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2.png" ContentType="image/png"/>
  <Override PartName="/xl/media/image7.png" ContentType="image/png"/>
  <Override PartName="/xl/media/image11.png" ContentType="image/png"/>
  <Override PartName="/xl/media/image6.png" ContentType="image/png"/>
  <Override PartName="/xl/media/image10.png" ContentType="image/png"/>
  <Override PartName="/xl/media/image5.png" ContentType="image/png"/>
  <Override PartName="/xl/media/image4.png" ContentType="image/png"/>
  <Override PartName="/xl/media/image3.png" ContentType="image/png"/>
  <Override PartName="/xl/media/image23.png" ContentType="image/png"/>
  <Override PartName="/xl/media/image22.png" ContentType="image/png"/>
  <Override PartName="/xl/media/image21.png" ContentType="image/png"/>
  <Override PartName="/xl/media/image19.png" ContentType="image/png"/>
  <Override PartName="/xl/media/image20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4.png" ContentType="image/png"/>
  <Override PartName="/xl/media/image2.png" ContentType="image/png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Índice" sheetId="1" state="visible" r:id="rId2"/>
    <sheet name="Ene 21" sheetId="2" state="visible" r:id="rId3"/>
    <sheet name="Feb 21" sheetId="3" state="visible" r:id="rId4"/>
    <sheet name="Mar 21" sheetId="4" state="visible" r:id="rId5"/>
    <sheet name="Abr 21" sheetId="5" state="visible" r:id="rId6"/>
    <sheet name="May 21" sheetId="6" state="visible" r:id="rId7"/>
    <sheet name="Jun 21" sheetId="7" state="visible" r:id="rId8"/>
    <sheet name="Jul 21" sheetId="8" state="visible" r:id="rId9"/>
  </sheets>
  <definedNames>
    <definedName function="false" hidden="false" localSheetId="1" name="_xlnm._FilterDatabase" vbProcedure="false">'Ene 21'!$A$7:$E$4608</definedName>
    <definedName function="false" hidden="false" localSheetId="1" name="_xlnm._FilterDatabase_0" vbProcedure="false">'Ene 21'!$A$7:$E$7</definedName>
    <definedName function="false" hidden="false" localSheetId="2" name="_xlnm._FilterDatabase" vbProcedure="false">'Feb 21'!$A$7:$E$7</definedName>
    <definedName function="false" hidden="false" localSheetId="3" name="_xlnm._FilterDatabase" vbProcedure="false">'Mar 21'!$A$7:$E$7</definedName>
    <definedName function="false" hidden="false" localSheetId="4" name="_xlnm._FilterDatabase" vbProcedure="false">'Abr 21'!$A$7:$E$7</definedName>
    <definedName function="false" hidden="false" localSheetId="5" name="_xlnm._FilterDatabase" vbProcedure="false">'May 21'!$A$7:$E$7</definedName>
    <definedName function="false" hidden="false" localSheetId="6" name="_xlnm._FilterDatabase" vbProcedure="false">'Jun 21'!$A$7:$E$7</definedName>
    <definedName function="false" hidden="false" localSheetId="7" name="_xlnm._FilterDatabase" vbProcedure="false">'Jul 21'!$A$7:$E$7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<sst xmlns="http://schemas.openxmlformats.org/spreadsheetml/2006/main" count="95521" uniqueCount="466">
  <si>
    <t xml:space="preserve">SISTEMA DE INFORMACIÓN DE PRECIOS Y ABASTECIMIENTO DEL SECTOR AGROPECUARIO                         -SIPSA-</t>
  </si>
  <si>
    <t xml:space="preserve">Precios mayoristas</t>
  </si>
  <si>
    <t xml:space="preserve">1.1</t>
  </si>
  <si>
    <t xml:space="preserve">1.2</t>
  </si>
  <si>
    <t xml:space="preserve">1.3</t>
  </si>
  <si>
    <t xml:space="preserve">1.4</t>
  </si>
  <si>
    <t xml:space="preserve">1.5</t>
  </si>
  <si>
    <t xml:space="preserve">1.6</t>
  </si>
  <si>
    <t xml:space="preserve">1.7</t>
  </si>
  <si>
    <t xml:space="preserve">Fecha de actualización: 6 de agosto de 2021</t>
  </si>
  <si>
    <t xml:space="preserve">Regresar al índice</t>
  </si>
  <si>
    <t xml:space="preserve">Enero de 2021</t>
  </si>
  <si>
    <t xml:space="preserve">Fecha</t>
  </si>
  <si>
    <t xml:space="preserve">Grupo</t>
  </si>
  <si>
    <t xml:space="preserve">Producto</t>
  </si>
  <si>
    <t xml:space="preserve">Mercado</t>
  </si>
  <si>
    <t xml:space="preserve">Precio promedio por kilogramo*</t>
  </si>
  <si>
    <t xml:space="preserve">VERDURAS Y HORTALIZAS</t>
  </si>
  <si>
    <t xml:space="preserve">Acelga</t>
  </si>
  <si>
    <t xml:space="preserve">Armenia, Mercar</t>
  </si>
  <si>
    <t xml:space="preserve">Barranquilla, Barranquillita</t>
  </si>
  <si>
    <t xml:space="preserve">Bogotá, D.C., Corabastos</t>
  </si>
  <si>
    <t xml:space="preserve">Bucaramanga, Centroabastos</t>
  </si>
  <si>
    <t xml:space="preserve">Chiquinquirá (Boyacá)</t>
  </si>
  <si>
    <t xml:space="preserve">Duitama (Boyacá)</t>
  </si>
  <si>
    <t xml:space="preserve">Ibagué, Plaza La 21</t>
  </si>
  <si>
    <t xml:space="preserve">Ipiales (Nariño), Ipiales somos todos</t>
  </si>
  <si>
    <t xml:space="preserve">Medellín, Central Mayorista de Antioquia</t>
  </si>
  <si>
    <t xml:space="preserve">Neiva, Surabastos</t>
  </si>
  <si>
    <t xml:space="preserve">Pamplona (Norte de Santander)</t>
  </si>
  <si>
    <t xml:space="preserve">Pasto, El Potrerillo</t>
  </si>
  <si>
    <t xml:space="preserve">Pereira, Mercasa</t>
  </si>
  <si>
    <t xml:space="preserve">Sogamoso (Boyacá)</t>
  </si>
  <si>
    <t xml:space="preserve">Tunja, Complejo de Servicios del Sur</t>
  </si>
  <si>
    <t xml:space="preserve">Villavicencio, CAV</t>
  </si>
  <si>
    <t xml:space="preserve">Ahuyama</t>
  </si>
  <si>
    <t xml:space="preserve">Barranquilla, Granabastos</t>
  </si>
  <si>
    <t xml:space="preserve">Buenaventura (Valle del Cauca)</t>
  </si>
  <si>
    <t xml:space="preserve">Cali, Cavasa</t>
  </si>
  <si>
    <t xml:space="preserve">Cali, Santa Helena</t>
  </si>
  <si>
    <t xml:space="preserve">Cartagena, Bazurto</t>
  </si>
  <si>
    <t xml:space="preserve">Cartago (Valle del Cauca)</t>
  </si>
  <si>
    <t xml:space="preserve">Cúcuta, Cenabastos</t>
  </si>
  <si>
    <t xml:space="preserve">Manizales, Centro Galerías</t>
  </si>
  <si>
    <t xml:space="preserve">Medellín, Plaza Minorista "José María Villa"</t>
  </si>
  <si>
    <t xml:space="preserve">Montería, Mercado del Sur</t>
  </si>
  <si>
    <t xml:space="preserve">Palmira (Valle del Cauca)</t>
  </si>
  <si>
    <t xml:space="preserve">Pereira, La 41</t>
  </si>
  <si>
    <t xml:space="preserve">Popayán, Plaza de mercado del barrio Bolívar</t>
  </si>
  <si>
    <t xml:space="preserve">Rionegro (Antioquia)</t>
  </si>
  <si>
    <t xml:space="preserve">San Gil (Santander)</t>
  </si>
  <si>
    <t xml:space="preserve">Sincelejo, Nuevo Mercado</t>
  </si>
  <si>
    <t xml:space="preserve">Socorro (Santander)</t>
  </si>
  <si>
    <t xml:space="preserve">Tuluá (Valle del Cauca)</t>
  </si>
  <si>
    <t xml:space="preserve">Valledupar, Mercabastos</t>
  </si>
  <si>
    <t xml:space="preserve">Valledupar, Mercado Nuevo</t>
  </si>
  <si>
    <t xml:space="preserve">Yopal (Casanare)</t>
  </si>
  <si>
    <t xml:space="preserve">Ahuyamín (Sakata)</t>
  </si>
  <si>
    <t xml:space="preserve">Arauca (Arauca)</t>
  </si>
  <si>
    <t xml:space="preserve">Florencia (Caquetá)</t>
  </si>
  <si>
    <t xml:space="preserve">Ají topito dulce</t>
  </si>
  <si>
    <t xml:space="preserve">Ajo</t>
  </si>
  <si>
    <t xml:space="preserve">Túquerres (Nariño)</t>
  </si>
  <si>
    <t xml:space="preserve">Ajo importado</t>
  </si>
  <si>
    <t xml:space="preserve">Apio</t>
  </si>
  <si>
    <t xml:space="preserve">Marinilla (Antioquia)</t>
  </si>
  <si>
    <t xml:space="preserve">Santa Marta (Magdalena)</t>
  </si>
  <si>
    <t xml:space="preserve">Arveja verde en vaina</t>
  </si>
  <si>
    <t xml:space="preserve">El Carmen de Viboral (Antioquia)</t>
  </si>
  <si>
    <t xml:space="preserve">El Santuario (Antioquia)</t>
  </si>
  <si>
    <t xml:space="preserve">La Ceja (Antioquia)</t>
  </si>
  <si>
    <t xml:space="preserve">San Vicente (Antioquia)</t>
  </si>
  <si>
    <t xml:space="preserve">Sonsón (Antioquia)</t>
  </si>
  <si>
    <t xml:space="preserve">Arveja verde en vaina pastusa</t>
  </si>
  <si>
    <t xml:space="preserve">La Unión (Nariño)</t>
  </si>
  <si>
    <t xml:space="preserve">Berenjena</t>
  </si>
  <si>
    <t xml:space="preserve">Brócoli</t>
  </si>
  <si>
    <t xml:space="preserve">Calabacín</t>
  </si>
  <si>
    <t xml:space="preserve">Calabaza</t>
  </si>
  <si>
    <t xml:space="preserve">Cebolla cabezona blanca</t>
  </si>
  <si>
    <t xml:space="preserve">Cebolla cabezona blanca bogotana</t>
  </si>
  <si>
    <t xml:space="preserve">Cebolla cabezona blanca importada</t>
  </si>
  <si>
    <t xml:space="preserve">Cebolla cabezona blanca pastusa</t>
  </si>
  <si>
    <t xml:space="preserve">Cebolla cabezona roja</t>
  </si>
  <si>
    <t xml:space="preserve">Cebolla cabezona roja importada</t>
  </si>
  <si>
    <t xml:space="preserve">Cebolla cabezona roja ocañera</t>
  </si>
  <si>
    <t xml:space="preserve">Cebolla cabezona roja peruana</t>
  </si>
  <si>
    <t xml:space="preserve">Cebolla junca</t>
  </si>
  <si>
    <t xml:space="preserve">Cebolla junca Aquitania</t>
  </si>
  <si>
    <t xml:space="preserve">Cebolla junca Berlín</t>
  </si>
  <si>
    <t xml:space="preserve">Cebolla junca pastusa</t>
  </si>
  <si>
    <t xml:space="preserve">Cebolla junca Tenerife</t>
  </si>
  <si>
    <t xml:space="preserve">Cebolla puerro</t>
  </si>
  <si>
    <t xml:space="preserve">Cebollín chino</t>
  </si>
  <si>
    <t xml:space="preserve">Chócolo mazorca</t>
  </si>
  <si>
    <t xml:space="preserve">Armenia, Retiro</t>
  </si>
  <si>
    <t xml:space="preserve">Peñol (Antioquia)</t>
  </si>
  <si>
    <t xml:space="preserve">Cidra</t>
  </si>
  <si>
    <t xml:space="preserve">Cilantro</t>
  </si>
  <si>
    <t xml:space="preserve">Coles</t>
  </si>
  <si>
    <t xml:space="preserve">Coliflor</t>
  </si>
  <si>
    <t xml:space="preserve">Espinaca</t>
  </si>
  <si>
    <t xml:space="preserve">Fríjol verde bolo</t>
  </si>
  <si>
    <t xml:space="preserve">Fríjol verde cargamanto</t>
  </si>
  <si>
    <t xml:space="preserve">Fríjol verde en vaina</t>
  </si>
  <si>
    <t xml:space="preserve">Haba verde</t>
  </si>
  <si>
    <t xml:space="preserve">Habichuela</t>
  </si>
  <si>
    <t xml:space="preserve">Habichuela larga</t>
  </si>
  <si>
    <t xml:space="preserve">Lechuga Batavia</t>
  </si>
  <si>
    <t xml:space="preserve">Lechuga crespa verde</t>
  </si>
  <si>
    <t xml:space="preserve">Pepino cohombro</t>
  </si>
  <si>
    <t xml:space="preserve">Pepino de rellenar</t>
  </si>
  <si>
    <t xml:space="preserve">Perejil</t>
  </si>
  <si>
    <t xml:space="preserve">Pimentón</t>
  </si>
  <si>
    <t xml:space="preserve">Pimentón verde</t>
  </si>
  <si>
    <t xml:space="preserve">Rábano rojo</t>
  </si>
  <si>
    <t xml:space="preserve">Remolacha</t>
  </si>
  <si>
    <t xml:space="preserve">Remolacha bogotana</t>
  </si>
  <si>
    <t xml:space="preserve">Remolacha regional</t>
  </si>
  <si>
    <t xml:space="preserve">Repollo blanco</t>
  </si>
  <si>
    <t xml:space="preserve">Repollo blanco bogotano</t>
  </si>
  <si>
    <t xml:space="preserve">Repollo morado</t>
  </si>
  <si>
    <t xml:space="preserve">Repollo verde</t>
  </si>
  <si>
    <t xml:space="preserve">Tomate chonto</t>
  </si>
  <si>
    <t xml:space="preserve">Santa Bárbara (Antioquia)</t>
  </si>
  <si>
    <t xml:space="preserve">Tomate chonto regional</t>
  </si>
  <si>
    <t xml:space="preserve">Tomate larga vida</t>
  </si>
  <si>
    <t xml:space="preserve">Tomate riñón</t>
  </si>
  <si>
    <t xml:space="preserve">Tomate riñón valluno</t>
  </si>
  <si>
    <t xml:space="preserve">Tomate Riogrande</t>
  </si>
  <si>
    <t xml:space="preserve">Tomate Riogrande bumangués</t>
  </si>
  <si>
    <t xml:space="preserve">Zanahoria</t>
  </si>
  <si>
    <t xml:space="preserve">Zanahoria bogotana</t>
  </si>
  <si>
    <t xml:space="preserve">Zanahoria larga vida</t>
  </si>
  <si>
    <t xml:space="preserve">FRUTAS</t>
  </si>
  <si>
    <t xml:space="preserve">Aguacate común</t>
  </si>
  <si>
    <t xml:space="preserve">Aguacate Hass</t>
  </si>
  <si>
    <t xml:space="preserve">Aguacate papelillo</t>
  </si>
  <si>
    <t xml:space="preserve">Badea</t>
  </si>
  <si>
    <t xml:space="preserve">Banano bocadillo</t>
  </si>
  <si>
    <t xml:space="preserve">Banano criollo</t>
  </si>
  <si>
    <t xml:space="preserve">Cúcuta, La Nueva Sexta</t>
  </si>
  <si>
    <t xml:space="preserve">Banano Urabá</t>
  </si>
  <si>
    <t xml:space="preserve">Borojó</t>
  </si>
  <si>
    <t xml:space="preserve">Breva</t>
  </si>
  <si>
    <t xml:space="preserve">Ciruela importada</t>
  </si>
  <si>
    <t xml:space="preserve">Ciruela roja</t>
  </si>
  <si>
    <t xml:space="preserve">Coco</t>
  </si>
  <si>
    <t xml:space="preserve">Curuba</t>
  </si>
  <si>
    <t xml:space="preserve">Durazno importado</t>
  </si>
  <si>
    <t xml:space="preserve">Durazno nacional</t>
  </si>
  <si>
    <t xml:space="preserve">Feijoa</t>
  </si>
  <si>
    <t xml:space="preserve">Fresa</t>
  </si>
  <si>
    <t xml:space="preserve">Granadilla</t>
  </si>
  <si>
    <t xml:space="preserve">Guanábana</t>
  </si>
  <si>
    <t xml:space="preserve">Guayaba agria</t>
  </si>
  <si>
    <t xml:space="preserve">Guayaba Atlántico</t>
  </si>
  <si>
    <t xml:space="preserve">Guayaba común</t>
  </si>
  <si>
    <t xml:space="preserve">Guayaba manzana</t>
  </si>
  <si>
    <t xml:space="preserve">Guayaba pera</t>
  </si>
  <si>
    <t xml:space="preserve">Guayaba pera valluna</t>
  </si>
  <si>
    <t xml:space="preserve">Gulupa</t>
  </si>
  <si>
    <t xml:space="preserve">Higo</t>
  </si>
  <si>
    <t xml:space="preserve">Kiwi</t>
  </si>
  <si>
    <t xml:space="preserve">Limón común</t>
  </si>
  <si>
    <t xml:space="preserve">Bucaramanga, Mercados del centro</t>
  </si>
  <si>
    <t xml:space="preserve">Limón común Ciénaga</t>
  </si>
  <si>
    <t xml:space="preserve">Limón común valluno</t>
  </si>
  <si>
    <t xml:space="preserve">Limón mandarino</t>
  </si>
  <si>
    <t xml:space="preserve">Limón Tahití</t>
  </si>
  <si>
    <t xml:space="preserve">Lulo</t>
  </si>
  <si>
    <t xml:space="preserve">Mandarina Arrayana</t>
  </si>
  <si>
    <t xml:space="preserve">Mandarina común</t>
  </si>
  <si>
    <t xml:space="preserve">Mandarina Oneco</t>
  </si>
  <si>
    <t xml:space="preserve">Mango común</t>
  </si>
  <si>
    <t xml:space="preserve">Mango de azúcar</t>
  </si>
  <si>
    <t xml:space="preserve">Mango manzano</t>
  </si>
  <si>
    <t xml:space="preserve">Mango reina</t>
  </si>
  <si>
    <t xml:space="preserve">Mango Tommy</t>
  </si>
  <si>
    <t xml:space="preserve">Mango Yulima</t>
  </si>
  <si>
    <t xml:space="preserve">Manzana nacional</t>
  </si>
  <si>
    <t xml:space="preserve">Manzana roja importada</t>
  </si>
  <si>
    <t xml:space="preserve">Manzana royal gala importada</t>
  </si>
  <si>
    <t xml:space="preserve">Manzana verde importada</t>
  </si>
  <si>
    <t xml:space="preserve">Maracuyá</t>
  </si>
  <si>
    <t xml:space="preserve">Maracuyá antioqueño</t>
  </si>
  <si>
    <t xml:space="preserve">Maracuyá huilense</t>
  </si>
  <si>
    <t xml:space="preserve">Maracuyá santandereano</t>
  </si>
  <si>
    <t xml:space="preserve">Maracuyá valluno</t>
  </si>
  <si>
    <t xml:space="preserve">Melón Cantalup</t>
  </si>
  <si>
    <t xml:space="preserve">Mora de Castilla</t>
  </si>
  <si>
    <t xml:space="preserve">Naranja común</t>
  </si>
  <si>
    <t xml:space="preserve">Naranja Sweet</t>
  </si>
  <si>
    <t xml:space="preserve">Naranja Valencia</t>
  </si>
  <si>
    <t xml:space="preserve">Papaya hawaiana</t>
  </si>
  <si>
    <t xml:space="preserve">Papaya Maradol</t>
  </si>
  <si>
    <t xml:space="preserve">Papaya melona</t>
  </si>
  <si>
    <t xml:space="preserve">Papaya redonda</t>
  </si>
  <si>
    <t xml:space="preserve">Papaya tainung</t>
  </si>
  <si>
    <t xml:space="preserve">Patilla</t>
  </si>
  <si>
    <t xml:space="preserve">Patilla baby</t>
  </si>
  <si>
    <t xml:space="preserve">Pera importada</t>
  </si>
  <si>
    <t xml:space="preserve">Pera nacional</t>
  </si>
  <si>
    <t xml:space="preserve">Piña gold</t>
  </si>
  <si>
    <t xml:space="preserve">Piña manzana</t>
  </si>
  <si>
    <t xml:space="preserve">Piña perolera</t>
  </si>
  <si>
    <t xml:space="preserve">Pitahaya</t>
  </si>
  <si>
    <t xml:space="preserve">Tangelo</t>
  </si>
  <si>
    <t xml:space="preserve">Tomate de árbol</t>
  </si>
  <si>
    <t xml:space="preserve">La Unión (Antioquia)</t>
  </si>
  <si>
    <t xml:space="preserve">Uchuva con cáscara</t>
  </si>
  <si>
    <t xml:space="preserve">Uva importada</t>
  </si>
  <si>
    <t xml:space="preserve">Uva Isabela</t>
  </si>
  <si>
    <t xml:space="preserve">Uva red globe nacional</t>
  </si>
  <si>
    <t xml:space="preserve">Uva roja</t>
  </si>
  <si>
    <t xml:space="preserve">Uva verde</t>
  </si>
  <si>
    <t xml:space="preserve">TUBERCULOS, RAICES Y PLATANOS</t>
  </si>
  <si>
    <t xml:space="preserve">Arracacha amarilla</t>
  </si>
  <si>
    <t xml:space="preserve">Arracacha blanca</t>
  </si>
  <si>
    <t xml:space="preserve">Ñame criollo</t>
  </si>
  <si>
    <t xml:space="preserve">Ñame diamante</t>
  </si>
  <si>
    <t xml:space="preserve">Ñame espino</t>
  </si>
  <si>
    <t xml:space="preserve">Papa Betina</t>
  </si>
  <si>
    <t xml:space="preserve">Ipiales (Nariño), Centro de acopio</t>
  </si>
  <si>
    <t xml:space="preserve">Papa capira</t>
  </si>
  <si>
    <t xml:space="preserve">Papa criolla limpia</t>
  </si>
  <si>
    <t xml:space="preserve">Papa criolla sucia</t>
  </si>
  <si>
    <t xml:space="preserve">Papa ICA-Huila</t>
  </si>
  <si>
    <t xml:space="preserve">Papa Morasurco</t>
  </si>
  <si>
    <t xml:space="preserve">Papa nevada</t>
  </si>
  <si>
    <t xml:space="preserve">Papa parda pastusa</t>
  </si>
  <si>
    <t xml:space="preserve">Papa Puracé</t>
  </si>
  <si>
    <t xml:space="preserve">Papa roja peruana</t>
  </si>
  <si>
    <t xml:space="preserve">Papa rubí</t>
  </si>
  <si>
    <t xml:space="preserve">Papa R-12 negra</t>
  </si>
  <si>
    <t xml:space="preserve">Papa R-12 roja</t>
  </si>
  <si>
    <t xml:space="preserve">Papa sabanera</t>
  </si>
  <si>
    <t xml:space="preserve">Papa San Félix</t>
  </si>
  <si>
    <t xml:space="preserve">Papa superior</t>
  </si>
  <si>
    <t xml:space="preserve">Papa suprema</t>
  </si>
  <si>
    <t xml:space="preserve">Papa tocarreña</t>
  </si>
  <si>
    <t xml:space="preserve">Papa única</t>
  </si>
  <si>
    <t xml:space="preserve">Plátano comino</t>
  </si>
  <si>
    <t xml:space="preserve">Plátano dominico hartón maduro</t>
  </si>
  <si>
    <t xml:space="preserve">Plátano dominico hartón verde</t>
  </si>
  <si>
    <t xml:space="preserve">Plátano dominico verde</t>
  </si>
  <si>
    <t xml:space="preserve">Plátano guineo</t>
  </si>
  <si>
    <t xml:space="preserve">Plátano hartón maduro</t>
  </si>
  <si>
    <t xml:space="preserve">Plátano hartón verde</t>
  </si>
  <si>
    <t xml:space="preserve">Plátano hartón verde ecuatoriano</t>
  </si>
  <si>
    <t xml:space="preserve">Plátano hartón verde Eje Cafetero</t>
  </si>
  <si>
    <t xml:space="preserve">Plátano hartón verde llanero</t>
  </si>
  <si>
    <t xml:space="preserve">Ulluco</t>
  </si>
  <si>
    <t xml:space="preserve">Yuca chirosa</t>
  </si>
  <si>
    <t xml:space="preserve">Yuca criolla</t>
  </si>
  <si>
    <t xml:space="preserve">Yuca ICA</t>
  </si>
  <si>
    <t xml:space="preserve">Yuca llanera</t>
  </si>
  <si>
    <t xml:space="preserve">GRANOS Y CEREALES</t>
  </si>
  <si>
    <t xml:space="preserve">Arroz blanco importado</t>
  </si>
  <si>
    <t xml:space="preserve">Arroz de primera</t>
  </si>
  <si>
    <t xml:space="preserve">Bogotá, D.C., Paloquemao</t>
  </si>
  <si>
    <t xml:space="preserve">Bogotá, D.C., Plaza España</t>
  </si>
  <si>
    <t xml:space="preserve">Bogotá, D.C., Plaza Las Flores</t>
  </si>
  <si>
    <t xml:space="preserve">Cali, La Floresta</t>
  </si>
  <si>
    <t xml:space="preserve">Cali, Siloé</t>
  </si>
  <si>
    <t xml:space="preserve">Arroz de segunda</t>
  </si>
  <si>
    <t xml:space="preserve">Arroz excelso</t>
  </si>
  <si>
    <t xml:space="preserve">Arroz sopa cristal</t>
  </si>
  <si>
    <t xml:space="preserve">Arveja amarilla seca importada</t>
  </si>
  <si>
    <t xml:space="preserve">Arveja verde seca importada</t>
  </si>
  <si>
    <t xml:space="preserve">Cuchuco de cebada</t>
  </si>
  <si>
    <t xml:space="preserve">Cuchuco de maíz</t>
  </si>
  <si>
    <t xml:space="preserve">Fríjol bolón</t>
  </si>
  <si>
    <t xml:space="preserve">Fríjol cabeza negra importado</t>
  </si>
  <si>
    <t xml:space="preserve">Fríjol cabeza negra nacional</t>
  </si>
  <si>
    <t xml:space="preserve">Fríjol calima</t>
  </si>
  <si>
    <t xml:space="preserve">Fríjol cargamanto blanco</t>
  </si>
  <si>
    <t xml:space="preserve">Fríjol cargamanto rojo</t>
  </si>
  <si>
    <t xml:space="preserve">Fríjol nima calima</t>
  </si>
  <si>
    <t xml:space="preserve">Fríjol palomito importado</t>
  </si>
  <si>
    <t xml:space="preserve">Fríjol radical</t>
  </si>
  <si>
    <t xml:space="preserve">Fríjol Uribe rosado</t>
  </si>
  <si>
    <t xml:space="preserve">Fríjol Zaragoza</t>
  </si>
  <si>
    <t xml:space="preserve">Garbanzo importado</t>
  </si>
  <si>
    <t xml:space="preserve">Lenteja importada</t>
  </si>
  <si>
    <t xml:space="preserve">Maíz amarillo cáscara</t>
  </si>
  <si>
    <t xml:space="preserve">Maíz amarillo cáscara importado</t>
  </si>
  <si>
    <t xml:space="preserve">Maíz amarillo trillado</t>
  </si>
  <si>
    <t xml:space="preserve">Maíz blanco cáscara</t>
  </si>
  <si>
    <t xml:space="preserve">Maíz blanco retrillado</t>
  </si>
  <si>
    <t xml:space="preserve">Maíz blanco trillado</t>
  </si>
  <si>
    <t xml:space="preserve">Maíz pira</t>
  </si>
  <si>
    <t xml:space="preserve">LACTEOS Y HUEVOS</t>
  </si>
  <si>
    <t xml:space="preserve">Huevo blanco A</t>
  </si>
  <si>
    <t xml:space="preserve">Huevo blanco AA</t>
  </si>
  <si>
    <t xml:space="preserve">Huevo blanco B</t>
  </si>
  <si>
    <t xml:space="preserve">Huevo blanco extra</t>
  </si>
  <si>
    <t xml:space="preserve">Huevo rojo A</t>
  </si>
  <si>
    <t xml:space="preserve">Huevo rojo AA</t>
  </si>
  <si>
    <t xml:space="preserve">Cali, Galería Alameda</t>
  </si>
  <si>
    <t xml:space="preserve">Huevo rojo B</t>
  </si>
  <si>
    <t xml:space="preserve">Huevo rojo extra</t>
  </si>
  <si>
    <t xml:space="preserve">Leche en polvo</t>
  </si>
  <si>
    <t xml:space="preserve">Queso campesino</t>
  </si>
  <si>
    <t xml:space="preserve">Queso Caquetá</t>
  </si>
  <si>
    <t xml:space="preserve">Queso costeño</t>
  </si>
  <si>
    <t xml:space="preserve">Queso cuajada</t>
  </si>
  <si>
    <t xml:space="preserve">Queso doble crema</t>
  </si>
  <si>
    <t xml:space="preserve">CARNES</t>
  </si>
  <si>
    <t xml:space="preserve">Alas de pollo con costillar</t>
  </si>
  <si>
    <t xml:space="preserve">Bogotá, D.C., Frigorífico Ble Ltda.</t>
  </si>
  <si>
    <t xml:space="preserve">Bogotá, D.C., Frigorífico Guadalupe</t>
  </si>
  <si>
    <t xml:space="preserve">Alas de pollo sin costillar</t>
  </si>
  <si>
    <t xml:space="preserve">Bucaramanga, Frigoríficos</t>
  </si>
  <si>
    <t xml:space="preserve">Carne de cerdo, brazo con hueso</t>
  </si>
  <si>
    <t xml:space="preserve">Malambo (Atlántico), Carnes y carnes</t>
  </si>
  <si>
    <t xml:space="preserve">Carne de cerdo, brazo sin hueso</t>
  </si>
  <si>
    <t xml:space="preserve">Carne de cerdo, cabeza de lomo</t>
  </si>
  <si>
    <t xml:space="preserve">Carne de cerdo, costilla</t>
  </si>
  <si>
    <t xml:space="preserve">Carne de cerdo en canal</t>
  </si>
  <si>
    <t xml:space="preserve">Carne de cerdo, espinazo</t>
  </si>
  <si>
    <t xml:space="preserve">Carne de cerdo, lomo con hueso</t>
  </si>
  <si>
    <t xml:space="preserve">Carne de cerdo, lomo sin hueso</t>
  </si>
  <si>
    <t xml:space="preserve">Carne de cerdo, pernil con hueso</t>
  </si>
  <si>
    <t xml:space="preserve">Carne de cerdo, pernil sin hueso</t>
  </si>
  <si>
    <t xml:space="preserve">Carne de cerdo, tocineta plancha</t>
  </si>
  <si>
    <t xml:space="preserve">Carne de cerdo, tocino barriga</t>
  </si>
  <si>
    <t xml:space="preserve">Carne de cerdo, tocino papada</t>
  </si>
  <si>
    <t xml:space="preserve">Carne de res, bola de brazo</t>
  </si>
  <si>
    <t xml:space="preserve">Carne de res, bola de pierna</t>
  </si>
  <si>
    <t xml:space="preserve">Carne de res, bota</t>
  </si>
  <si>
    <t xml:space="preserve">Carne de res, cadera</t>
  </si>
  <si>
    <t xml:space="preserve">Carne de res, centro de pierna</t>
  </si>
  <si>
    <t xml:space="preserve">Carne de res, chatas</t>
  </si>
  <si>
    <t xml:space="preserve">Carne de res, cogote</t>
  </si>
  <si>
    <t xml:space="preserve">Carne de res, costilla</t>
  </si>
  <si>
    <t xml:space="preserve">Carne de res en canal</t>
  </si>
  <si>
    <t xml:space="preserve">Carne de res, falda</t>
  </si>
  <si>
    <t xml:space="preserve">Carne de res, lomo de brazo</t>
  </si>
  <si>
    <t xml:space="preserve">Carne de res, lomo fino</t>
  </si>
  <si>
    <t xml:space="preserve">Carne de res molida, murillo</t>
  </si>
  <si>
    <t xml:space="preserve">Carne de res, morrillo</t>
  </si>
  <si>
    <t xml:space="preserve">Carne de res, muchacho</t>
  </si>
  <si>
    <t xml:space="preserve">Carne de res, murillo</t>
  </si>
  <si>
    <t xml:space="preserve">Carne de res, paletero</t>
  </si>
  <si>
    <t xml:space="preserve">Carne de res, pecho</t>
  </si>
  <si>
    <t xml:space="preserve">Carne de res, punta de anca</t>
  </si>
  <si>
    <t xml:space="preserve">Carne de res, sobrebarriga</t>
  </si>
  <si>
    <t xml:space="preserve">Menudencias de pollo</t>
  </si>
  <si>
    <t xml:space="preserve">Muslos de pollo con rabadilla</t>
  </si>
  <si>
    <t xml:space="preserve">Muslos de pollo sin rabadilla</t>
  </si>
  <si>
    <t xml:space="preserve">Pechuga de pollo</t>
  </si>
  <si>
    <t xml:space="preserve">Pierna pernil con rabadilla</t>
  </si>
  <si>
    <t xml:space="preserve">Pierna pernil sin rabadilla</t>
  </si>
  <si>
    <t xml:space="preserve">Piernas de pollo</t>
  </si>
  <si>
    <t xml:space="preserve">Pollo entero congelado sin vísceras</t>
  </si>
  <si>
    <t xml:space="preserve">Pollo entero fresco sin vísceras</t>
  </si>
  <si>
    <t xml:space="preserve">Rabadillas de pollo</t>
  </si>
  <si>
    <t xml:space="preserve">PESCADOS</t>
  </si>
  <si>
    <t xml:space="preserve">Almejas con concha</t>
  </si>
  <si>
    <t xml:space="preserve">Almejas sin concha</t>
  </si>
  <si>
    <t xml:space="preserve">Bagre rayado en postas congelado</t>
  </si>
  <si>
    <t xml:space="preserve">Bagre rayado entero congelado</t>
  </si>
  <si>
    <t xml:space="preserve">Bagre rayado entero fresco</t>
  </si>
  <si>
    <t xml:space="preserve">Basa, entero congelado importado</t>
  </si>
  <si>
    <t xml:space="preserve">Basa, filete congelado importado</t>
  </si>
  <si>
    <t xml:space="preserve">Blanquillo entero fresco</t>
  </si>
  <si>
    <t xml:space="preserve">Bocachico criollo fresco</t>
  </si>
  <si>
    <t xml:space="preserve">Bocachico importado congelado</t>
  </si>
  <si>
    <t xml:space="preserve">Cachama de cultivo fresca</t>
  </si>
  <si>
    <t xml:space="preserve">Calamar anillos</t>
  </si>
  <si>
    <t xml:space="preserve">Calamar blanco entero</t>
  </si>
  <si>
    <t xml:space="preserve">Calamar morado entero</t>
  </si>
  <si>
    <t xml:space="preserve">Camarón tigre precocido seco</t>
  </si>
  <si>
    <t xml:space="preserve">Camarón tití precocido seco</t>
  </si>
  <si>
    <t xml:space="preserve">Cazuela de mariscos (paquete)</t>
  </si>
  <si>
    <t xml:space="preserve">Corvina, filete congelado nacional</t>
  </si>
  <si>
    <t xml:space="preserve">Langostino U12</t>
  </si>
  <si>
    <t xml:space="preserve">Langostino 16-20</t>
  </si>
  <si>
    <t xml:space="preserve">Merluza, filete importado</t>
  </si>
  <si>
    <t xml:space="preserve">Merluza, filete nacional</t>
  </si>
  <si>
    <t xml:space="preserve">Mojarra lora entera congelada</t>
  </si>
  <si>
    <t xml:space="preserve">Mojarra lora entera fresca</t>
  </si>
  <si>
    <t xml:space="preserve">Nicuro fresco</t>
  </si>
  <si>
    <t xml:space="preserve">Palmitos de mar</t>
  </si>
  <si>
    <t xml:space="preserve">Pargo rojo entero congelado</t>
  </si>
  <si>
    <t xml:space="preserve">Pargo rojo platero</t>
  </si>
  <si>
    <t xml:space="preserve">Pescado cabezas</t>
  </si>
  <si>
    <t xml:space="preserve">Róbalo, filete congelado</t>
  </si>
  <si>
    <t xml:space="preserve">Salmón, filete congelado</t>
  </si>
  <si>
    <t xml:space="preserve">Sierra entera congelada</t>
  </si>
  <si>
    <t xml:space="preserve">Tilapia, filete congelado</t>
  </si>
  <si>
    <t xml:space="preserve">Tilapia, lomitos</t>
  </si>
  <si>
    <t xml:space="preserve">Tilapia roja entera congelada</t>
  </si>
  <si>
    <t xml:space="preserve">Tilapia roja entera fresca</t>
  </si>
  <si>
    <t xml:space="preserve">Toyo blanco, filete congelado</t>
  </si>
  <si>
    <t xml:space="preserve">Trucha en corte mariposa</t>
  </si>
  <si>
    <t xml:space="preserve">Trucha entera fresca</t>
  </si>
  <si>
    <t xml:space="preserve">PROCESADOS</t>
  </si>
  <si>
    <t xml:space="preserve">Aceite girasol</t>
  </si>
  <si>
    <t xml:space="preserve">Aceite soya</t>
  </si>
  <si>
    <t xml:space="preserve">Aceite vegetal mezcla</t>
  </si>
  <si>
    <t xml:space="preserve">Arveja enlatada</t>
  </si>
  <si>
    <t xml:space="preserve">Avena en hojuelas</t>
  </si>
  <si>
    <t xml:space="preserve">Avena molida</t>
  </si>
  <si>
    <t xml:space="preserve">Azúcar morena</t>
  </si>
  <si>
    <t xml:space="preserve">Azúcar refinada</t>
  </si>
  <si>
    <t xml:space="preserve">Azúcar sulfitada</t>
  </si>
  <si>
    <t xml:space="preserve">Bocadillo veleño</t>
  </si>
  <si>
    <t xml:space="preserve">Café instantáneo</t>
  </si>
  <si>
    <t xml:space="preserve">Café molido</t>
  </si>
  <si>
    <t xml:space="preserve">Chocolate amargo</t>
  </si>
  <si>
    <t xml:space="preserve">Chocolate dulce</t>
  </si>
  <si>
    <t xml:space="preserve">Chocolate instantáneo</t>
  </si>
  <si>
    <t xml:space="preserve">Color (bolsita)</t>
  </si>
  <si>
    <t xml:space="preserve">Fécula de maíz</t>
  </si>
  <si>
    <t xml:space="preserve">Fríjol enlatado</t>
  </si>
  <si>
    <t xml:space="preserve">Galletas dulces redondas con crema</t>
  </si>
  <si>
    <t xml:space="preserve">Galletas saladas</t>
  </si>
  <si>
    <t xml:space="preserve">Gelatina</t>
  </si>
  <si>
    <t xml:space="preserve">Harina de trigo</t>
  </si>
  <si>
    <t xml:space="preserve">Harina precocida de maíz</t>
  </si>
  <si>
    <t xml:space="preserve">Jugo de frutas</t>
  </si>
  <si>
    <t xml:space="preserve">Jugo instantáneo (sobre)</t>
  </si>
  <si>
    <t xml:space="preserve">Lomitos de atún en lata</t>
  </si>
  <si>
    <t xml:space="preserve">Maíz enlatado</t>
  </si>
  <si>
    <t xml:space="preserve">Manteca</t>
  </si>
  <si>
    <t xml:space="preserve">Margarina</t>
  </si>
  <si>
    <t xml:space="preserve">Mayonesa doy pack</t>
  </si>
  <si>
    <t xml:space="preserve">Mostaza doy pack</t>
  </si>
  <si>
    <t xml:space="preserve">Panela cuadrada blanca</t>
  </si>
  <si>
    <t xml:space="preserve">Charalá (Santander)</t>
  </si>
  <si>
    <t xml:space="preserve">Güepsa (Santander)</t>
  </si>
  <si>
    <t xml:space="preserve">Moniquirá (Boyacá)</t>
  </si>
  <si>
    <t xml:space="preserve">San Gil (Santander), panela</t>
  </si>
  <si>
    <t xml:space="preserve">Santana (Boyacá)</t>
  </si>
  <si>
    <t xml:space="preserve">Vélez (Santander)</t>
  </si>
  <si>
    <t xml:space="preserve">Panela cuadrada morena</t>
  </si>
  <si>
    <t xml:space="preserve">Ancuya (Nariño)</t>
  </si>
  <si>
    <t xml:space="preserve">Caparrapí (Cundinamarca)</t>
  </si>
  <si>
    <t xml:space="preserve">Consacá (Nariño)</t>
  </si>
  <si>
    <t xml:space="preserve">Nocaima (Cundinamarca)</t>
  </si>
  <si>
    <t xml:space="preserve">Villeta (Cundinamarca)</t>
  </si>
  <si>
    <t xml:space="preserve">Panela en pastilla</t>
  </si>
  <si>
    <t xml:space="preserve">Panela redonda blanca</t>
  </si>
  <si>
    <t xml:space="preserve">Panela redonda morena</t>
  </si>
  <si>
    <t xml:space="preserve">Sandoná (Nariño)</t>
  </si>
  <si>
    <t xml:space="preserve">Yolombó (Antioquia)</t>
  </si>
  <si>
    <t xml:space="preserve">Pastas alimenticias</t>
  </si>
  <si>
    <t xml:space="preserve">Sal yodada</t>
  </si>
  <si>
    <t xml:space="preserve">Salsa de tomate doy pack</t>
  </si>
  <si>
    <t xml:space="preserve">Sardinas en lata</t>
  </si>
  <si>
    <t xml:space="preserve">Sopa de pollo (caja)</t>
  </si>
  <si>
    <t xml:space="preserve">Vinagre</t>
  </si>
  <si>
    <t xml:space="preserve">* Los precios reportados para los huevos y el bocadillo son $/unidad y los del aceite, el vinagre y el jugo de frutas $/litro.</t>
  </si>
  <si>
    <t xml:space="preserve">Febrero de 2021</t>
  </si>
  <si>
    <t xml:space="preserve">Tibasosa (Boyacá), Coomproriente</t>
  </si>
  <si>
    <t xml:space="preserve">Marzo de 2021</t>
  </si>
  <si>
    <t xml:space="preserve">Capaz Magdalena fresco</t>
  </si>
  <si>
    <t xml:space="preserve">San Sebastián de Mariquita (Tolima), panela</t>
  </si>
  <si>
    <t xml:space="preserve">Abril de 2021</t>
  </si>
  <si>
    <t xml:space="preserve">San Sebastián de Mariquita (Tolima)</t>
  </si>
  <si>
    <t xml:space="preserve">Mayo de 2021</t>
  </si>
  <si>
    <t xml:space="preserve">Junio de 2021</t>
  </si>
  <si>
    <t xml:space="preserve">Zapote</t>
  </si>
  <si>
    <t xml:space="preserve">Julio de 2021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</si>
</sst>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* #,##0.00_);_(* \(#,##0.00\);_(* \-??_);_(@_)"/>
    <numFmt numFmtId="166" formatCode="General"/>
    <numFmt numFmtId="167" formatCode="mmm\-yy"/>
    <numFmt numFmtId="168" formatCode="@"/>
    <numFmt numFmtId="169" formatCode="#,##0"/>
    <numFmt numFmtId="170" formatCode="[$-F800]dddd&quot;, &quot;mmmm\ dd&quot;, &quot;yyyy"/>
    <numFmt numFmtId="171" formatCode="_(* #,##0_);_(* \(#,##0\);_(* \-??_);_(@_)"/>
  </numFmts>
  <fonts count="24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2E75B6"/>
      <name val="Segoe UI"/>
      <family val="2"/>
      <charset val="1"/>
    </font>
    <font>
      <sz val="10"/>
      <name val="Segoe UI"/>
      <family val="2"/>
      <charset val="1"/>
    </font>
    <font>
      <b val="true"/>
      <sz val="14"/>
      <color rgb="FFFFFFFF"/>
      <name val="Segoe UI"/>
      <family val="2"/>
      <charset val="1"/>
    </font>
    <font>
      <b val="true"/>
      <sz val="12"/>
      <name val="Segoe UI"/>
      <family val="2"/>
      <charset val="1"/>
    </font>
    <font>
      <b val="true"/>
      <sz val="11"/>
      <color rgb="FFB6004B"/>
      <name val="Segoe UI"/>
      <family val="2"/>
      <charset val="1"/>
    </font>
    <font>
      <u val="single"/>
      <sz val="10"/>
      <color rgb="FF0000FF"/>
      <name val="Arial"/>
      <family val="2"/>
      <charset val="1"/>
    </font>
    <font>
      <sz val="11"/>
      <name val="Segoe UI"/>
      <family val="2"/>
      <charset val="1"/>
    </font>
    <font>
      <u val="single"/>
      <sz val="11"/>
      <color rgb="FF0000FF"/>
      <name val="Segoe UI"/>
      <family val="2"/>
      <charset val="1"/>
    </font>
    <font>
      <sz val="9"/>
      <color rgb="FF000000"/>
      <name val="Arial"/>
      <family val="2"/>
      <charset val="1"/>
    </font>
    <font>
      <sz val="9"/>
      <name val="Segoe UI"/>
      <family val="2"/>
      <charset val="1"/>
    </font>
    <font>
      <sz val="9"/>
      <color rgb="FF000000"/>
      <name val="Segoe UI"/>
      <family val="2"/>
      <charset val="1"/>
    </font>
    <font>
      <b val="true"/>
      <sz val="11"/>
      <color rgb="FFFFFFFF"/>
      <name val="Segoe UI"/>
      <family val="2"/>
      <charset val="1"/>
    </font>
    <font>
      <b val="true"/>
      <sz val="10"/>
      <name val="Segoe UI"/>
      <family val="2"/>
      <charset val="1"/>
    </font>
    <font>
      <sz val="9"/>
      <name val="Arial"/>
      <family val="2"/>
      <charset val="1"/>
    </font>
    <font>
      <b val="true"/>
      <sz val="9"/>
      <color rgb="FF000000"/>
      <name val="Segoe UI"/>
      <family val="2"/>
      <charset val="1"/>
    </font>
    <font>
      <b val="true"/>
      <sz val="9"/>
      <color rgb="FF000000"/>
      <name val="Arial"/>
      <family val="2"/>
      <charset val="1"/>
    </font>
    <font>
      <sz val="9"/>
      <color rgb="FF000000"/>
      <name val="Arial Unicode MS"/>
      <family val="2"/>
      <charset val="1"/>
    </font>
    <font>
      <sz val="10"/>
      <color rgb="FF000000"/>
      <name val="Segoe U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B6004B"/>
        <bgColor rgb="FF800080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D9D9D9"/>
      </patternFill>
    </fill>
    <fill>
      <patternFill patternType="solid">
        <fgColor rgb="FFF2F2F2"/>
        <bgColor rgb="FFFFFFFF"/>
      </patternFill>
    </fill>
  </fills>
  <borders count="2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1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2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3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2" borderId="4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1" fillId="2" borderId="4" xfId="2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2" borderId="4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5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2" borderId="6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2" borderId="0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1" fillId="2" borderId="0" xfId="2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2" borderId="0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7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2" borderId="8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2" borderId="9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1" fillId="2" borderId="9" xfId="2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2" borderId="9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10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2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4" fillId="2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4" fillId="2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4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" fillId="5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0" fillId="6" borderId="1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20" fillId="6" borderId="12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6" borderId="13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0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6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16" fillId="0" borderId="16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1" fontId="22" fillId="0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6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16" fillId="0" borderId="1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16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2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16" fillId="0" borderId="21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16" fillId="2" borderId="0" xfId="2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8" fillId="5" borderId="17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6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23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23" fillId="0" borderId="16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23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23" fillId="0" borderId="1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23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2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23" fillId="0" borderId="21" xfId="15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1"/>
    <cellStyle name="Normal 2" xfId="22"/>
    <cellStyle name="Normal 3" xfId="23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B6004B"/>
      <rgbColor rgb="FF008080"/>
      <rgbColor rgb="FFBFBFBF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2E75B6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28440</xdr:colOff>
      <xdr:row>1</xdr:row>
      <xdr:rowOff>162720</xdr:rowOff>
    </xdr:from>
    <xdr:to>
      <xdr:col>12</xdr:col>
      <xdr:colOff>734400</xdr:colOff>
      <xdr:row>1</xdr:row>
      <xdr:rowOff>208800</xdr:rowOff>
    </xdr:to>
    <xdr:pic>
      <xdr:nvPicPr>
        <xdr:cNvPr id="0" name="Imagen 2" descr="linea"/>
        <xdr:cNvPicPr/>
      </xdr:nvPicPr>
      <xdr:blipFill>
        <a:blip r:embed="rId1"/>
        <a:stretch/>
      </xdr:blipFill>
      <xdr:spPr>
        <a:xfrm>
          <a:off x="28440" y="924480"/>
          <a:ext cx="8910720" cy="4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227880</xdr:colOff>
      <xdr:row>0</xdr:row>
      <xdr:rowOff>177840</xdr:rowOff>
    </xdr:from>
    <xdr:to>
      <xdr:col>3</xdr:col>
      <xdr:colOff>226080</xdr:colOff>
      <xdr:row>0</xdr:row>
      <xdr:rowOff>655560</xdr:rowOff>
    </xdr:to>
    <xdr:pic>
      <xdr:nvPicPr>
        <xdr:cNvPr id="1" name="Imagen 3" descr=""/>
        <xdr:cNvPicPr/>
      </xdr:nvPicPr>
      <xdr:blipFill>
        <a:blip r:embed="rId2"/>
        <a:stretch/>
      </xdr:blipFill>
      <xdr:spPr>
        <a:xfrm>
          <a:off x="556560" y="177840"/>
          <a:ext cx="1256040" cy="47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364680</xdr:colOff>
      <xdr:row>0</xdr:row>
      <xdr:rowOff>142920</xdr:rowOff>
    </xdr:from>
    <xdr:to>
      <xdr:col>12</xdr:col>
      <xdr:colOff>709200</xdr:colOff>
      <xdr:row>0</xdr:row>
      <xdr:rowOff>667440</xdr:rowOff>
    </xdr:to>
    <xdr:pic>
      <xdr:nvPicPr>
        <xdr:cNvPr id="2" name="Imagen 4" descr=""/>
        <xdr:cNvPicPr/>
      </xdr:nvPicPr>
      <xdr:blipFill>
        <a:blip r:embed="rId3"/>
        <a:stretch/>
      </xdr:blipFill>
      <xdr:spPr>
        <a:xfrm>
          <a:off x="6363360" y="142920"/>
          <a:ext cx="2550600" cy="524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725760</xdr:colOff>
      <xdr:row>2</xdr:row>
      <xdr:rowOff>675720</xdr:rowOff>
    </xdr:to>
    <xdr:pic>
      <xdr:nvPicPr>
        <xdr:cNvPr id="3" name="Imagen 2" descr="linea"/>
        <xdr:cNvPicPr/>
      </xdr:nvPicPr>
      <xdr:blipFill>
        <a:blip r:embed="rId1"/>
        <a:stretch/>
      </xdr:blipFill>
      <xdr:spPr>
        <a:xfrm>
          <a:off x="76320" y="941760"/>
          <a:ext cx="829260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4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882360</xdr:colOff>
      <xdr:row>0</xdr:row>
      <xdr:rowOff>123840</xdr:rowOff>
    </xdr:from>
    <xdr:to>
      <xdr:col>4</xdr:col>
      <xdr:colOff>702360</xdr:colOff>
      <xdr:row>2</xdr:row>
      <xdr:rowOff>358200</xdr:rowOff>
    </xdr:to>
    <xdr:pic>
      <xdr:nvPicPr>
        <xdr:cNvPr id="5" name="Imagen 4" descr=""/>
        <xdr:cNvPicPr/>
      </xdr:nvPicPr>
      <xdr:blipFill>
        <a:blip r:embed="rId3"/>
        <a:stretch/>
      </xdr:blipFill>
      <xdr:spPr>
        <a:xfrm>
          <a:off x="597168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6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7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8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9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10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11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12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13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14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15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16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17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18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19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20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76320</xdr:colOff>
      <xdr:row>2</xdr:row>
      <xdr:rowOff>627480</xdr:rowOff>
    </xdr:from>
    <xdr:to>
      <xdr:col>4</xdr:col>
      <xdr:colOff>725400</xdr:colOff>
      <xdr:row>2</xdr:row>
      <xdr:rowOff>675720</xdr:rowOff>
    </xdr:to>
    <xdr:pic>
      <xdr:nvPicPr>
        <xdr:cNvPr id="21" name="Imagen 2" descr="linea"/>
        <xdr:cNvPicPr/>
      </xdr:nvPicPr>
      <xdr:blipFill>
        <a:blip r:embed="rId1"/>
        <a:stretch/>
      </xdr:blipFill>
      <xdr:spPr>
        <a:xfrm>
          <a:off x="76320" y="941760"/>
          <a:ext cx="8292240" cy="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567360</xdr:colOff>
      <xdr:row>0</xdr:row>
      <xdr:rowOff>160560</xdr:rowOff>
    </xdr:from>
    <xdr:to>
      <xdr:col>1</xdr:col>
      <xdr:colOff>807480</xdr:colOff>
      <xdr:row>2</xdr:row>
      <xdr:rowOff>345960</xdr:rowOff>
    </xdr:to>
    <xdr:pic>
      <xdr:nvPicPr>
        <xdr:cNvPr id="22" name="Imagen 3" descr=""/>
        <xdr:cNvPicPr/>
      </xdr:nvPicPr>
      <xdr:blipFill>
        <a:blip r:embed="rId2"/>
        <a:stretch/>
      </xdr:blipFill>
      <xdr:spPr>
        <a:xfrm>
          <a:off x="567360" y="160560"/>
          <a:ext cx="1168920" cy="49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882000</xdr:colOff>
      <xdr:row>0</xdr:row>
      <xdr:rowOff>123840</xdr:rowOff>
    </xdr:from>
    <xdr:to>
      <xdr:col>4</xdr:col>
      <xdr:colOff>702000</xdr:colOff>
      <xdr:row>2</xdr:row>
      <xdr:rowOff>358200</xdr:rowOff>
    </xdr:to>
    <xdr:pic>
      <xdr:nvPicPr>
        <xdr:cNvPr id="23" name="Imagen 4" descr=""/>
        <xdr:cNvPicPr/>
      </xdr:nvPicPr>
      <xdr:blipFill>
        <a:blip r:embed="rId3"/>
        <a:stretch/>
      </xdr:blipFill>
      <xdr:spPr>
        <a:xfrm>
          <a:off x="5971320" y="123840"/>
          <a:ext cx="2373840" cy="548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N1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1" sqref="A7:E7 A5"/>
    </sheetView>
  </sheetViews>
  <sheetFormatPr defaultColWidth="10.9921875" defaultRowHeight="14.25" zeroHeight="false" outlineLevelRow="0" outlineLevelCol="0"/>
  <cols>
    <col collapsed="false" customWidth="true" hidden="false" outlineLevel="0" max="1" min="1" style="1" width="4.25"/>
    <col collapsed="false" customWidth="true" hidden="false" outlineLevel="0" max="2" min="2" style="2" width="4"/>
    <col collapsed="false" customWidth="true" hidden="false" outlineLevel="0" max="3" min="3" style="2" width="12.25"/>
    <col collapsed="false" customWidth="true" hidden="false" outlineLevel="0" max="13" min="4" style="2" width="9.5"/>
    <col collapsed="false" customWidth="false" hidden="false" outlineLevel="0" max="256" min="14" style="2" width="11"/>
    <col collapsed="false" customWidth="true" hidden="false" outlineLevel="0" max="257" min="257" style="2" width="5.51"/>
    <col collapsed="false" customWidth="false" hidden="false" outlineLevel="0" max="258" min="258" style="2" width="11"/>
    <col collapsed="false" customWidth="true" hidden="false" outlineLevel="0" max="259" min="259" style="2" width="12.25"/>
    <col collapsed="false" customWidth="false" hidden="false" outlineLevel="0" max="512" min="260" style="2" width="11"/>
    <col collapsed="false" customWidth="true" hidden="false" outlineLevel="0" max="513" min="513" style="2" width="5.51"/>
    <col collapsed="false" customWidth="false" hidden="false" outlineLevel="0" max="514" min="514" style="2" width="11"/>
    <col collapsed="false" customWidth="true" hidden="false" outlineLevel="0" max="515" min="515" style="2" width="12.25"/>
    <col collapsed="false" customWidth="false" hidden="false" outlineLevel="0" max="768" min="516" style="2" width="11"/>
    <col collapsed="false" customWidth="true" hidden="false" outlineLevel="0" max="769" min="769" style="2" width="5.51"/>
    <col collapsed="false" customWidth="false" hidden="false" outlineLevel="0" max="770" min="770" style="2" width="11"/>
    <col collapsed="false" customWidth="true" hidden="false" outlineLevel="0" max="771" min="771" style="2" width="12.25"/>
    <col collapsed="false" customWidth="false" hidden="false" outlineLevel="0" max="1024" min="772" style="2" width="11"/>
  </cols>
  <sheetData>
    <row r="1" customFormat="false" ht="60" hidden="false" customHeight="true" outlineLevel="0" collapsed="false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customFormat="false" ht="21.95" hidden="false" customHeight="tru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customFormat="false" ht="21.95" hidden="false" customHeight="true" outlineLevel="0" collapsed="false">
      <c r="A3" s="4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customFormat="false" ht="18.75" hidden="false" customHeight="true" outlineLevel="0" collapsed="false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customFormat="false" ht="12.75" hidden="false" customHeight="true" outlineLevel="0" collapsed="false">
      <c r="A5" s="5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customFormat="false" ht="15" hidden="false" customHeight="true" outlineLevel="0" collapsed="false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customFormat="false" ht="12.75" hidden="false" customHeight="true" outlineLevel="0" collapsed="false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="11" customFormat="true" ht="27" hidden="false" customHeight="true" outlineLevel="0" collapsed="false">
      <c r="A8" s="6"/>
      <c r="B8" s="7" t="s">
        <v>2</v>
      </c>
      <c r="C8" s="8" t="str">
        <f aca="false">+'Ene 21'!A6</f>
        <v>Enero de 2021</v>
      </c>
      <c r="D8" s="9"/>
      <c r="E8" s="9"/>
      <c r="F8" s="9"/>
      <c r="G8" s="9"/>
      <c r="H8" s="9"/>
      <c r="I8" s="9"/>
      <c r="J8" s="9"/>
      <c r="K8" s="9"/>
      <c r="L8" s="9"/>
      <c r="M8" s="10"/>
    </row>
    <row r="9" s="11" customFormat="true" ht="27" hidden="false" customHeight="true" outlineLevel="0" collapsed="false">
      <c r="A9" s="12"/>
      <c r="B9" s="13" t="s">
        <v>3</v>
      </c>
      <c r="C9" s="14" t="str">
        <f aca="false">+'Feb 21'!A6</f>
        <v>Febrero de 2021</v>
      </c>
      <c r="D9" s="15"/>
      <c r="E9" s="15"/>
      <c r="F9" s="15"/>
      <c r="G9" s="15"/>
      <c r="H9" s="15"/>
      <c r="I9" s="15"/>
      <c r="J9" s="15"/>
      <c r="K9" s="15"/>
      <c r="L9" s="15"/>
      <c r="M9" s="16"/>
    </row>
    <row r="10" s="11" customFormat="true" ht="27" hidden="false" customHeight="true" outlineLevel="0" collapsed="false">
      <c r="A10" s="12"/>
      <c r="B10" s="13" t="s">
        <v>4</v>
      </c>
      <c r="C10" s="14" t="str">
        <f aca="false">+'Mar 21'!A6</f>
        <v>Marzo de 2021</v>
      </c>
      <c r="D10" s="15"/>
      <c r="E10" s="15"/>
      <c r="F10" s="15"/>
      <c r="G10" s="15"/>
      <c r="H10" s="15"/>
      <c r="I10" s="15"/>
      <c r="J10" s="15"/>
      <c r="K10" s="15"/>
      <c r="L10" s="15"/>
      <c r="M10" s="16"/>
    </row>
    <row r="11" s="11" customFormat="true" ht="27" hidden="false" customHeight="true" outlineLevel="0" collapsed="false">
      <c r="A11" s="12"/>
      <c r="B11" s="13" t="s">
        <v>5</v>
      </c>
      <c r="C11" s="14" t="str">
        <f aca="false">+'Abr 21'!A6</f>
        <v>Abril de 2021</v>
      </c>
      <c r="D11" s="15"/>
      <c r="E11" s="15"/>
      <c r="F11" s="15"/>
      <c r="G11" s="15"/>
      <c r="H11" s="15"/>
      <c r="I11" s="15"/>
      <c r="J11" s="15"/>
      <c r="K11" s="15"/>
      <c r="L11" s="15"/>
      <c r="M11" s="16"/>
    </row>
    <row r="12" s="11" customFormat="true" ht="27" hidden="false" customHeight="true" outlineLevel="0" collapsed="false">
      <c r="A12" s="12"/>
      <c r="B12" s="13" t="s">
        <v>6</v>
      </c>
      <c r="C12" s="14" t="str">
        <f aca="false">+'May 21'!A6</f>
        <v>Mayo de 2021</v>
      </c>
      <c r="D12" s="15"/>
      <c r="E12" s="15"/>
      <c r="F12" s="15"/>
      <c r="G12" s="15"/>
      <c r="H12" s="15"/>
      <c r="I12" s="15"/>
      <c r="J12" s="15"/>
      <c r="K12" s="15"/>
      <c r="L12" s="15"/>
      <c r="M12" s="16"/>
    </row>
    <row r="13" s="11" customFormat="true" ht="27" hidden="false" customHeight="true" outlineLevel="0" collapsed="false">
      <c r="A13" s="12"/>
      <c r="B13" s="13" t="s">
        <v>7</v>
      </c>
      <c r="C13" s="14" t="str">
        <f aca="false">+'Jun 21'!A6</f>
        <v>Junio de 2021</v>
      </c>
      <c r="D13" s="15"/>
      <c r="E13" s="15"/>
      <c r="F13" s="15"/>
      <c r="G13" s="15"/>
      <c r="H13" s="15"/>
      <c r="I13" s="15"/>
      <c r="J13" s="15"/>
      <c r="K13" s="15"/>
      <c r="L13" s="15"/>
      <c r="M13" s="16"/>
    </row>
    <row r="14" s="11" customFormat="true" ht="27" hidden="false" customHeight="true" outlineLevel="0" collapsed="false">
      <c r="A14" s="17"/>
      <c r="B14" s="18" t="s">
        <v>8</v>
      </c>
      <c r="C14" s="19" t="str">
        <f aca="false">+'Jul 21'!A6</f>
        <v>Julio de 2021</v>
      </c>
      <c r="D14" s="20"/>
      <c r="E14" s="20"/>
      <c r="F14" s="20"/>
      <c r="G14" s="20"/>
      <c r="H14" s="20"/>
      <c r="I14" s="20"/>
      <c r="J14" s="20"/>
      <c r="K14" s="20"/>
      <c r="L14" s="20"/>
      <c r="M14" s="21"/>
    </row>
    <row r="15" s="11" customFormat="true" ht="27" hidden="false" customHeight="true" outlineLevel="0" collapsed="false">
      <c r="A15" s="13"/>
      <c r="B15" s="13"/>
      <c r="C15" s="22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customFormat="false" ht="14.25" hidden="false" customHeight="false" outlineLevel="0" collapsed="false">
      <c r="A16" s="23" t="s">
        <v>9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5"/>
    </row>
    <row r="17" customFormat="false" ht="14.25" hidden="false" customHeight="false" outlineLevel="0" collapsed="false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</row>
  </sheetData>
  <mergeCells count="3">
    <mergeCell ref="A1:M2"/>
    <mergeCell ref="A3:M4"/>
    <mergeCell ref="A5:M7"/>
  </mergeCells>
  <hyperlinks>
    <hyperlink ref="C8" location="'Ene 21'!A1" display="#'Ene 21'.A1"/>
    <hyperlink ref="C9" location="'Feb 21'!A1" display="#'Feb 21'.A1"/>
    <hyperlink ref="C10" location="'Mar 21'!A1" display="#'Mar 21'.A1"/>
    <hyperlink ref="C11" location="'Abr 21'!A1" display="#'Abr 21'.A1"/>
    <hyperlink ref="C12" location="'May 21'!A1" display="#'May 21'.A1"/>
    <hyperlink ref="C13" location="'Jun 21'!A1" display="#'Jun 21'.A1"/>
    <hyperlink ref="C14" location="'Jul 21'!A1" display="#'Jul 21'.A1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61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7" activeCellId="0" sqref="A7:E7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36" t="s">
        <v>1</v>
      </c>
      <c r="B4" s="36"/>
      <c r="C4" s="36"/>
      <c r="D4" s="36"/>
      <c r="E4" s="36"/>
      <c r="F4" s="37"/>
    </row>
    <row r="5" s="34" customFormat="true" ht="17.1" hidden="false" customHeight="true" outlineLevel="0" collapsed="false">
      <c r="A5" s="36"/>
      <c r="B5" s="36"/>
      <c r="C5" s="36"/>
      <c r="D5" s="36"/>
      <c r="E5" s="36"/>
      <c r="F5" s="37"/>
    </row>
    <row r="6" s="39" customFormat="true" ht="18" hidden="false" customHeight="true" outlineLevel="0" collapsed="false">
      <c r="A6" s="38" t="s">
        <v>11</v>
      </c>
      <c r="B6" s="38"/>
      <c r="C6" s="38"/>
      <c r="D6" s="38"/>
      <c r="E6" s="38"/>
      <c r="F6" s="38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3.5" hidden="false" customHeight="false" outlineLevel="0" collapsed="false">
      <c r="A8" s="44" t="n">
        <v>44197</v>
      </c>
      <c r="B8" s="45" t="s">
        <v>17</v>
      </c>
      <c r="C8" s="45" t="s">
        <v>18</v>
      </c>
      <c r="D8" s="45" t="s">
        <v>19</v>
      </c>
      <c r="E8" s="46" t="n">
        <v>1260</v>
      </c>
      <c r="F8" s="47"/>
    </row>
    <row r="9" customFormat="false" ht="13.5" hidden="false" customHeight="false" outlineLevel="0" collapsed="false">
      <c r="A9" s="48" t="n">
        <v>44197</v>
      </c>
      <c r="B9" s="49" t="s">
        <v>17</v>
      </c>
      <c r="C9" s="49" t="s">
        <v>18</v>
      </c>
      <c r="D9" s="49" t="s">
        <v>20</v>
      </c>
      <c r="E9" s="50" t="n">
        <v>4000</v>
      </c>
      <c r="F9" s="47"/>
    </row>
    <row r="10" customFormat="false" ht="13.5" hidden="false" customHeight="false" outlineLevel="0" collapsed="false">
      <c r="A10" s="48" t="n">
        <v>44197</v>
      </c>
      <c r="B10" s="49" t="s">
        <v>17</v>
      </c>
      <c r="C10" s="49" t="s">
        <v>18</v>
      </c>
      <c r="D10" s="49" t="s">
        <v>21</v>
      </c>
      <c r="E10" s="50" t="n">
        <v>848</v>
      </c>
      <c r="F10" s="47"/>
    </row>
    <row r="11" customFormat="false" ht="13.5" hidden="false" customHeight="false" outlineLevel="0" collapsed="false">
      <c r="A11" s="48" t="n">
        <v>44197</v>
      </c>
      <c r="B11" s="49" t="s">
        <v>17</v>
      </c>
      <c r="C11" s="49" t="s">
        <v>18</v>
      </c>
      <c r="D11" s="49" t="s">
        <v>22</v>
      </c>
      <c r="E11" s="50" t="n">
        <v>1550</v>
      </c>
      <c r="F11" s="47"/>
    </row>
    <row r="12" customFormat="false" ht="13.5" hidden="false" customHeight="false" outlineLevel="0" collapsed="false">
      <c r="A12" s="48" t="n">
        <v>44197</v>
      </c>
      <c r="B12" s="49" t="s">
        <v>17</v>
      </c>
      <c r="C12" s="49" t="s">
        <v>18</v>
      </c>
      <c r="D12" s="49" t="s">
        <v>23</v>
      </c>
      <c r="E12" s="50" t="n">
        <v>1243</v>
      </c>
      <c r="F12" s="47"/>
    </row>
    <row r="13" customFormat="false" ht="13.5" hidden="false" customHeight="false" outlineLevel="0" collapsed="false">
      <c r="A13" s="48" t="n">
        <v>44197</v>
      </c>
      <c r="B13" s="49" t="s">
        <v>17</v>
      </c>
      <c r="C13" s="49" t="s">
        <v>18</v>
      </c>
      <c r="D13" s="49" t="s">
        <v>24</v>
      </c>
      <c r="E13" s="50" t="n">
        <v>979</v>
      </c>
      <c r="F13" s="47"/>
    </row>
    <row r="14" customFormat="false" ht="13.5" hidden="false" customHeight="false" outlineLevel="0" collapsed="false">
      <c r="A14" s="48" t="n">
        <v>44197</v>
      </c>
      <c r="B14" s="49" t="s">
        <v>17</v>
      </c>
      <c r="C14" s="49" t="s">
        <v>18</v>
      </c>
      <c r="D14" s="49" t="s">
        <v>25</v>
      </c>
      <c r="E14" s="50" t="n">
        <v>1408</v>
      </c>
      <c r="F14" s="47"/>
    </row>
    <row r="15" customFormat="false" ht="13.5" hidden="false" customHeight="false" outlineLevel="0" collapsed="false">
      <c r="A15" s="48" t="n">
        <v>44197</v>
      </c>
      <c r="B15" s="49" t="s">
        <v>17</v>
      </c>
      <c r="C15" s="49" t="s">
        <v>18</v>
      </c>
      <c r="D15" s="49" t="s">
        <v>26</v>
      </c>
      <c r="E15" s="50" t="n">
        <v>1394</v>
      </c>
      <c r="F15" s="47"/>
    </row>
    <row r="16" customFormat="false" ht="13.5" hidden="false" customHeight="false" outlineLevel="0" collapsed="false">
      <c r="A16" s="48" t="n">
        <v>44197</v>
      </c>
      <c r="B16" s="49" t="s">
        <v>17</v>
      </c>
      <c r="C16" s="49" t="s">
        <v>18</v>
      </c>
      <c r="D16" s="49" t="s">
        <v>27</v>
      </c>
      <c r="E16" s="50" t="n">
        <v>1376</v>
      </c>
      <c r="F16" s="47"/>
    </row>
    <row r="17" customFormat="false" ht="13.5" hidden="false" customHeight="false" outlineLevel="0" collapsed="false">
      <c r="A17" s="48" t="n">
        <v>44197</v>
      </c>
      <c r="B17" s="49" t="s">
        <v>17</v>
      </c>
      <c r="C17" s="49" t="s">
        <v>18</v>
      </c>
      <c r="D17" s="49" t="s">
        <v>28</v>
      </c>
      <c r="E17" s="50" t="n">
        <v>2010</v>
      </c>
      <c r="F17" s="47"/>
    </row>
    <row r="18" customFormat="false" ht="13.5" hidden="false" customHeight="false" outlineLevel="0" collapsed="false">
      <c r="A18" s="48" t="n">
        <v>44197</v>
      </c>
      <c r="B18" s="49" t="s">
        <v>17</v>
      </c>
      <c r="C18" s="49" t="s">
        <v>18</v>
      </c>
      <c r="D18" s="49" t="s">
        <v>29</v>
      </c>
      <c r="E18" s="50" t="n">
        <v>3000</v>
      </c>
      <c r="F18" s="47"/>
    </row>
    <row r="19" customFormat="false" ht="13.5" hidden="false" customHeight="false" outlineLevel="0" collapsed="false">
      <c r="A19" s="48" t="n">
        <v>44197</v>
      </c>
      <c r="B19" s="49" t="s">
        <v>17</v>
      </c>
      <c r="C19" s="49" t="s">
        <v>18</v>
      </c>
      <c r="D19" s="49" t="s">
        <v>30</v>
      </c>
      <c r="E19" s="50" t="n">
        <v>1823</v>
      </c>
      <c r="F19" s="47"/>
    </row>
    <row r="20" customFormat="false" ht="13.5" hidden="false" customHeight="false" outlineLevel="0" collapsed="false">
      <c r="A20" s="48" t="n">
        <v>44197</v>
      </c>
      <c r="B20" s="49" t="s">
        <v>17</v>
      </c>
      <c r="C20" s="49" t="s">
        <v>18</v>
      </c>
      <c r="D20" s="49" t="s">
        <v>31</v>
      </c>
      <c r="E20" s="50" t="n">
        <v>1951</v>
      </c>
      <c r="F20" s="47"/>
    </row>
    <row r="21" customFormat="false" ht="13.5" hidden="false" customHeight="false" outlineLevel="0" collapsed="false">
      <c r="A21" s="48" t="n">
        <v>44197</v>
      </c>
      <c r="B21" s="49" t="s">
        <v>17</v>
      </c>
      <c r="C21" s="49" t="s">
        <v>18</v>
      </c>
      <c r="D21" s="49" t="s">
        <v>32</v>
      </c>
      <c r="E21" s="50" t="n">
        <v>1000</v>
      </c>
      <c r="F21" s="47"/>
    </row>
    <row r="22" customFormat="false" ht="13.5" hidden="false" customHeight="false" outlineLevel="0" collapsed="false">
      <c r="A22" s="48" t="n">
        <v>44197</v>
      </c>
      <c r="B22" s="49" t="s">
        <v>17</v>
      </c>
      <c r="C22" s="49" t="s">
        <v>18</v>
      </c>
      <c r="D22" s="49" t="s">
        <v>33</v>
      </c>
      <c r="E22" s="50" t="n">
        <v>1145</v>
      </c>
      <c r="F22" s="47"/>
    </row>
    <row r="23" customFormat="false" ht="13.5" hidden="false" customHeight="false" outlineLevel="0" collapsed="false">
      <c r="A23" s="48" t="n">
        <v>44197</v>
      </c>
      <c r="B23" s="49" t="s">
        <v>17</v>
      </c>
      <c r="C23" s="49" t="s">
        <v>18</v>
      </c>
      <c r="D23" s="49" t="s">
        <v>34</v>
      </c>
      <c r="E23" s="50" t="n">
        <v>1553</v>
      </c>
      <c r="F23" s="47"/>
    </row>
    <row r="24" customFormat="false" ht="13.5" hidden="false" customHeight="false" outlineLevel="0" collapsed="false">
      <c r="A24" s="48" t="n">
        <v>44197</v>
      </c>
      <c r="B24" s="49" t="s">
        <v>17</v>
      </c>
      <c r="C24" s="49" t="s">
        <v>35</v>
      </c>
      <c r="D24" s="49" t="s">
        <v>19</v>
      </c>
      <c r="E24" s="50" t="n">
        <v>636</v>
      </c>
      <c r="F24" s="47"/>
    </row>
    <row r="25" customFormat="false" ht="13.5" hidden="false" customHeight="false" outlineLevel="0" collapsed="false">
      <c r="A25" s="48" t="n">
        <v>44197</v>
      </c>
      <c r="B25" s="49" t="s">
        <v>17</v>
      </c>
      <c r="C25" s="49" t="s">
        <v>35</v>
      </c>
      <c r="D25" s="49" t="s">
        <v>20</v>
      </c>
      <c r="E25" s="50" t="n">
        <v>627</v>
      </c>
      <c r="F25" s="47"/>
    </row>
    <row r="26" customFormat="false" ht="13.5" hidden="false" customHeight="false" outlineLevel="0" collapsed="false">
      <c r="A26" s="48" t="n">
        <v>44197</v>
      </c>
      <c r="B26" s="49" t="s">
        <v>17</v>
      </c>
      <c r="C26" s="49" t="s">
        <v>35</v>
      </c>
      <c r="D26" s="49" t="s">
        <v>36</v>
      </c>
      <c r="E26" s="50" t="n">
        <v>638</v>
      </c>
      <c r="F26" s="47"/>
    </row>
    <row r="27" customFormat="false" ht="13.5" hidden="false" customHeight="false" outlineLevel="0" collapsed="false">
      <c r="A27" s="48" t="n">
        <v>44197</v>
      </c>
      <c r="B27" s="49" t="s">
        <v>17</v>
      </c>
      <c r="C27" s="49" t="s">
        <v>35</v>
      </c>
      <c r="D27" s="49" t="s">
        <v>21</v>
      </c>
      <c r="E27" s="50" t="n">
        <v>960</v>
      </c>
      <c r="F27" s="47"/>
    </row>
    <row r="28" customFormat="false" ht="13.5" hidden="false" customHeight="false" outlineLevel="0" collapsed="false">
      <c r="A28" s="48" t="n">
        <v>44197</v>
      </c>
      <c r="B28" s="49" t="s">
        <v>17</v>
      </c>
      <c r="C28" s="49" t="s">
        <v>35</v>
      </c>
      <c r="D28" s="49" t="s">
        <v>22</v>
      </c>
      <c r="E28" s="50" t="n">
        <v>547</v>
      </c>
      <c r="F28" s="47"/>
    </row>
    <row r="29" customFormat="false" ht="13.5" hidden="false" customHeight="false" outlineLevel="0" collapsed="false">
      <c r="A29" s="48" t="n">
        <v>44197</v>
      </c>
      <c r="B29" s="49" t="s">
        <v>17</v>
      </c>
      <c r="C29" s="49" t="s">
        <v>35</v>
      </c>
      <c r="D29" s="49" t="s">
        <v>37</v>
      </c>
      <c r="E29" s="50" t="n">
        <v>1012</v>
      </c>
      <c r="F29" s="47"/>
    </row>
    <row r="30" customFormat="false" ht="13.5" hidden="false" customHeight="false" outlineLevel="0" collapsed="false">
      <c r="A30" s="48" t="n">
        <v>44197</v>
      </c>
      <c r="B30" s="49" t="s">
        <v>17</v>
      </c>
      <c r="C30" s="49" t="s">
        <v>35</v>
      </c>
      <c r="D30" s="49" t="s">
        <v>38</v>
      </c>
      <c r="E30" s="50" t="n">
        <v>733</v>
      </c>
      <c r="F30" s="47"/>
    </row>
    <row r="31" customFormat="false" ht="13.5" hidden="false" customHeight="false" outlineLevel="0" collapsed="false">
      <c r="A31" s="48" t="n">
        <v>44197</v>
      </c>
      <c r="B31" s="49" t="s">
        <v>17</v>
      </c>
      <c r="C31" s="49" t="s">
        <v>35</v>
      </c>
      <c r="D31" s="49" t="s">
        <v>39</v>
      </c>
      <c r="E31" s="50" t="n">
        <v>563</v>
      </c>
      <c r="F31" s="47"/>
    </row>
    <row r="32" customFormat="false" ht="13.5" hidden="false" customHeight="false" outlineLevel="0" collapsed="false">
      <c r="A32" s="48" t="n">
        <v>44197</v>
      </c>
      <c r="B32" s="49" t="s">
        <v>17</v>
      </c>
      <c r="C32" s="49" t="s">
        <v>35</v>
      </c>
      <c r="D32" s="49" t="s">
        <v>40</v>
      </c>
      <c r="E32" s="50" t="n">
        <v>868</v>
      </c>
      <c r="F32" s="47"/>
    </row>
    <row r="33" customFormat="false" ht="13.5" hidden="false" customHeight="false" outlineLevel="0" collapsed="false">
      <c r="A33" s="48" t="n">
        <v>44197</v>
      </c>
      <c r="B33" s="49" t="s">
        <v>17</v>
      </c>
      <c r="C33" s="49" t="s">
        <v>35</v>
      </c>
      <c r="D33" s="49" t="s">
        <v>41</v>
      </c>
      <c r="E33" s="50" t="n">
        <v>858</v>
      </c>
      <c r="F33" s="47"/>
    </row>
    <row r="34" customFormat="false" ht="13.5" hidden="false" customHeight="false" outlineLevel="0" collapsed="false">
      <c r="A34" s="48" t="n">
        <v>44197</v>
      </c>
      <c r="B34" s="49" t="s">
        <v>17</v>
      </c>
      <c r="C34" s="49" t="s">
        <v>35</v>
      </c>
      <c r="D34" s="49" t="s">
        <v>42</v>
      </c>
      <c r="E34" s="50" t="n">
        <v>834</v>
      </c>
      <c r="F34" s="47"/>
    </row>
    <row r="35" customFormat="false" ht="13.5" hidden="false" customHeight="false" outlineLevel="0" collapsed="false">
      <c r="A35" s="48" t="n">
        <v>44197</v>
      </c>
      <c r="B35" s="49" t="s">
        <v>17</v>
      </c>
      <c r="C35" s="49" t="s">
        <v>35</v>
      </c>
      <c r="D35" s="49" t="s">
        <v>24</v>
      </c>
      <c r="E35" s="50" t="n">
        <v>655</v>
      </c>
      <c r="F35" s="47"/>
    </row>
    <row r="36" customFormat="false" ht="13.5" hidden="false" customHeight="false" outlineLevel="0" collapsed="false">
      <c r="A36" s="48" t="n">
        <v>44197</v>
      </c>
      <c r="B36" s="49" t="s">
        <v>17</v>
      </c>
      <c r="C36" s="49" t="s">
        <v>35</v>
      </c>
      <c r="D36" s="49" t="s">
        <v>25</v>
      </c>
      <c r="E36" s="50" t="n">
        <v>779</v>
      </c>
      <c r="F36" s="47"/>
    </row>
    <row r="37" customFormat="false" ht="13.5" hidden="false" customHeight="false" outlineLevel="0" collapsed="false">
      <c r="A37" s="48" t="n">
        <v>44197</v>
      </c>
      <c r="B37" s="49" t="s">
        <v>17</v>
      </c>
      <c r="C37" s="49" t="s">
        <v>35</v>
      </c>
      <c r="D37" s="49" t="s">
        <v>43</v>
      </c>
      <c r="E37" s="50" t="n">
        <v>800</v>
      </c>
      <c r="F37" s="47"/>
    </row>
    <row r="38" customFormat="false" ht="13.5" hidden="false" customHeight="false" outlineLevel="0" collapsed="false">
      <c r="A38" s="48" t="n">
        <v>44197</v>
      </c>
      <c r="B38" s="49" t="s">
        <v>17</v>
      </c>
      <c r="C38" s="49" t="s">
        <v>35</v>
      </c>
      <c r="D38" s="49" t="s">
        <v>27</v>
      </c>
      <c r="E38" s="50" t="n">
        <v>656</v>
      </c>
      <c r="F38" s="47"/>
    </row>
    <row r="39" customFormat="false" ht="13.5" hidden="false" customHeight="false" outlineLevel="0" collapsed="false">
      <c r="A39" s="48" t="n">
        <v>44197</v>
      </c>
      <c r="B39" s="49" t="s">
        <v>17</v>
      </c>
      <c r="C39" s="49" t="s">
        <v>35</v>
      </c>
      <c r="D39" s="49" t="s">
        <v>44</v>
      </c>
      <c r="E39" s="50" t="n">
        <v>659</v>
      </c>
      <c r="F39" s="47"/>
    </row>
    <row r="40" customFormat="false" ht="13.5" hidden="false" customHeight="false" outlineLevel="0" collapsed="false">
      <c r="A40" s="48" t="n">
        <v>44197</v>
      </c>
      <c r="B40" s="49" t="s">
        <v>17</v>
      </c>
      <c r="C40" s="49" t="s">
        <v>35</v>
      </c>
      <c r="D40" s="49" t="s">
        <v>45</v>
      </c>
      <c r="E40" s="50" t="n">
        <v>297</v>
      </c>
      <c r="F40" s="47"/>
    </row>
    <row r="41" customFormat="false" ht="13.5" hidden="false" customHeight="false" outlineLevel="0" collapsed="false">
      <c r="A41" s="48" t="n">
        <v>44197</v>
      </c>
      <c r="B41" s="49" t="s">
        <v>17</v>
      </c>
      <c r="C41" s="49" t="s">
        <v>35</v>
      </c>
      <c r="D41" s="49" t="s">
        <v>46</v>
      </c>
      <c r="E41" s="50" t="n">
        <v>756</v>
      </c>
      <c r="F41" s="47"/>
    </row>
    <row r="42" customFormat="false" ht="13.5" hidden="false" customHeight="false" outlineLevel="0" collapsed="false">
      <c r="A42" s="48" t="n">
        <v>44197</v>
      </c>
      <c r="B42" s="49" t="s">
        <v>17</v>
      </c>
      <c r="C42" s="49" t="s">
        <v>35</v>
      </c>
      <c r="D42" s="49" t="s">
        <v>29</v>
      </c>
      <c r="E42" s="50" t="n">
        <v>1000</v>
      </c>
      <c r="F42" s="47"/>
    </row>
    <row r="43" customFormat="false" ht="13.5" hidden="false" customHeight="false" outlineLevel="0" collapsed="false">
      <c r="A43" s="48" t="n">
        <v>44197</v>
      </c>
      <c r="B43" s="49" t="s">
        <v>17</v>
      </c>
      <c r="C43" s="49" t="s">
        <v>35</v>
      </c>
      <c r="D43" s="49" t="s">
        <v>47</v>
      </c>
      <c r="E43" s="50" t="n">
        <v>900</v>
      </c>
      <c r="F43" s="47"/>
    </row>
    <row r="44" customFormat="false" ht="13.5" hidden="false" customHeight="false" outlineLevel="0" collapsed="false">
      <c r="A44" s="48" t="n">
        <v>44197</v>
      </c>
      <c r="B44" s="49" t="s">
        <v>17</v>
      </c>
      <c r="C44" s="49" t="s">
        <v>35</v>
      </c>
      <c r="D44" s="49" t="s">
        <v>31</v>
      </c>
      <c r="E44" s="50" t="n">
        <v>931</v>
      </c>
      <c r="F44" s="47"/>
    </row>
    <row r="45" customFormat="false" ht="13.5" hidden="false" customHeight="false" outlineLevel="0" collapsed="false">
      <c r="A45" s="48" t="n">
        <v>44197</v>
      </c>
      <c r="B45" s="49" t="s">
        <v>17</v>
      </c>
      <c r="C45" s="49" t="s">
        <v>35</v>
      </c>
      <c r="D45" s="49" t="s">
        <v>48</v>
      </c>
      <c r="E45" s="50" t="n">
        <v>983</v>
      </c>
      <c r="F45" s="47"/>
    </row>
    <row r="46" customFormat="false" ht="13.5" hidden="false" customHeight="false" outlineLevel="0" collapsed="false">
      <c r="A46" s="48" t="n">
        <v>44197</v>
      </c>
      <c r="B46" s="49" t="s">
        <v>17</v>
      </c>
      <c r="C46" s="49" t="s">
        <v>35</v>
      </c>
      <c r="D46" s="49" t="s">
        <v>49</v>
      </c>
      <c r="E46" s="50" t="n">
        <v>896</v>
      </c>
      <c r="F46" s="47"/>
    </row>
    <row r="47" customFormat="false" ht="13.5" hidden="false" customHeight="false" outlineLevel="0" collapsed="false">
      <c r="A47" s="48" t="n">
        <v>44197</v>
      </c>
      <c r="B47" s="49" t="s">
        <v>17</v>
      </c>
      <c r="C47" s="49" t="s">
        <v>35</v>
      </c>
      <c r="D47" s="49" t="s">
        <v>50</v>
      </c>
      <c r="E47" s="50" t="n">
        <v>763</v>
      </c>
      <c r="F47" s="47"/>
    </row>
    <row r="48" customFormat="false" ht="13.5" hidden="false" customHeight="false" outlineLevel="0" collapsed="false">
      <c r="A48" s="48" t="n">
        <v>44197</v>
      </c>
      <c r="B48" s="49" t="s">
        <v>17</v>
      </c>
      <c r="C48" s="49" t="s">
        <v>35</v>
      </c>
      <c r="D48" s="49" t="s">
        <v>51</v>
      </c>
      <c r="E48" s="50" t="n">
        <v>500</v>
      </c>
      <c r="F48" s="47"/>
    </row>
    <row r="49" customFormat="false" ht="13.5" hidden="false" customHeight="false" outlineLevel="0" collapsed="false">
      <c r="A49" s="48" t="n">
        <v>44197</v>
      </c>
      <c r="B49" s="49" t="s">
        <v>17</v>
      </c>
      <c r="C49" s="49" t="s">
        <v>35</v>
      </c>
      <c r="D49" s="49" t="s">
        <v>52</v>
      </c>
      <c r="E49" s="50" t="n">
        <v>767</v>
      </c>
      <c r="F49" s="47"/>
    </row>
    <row r="50" customFormat="false" ht="13.5" hidden="false" customHeight="false" outlineLevel="0" collapsed="false">
      <c r="A50" s="48" t="n">
        <v>44197</v>
      </c>
      <c r="B50" s="49" t="s">
        <v>17</v>
      </c>
      <c r="C50" s="49" t="s">
        <v>35</v>
      </c>
      <c r="D50" s="49" t="s">
        <v>32</v>
      </c>
      <c r="E50" s="50" t="n">
        <v>625</v>
      </c>
      <c r="F50" s="47"/>
    </row>
    <row r="51" customFormat="false" ht="13.5" hidden="false" customHeight="false" outlineLevel="0" collapsed="false">
      <c r="A51" s="48" t="n">
        <v>44197</v>
      </c>
      <c r="B51" s="49" t="s">
        <v>17</v>
      </c>
      <c r="C51" s="49" t="s">
        <v>35</v>
      </c>
      <c r="D51" s="49" t="s">
        <v>53</v>
      </c>
      <c r="E51" s="50" t="n">
        <v>767</v>
      </c>
      <c r="F51" s="47"/>
    </row>
    <row r="52" customFormat="false" ht="13.5" hidden="false" customHeight="false" outlineLevel="0" collapsed="false">
      <c r="A52" s="48" t="n">
        <v>44197</v>
      </c>
      <c r="B52" s="49" t="s">
        <v>17</v>
      </c>
      <c r="C52" s="49" t="s">
        <v>35</v>
      </c>
      <c r="D52" s="49" t="s">
        <v>33</v>
      </c>
      <c r="E52" s="50" t="n">
        <v>588</v>
      </c>
      <c r="F52" s="47"/>
    </row>
    <row r="53" customFormat="false" ht="13.5" hidden="false" customHeight="false" outlineLevel="0" collapsed="false">
      <c r="A53" s="48" t="n">
        <v>44197</v>
      </c>
      <c r="B53" s="49" t="s">
        <v>17</v>
      </c>
      <c r="C53" s="49" t="s">
        <v>35</v>
      </c>
      <c r="D53" s="49" t="s">
        <v>54</v>
      </c>
      <c r="E53" s="50" t="n">
        <v>508</v>
      </c>
      <c r="F53" s="47"/>
    </row>
    <row r="54" customFormat="false" ht="13.5" hidden="false" customHeight="false" outlineLevel="0" collapsed="false">
      <c r="A54" s="48" t="n">
        <v>44197</v>
      </c>
      <c r="B54" s="49" t="s">
        <v>17</v>
      </c>
      <c r="C54" s="49" t="s">
        <v>35</v>
      </c>
      <c r="D54" s="49" t="s">
        <v>55</v>
      </c>
      <c r="E54" s="50" t="n">
        <v>506</v>
      </c>
      <c r="F54" s="47"/>
    </row>
    <row r="55" customFormat="false" ht="13.5" hidden="false" customHeight="false" outlineLevel="0" collapsed="false">
      <c r="A55" s="48" t="n">
        <v>44197</v>
      </c>
      <c r="B55" s="49" t="s">
        <v>17</v>
      </c>
      <c r="C55" s="49" t="s">
        <v>35</v>
      </c>
      <c r="D55" s="49" t="s">
        <v>56</v>
      </c>
      <c r="E55" s="50" t="n">
        <v>500</v>
      </c>
      <c r="F55" s="47"/>
    </row>
    <row r="56" customFormat="false" ht="13.5" hidden="false" customHeight="false" outlineLevel="0" collapsed="false">
      <c r="A56" s="48" t="n">
        <v>44197</v>
      </c>
      <c r="B56" s="49" t="s">
        <v>17</v>
      </c>
      <c r="C56" s="49" t="s">
        <v>57</v>
      </c>
      <c r="D56" s="49" t="s">
        <v>58</v>
      </c>
      <c r="E56" s="50" t="n">
        <v>993</v>
      </c>
      <c r="F56" s="47"/>
    </row>
    <row r="57" customFormat="false" ht="13.5" hidden="false" customHeight="false" outlineLevel="0" collapsed="false">
      <c r="A57" s="48" t="n">
        <v>44197</v>
      </c>
      <c r="B57" s="49" t="s">
        <v>17</v>
      </c>
      <c r="C57" s="49" t="s">
        <v>57</v>
      </c>
      <c r="D57" s="49" t="s">
        <v>21</v>
      </c>
      <c r="E57" s="50" t="n">
        <v>1508</v>
      </c>
      <c r="F57" s="47"/>
    </row>
    <row r="58" customFormat="false" ht="13.5" hidden="false" customHeight="false" outlineLevel="0" collapsed="false">
      <c r="A58" s="48" t="n">
        <v>44197</v>
      </c>
      <c r="B58" s="49" t="s">
        <v>17</v>
      </c>
      <c r="C58" s="49" t="s">
        <v>57</v>
      </c>
      <c r="D58" s="49" t="s">
        <v>22</v>
      </c>
      <c r="E58" s="50" t="n">
        <v>721</v>
      </c>
      <c r="F58" s="47"/>
    </row>
    <row r="59" customFormat="false" ht="13.5" hidden="false" customHeight="false" outlineLevel="0" collapsed="false">
      <c r="A59" s="48" t="n">
        <v>44197</v>
      </c>
      <c r="B59" s="49" t="s">
        <v>17</v>
      </c>
      <c r="C59" s="49" t="s">
        <v>57</v>
      </c>
      <c r="D59" s="49" t="s">
        <v>24</v>
      </c>
      <c r="E59" s="50" t="n">
        <v>682</v>
      </c>
      <c r="F59" s="47"/>
    </row>
    <row r="60" customFormat="false" ht="13.5" hidden="false" customHeight="false" outlineLevel="0" collapsed="false">
      <c r="A60" s="48" t="n">
        <v>44197</v>
      </c>
      <c r="B60" s="49" t="s">
        <v>17</v>
      </c>
      <c r="C60" s="49" t="s">
        <v>57</v>
      </c>
      <c r="D60" s="49" t="s">
        <v>59</v>
      </c>
      <c r="E60" s="50" t="n">
        <v>1360</v>
      </c>
      <c r="F60" s="47"/>
    </row>
    <row r="61" customFormat="false" ht="13.5" hidden="false" customHeight="false" outlineLevel="0" collapsed="false">
      <c r="A61" s="48" t="n">
        <v>44197</v>
      </c>
      <c r="B61" s="49" t="s">
        <v>17</v>
      </c>
      <c r="C61" s="49" t="s">
        <v>57</v>
      </c>
      <c r="D61" s="49" t="s">
        <v>25</v>
      </c>
      <c r="E61" s="50" t="n">
        <v>1692</v>
      </c>
      <c r="F61" s="47"/>
    </row>
    <row r="62" customFormat="false" ht="13.5" hidden="false" customHeight="false" outlineLevel="0" collapsed="false">
      <c r="A62" s="48" t="n">
        <v>44197</v>
      </c>
      <c r="B62" s="49" t="s">
        <v>17</v>
      </c>
      <c r="C62" s="49" t="s">
        <v>57</v>
      </c>
      <c r="D62" s="49" t="s">
        <v>28</v>
      </c>
      <c r="E62" s="50" t="n">
        <v>1699</v>
      </c>
      <c r="F62" s="47"/>
    </row>
    <row r="63" customFormat="false" ht="13.5" hidden="false" customHeight="false" outlineLevel="0" collapsed="false">
      <c r="A63" s="48" t="n">
        <v>44197</v>
      </c>
      <c r="B63" s="49" t="s">
        <v>17</v>
      </c>
      <c r="C63" s="49" t="s">
        <v>57</v>
      </c>
      <c r="D63" s="49" t="s">
        <v>29</v>
      </c>
      <c r="E63" s="50" t="n">
        <v>1000</v>
      </c>
      <c r="F63" s="47"/>
    </row>
    <row r="64" customFormat="false" ht="13.5" hidden="false" customHeight="false" outlineLevel="0" collapsed="false">
      <c r="A64" s="48" t="n">
        <v>44197</v>
      </c>
      <c r="B64" s="49" t="s">
        <v>17</v>
      </c>
      <c r="C64" s="49" t="s">
        <v>57</v>
      </c>
      <c r="D64" s="49" t="s">
        <v>50</v>
      </c>
      <c r="E64" s="50" t="n">
        <v>729</v>
      </c>
      <c r="F64" s="47"/>
    </row>
    <row r="65" customFormat="false" ht="13.5" hidden="false" customHeight="false" outlineLevel="0" collapsed="false">
      <c r="A65" s="48" t="n">
        <v>44197</v>
      </c>
      <c r="B65" s="49" t="s">
        <v>17</v>
      </c>
      <c r="C65" s="49" t="s">
        <v>57</v>
      </c>
      <c r="D65" s="49" t="s">
        <v>32</v>
      </c>
      <c r="E65" s="50" t="n">
        <v>834</v>
      </c>
      <c r="F65" s="47"/>
    </row>
    <row r="66" customFormat="false" ht="13.5" hidden="false" customHeight="false" outlineLevel="0" collapsed="false">
      <c r="A66" s="48" t="n">
        <v>44197</v>
      </c>
      <c r="B66" s="49" t="s">
        <v>17</v>
      </c>
      <c r="C66" s="49" t="s">
        <v>57</v>
      </c>
      <c r="D66" s="49" t="s">
        <v>33</v>
      </c>
      <c r="E66" s="50" t="n">
        <v>589</v>
      </c>
      <c r="F66" s="47"/>
    </row>
    <row r="67" customFormat="false" ht="13.5" hidden="false" customHeight="false" outlineLevel="0" collapsed="false">
      <c r="A67" s="48" t="n">
        <v>44197</v>
      </c>
      <c r="B67" s="49" t="s">
        <v>17</v>
      </c>
      <c r="C67" s="49" t="s">
        <v>57</v>
      </c>
      <c r="D67" s="49" t="s">
        <v>34</v>
      </c>
      <c r="E67" s="50" t="n">
        <v>1407</v>
      </c>
      <c r="F67" s="47"/>
    </row>
    <row r="68" customFormat="false" ht="13.5" hidden="false" customHeight="false" outlineLevel="0" collapsed="false">
      <c r="A68" s="48" t="n">
        <v>44197</v>
      </c>
      <c r="B68" s="49" t="s">
        <v>17</v>
      </c>
      <c r="C68" s="49" t="s">
        <v>57</v>
      </c>
      <c r="D68" s="49" t="s">
        <v>56</v>
      </c>
      <c r="E68" s="50" t="n">
        <v>775</v>
      </c>
      <c r="F68" s="47"/>
    </row>
    <row r="69" customFormat="false" ht="13.5" hidden="false" customHeight="false" outlineLevel="0" collapsed="false">
      <c r="A69" s="48" t="n">
        <v>44197</v>
      </c>
      <c r="B69" s="49" t="s">
        <v>17</v>
      </c>
      <c r="C69" s="49" t="s">
        <v>60</v>
      </c>
      <c r="D69" s="49" t="s">
        <v>20</v>
      </c>
      <c r="E69" s="50" t="n">
        <v>3810</v>
      </c>
      <c r="F69" s="47"/>
    </row>
    <row r="70" customFormat="false" ht="13.5" hidden="false" customHeight="false" outlineLevel="0" collapsed="false">
      <c r="A70" s="48" t="n">
        <v>44197</v>
      </c>
      <c r="B70" s="49" t="s">
        <v>17</v>
      </c>
      <c r="C70" s="49" t="s">
        <v>60</v>
      </c>
      <c r="D70" s="49" t="s">
        <v>40</v>
      </c>
      <c r="E70" s="50" t="n">
        <v>3102</v>
      </c>
      <c r="F70" s="47"/>
    </row>
    <row r="71" customFormat="false" ht="13.5" hidden="false" customHeight="false" outlineLevel="0" collapsed="false">
      <c r="A71" s="48" t="n">
        <v>44197</v>
      </c>
      <c r="B71" s="49" t="s">
        <v>17</v>
      </c>
      <c r="C71" s="49" t="s">
        <v>60</v>
      </c>
      <c r="D71" s="49" t="s">
        <v>27</v>
      </c>
      <c r="E71" s="50" t="n">
        <v>3557</v>
      </c>
      <c r="F71" s="47"/>
    </row>
    <row r="72" customFormat="false" ht="13.5" hidden="false" customHeight="false" outlineLevel="0" collapsed="false">
      <c r="A72" s="48" t="n">
        <v>44197</v>
      </c>
      <c r="B72" s="49" t="s">
        <v>17</v>
      </c>
      <c r="C72" s="49" t="s">
        <v>60</v>
      </c>
      <c r="D72" s="49" t="s">
        <v>45</v>
      </c>
      <c r="E72" s="50" t="n">
        <v>2890</v>
      </c>
      <c r="F72" s="47"/>
    </row>
    <row r="73" customFormat="false" ht="13.5" hidden="false" customHeight="false" outlineLevel="0" collapsed="false">
      <c r="A73" s="48" t="n">
        <v>44197</v>
      </c>
      <c r="B73" s="49" t="s">
        <v>17</v>
      </c>
      <c r="C73" s="49" t="s">
        <v>60</v>
      </c>
      <c r="D73" s="49" t="s">
        <v>51</v>
      </c>
      <c r="E73" s="50" t="n">
        <v>2598</v>
      </c>
      <c r="F73" s="47"/>
    </row>
    <row r="74" customFormat="false" ht="13.5" hidden="false" customHeight="false" outlineLevel="0" collapsed="false">
      <c r="A74" s="48" t="n">
        <v>44197</v>
      </c>
      <c r="B74" s="49" t="s">
        <v>17</v>
      </c>
      <c r="C74" s="49" t="s">
        <v>61</v>
      </c>
      <c r="D74" s="49" t="s">
        <v>21</v>
      </c>
      <c r="E74" s="50" t="n">
        <v>10338</v>
      </c>
      <c r="F74" s="47"/>
    </row>
    <row r="75" customFormat="false" ht="13.5" hidden="false" customHeight="false" outlineLevel="0" collapsed="false">
      <c r="A75" s="48" t="n">
        <v>44197</v>
      </c>
      <c r="B75" s="49" t="s">
        <v>17</v>
      </c>
      <c r="C75" s="49" t="s">
        <v>61</v>
      </c>
      <c r="D75" s="49" t="s">
        <v>23</v>
      </c>
      <c r="E75" s="50" t="n">
        <v>2295</v>
      </c>
      <c r="F75" s="47"/>
    </row>
    <row r="76" customFormat="false" ht="13.5" hidden="false" customHeight="false" outlineLevel="0" collapsed="false">
      <c r="A76" s="48" t="n">
        <v>44197</v>
      </c>
      <c r="B76" s="49" t="s">
        <v>17</v>
      </c>
      <c r="C76" s="49" t="s">
        <v>61</v>
      </c>
      <c r="D76" s="49" t="s">
        <v>42</v>
      </c>
      <c r="E76" s="50" t="n">
        <v>1463</v>
      </c>
      <c r="F76" s="47"/>
    </row>
    <row r="77" customFormat="false" ht="13.5" hidden="false" customHeight="false" outlineLevel="0" collapsed="false">
      <c r="A77" s="48" t="n">
        <v>44197</v>
      </c>
      <c r="B77" s="49" t="s">
        <v>17</v>
      </c>
      <c r="C77" s="49" t="s">
        <v>61</v>
      </c>
      <c r="D77" s="49" t="s">
        <v>24</v>
      </c>
      <c r="E77" s="50" t="n">
        <v>3683</v>
      </c>
      <c r="F77" s="47"/>
    </row>
    <row r="78" customFormat="false" ht="13.5" hidden="false" customHeight="false" outlineLevel="0" collapsed="false">
      <c r="A78" s="48" t="n">
        <v>44197</v>
      </c>
      <c r="B78" s="49" t="s">
        <v>17</v>
      </c>
      <c r="C78" s="49" t="s">
        <v>61</v>
      </c>
      <c r="D78" s="49" t="s">
        <v>26</v>
      </c>
      <c r="E78" s="50" t="n">
        <v>6407</v>
      </c>
      <c r="F78" s="47"/>
    </row>
    <row r="79" customFormat="false" ht="13.5" hidden="false" customHeight="false" outlineLevel="0" collapsed="false">
      <c r="A79" s="48" t="n">
        <v>44197</v>
      </c>
      <c r="B79" s="49" t="s">
        <v>17</v>
      </c>
      <c r="C79" s="49" t="s">
        <v>61</v>
      </c>
      <c r="D79" s="49" t="s">
        <v>43</v>
      </c>
      <c r="E79" s="50" t="n">
        <v>6758</v>
      </c>
      <c r="F79" s="47"/>
    </row>
    <row r="80" customFormat="false" ht="13.5" hidden="false" customHeight="false" outlineLevel="0" collapsed="false">
      <c r="A80" s="48" t="n">
        <v>44197</v>
      </c>
      <c r="B80" s="49" t="s">
        <v>17</v>
      </c>
      <c r="C80" s="49" t="s">
        <v>61</v>
      </c>
      <c r="D80" s="49" t="s">
        <v>27</v>
      </c>
      <c r="E80" s="50" t="n">
        <v>7432</v>
      </c>
      <c r="F80" s="47"/>
    </row>
    <row r="81" customFormat="false" ht="13.5" hidden="false" customHeight="false" outlineLevel="0" collapsed="false">
      <c r="A81" s="48" t="n">
        <v>44197</v>
      </c>
      <c r="B81" s="49" t="s">
        <v>17</v>
      </c>
      <c r="C81" s="49" t="s">
        <v>61</v>
      </c>
      <c r="D81" s="49" t="s">
        <v>29</v>
      </c>
      <c r="E81" s="50" t="n">
        <v>1264</v>
      </c>
      <c r="F81" s="47"/>
    </row>
    <row r="82" customFormat="false" ht="13.5" hidden="false" customHeight="false" outlineLevel="0" collapsed="false">
      <c r="A82" s="48" t="n">
        <v>44197</v>
      </c>
      <c r="B82" s="49" t="s">
        <v>17</v>
      </c>
      <c r="C82" s="49" t="s">
        <v>61</v>
      </c>
      <c r="D82" s="49" t="s">
        <v>30</v>
      </c>
      <c r="E82" s="50" t="n">
        <v>6807</v>
      </c>
      <c r="F82" s="47"/>
    </row>
    <row r="83" customFormat="false" ht="13.5" hidden="false" customHeight="false" outlineLevel="0" collapsed="false">
      <c r="A83" s="48" t="n">
        <v>44197</v>
      </c>
      <c r="B83" s="49" t="s">
        <v>17</v>
      </c>
      <c r="C83" s="49" t="s">
        <v>61</v>
      </c>
      <c r="D83" s="49" t="s">
        <v>47</v>
      </c>
      <c r="E83" s="50" t="n">
        <v>6273</v>
      </c>
      <c r="F83" s="47"/>
    </row>
    <row r="84" customFormat="false" ht="13.5" hidden="false" customHeight="false" outlineLevel="0" collapsed="false">
      <c r="A84" s="48" t="n">
        <v>44197</v>
      </c>
      <c r="B84" s="49" t="s">
        <v>17</v>
      </c>
      <c r="C84" s="49" t="s">
        <v>61</v>
      </c>
      <c r="D84" s="49" t="s">
        <v>31</v>
      </c>
      <c r="E84" s="50" t="n">
        <v>7010</v>
      </c>
      <c r="F84" s="47"/>
    </row>
    <row r="85" customFormat="false" ht="13.5" hidden="false" customHeight="false" outlineLevel="0" collapsed="false">
      <c r="A85" s="48" t="n">
        <v>44197</v>
      </c>
      <c r="B85" s="49" t="s">
        <v>17</v>
      </c>
      <c r="C85" s="49" t="s">
        <v>61</v>
      </c>
      <c r="D85" s="49" t="s">
        <v>50</v>
      </c>
      <c r="E85" s="50" t="n">
        <v>2733</v>
      </c>
      <c r="F85" s="47"/>
    </row>
    <row r="86" customFormat="false" ht="13.5" hidden="false" customHeight="false" outlineLevel="0" collapsed="false">
      <c r="A86" s="48" t="n">
        <v>44197</v>
      </c>
      <c r="B86" s="49" t="s">
        <v>17</v>
      </c>
      <c r="C86" s="49" t="s">
        <v>61</v>
      </c>
      <c r="D86" s="49" t="s">
        <v>32</v>
      </c>
      <c r="E86" s="50" t="n">
        <v>2207</v>
      </c>
      <c r="F86" s="47"/>
    </row>
    <row r="87" customFormat="false" ht="13.5" hidden="false" customHeight="false" outlineLevel="0" collapsed="false">
      <c r="A87" s="48" t="n">
        <v>44197</v>
      </c>
      <c r="B87" s="49" t="s">
        <v>17</v>
      </c>
      <c r="C87" s="49" t="s">
        <v>61</v>
      </c>
      <c r="D87" s="49" t="s">
        <v>33</v>
      </c>
      <c r="E87" s="50" t="n">
        <v>1977</v>
      </c>
      <c r="F87" s="47"/>
    </row>
    <row r="88" customFormat="false" ht="13.5" hidden="false" customHeight="false" outlineLevel="0" collapsed="false">
      <c r="A88" s="48" t="n">
        <v>44197</v>
      </c>
      <c r="B88" s="49" t="s">
        <v>17</v>
      </c>
      <c r="C88" s="49" t="s">
        <v>61</v>
      </c>
      <c r="D88" s="49" t="s">
        <v>62</v>
      </c>
      <c r="E88" s="50" t="n">
        <v>7219</v>
      </c>
      <c r="F88" s="47"/>
    </row>
    <row r="89" customFormat="false" ht="13.5" hidden="false" customHeight="false" outlineLevel="0" collapsed="false">
      <c r="A89" s="48" t="n">
        <v>44197</v>
      </c>
      <c r="B89" s="49" t="s">
        <v>17</v>
      </c>
      <c r="C89" s="49" t="s">
        <v>61</v>
      </c>
      <c r="D89" s="49" t="s">
        <v>34</v>
      </c>
      <c r="E89" s="50" t="n">
        <v>4828</v>
      </c>
      <c r="F89" s="47"/>
    </row>
    <row r="90" customFormat="false" ht="13.5" hidden="false" customHeight="false" outlineLevel="0" collapsed="false">
      <c r="A90" s="48" t="n">
        <v>44197</v>
      </c>
      <c r="B90" s="49" t="s">
        <v>17</v>
      </c>
      <c r="C90" s="49" t="s">
        <v>63</v>
      </c>
      <c r="D90" s="49" t="s">
        <v>58</v>
      </c>
      <c r="E90" s="50" t="n">
        <v>7063</v>
      </c>
      <c r="F90" s="47"/>
    </row>
    <row r="91" customFormat="false" ht="13.5" hidden="false" customHeight="false" outlineLevel="0" collapsed="false">
      <c r="A91" s="48" t="n">
        <v>44197</v>
      </c>
      <c r="B91" s="49" t="s">
        <v>17</v>
      </c>
      <c r="C91" s="49" t="s">
        <v>63</v>
      </c>
      <c r="D91" s="49" t="s">
        <v>19</v>
      </c>
      <c r="E91" s="50" t="n">
        <v>6991</v>
      </c>
      <c r="F91" s="47"/>
    </row>
    <row r="92" customFormat="false" ht="13.5" hidden="false" customHeight="false" outlineLevel="0" collapsed="false">
      <c r="A92" s="48" t="n">
        <v>44197</v>
      </c>
      <c r="B92" s="49" t="s">
        <v>17</v>
      </c>
      <c r="C92" s="49" t="s">
        <v>63</v>
      </c>
      <c r="D92" s="49" t="s">
        <v>20</v>
      </c>
      <c r="E92" s="50" t="n">
        <v>5200</v>
      </c>
      <c r="F92" s="47"/>
    </row>
    <row r="93" customFormat="false" ht="13.5" hidden="false" customHeight="false" outlineLevel="0" collapsed="false">
      <c r="A93" s="48" t="n">
        <v>44197</v>
      </c>
      <c r="B93" s="49" t="s">
        <v>17</v>
      </c>
      <c r="C93" s="49" t="s">
        <v>63</v>
      </c>
      <c r="D93" s="49" t="s">
        <v>36</v>
      </c>
      <c r="E93" s="50" t="n">
        <v>5165</v>
      </c>
      <c r="F93" s="47"/>
    </row>
    <row r="94" customFormat="false" ht="13.5" hidden="false" customHeight="false" outlineLevel="0" collapsed="false">
      <c r="A94" s="48" t="n">
        <v>44197</v>
      </c>
      <c r="B94" s="49" t="s">
        <v>17</v>
      </c>
      <c r="C94" s="49" t="s">
        <v>63</v>
      </c>
      <c r="D94" s="49" t="s">
        <v>21</v>
      </c>
      <c r="E94" s="50" t="n">
        <v>6100</v>
      </c>
      <c r="F94" s="47"/>
    </row>
    <row r="95" customFormat="false" ht="13.5" hidden="false" customHeight="false" outlineLevel="0" collapsed="false">
      <c r="A95" s="48" t="n">
        <v>44197</v>
      </c>
      <c r="B95" s="49" t="s">
        <v>17</v>
      </c>
      <c r="C95" s="49" t="s">
        <v>63</v>
      </c>
      <c r="D95" s="49" t="s">
        <v>22</v>
      </c>
      <c r="E95" s="50" t="n">
        <v>6097</v>
      </c>
      <c r="F95" s="47"/>
    </row>
    <row r="96" customFormat="false" ht="13.5" hidden="false" customHeight="false" outlineLevel="0" collapsed="false">
      <c r="A96" s="48" t="n">
        <v>44197</v>
      </c>
      <c r="B96" s="49" t="s">
        <v>17</v>
      </c>
      <c r="C96" s="49" t="s">
        <v>63</v>
      </c>
      <c r="D96" s="49" t="s">
        <v>37</v>
      </c>
      <c r="E96" s="50" t="n">
        <v>6563</v>
      </c>
      <c r="F96" s="47"/>
    </row>
    <row r="97" customFormat="false" ht="13.5" hidden="false" customHeight="false" outlineLevel="0" collapsed="false">
      <c r="A97" s="48" t="n">
        <v>44197</v>
      </c>
      <c r="B97" s="49" t="s">
        <v>17</v>
      </c>
      <c r="C97" s="49" t="s">
        <v>63</v>
      </c>
      <c r="D97" s="49" t="s">
        <v>38</v>
      </c>
      <c r="E97" s="50" t="n">
        <v>5611</v>
      </c>
      <c r="F97" s="47"/>
    </row>
    <row r="98" customFormat="false" ht="13.5" hidden="false" customHeight="false" outlineLevel="0" collapsed="false">
      <c r="A98" s="48" t="n">
        <v>44197</v>
      </c>
      <c r="B98" s="49" t="s">
        <v>17</v>
      </c>
      <c r="C98" s="49" t="s">
        <v>63</v>
      </c>
      <c r="D98" s="49" t="s">
        <v>39</v>
      </c>
      <c r="E98" s="50" t="n">
        <v>5379</v>
      </c>
      <c r="F98" s="47"/>
    </row>
    <row r="99" customFormat="false" ht="13.5" hidden="false" customHeight="false" outlineLevel="0" collapsed="false">
      <c r="A99" s="48" t="n">
        <v>44197</v>
      </c>
      <c r="B99" s="49" t="s">
        <v>17</v>
      </c>
      <c r="C99" s="49" t="s">
        <v>63</v>
      </c>
      <c r="D99" s="49" t="s">
        <v>40</v>
      </c>
      <c r="E99" s="50" t="n">
        <v>5196</v>
      </c>
      <c r="F99" s="47"/>
    </row>
    <row r="100" customFormat="false" ht="13.5" hidden="false" customHeight="false" outlineLevel="0" collapsed="false">
      <c r="A100" s="48" t="n">
        <v>44197</v>
      </c>
      <c r="B100" s="49" t="s">
        <v>17</v>
      </c>
      <c r="C100" s="49" t="s">
        <v>63</v>
      </c>
      <c r="D100" s="49" t="s">
        <v>41</v>
      </c>
      <c r="E100" s="50" t="n">
        <v>6833</v>
      </c>
      <c r="F100" s="47"/>
    </row>
    <row r="101" customFormat="false" ht="13.5" hidden="false" customHeight="false" outlineLevel="0" collapsed="false">
      <c r="A101" s="48" t="n">
        <v>44197</v>
      </c>
      <c r="B101" s="49" t="s">
        <v>17</v>
      </c>
      <c r="C101" s="49" t="s">
        <v>63</v>
      </c>
      <c r="D101" s="49" t="s">
        <v>42</v>
      </c>
      <c r="E101" s="50" t="n">
        <v>5700</v>
      </c>
      <c r="F101" s="47"/>
    </row>
    <row r="102" customFormat="false" ht="13.5" hidden="false" customHeight="false" outlineLevel="0" collapsed="false">
      <c r="A102" s="48" t="n">
        <v>44197</v>
      </c>
      <c r="B102" s="49" t="s">
        <v>17</v>
      </c>
      <c r="C102" s="49" t="s">
        <v>63</v>
      </c>
      <c r="D102" s="49" t="s">
        <v>25</v>
      </c>
      <c r="E102" s="50" t="n">
        <v>6970</v>
      </c>
      <c r="F102" s="47"/>
    </row>
    <row r="103" customFormat="false" ht="13.5" hidden="false" customHeight="false" outlineLevel="0" collapsed="false">
      <c r="A103" s="48" t="n">
        <v>44197</v>
      </c>
      <c r="B103" s="49" t="s">
        <v>17</v>
      </c>
      <c r="C103" s="49" t="s">
        <v>63</v>
      </c>
      <c r="D103" s="49" t="s">
        <v>26</v>
      </c>
      <c r="E103" s="50" t="n">
        <v>5638</v>
      </c>
      <c r="F103" s="47"/>
    </row>
    <row r="104" customFormat="false" ht="13.5" hidden="false" customHeight="false" outlineLevel="0" collapsed="false">
      <c r="A104" s="48" t="n">
        <v>44197</v>
      </c>
      <c r="B104" s="49" t="s">
        <v>17</v>
      </c>
      <c r="C104" s="49" t="s">
        <v>63</v>
      </c>
      <c r="D104" s="49" t="s">
        <v>43</v>
      </c>
      <c r="E104" s="50" t="n">
        <v>7146</v>
      </c>
      <c r="F104" s="47"/>
    </row>
    <row r="105" customFormat="false" ht="13.5" hidden="false" customHeight="false" outlineLevel="0" collapsed="false">
      <c r="A105" s="48" t="n">
        <v>44197</v>
      </c>
      <c r="B105" s="49" t="s">
        <v>17</v>
      </c>
      <c r="C105" s="49" t="s">
        <v>63</v>
      </c>
      <c r="D105" s="49" t="s">
        <v>27</v>
      </c>
      <c r="E105" s="50" t="n">
        <v>5250</v>
      </c>
      <c r="F105" s="47"/>
    </row>
    <row r="106" customFormat="false" ht="13.5" hidden="false" customHeight="false" outlineLevel="0" collapsed="false">
      <c r="A106" s="48" t="n">
        <v>44197</v>
      </c>
      <c r="B106" s="49" t="s">
        <v>17</v>
      </c>
      <c r="C106" s="49" t="s">
        <v>63</v>
      </c>
      <c r="D106" s="49" t="s">
        <v>45</v>
      </c>
      <c r="E106" s="50" t="n">
        <v>5242</v>
      </c>
      <c r="F106" s="47"/>
    </row>
    <row r="107" customFormat="false" ht="13.5" hidden="false" customHeight="false" outlineLevel="0" collapsed="false">
      <c r="A107" s="48" t="n">
        <v>44197</v>
      </c>
      <c r="B107" s="49" t="s">
        <v>17</v>
      </c>
      <c r="C107" s="49" t="s">
        <v>63</v>
      </c>
      <c r="D107" s="49" t="s">
        <v>28</v>
      </c>
      <c r="E107" s="50" t="n">
        <v>6194</v>
      </c>
      <c r="F107" s="47"/>
    </row>
    <row r="108" customFormat="false" ht="13.5" hidden="false" customHeight="false" outlineLevel="0" collapsed="false">
      <c r="A108" s="48" t="n">
        <v>44197</v>
      </c>
      <c r="B108" s="49" t="s">
        <v>17</v>
      </c>
      <c r="C108" s="49" t="s">
        <v>63</v>
      </c>
      <c r="D108" s="49" t="s">
        <v>46</v>
      </c>
      <c r="E108" s="50" t="n">
        <v>5791</v>
      </c>
      <c r="F108" s="47"/>
    </row>
    <row r="109" customFormat="false" ht="13.5" hidden="false" customHeight="false" outlineLevel="0" collapsed="false">
      <c r="A109" s="48" t="n">
        <v>44197</v>
      </c>
      <c r="B109" s="49" t="s">
        <v>17</v>
      </c>
      <c r="C109" s="49" t="s">
        <v>63</v>
      </c>
      <c r="D109" s="49" t="s">
        <v>30</v>
      </c>
      <c r="E109" s="50" t="n">
        <v>5721</v>
      </c>
      <c r="F109" s="47"/>
    </row>
    <row r="110" customFormat="false" ht="13.5" hidden="false" customHeight="false" outlineLevel="0" collapsed="false">
      <c r="A110" s="48" t="n">
        <v>44197</v>
      </c>
      <c r="B110" s="49" t="s">
        <v>17</v>
      </c>
      <c r="C110" s="49" t="s">
        <v>63</v>
      </c>
      <c r="D110" s="49" t="s">
        <v>47</v>
      </c>
      <c r="E110" s="50" t="n">
        <v>6408</v>
      </c>
      <c r="F110" s="47"/>
    </row>
    <row r="111" customFormat="false" ht="13.5" hidden="false" customHeight="false" outlineLevel="0" collapsed="false">
      <c r="A111" s="48" t="n">
        <v>44197</v>
      </c>
      <c r="B111" s="49" t="s">
        <v>17</v>
      </c>
      <c r="C111" s="49" t="s">
        <v>63</v>
      </c>
      <c r="D111" s="49" t="s">
        <v>31</v>
      </c>
      <c r="E111" s="50" t="n">
        <v>5993</v>
      </c>
      <c r="F111" s="47"/>
    </row>
    <row r="112" customFormat="false" ht="13.5" hidden="false" customHeight="false" outlineLevel="0" collapsed="false">
      <c r="A112" s="48" t="n">
        <v>44197</v>
      </c>
      <c r="B112" s="49" t="s">
        <v>17</v>
      </c>
      <c r="C112" s="49" t="s">
        <v>63</v>
      </c>
      <c r="D112" s="49" t="s">
        <v>48</v>
      </c>
      <c r="E112" s="50" t="n">
        <v>6078</v>
      </c>
      <c r="F112" s="47"/>
    </row>
    <row r="113" customFormat="false" ht="13.5" hidden="false" customHeight="false" outlineLevel="0" collapsed="false">
      <c r="A113" s="48" t="n">
        <v>44197</v>
      </c>
      <c r="B113" s="49" t="s">
        <v>17</v>
      </c>
      <c r="C113" s="49" t="s">
        <v>63</v>
      </c>
      <c r="D113" s="49" t="s">
        <v>51</v>
      </c>
      <c r="E113" s="50" t="n">
        <v>5248</v>
      </c>
      <c r="F113" s="47"/>
    </row>
    <row r="114" customFormat="false" ht="13.5" hidden="false" customHeight="false" outlineLevel="0" collapsed="false">
      <c r="A114" s="48" t="n">
        <v>44197</v>
      </c>
      <c r="B114" s="49" t="s">
        <v>17</v>
      </c>
      <c r="C114" s="49" t="s">
        <v>63</v>
      </c>
      <c r="D114" s="49" t="s">
        <v>53</v>
      </c>
      <c r="E114" s="50" t="n">
        <v>6354</v>
      </c>
      <c r="F114" s="47"/>
    </row>
    <row r="115" customFormat="false" ht="13.5" hidden="false" customHeight="false" outlineLevel="0" collapsed="false">
      <c r="A115" s="48" t="n">
        <v>44197</v>
      </c>
      <c r="B115" s="49" t="s">
        <v>17</v>
      </c>
      <c r="C115" s="49" t="s">
        <v>63</v>
      </c>
      <c r="D115" s="49" t="s">
        <v>54</v>
      </c>
      <c r="E115" s="50" t="n">
        <v>5410</v>
      </c>
      <c r="F115" s="47"/>
    </row>
    <row r="116" customFormat="false" ht="13.5" hidden="false" customHeight="false" outlineLevel="0" collapsed="false">
      <c r="A116" s="48" t="n">
        <v>44197</v>
      </c>
      <c r="B116" s="49" t="s">
        <v>17</v>
      </c>
      <c r="C116" s="49" t="s">
        <v>64</v>
      </c>
      <c r="D116" s="49" t="s">
        <v>58</v>
      </c>
      <c r="E116" s="50" t="n">
        <v>1681</v>
      </c>
      <c r="F116" s="47"/>
    </row>
    <row r="117" customFormat="false" ht="13.5" hidden="false" customHeight="false" outlineLevel="0" collapsed="false">
      <c r="A117" s="48" t="n">
        <v>44197</v>
      </c>
      <c r="B117" s="49" t="s">
        <v>17</v>
      </c>
      <c r="C117" s="49" t="s">
        <v>64</v>
      </c>
      <c r="D117" s="49" t="s">
        <v>19</v>
      </c>
      <c r="E117" s="50" t="n">
        <v>1181</v>
      </c>
      <c r="F117" s="47"/>
    </row>
    <row r="118" customFormat="false" ht="13.5" hidden="false" customHeight="false" outlineLevel="0" collapsed="false">
      <c r="A118" s="48" t="n">
        <v>44197</v>
      </c>
      <c r="B118" s="49" t="s">
        <v>17</v>
      </c>
      <c r="C118" s="49" t="s">
        <v>64</v>
      </c>
      <c r="D118" s="49" t="s">
        <v>20</v>
      </c>
      <c r="E118" s="50" t="n">
        <v>1671</v>
      </c>
      <c r="F118" s="47"/>
    </row>
    <row r="119" customFormat="false" ht="13.5" hidden="false" customHeight="false" outlineLevel="0" collapsed="false">
      <c r="A119" s="48" t="n">
        <v>44197</v>
      </c>
      <c r="B119" s="49" t="s">
        <v>17</v>
      </c>
      <c r="C119" s="49" t="s">
        <v>64</v>
      </c>
      <c r="D119" s="49" t="s">
        <v>36</v>
      </c>
      <c r="E119" s="50" t="n">
        <v>1742</v>
      </c>
      <c r="F119" s="47"/>
    </row>
    <row r="120" customFormat="false" ht="13.5" hidden="false" customHeight="false" outlineLevel="0" collapsed="false">
      <c r="A120" s="48" t="n">
        <v>44197</v>
      </c>
      <c r="B120" s="49" t="s">
        <v>17</v>
      </c>
      <c r="C120" s="49" t="s">
        <v>64</v>
      </c>
      <c r="D120" s="49" t="s">
        <v>21</v>
      </c>
      <c r="E120" s="50" t="n">
        <v>1574</v>
      </c>
      <c r="F120" s="47"/>
    </row>
    <row r="121" customFormat="false" ht="13.5" hidden="false" customHeight="false" outlineLevel="0" collapsed="false">
      <c r="A121" s="48" t="n">
        <v>44197</v>
      </c>
      <c r="B121" s="49" t="s">
        <v>17</v>
      </c>
      <c r="C121" s="49" t="s">
        <v>64</v>
      </c>
      <c r="D121" s="49" t="s">
        <v>22</v>
      </c>
      <c r="E121" s="50" t="n">
        <v>978</v>
      </c>
      <c r="F121" s="47"/>
    </row>
    <row r="122" customFormat="false" ht="13.5" hidden="false" customHeight="false" outlineLevel="0" collapsed="false">
      <c r="A122" s="48" t="n">
        <v>44197</v>
      </c>
      <c r="B122" s="49" t="s">
        <v>17</v>
      </c>
      <c r="C122" s="49" t="s">
        <v>64</v>
      </c>
      <c r="D122" s="49" t="s">
        <v>38</v>
      </c>
      <c r="E122" s="50" t="n">
        <v>1740</v>
      </c>
      <c r="F122" s="47"/>
    </row>
    <row r="123" customFormat="false" ht="13.5" hidden="false" customHeight="false" outlineLevel="0" collapsed="false">
      <c r="A123" s="48" t="n">
        <v>44197</v>
      </c>
      <c r="B123" s="49" t="s">
        <v>17</v>
      </c>
      <c r="C123" s="49" t="s">
        <v>64</v>
      </c>
      <c r="D123" s="49" t="s">
        <v>39</v>
      </c>
      <c r="E123" s="50" t="n">
        <v>1441</v>
      </c>
      <c r="F123" s="47"/>
    </row>
    <row r="124" customFormat="false" ht="13.5" hidden="false" customHeight="false" outlineLevel="0" collapsed="false">
      <c r="A124" s="48" t="n">
        <v>44197</v>
      </c>
      <c r="B124" s="49" t="s">
        <v>17</v>
      </c>
      <c r="C124" s="49" t="s">
        <v>64</v>
      </c>
      <c r="D124" s="49" t="s">
        <v>40</v>
      </c>
      <c r="E124" s="50" t="n">
        <v>1853</v>
      </c>
      <c r="F124" s="47"/>
    </row>
    <row r="125" customFormat="false" ht="13.5" hidden="false" customHeight="false" outlineLevel="0" collapsed="false">
      <c r="A125" s="48" t="n">
        <v>44197</v>
      </c>
      <c r="B125" s="49" t="s">
        <v>17</v>
      </c>
      <c r="C125" s="49" t="s">
        <v>64</v>
      </c>
      <c r="D125" s="49" t="s">
        <v>41</v>
      </c>
      <c r="E125" s="50" t="n">
        <v>1797</v>
      </c>
      <c r="F125" s="47"/>
    </row>
    <row r="126" customFormat="false" ht="13.5" hidden="false" customHeight="false" outlineLevel="0" collapsed="false">
      <c r="A126" s="48" t="n">
        <v>44197</v>
      </c>
      <c r="B126" s="49" t="s">
        <v>17</v>
      </c>
      <c r="C126" s="49" t="s">
        <v>64</v>
      </c>
      <c r="D126" s="49" t="s">
        <v>23</v>
      </c>
      <c r="E126" s="50" t="n">
        <v>938</v>
      </c>
      <c r="F126" s="47"/>
    </row>
    <row r="127" customFormat="false" ht="13.5" hidden="false" customHeight="false" outlineLevel="0" collapsed="false">
      <c r="A127" s="48" t="n">
        <v>44197</v>
      </c>
      <c r="B127" s="49" t="s">
        <v>17</v>
      </c>
      <c r="C127" s="49" t="s">
        <v>64</v>
      </c>
      <c r="D127" s="49" t="s">
        <v>42</v>
      </c>
      <c r="E127" s="50" t="n">
        <v>1589</v>
      </c>
      <c r="F127" s="47"/>
    </row>
    <row r="128" customFormat="false" ht="13.5" hidden="false" customHeight="false" outlineLevel="0" collapsed="false">
      <c r="A128" s="48" t="n">
        <v>44197</v>
      </c>
      <c r="B128" s="49" t="s">
        <v>17</v>
      </c>
      <c r="C128" s="49" t="s">
        <v>64</v>
      </c>
      <c r="D128" s="49" t="s">
        <v>24</v>
      </c>
      <c r="E128" s="50" t="n">
        <v>795</v>
      </c>
      <c r="F128" s="47"/>
    </row>
    <row r="129" customFormat="false" ht="13.5" hidden="false" customHeight="false" outlineLevel="0" collapsed="false">
      <c r="A129" s="48" t="n">
        <v>44197</v>
      </c>
      <c r="B129" s="49" t="s">
        <v>17</v>
      </c>
      <c r="C129" s="49" t="s">
        <v>64</v>
      </c>
      <c r="D129" s="49" t="s">
        <v>25</v>
      </c>
      <c r="E129" s="50" t="n">
        <v>1701</v>
      </c>
      <c r="F129" s="47"/>
    </row>
    <row r="130" customFormat="false" ht="13.5" hidden="false" customHeight="false" outlineLevel="0" collapsed="false">
      <c r="A130" s="48" t="n">
        <v>44197</v>
      </c>
      <c r="B130" s="49" t="s">
        <v>17</v>
      </c>
      <c r="C130" s="49" t="s">
        <v>64</v>
      </c>
      <c r="D130" s="49" t="s">
        <v>26</v>
      </c>
      <c r="E130" s="50" t="n">
        <v>2247</v>
      </c>
      <c r="F130" s="47"/>
    </row>
    <row r="131" customFormat="false" ht="13.5" hidden="false" customHeight="false" outlineLevel="0" collapsed="false">
      <c r="A131" s="48" t="n">
        <v>44197</v>
      </c>
      <c r="B131" s="49" t="s">
        <v>17</v>
      </c>
      <c r="C131" s="49" t="s">
        <v>64</v>
      </c>
      <c r="D131" s="49" t="s">
        <v>43</v>
      </c>
      <c r="E131" s="50" t="n">
        <v>2097</v>
      </c>
      <c r="F131" s="47"/>
    </row>
    <row r="132" customFormat="false" ht="13.5" hidden="false" customHeight="false" outlineLevel="0" collapsed="false">
      <c r="A132" s="48" t="n">
        <v>44197</v>
      </c>
      <c r="B132" s="49" t="s">
        <v>17</v>
      </c>
      <c r="C132" s="49" t="s">
        <v>64</v>
      </c>
      <c r="D132" s="49" t="s">
        <v>65</v>
      </c>
      <c r="E132" s="50" t="n">
        <v>1119</v>
      </c>
      <c r="F132" s="47"/>
    </row>
    <row r="133" customFormat="false" ht="13.5" hidden="false" customHeight="false" outlineLevel="0" collapsed="false">
      <c r="A133" s="48" t="n">
        <v>44197</v>
      </c>
      <c r="B133" s="49" t="s">
        <v>17</v>
      </c>
      <c r="C133" s="49" t="s">
        <v>64</v>
      </c>
      <c r="D133" s="49" t="s">
        <v>27</v>
      </c>
      <c r="E133" s="50" t="n">
        <v>1402</v>
      </c>
      <c r="F133" s="47"/>
    </row>
    <row r="134" customFormat="false" ht="13.5" hidden="false" customHeight="false" outlineLevel="0" collapsed="false">
      <c r="A134" s="48" t="n">
        <v>44197</v>
      </c>
      <c r="B134" s="49" t="s">
        <v>17</v>
      </c>
      <c r="C134" s="49" t="s">
        <v>64</v>
      </c>
      <c r="D134" s="49" t="s">
        <v>44</v>
      </c>
      <c r="E134" s="50" t="n">
        <v>1255</v>
      </c>
      <c r="F134" s="47"/>
    </row>
    <row r="135" customFormat="false" ht="13.5" hidden="false" customHeight="false" outlineLevel="0" collapsed="false">
      <c r="A135" s="48" t="n">
        <v>44197</v>
      </c>
      <c r="B135" s="49" t="s">
        <v>17</v>
      </c>
      <c r="C135" s="49" t="s">
        <v>64</v>
      </c>
      <c r="D135" s="49" t="s">
        <v>45</v>
      </c>
      <c r="E135" s="50" t="n">
        <v>1692</v>
      </c>
      <c r="F135" s="47"/>
    </row>
    <row r="136" customFormat="false" ht="13.5" hidden="false" customHeight="false" outlineLevel="0" collapsed="false">
      <c r="A136" s="48" t="n">
        <v>44197</v>
      </c>
      <c r="B136" s="49" t="s">
        <v>17</v>
      </c>
      <c r="C136" s="49" t="s">
        <v>64</v>
      </c>
      <c r="D136" s="49" t="s">
        <v>28</v>
      </c>
      <c r="E136" s="50" t="n">
        <v>1815</v>
      </c>
      <c r="F136" s="47"/>
    </row>
    <row r="137" customFormat="false" ht="13.5" hidden="false" customHeight="false" outlineLevel="0" collapsed="false">
      <c r="A137" s="48" t="n">
        <v>44197</v>
      </c>
      <c r="B137" s="49" t="s">
        <v>17</v>
      </c>
      <c r="C137" s="49" t="s">
        <v>64</v>
      </c>
      <c r="D137" s="49" t="s">
        <v>46</v>
      </c>
      <c r="E137" s="50" t="n">
        <v>2492</v>
      </c>
      <c r="F137" s="47"/>
    </row>
    <row r="138" customFormat="false" ht="13.5" hidden="false" customHeight="false" outlineLevel="0" collapsed="false">
      <c r="A138" s="48" t="n">
        <v>44197</v>
      </c>
      <c r="B138" s="49" t="s">
        <v>17</v>
      </c>
      <c r="C138" s="49" t="s">
        <v>64</v>
      </c>
      <c r="D138" s="49" t="s">
        <v>29</v>
      </c>
      <c r="E138" s="50" t="n">
        <v>1500</v>
      </c>
      <c r="F138" s="47"/>
    </row>
    <row r="139" customFormat="false" ht="13.5" hidden="false" customHeight="false" outlineLevel="0" collapsed="false">
      <c r="A139" s="48" t="n">
        <v>44197</v>
      </c>
      <c r="B139" s="49" t="s">
        <v>17</v>
      </c>
      <c r="C139" s="49" t="s">
        <v>64</v>
      </c>
      <c r="D139" s="49" t="s">
        <v>47</v>
      </c>
      <c r="E139" s="50" t="n">
        <v>2063</v>
      </c>
      <c r="F139" s="47"/>
    </row>
    <row r="140" customFormat="false" ht="13.5" hidden="false" customHeight="false" outlineLevel="0" collapsed="false">
      <c r="A140" s="48" t="n">
        <v>44197</v>
      </c>
      <c r="B140" s="49" t="s">
        <v>17</v>
      </c>
      <c r="C140" s="49" t="s">
        <v>64</v>
      </c>
      <c r="D140" s="49" t="s">
        <v>31</v>
      </c>
      <c r="E140" s="50" t="n">
        <v>2348</v>
      </c>
      <c r="F140" s="47"/>
    </row>
    <row r="141" customFormat="false" ht="13.5" hidden="false" customHeight="false" outlineLevel="0" collapsed="false">
      <c r="A141" s="48" t="n">
        <v>44197</v>
      </c>
      <c r="B141" s="49" t="s">
        <v>17</v>
      </c>
      <c r="C141" s="49" t="s">
        <v>64</v>
      </c>
      <c r="D141" s="49" t="s">
        <v>49</v>
      </c>
      <c r="E141" s="50" t="n">
        <v>1224</v>
      </c>
      <c r="F141" s="47"/>
    </row>
    <row r="142" customFormat="false" ht="13.5" hidden="false" customHeight="false" outlineLevel="0" collapsed="false">
      <c r="A142" s="48" t="n">
        <v>44197</v>
      </c>
      <c r="B142" s="49" t="s">
        <v>17</v>
      </c>
      <c r="C142" s="49" t="s">
        <v>64</v>
      </c>
      <c r="D142" s="49" t="s">
        <v>66</v>
      </c>
      <c r="E142" s="50" t="n">
        <v>2010</v>
      </c>
      <c r="F142" s="47"/>
    </row>
    <row r="143" customFormat="false" ht="13.5" hidden="false" customHeight="false" outlineLevel="0" collapsed="false">
      <c r="A143" s="48" t="n">
        <v>44197</v>
      </c>
      <c r="B143" s="49" t="s">
        <v>17</v>
      </c>
      <c r="C143" s="49" t="s">
        <v>64</v>
      </c>
      <c r="D143" s="49" t="s">
        <v>51</v>
      </c>
      <c r="E143" s="50" t="n">
        <v>1490</v>
      </c>
      <c r="F143" s="47"/>
    </row>
    <row r="144" customFormat="false" ht="13.5" hidden="false" customHeight="false" outlineLevel="0" collapsed="false">
      <c r="A144" s="48" t="n">
        <v>44197</v>
      </c>
      <c r="B144" s="49" t="s">
        <v>17</v>
      </c>
      <c r="C144" s="49" t="s">
        <v>64</v>
      </c>
      <c r="D144" s="49" t="s">
        <v>32</v>
      </c>
      <c r="E144" s="50" t="n">
        <v>1063</v>
      </c>
      <c r="F144" s="47"/>
    </row>
    <row r="145" customFormat="false" ht="13.5" hidden="false" customHeight="false" outlineLevel="0" collapsed="false">
      <c r="A145" s="48" t="n">
        <v>44197</v>
      </c>
      <c r="B145" s="49" t="s">
        <v>17</v>
      </c>
      <c r="C145" s="49" t="s">
        <v>64</v>
      </c>
      <c r="D145" s="49" t="s">
        <v>53</v>
      </c>
      <c r="E145" s="50" t="n">
        <v>2073</v>
      </c>
      <c r="F145" s="47"/>
    </row>
    <row r="146" customFormat="false" ht="13.5" hidden="false" customHeight="false" outlineLevel="0" collapsed="false">
      <c r="A146" s="48" t="n">
        <v>44197</v>
      </c>
      <c r="B146" s="49" t="s">
        <v>17</v>
      </c>
      <c r="C146" s="49" t="s">
        <v>64</v>
      </c>
      <c r="D146" s="49" t="s">
        <v>33</v>
      </c>
      <c r="E146" s="50" t="n">
        <v>1157</v>
      </c>
      <c r="F146" s="47"/>
    </row>
    <row r="147" customFormat="false" ht="13.5" hidden="false" customHeight="false" outlineLevel="0" collapsed="false">
      <c r="A147" s="48" t="n">
        <v>44197</v>
      </c>
      <c r="B147" s="49" t="s">
        <v>17</v>
      </c>
      <c r="C147" s="49" t="s">
        <v>64</v>
      </c>
      <c r="D147" s="49" t="s">
        <v>54</v>
      </c>
      <c r="E147" s="50" t="n">
        <v>1782</v>
      </c>
      <c r="F147" s="47"/>
    </row>
    <row r="148" customFormat="false" ht="13.5" hidden="false" customHeight="false" outlineLevel="0" collapsed="false">
      <c r="A148" s="48" t="n">
        <v>44197</v>
      </c>
      <c r="B148" s="49" t="s">
        <v>17</v>
      </c>
      <c r="C148" s="49" t="s">
        <v>64</v>
      </c>
      <c r="D148" s="49" t="s">
        <v>34</v>
      </c>
      <c r="E148" s="50" t="n">
        <v>1859</v>
      </c>
      <c r="F148" s="47"/>
    </row>
    <row r="149" customFormat="false" ht="13.5" hidden="false" customHeight="false" outlineLevel="0" collapsed="false">
      <c r="A149" s="48" t="n">
        <v>44197</v>
      </c>
      <c r="B149" s="49" t="s">
        <v>17</v>
      </c>
      <c r="C149" s="49" t="s">
        <v>67</v>
      </c>
      <c r="D149" s="49" t="s">
        <v>58</v>
      </c>
      <c r="E149" s="50" t="n">
        <v>3572</v>
      </c>
      <c r="F149" s="47"/>
    </row>
    <row r="150" customFormat="false" ht="13.5" hidden="false" customHeight="false" outlineLevel="0" collapsed="false">
      <c r="A150" s="48" t="n">
        <v>44197</v>
      </c>
      <c r="B150" s="49" t="s">
        <v>17</v>
      </c>
      <c r="C150" s="49" t="s">
        <v>67</v>
      </c>
      <c r="D150" s="49" t="s">
        <v>19</v>
      </c>
      <c r="E150" s="50" t="n">
        <v>4686</v>
      </c>
      <c r="F150" s="47"/>
    </row>
    <row r="151" customFormat="false" ht="13.5" hidden="false" customHeight="false" outlineLevel="0" collapsed="false">
      <c r="A151" s="48" t="n">
        <v>44197</v>
      </c>
      <c r="B151" s="49" t="s">
        <v>17</v>
      </c>
      <c r="C151" s="49" t="s">
        <v>67</v>
      </c>
      <c r="D151" s="49" t="s">
        <v>20</v>
      </c>
      <c r="E151" s="50" t="n">
        <v>6550</v>
      </c>
      <c r="F151" s="47"/>
    </row>
    <row r="152" customFormat="false" ht="13.5" hidden="false" customHeight="false" outlineLevel="0" collapsed="false">
      <c r="A152" s="48" t="n">
        <v>44197</v>
      </c>
      <c r="B152" s="49" t="s">
        <v>17</v>
      </c>
      <c r="C152" s="49" t="s">
        <v>67</v>
      </c>
      <c r="D152" s="49" t="s">
        <v>36</v>
      </c>
      <c r="E152" s="50" t="n">
        <v>6054</v>
      </c>
      <c r="F152" s="47"/>
    </row>
    <row r="153" customFormat="false" ht="13.5" hidden="false" customHeight="false" outlineLevel="0" collapsed="false">
      <c r="A153" s="48" t="n">
        <v>44197</v>
      </c>
      <c r="B153" s="49" t="s">
        <v>17</v>
      </c>
      <c r="C153" s="49" t="s">
        <v>67</v>
      </c>
      <c r="D153" s="49" t="s">
        <v>21</v>
      </c>
      <c r="E153" s="50" t="n">
        <v>4064</v>
      </c>
      <c r="F153" s="47"/>
    </row>
    <row r="154" customFormat="false" ht="13.5" hidden="false" customHeight="false" outlineLevel="0" collapsed="false">
      <c r="A154" s="48" t="n">
        <v>44197</v>
      </c>
      <c r="B154" s="49" t="s">
        <v>17</v>
      </c>
      <c r="C154" s="49" t="s">
        <v>67</v>
      </c>
      <c r="D154" s="49" t="s">
        <v>22</v>
      </c>
      <c r="E154" s="50" t="n">
        <v>4598</v>
      </c>
      <c r="F154" s="47"/>
    </row>
    <row r="155" customFormat="false" ht="13.5" hidden="false" customHeight="false" outlineLevel="0" collapsed="false">
      <c r="A155" s="48" t="n">
        <v>44197</v>
      </c>
      <c r="B155" s="49" t="s">
        <v>17</v>
      </c>
      <c r="C155" s="49" t="s">
        <v>67</v>
      </c>
      <c r="D155" s="49" t="s">
        <v>41</v>
      </c>
      <c r="E155" s="50" t="n">
        <v>4837</v>
      </c>
      <c r="F155" s="47"/>
    </row>
    <row r="156" customFormat="false" ht="13.5" hidden="false" customHeight="false" outlineLevel="0" collapsed="false">
      <c r="A156" s="48" t="n">
        <v>44197</v>
      </c>
      <c r="B156" s="49" t="s">
        <v>17</v>
      </c>
      <c r="C156" s="49" t="s">
        <v>67</v>
      </c>
      <c r="D156" s="49" t="s">
        <v>23</v>
      </c>
      <c r="E156" s="50" t="n">
        <v>2829</v>
      </c>
      <c r="F156" s="47"/>
    </row>
    <row r="157" customFormat="false" ht="13.5" hidden="false" customHeight="false" outlineLevel="0" collapsed="false">
      <c r="A157" s="48" t="n">
        <v>44197</v>
      </c>
      <c r="B157" s="49" t="s">
        <v>17</v>
      </c>
      <c r="C157" s="49" t="s">
        <v>67</v>
      </c>
      <c r="D157" s="49" t="s">
        <v>42</v>
      </c>
      <c r="E157" s="50" t="n">
        <v>4856</v>
      </c>
      <c r="F157" s="47"/>
    </row>
    <row r="158" customFormat="false" ht="13.5" hidden="false" customHeight="false" outlineLevel="0" collapsed="false">
      <c r="A158" s="48" t="n">
        <v>44197</v>
      </c>
      <c r="B158" s="49" t="s">
        <v>17</v>
      </c>
      <c r="C158" s="49" t="s">
        <v>67</v>
      </c>
      <c r="D158" s="49" t="s">
        <v>24</v>
      </c>
      <c r="E158" s="50" t="n">
        <v>2981</v>
      </c>
      <c r="F158" s="47"/>
    </row>
    <row r="159" customFormat="false" ht="13.5" hidden="false" customHeight="false" outlineLevel="0" collapsed="false">
      <c r="A159" s="48" t="n">
        <v>44197</v>
      </c>
      <c r="B159" s="49" t="s">
        <v>17</v>
      </c>
      <c r="C159" s="49" t="s">
        <v>67</v>
      </c>
      <c r="D159" s="49" t="s">
        <v>68</v>
      </c>
      <c r="E159" s="50" t="n">
        <v>3631</v>
      </c>
      <c r="F159" s="47"/>
    </row>
    <row r="160" customFormat="false" ht="13.5" hidden="false" customHeight="false" outlineLevel="0" collapsed="false">
      <c r="A160" s="48" t="n">
        <v>44197</v>
      </c>
      <c r="B160" s="49" t="s">
        <v>17</v>
      </c>
      <c r="C160" s="49" t="s">
        <v>67</v>
      </c>
      <c r="D160" s="49" t="s">
        <v>69</v>
      </c>
      <c r="E160" s="50" t="n">
        <v>3511</v>
      </c>
      <c r="F160" s="47"/>
    </row>
    <row r="161" customFormat="false" ht="13.5" hidden="false" customHeight="false" outlineLevel="0" collapsed="false">
      <c r="A161" s="48" t="n">
        <v>44197</v>
      </c>
      <c r="B161" s="49" t="s">
        <v>17</v>
      </c>
      <c r="C161" s="49" t="s">
        <v>67</v>
      </c>
      <c r="D161" s="49" t="s">
        <v>25</v>
      </c>
      <c r="E161" s="50" t="n">
        <v>3805</v>
      </c>
      <c r="F161" s="47"/>
    </row>
    <row r="162" customFormat="false" ht="13.5" hidden="false" customHeight="false" outlineLevel="0" collapsed="false">
      <c r="A162" s="48" t="n">
        <v>44197</v>
      </c>
      <c r="B162" s="49" t="s">
        <v>17</v>
      </c>
      <c r="C162" s="49" t="s">
        <v>67</v>
      </c>
      <c r="D162" s="49" t="s">
        <v>70</v>
      </c>
      <c r="E162" s="50" t="n">
        <v>3591</v>
      </c>
      <c r="F162" s="47"/>
    </row>
    <row r="163" customFormat="false" ht="13.5" hidden="false" customHeight="false" outlineLevel="0" collapsed="false">
      <c r="A163" s="48" t="n">
        <v>44197</v>
      </c>
      <c r="B163" s="49" t="s">
        <v>17</v>
      </c>
      <c r="C163" s="49" t="s">
        <v>67</v>
      </c>
      <c r="D163" s="49" t="s">
        <v>43</v>
      </c>
      <c r="E163" s="50" t="n">
        <v>4200</v>
      </c>
      <c r="F163" s="47"/>
    </row>
    <row r="164" customFormat="false" ht="13.5" hidden="false" customHeight="false" outlineLevel="0" collapsed="false">
      <c r="A164" s="48" t="n">
        <v>44197</v>
      </c>
      <c r="B164" s="49" t="s">
        <v>17</v>
      </c>
      <c r="C164" s="49" t="s">
        <v>67</v>
      </c>
      <c r="D164" s="49" t="s">
        <v>65</v>
      </c>
      <c r="E164" s="50" t="n">
        <v>3558</v>
      </c>
      <c r="F164" s="47"/>
    </row>
    <row r="165" customFormat="false" ht="13.5" hidden="false" customHeight="false" outlineLevel="0" collapsed="false">
      <c r="A165" s="48" t="n">
        <v>44197</v>
      </c>
      <c r="B165" s="49" t="s">
        <v>17</v>
      </c>
      <c r="C165" s="49" t="s">
        <v>67</v>
      </c>
      <c r="D165" s="49" t="s">
        <v>27</v>
      </c>
      <c r="E165" s="50" t="n">
        <v>3948</v>
      </c>
      <c r="F165" s="47"/>
    </row>
    <row r="166" customFormat="false" ht="13.5" hidden="false" customHeight="false" outlineLevel="0" collapsed="false">
      <c r="A166" s="48" t="n">
        <v>44197</v>
      </c>
      <c r="B166" s="49" t="s">
        <v>17</v>
      </c>
      <c r="C166" s="49" t="s">
        <v>67</v>
      </c>
      <c r="D166" s="49" t="s">
        <v>44</v>
      </c>
      <c r="E166" s="50" t="n">
        <v>4269</v>
      </c>
      <c r="F166" s="47"/>
    </row>
    <row r="167" customFormat="false" ht="13.5" hidden="false" customHeight="false" outlineLevel="0" collapsed="false">
      <c r="A167" s="48" t="n">
        <v>44197</v>
      </c>
      <c r="B167" s="49" t="s">
        <v>17</v>
      </c>
      <c r="C167" s="49" t="s">
        <v>67</v>
      </c>
      <c r="D167" s="49" t="s">
        <v>28</v>
      </c>
      <c r="E167" s="50" t="n">
        <v>3923</v>
      </c>
      <c r="F167" s="47"/>
    </row>
    <row r="168" customFormat="false" ht="13.5" hidden="false" customHeight="false" outlineLevel="0" collapsed="false">
      <c r="A168" s="48" t="n">
        <v>44197</v>
      </c>
      <c r="B168" s="49" t="s">
        <v>17</v>
      </c>
      <c r="C168" s="49" t="s">
        <v>67</v>
      </c>
      <c r="D168" s="49" t="s">
        <v>46</v>
      </c>
      <c r="E168" s="50" t="n">
        <v>3388</v>
      </c>
      <c r="F168" s="47"/>
    </row>
    <row r="169" customFormat="false" ht="13.5" hidden="false" customHeight="false" outlineLevel="0" collapsed="false">
      <c r="A169" s="48" t="n">
        <v>44197</v>
      </c>
      <c r="B169" s="49" t="s">
        <v>17</v>
      </c>
      <c r="C169" s="49" t="s">
        <v>67</v>
      </c>
      <c r="D169" s="49" t="s">
        <v>29</v>
      </c>
      <c r="E169" s="50" t="n">
        <v>4280</v>
      </c>
      <c r="F169" s="47"/>
    </row>
    <row r="170" customFormat="false" ht="13.5" hidden="false" customHeight="false" outlineLevel="0" collapsed="false">
      <c r="A170" s="48" t="n">
        <v>44197</v>
      </c>
      <c r="B170" s="49" t="s">
        <v>17</v>
      </c>
      <c r="C170" s="49" t="s">
        <v>67</v>
      </c>
      <c r="D170" s="49" t="s">
        <v>47</v>
      </c>
      <c r="E170" s="50" t="n">
        <v>4395</v>
      </c>
      <c r="F170" s="47"/>
    </row>
    <row r="171" customFormat="false" ht="13.5" hidden="false" customHeight="false" outlineLevel="0" collapsed="false">
      <c r="A171" s="48" t="n">
        <v>44197</v>
      </c>
      <c r="B171" s="49" t="s">
        <v>17</v>
      </c>
      <c r="C171" s="49" t="s">
        <v>67</v>
      </c>
      <c r="D171" s="49" t="s">
        <v>31</v>
      </c>
      <c r="E171" s="50" t="n">
        <v>4294</v>
      </c>
      <c r="F171" s="47"/>
    </row>
    <row r="172" customFormat="false" ht="13.5" hidden="false" customHeight="false" outlineLevel="0" collapsed="false">
      <c r="A172" s="48" t="n">
        <v>44197</v>
      </c>
      <c r="B172" s="49" t="s">
        <v>17</v>
      </c>
      <c r="C172" s="49" t="s">
        <v>67</v>
      </c>
      <c r="D172" s="49" t="s">
        <v>49</v>
      </c>
      <c r="E172" s="50" t="n">
        <v>3860</v>
      </c>
      <c r="F172" s="47"/>
    </row>
    <row r="173" customFormat="false" ht="13.5" hidden="false" customHeight="false" outlineLevel="0" collapsed="false">
      <c r="A173" s="48" t="n">
        <v>44197</v>
      </c>
      <c r="B173" s="49" t="s">
        <v>17</v>
      </c>
      <c r="C173" s="49" t="s">
        <v>67</v>
      </c>
      <c r="D173" s="49" t="s">
        <v>50</v>
      </c>
      <c r="E173" s="50" t="n">
        <v>4207</v>
      </c>
      <c r="F173" s="47"/>
    </row>
    <row r="174" customFormat="false" ht="13.5" hidden="false" customHeight="false" outlineLevel="0" collapsed="false">
      <c r="A174" s="48" t="n">
        <v>44197</v>
      </c>
      <c r="B174" s="49" t="s">
        <v>17</v>
      </c>
      <c r="C174" s="49" t="s">
        <v>67</v>
      </c>
      <c r="D174" s="49" t="s">
        <v>71</v>
      </c>
      <c r="E174" s="50" t="n">
        <v>3656</v>
      </c>
      <c r="F174" s="47"/>
    </row>
    <row r="175" customFormat="false" ht="13.5" hidden="false" customHeight="false" outlineLevel="0" collapsed="false">
      <c r="A175" s="48" t="n">
        <v>44197</v>
      </c>
      <c r="B175" s="49" t="s">
        <v>17</v>
      </c>
      <c r="C175" s="49" t="s">
        <v>67</v>
      </c>
      <c r="D175" s="49" t="s">
        <v>52</v>
      </c>
      <c r="E175" s="50" t="n">
        <v>3813</v>
      </c>
      <c r="F175" s="47"/>
    </row>
    <row r="176" customFormat="false" ht="13.5" hidden="false" customHeight="false" outlineLevel="0" collapsed="false">
      <c r="A176" s="48" t="n">
        <v>44197</v>
      </c>
      <c r="B176" s="49" t="s">
        <v>17</v>
      </c>
      <c r="C176" s="49" t="s">
        <v>67</v>
      </c>
      <c r="D176" s="49" t="s">
        <v>32</v>
      </c>
      <c r="E176" s="50" t="n">
        <v>3468</v>
      </c>
      <c r="F176" s="47"/>
    </row>
    <row r="177" customFormat="false" ht="13.5" hidden="false" customHeight="false" outlineLevel="0" collapsed="false">
      <c r="A177" s="48" t="n">
        <v>44197</v>
      </c>
      <c r="B177" s="49" t="s">
        <v>17</v>
      </c>
      <c r="C177" s="49" t="s">
        <v>67</v>
      </c>
      <c r="D177" s="49" t="s">
        <v>72</v>
      </c>
      <c r="E177" s="50" t="n">
        <v>3766</v>
      </c>
      <c r="F177" s="47"/>
    </row>
    <row r="178" customFormat="false" ht="13.5" hidden="false" customHeight="false" outlineLevel="0" collapsed="false">
      <c r="A178" s="48" t="n">
        <v>44197</v>
      </c>
      <c r="B178" s="49" t="s">
        <v>17</v>
      </c>
      <c r="C178" s="49" t="s">
        <v>67</v>
      </c>
      <c r="D178" s="49" t="s">
        <v>53</v>
      </c>
      <c r="E178" s="50" t="n">
        <v>4033</v>
      </c>
      <c r="F178" s="47"/>
    </row>
    <row r="179" customFormat="false" ht="13.5" hidden="false" customHeight="false" outlineLevel="0" collapsed="false">
      <c r="A179" s="48" t="n">
        <v>44197</v>
      </c>
      <c r="B179" s="49" t="s">
        <v>17</v>
      </c>
      <c r="C179" s="49" t="s">
        <v>67</v>
      </c>
      <c r="D179" s="49" t="s">
        <v>33</v>
      </c>
      <c r="E179" s="50" t="n">
        <v>3045</v>
      </c>
      <c r="F179" s="47"/>
    </row>
    <row r="180" customFormat="false" ht="13.5" hidden="false" customHeight="false" outlineLevel="0" collapsed="false">
      <c r="A180" s="48" t="n">
        <v>44197</v>
      </c>
      <c r="B180" s="49" t="s">
        <v>17</v>
      </c>
      <c r="C180" s="49" t="s">
        <v>67</v>
      </c>
      <c r="D180" s="49" t="s">
        <v>34</v>
      </c>
      <c r="E180" s="50" t="n">
        <v>4271</v>
      </c>
      <c r="F180" s="47"/>
    </row>
    <row r="181" customFormat="false" ht="13.5" hidden="false" customHeight="false" outlineLevel="0" collapsed="false">
      <c r="A181" s="48" t="n">
        <v>44197</v>
      </c>
      <c r="B181" s="49" t="s">
        <v>17</v>
      </c>
      <c r="C181" s="49" t="s">
        <v>67</v>
      </c>
      <c r="D181" s="49" t="s">
        <v>56</v>
      </c>
      <c r="E181" s="50" t="n">
        <v>3849</v>
      </c>
      <c r="F181" s="47"/>
    </row>
    <row r="182" customFormat="false" ht="13.5" hidden="false" customHeight="false" outlineLevel="0" collapsed="false">
      <c r="A182" s="48" t="n">
        <v>44197</v>
      </c>
      <c r="B182" s="49" t="s">
        <v>17</v>
      </c>
      <c r="C182" s="49" t="s">
        <v>73</v>
      </c>
      <c r="D182" s="49" t="s">
        <v>21</v>
      </c>
      <c r="E182" s="50" t="n">
        <v>4359</v>
      </c>
      <c r="F182" s="47"/>
    </row>
    <row r="183" customFormat="false" ht="13.5" hidden="false" customHeight="false" outlineLevel="0" collapsed="false">
      <c r="A183" s="48" t="n">
        <v>44197</v>
      </c>
      <c r="B183" s="49" t="s">
        <v>17</v>
      </c>
      <c r="C183" s="49" t="s">
        <v>73</v>
      </c>
      <c r="D183" s="49" t="s">
        <v>37</v>
      </c>
      <c r="E183" s="50" t="n">
        <v>4120</v>
      </c>
      <c r="F183" s="47"/>
    </row>
    <row r="184" customFormat="false" ht="13.5" hidden="false" customHeight="false" outlineLevel="0" collapsed="false">
      <c r="A184" s="48" t="n">
        <v>44197</v>
      </c>
      <c r="B184" s="49" t="s">
        <v>17</v>
      </c>
      <c r="C184" s="49" t="s">
        <v>73</v>
      </c>
      <c r="D184" s="49" t="s">
        <v>38</v>
      </c>
      <c r="E184" s="50" t="n">
        <v>3757</v>
      </c>
      <c r="F184" s="47"/>
    </row>
    <row r="185" customFormat="false" ht="13.5" hidden="false" customHeight="false" outlineLevel="0" collapsed="false">
      <c r="A185" s="48" t="n">
        <v>44197</v>
      </c>
      <c r="B185" s="49" t="s">
        <v>17</v>
      </c>
      <c r="C185" s="49" t="s">
        <v>73</v>
      </c>
      <c r="D185" s="49" t="s">
        <v>39</v>
      </c>
      <c r="E185" s="50" t="n">
        <v>3933</v>
      </c>
      <c r="F185" s="47"/>
    </row>
    <row r="186" customFormat="false" ht="13.5" hidden="false" customHeight="false" outlineLevel="0" collapsed="false">
      <c r="A186" s="48" t="n">
        <v>44197</v>
      </c>
      <c r="B186" s="49" t="s">
        <v>17</v>
      </c>
      <c r="C186" s="49" t="s">
        <v>73</v>
      </c>
      <c r="D186" s="49" t="s">
        <v>74</v>
      </c>
      <c r="E186" s="50" t="n">
        <v>3087</v>
      </c>
      <c r="F186" s="47"/>
    </row>
    <row r="187" customFormat="false" ht="13.5" hidden="false" customHeight="false" outlineLevel="0" collapsed="false">
      <c r="A187" s="48" t="n">
        <v>44197</v>
      </c>
      <c r="B187" s="49" t="s">
        <v>17</v>
      </c>
      <c r="C187" s="49" t="s">
        <v>73</v>
      </c>
      <c r="D187" s="49" t="s">
        <v>27</v>
      </c>
      <c r="E187" s="50" t="n">
        <v>3793</v>
      </c>
      <c r="F187" s="47"/>
    </row>
    <row r="188" customFormat="false" ht="13.5" hidden="false" customHeight="false" outlineLevel="0" collapsed="false">
      <c r="A188" s="48" t="n">
        <v>44197</v>
      </c>
      <c r="B188" s="49" t="s">
        <v>17</v>
      </c>
      <c r="C188" s="49" t="s">
        <v>73</v>
      </c>
      <c r="D188" s="49" t="s">
        <v>30</v>
      </c>
      <c r="E188" s="50" t="n">
        <v>3258</v>
      </c>
      <c r="F188" s="47"/>
    </row>
    <row r="189" customFormat="false" ht="13.5" hidden="false" customHeight="false" outlineLevel="0" collapsed="false">
      <c r="A189" s="48" t="n">
        <v>44197</v>
      </c>
      <c r="B189" s="49" t="s">
        <v>17</v>
      </c>
      <c r="C189" s="49" t="s">
        <v>73</v>
      </c>
      <c r="D189" s="49" t="s">
        <v>48</v>
      </c>
      <c r="E189" s="50" t="n">
        <v>3203</v>
      </c>
      <c r="F189" s="47"/>
    </row>
    <row r="190" customFormat="false" ht="13.5" hidden="false" customHeight="false" outlineLevel="0" collapsed="false">
      <c r="A190" s="48" t="n">
        <v>44197</v>
      </c>
      <c r="B190" s="49" t="s">
        <v>17</v>
      </c>
      <c r="C190" s="49" t="s">
        <v>75</v>
      </c>
      <c r="D190" s="49" t="s">
        <v>20</v>
      </c>
      <c r="E190" s="50" t="n">
        <v>1010</v>
      </c>
      <c r="F190" s="47"/>
    </row>
    <row r="191" customFormat="false" ht="13.5" hidden="false" customHeight="false" outlineLevel="0" collapsed="false">
      <c r="A191" s="48" t="n">
        <v>44197</v>
      </c>
      <c r="B191" s="49" t="s">
        <v>17</v>
      </c>
      <c r="C191" s="49" t="s">
        <v>75</v>
      </c>
      <c r="D191" s="49" t="s">
        <v>21</v>
      </c>
      <c r="E191" s="50" t="n">
        <v>2134</v>
      </c>
      <c r="F191" s="47"/>
    </row>
    <row r="192" customFormat="false" ht="13.5" hidden="false" customHeight="false" outlineLevel="0" collapsed="false">
      <c r="A192" s="48" t="n">
        <v>44197</v>
      </c>
      <c r="B192" s="49" t="s">
        <v>17</v>
      </c>
      <c r="C192" s="49" t="s">
        <v>75</v>
      </c>
      <c r="D192" s="49" t="s">
        <v>43</v>
      </c>
      <c r="E192" s="50" t="n">
        <v>2116</v>
      </c>
      <c r="F192" s="47"/>
    </row>
    <row r="193" customFormat="false" ht="13.5" hidden="false" customHeight="false" outlineLevel="0" collapsed="false">
      <c r="A193" s="48" t="n">
        <v>44197</v>
      </c>
      <c r="B193" s="49" t="s">
        <v>17</v>
      </c>
      <c r="C193" s="49" t="s">
        <v>75</v>
      </c>
      <c r="D193" s="49" t="s">
        <v>27</v>
      </c>
      <c r="E193" s="50" t="n">
        <v>1984</v>
      </c>
      <c r="F193" s="47"/>
    </row>
    <row r="194" customFormat="false" ht="13.5" hidden="false" customHeight="false" outlineLevel="0" collapsed="false">
      <c r="A194" s="48" t="n">
        <v>44197</v>
      </c>
      <c r="B194" s="49" t="s">
        <v>17</v>
      </c>
      <c r="C194" s="49" t="s">
        <v>75</v>
      </c>
      <c r="D194" s="49" t="s">
        <v>45</v>
      </c>
      <c r="E194" s="50" t="n">
        <v>1420</v>
      </c>
      <c r="F194" s="47"/>
    </row>
    <row r="195" customFormat="false" ht="13.5" hidden="false" customHeight="false" outlineLevel="0" collapsed="false">
      <c r="A195" s="48" t="n">
        <v>44197</v>
      </c>
      <c r="B195" s="49" t="s">
        <v>17</v>
      </c>
      <c r="C195" s="49" t="s">
        <v>75</v>
      </c>
      <c r="D195" s="49" t="s">
        <v>51</v>
      </c>
      <c r="E195" s="50" t="n">
        <v>1240</v>
      </c>
      <c r="F195" s="47"/>
    </row>
    <row r="196" customFormat="false" ht="13.5" hidden="false" customHeight="false" outlineLevel="0" collapsed="false">
      <c r="A196" s="48" t="n">
        <v>44197</v>
      </c>
      <c r="B196" s="49" t="s">
        <v>17</v>
      </c>
      <c r="C196" s="49" t="s">
        <v>76</v>
      </c>
      <c r="D196" s="49" t="s">
        <v>19</v>
      </c>
      <c r="E196" s="50" t="n">
        <v>1924</v>
      </c>
      <c r="F196" s="47"/>
    </row>
    <row r="197" customFormat="false" ht="13.5" hidden="false" customHeight="false" outlineLevel="0" collapsed="false">
      <c r="A197" s="48" t="n">
        <v>44197</v>
      </c>
      <c r="B197" s="49" t="s">
        <v>17</v>
      </c>
      <c r="C197" s="49" t="s">
        <v>76</v>
      </c>
      <c r="D197" s="49" t="s">
        <v>20</v>
      </c>
      <c r="E197" s="50" t="n">
        <v>5794</v>
      </c>
      <c r="F197" s="47"/>
    </row>
    <row r="198" customFormat="false" ht="13.5" hidden="false" customHeight="false" outlineLevel="0" collapsed="false">
      <c r="A198" s="48" t="n">
        <v>44197</v>
      </c>
      <c r="B198" s="49" t="s">
        <v>17</v>
      </c>
      <c r="C198" s="49" t="s">
        <v>76</v>
      </c>
      <c r="D198" s="49" t="s">
        <v>36</v>
      </c>
      <c r="E198" s="50" t="n">
        <v>5504</v>
      </c>
      <c r="F198" s="47"/>
    </row>
    <row r="199" customFormat="false" ht="13.5" hidden="false" customHeight="false" outlineLevel="0" collapsed="false">
      <c r="A199" s="48" t="n">
        <v>44197</v>
      </c>
      <c r="B199" s="49" t="s">
        <v>17</v>
      </c>
      <c r="C199" s="49" t="s">
        <v>76</v>
      </c>
      <c r="D199" s="49" t="s">
        <v>21</v>
      </c>
      <c r="E199" s="50" t="n">
        <v>2572</v>
      </c>
      <c r="F199" s="47"/>
    </row>
    <row r="200" customFormat="false" ht="13.5" hidden="false" customHeight="false" outlineLevel="0" collapsed="false">
      <c r="A200" s="48" t="n">
        <v>44197</v>
      </c>
      <c r="B200" s="49" t="s">
        <v>17</v>
      </c>
      <c r="C200" s="49" t="s">
        <v>76</v>
      </c>
      <c r="D200" s="49" t="s">
        <v>22</v>
      </c>
      <c r="E200" s="50" t="n">
        <v>4750</v>
      </c>
      <c r="F200" s="47"/>
    </row>
    <row r="201" customFormat="false" ht="13.5" hidden="false" customHeight="false" outlineLevel="0" collapsed="false">
      <c r="A201" s="48" t="n">
        <v>44197</v>
      </c>
      <c r="B201" s="49" t="s">
        <v>17</v>
      </c>
      <c r="C201" s="49" t="s">
        <v>76</v>
      </c>
      <c r="D201" s="49" t="s">
        <v>38</v>
      </c>
      <c r="E201" s="50" t="n">
        <v>2394</v>
      </c>
      <c r="F201" s="47"/>
    </row>
    <row r="202" customFormat="false" ht="13.5" hidden="false" customHeight="false" outlineLevel="0" collapsed="false">
      <c r="A202" s="48" t="n">
        <v>44197</v>
      </c>
      <c r="B202" s="49" t="s">
        <v>17</v>
      </c>
      <c r="C202" s="49" t="s">
        <v>76</v>
      </c>
      <c r="D202" s="49" t="s">
        <v>39</v>
      </c>
      <c r="E202" s="50" t="n">
        <v>1912</v>
      </c>
      <c r="F202" s="47"/>
    </row>
    <row r="203" customFormat="false" ht="13.5" hidden="false" customHeight="false" outlineLevel="0" collapsed="false">
      <c r="A203" s="48" t="n">
        <v>44197</v>
      </c>
      <c r="B203" s="49" t="s">
        <v>17</v>
      </c>
      <c r="C203" s="49" t="s">
        <v>76</v>
      </c>
      <c r="D203" s="49" t="s">
        <v>23</v>
      </c>
      <c r="E203" s="50" t="n">
        <v>1557</v>
      </c>
      <c r="F203" s="47"/>
    </row>
    <row r="204" customFormat="false" ht="13.5" hidden="false" customHeight="false" outlineLevel="0" collapsed="false">
      <c r="A204" s="48" t="n">
        <v>44197</v>
      </c>
      <c r="B204" s="49" t="s">
        <v>17</v>
      </c>
      <c r="C204" s="49" t="s">
        <v>76</v>
      </c>
      <c r="D204" s="49" t="s">
        <v>42</v>
      </c>
      <c r="E204" s="50" t="n">
        <v>4573</v>
      </c>
      <c r="F204" s="47"/>
    </row>
    <row r="205" customFormat="false" ht="13.5" hidden="false" customHeight="false" outlineLevel="0" collapsed="false">
      <c r="A205" s="48" t="n">
        <v>44197</v>
      </c>
      <c r="B205" s="49" t="s">
        <v>17</v>
      </c>
      <c r="C205" s="49" t="s">
        <v>76</v>
      </c>
      <c r="D205" s="49" t="s">
        <v>24</v>
      </c>
      <c r="E205" s="50" t="n">
        <v>1546</v>
      </c>
      <c r="F205" s="47"/>
    </row>
    <row r="206" customFormat="false" ht="13.5" hidden="false" customHeight="false" outlineLevel="0" collapsed="false">
      <c r="A206" s="48" t="n">
        <v>44197</v>
      </c>
      <c r="B206" s="49" t="s">
        <v>17</v>
      </c>
      <c r="C206" s="49" t="s">
        <v>76</v>
      </c>
      <c r="D206" s="49" t="s">
        <v>25</v>
      </c>
      <c r="E206" s="50" t="n">
        <v>1958</v>
      </c>
      <c r="F206" s="47"/>
    </row>
    <row r="207" customFormat="false" ht="13.5" hidden="false" customHeight="false" outlineLevel="0" collapsed="false">
      <c r="A207" s="48" t="n">
        <v>44197</v>
      </c>
      <c r="B207" s="49" t="s">
        <v>17</v>
      </c>
      <c r="C207" s="49" t="s">
        <v>76</v>
      </c>
      <c r="D207" s="49" t="s">
        <v>26</v>
      </c>
      <c r="E207" s="50" t="n">
        <v>878</v>
      </c>
      <c r="F207" s="47"/>
    </row>
    <row r="208" customFormat="false" ht="13.5" hidden="false" customHeight="false" outlineLevel="0" collapsed="false">
      <c r="A208" s="48" t="n">
        <v>44197</v>
      </c>
      <c r="B208" s="49" t="s">
        <v>17</v>
      </c>
      <c r="C208" s="49" t="s">
        <v>76</v>
      </c>
      <c r="D208" s="49" t="s">
        <v>43</v>
      </c>
      <c r="E208" s="50" t="n">
        <v>3410</v>
      </c>
      <c r="F208" s="47"/>
    </row>
    <row r="209" customFormat="false" ht="13.5" hidden="false" customHeight="false" outlineLevel="0" collapsed="false">
      <c r="A209" s="48" t="n">
        <v>44197</v>
      </c>
      <c r="B209" s="49" t="s">
        <v>17</v>
      </c>
      <c r="C209" s="49" t="s">
        <v>76</v>
      </c>
      <c r="D209" s="49" t="s">
        <v>65</v>
      </c>
      <c r="E209" s="50" t="n">
        <v>979</v>
      </c>
      <c r="F209" s="47"/>
    </row>
    <row r="210" customFormat="false" ht="13.5" hidden="false" customHeight="false" outlineLevel="0" collapsed="false">
      <c r="A210" s="48" t="n">
        <v>44197</v>
      </c>
      <c r="B210" s="49" t="s">
        <v>17</v>
      </c>
      <c r="C210" s="49" t="s">
        <v>76</v>
      </c>
      <c r="D210" s="49" t="s">
        <v>27</v>
      </c>
      <c r="E210" s="50" t="n">
        <v>1479</v>
      </c>
      <c r="F210" s="47"/>
    </row>
    <row r="211" customFormat="false" ht="13.5" hidden="false" customHeight="false" outlineLevel="0" collapsed="false">
      <c r="A211" s="48" t="n">
        <v>44197</v>
      </c>
      <c r="B211" s="49" t="s">
        <v>17</v>
      </c>
      <c r="C211" s="49" t="s">
        <v>76</v>
      </c>
      <c r="D211" s="49" t="s">
        <v>44</v>
      </c>
      <c r="E211" s="50" t="n">
        <v>1689</v>
      </c>
      <c r="F211" s="47"/>
    </row>
    <row r="212" customFormat="false" ht="13.5" hidden="false" customHeight="false" outlineLevel="0" collapsed="false">
      <c r="A212" s="48" t="n">
        <v>44197</v>
      </c>
      <c r="B212" s="49" t="s">
        <v>17</v>
      </c>
      <c r="C212" s="49" t="s">
        <v>76</v>
      </c>
      <c r="D212" s="49" t="s">
        <v>28</v>
      </c>
      <c r="E212" s="50" t="n">
        <v>4229</v>
      </c>
      <c r="F212" s="47"/>
    </row>
    <row r="213" customFormat="false" ht="13.5" hidden="false" customHeight="false" outlineLevel="0" collapsed="false">
      <c r="A213" s="48" t="n">
        <v>44197</v>
      </c>
      <c r="B213" s="49" t="s">
        <v>17</v>
      </c>
      <c r="C213" s="49" t="s">
        <v>76</v>
      </c>
      <c r="D213" s="49" t="s">
        <v>46</v>
      </c>
      <c r="E213" s="50" t="n">
        <v>1615</v>
      </c>
      <c r="F213" s="47"/>
    </row>
    <row r="214" customFormat="false" ht="13.5" hidden="false" customHeight="false" outlineLevel="0" collapsed="false">
      <c r="A214" s="48" t="n">
        <v>44197</v>
      </c>
      <c r="B214" s="49" t="s">
        <v>17</v>
      </c>
      <c r="C214" s="49" t="s">
        <v>76</v>
      </c>
      <c r="D214" s="49" t="s">
        <v>29</v>
      </c>
      <c r="E214" s="50" t="n">
        <v>4000</v>
      </c>
      <c r="F214" s="47"/>
    </row>
    <row r="215" customFormat="false" ht="13.5" hidden="false" customHeight="false" outlineLevel="0" collapsed="false">
      <c r="A215" s="48" t="n">
        <v>44197</v>
      </c>
      <c r="B215" s="49" t="s">
        <v>17</v>
      </c>
      <c r="C215" s="49" t="s">
        <v>76</v>
      </c>
      <c r="D215" s="49" t="s">
        <v>30</v>
      </c>
      <c r="E215" s="50" t="n">
        <v>990</v>
      </c>
      <c r="F215" s="47"/>
    </row>
    <row r="216" customFormat="false" ht="13.5" hidden="false" customHeight="false" outlineLevel="0" collapsed="false">
      <c r="A216" s="48" t="n">
        <v>44197</v>
      </c>
      <c r="B216" s="49" t="s">
        <v>17</v>
      </c>
      <c r="C216" s="49" t="s">
        <v>76</v>
      </c>
      <c r="D216" s="49" t="s">
        <v>31</v>
      </c>
      <c r="E216" s="50" t="n">
        <v>2222</v>
      </c>
      <c r="F216" s="47"/>
    </row>
    <row r="217" customFormat="false" ht="13.5" hidden="false" customHeight="false" outlineLevel="0" collapsed="false">
      <c r="A217" s="48" t="n">
        <v>44197</v>
      </c>
      <c r="B217" s="49" t="s">
        <v>17</v>
      </c>
      <c r="C217" s="49" t="s">
        <v>76</v>
      </c>
      <c r="D217" s="49" t="s">
        <v>32</v>
      </c>
      <c r="E217" s="50" t="n">
        <v>1811</v>
      </c>
      <c r="F217" s="47"/>
    </row>
    <row r="218" customFormat="false" ht="13.5" hidden="false" customHeight="false" outlineLevel="0" collapsed="false">
      <c r="A218" s="48" t="n">
        <v>44197</v>
      </c>
      <c r="B218" s="49" t="s">
        <v>17</v>
      </c>
      <c r="C218" s="49" t="s">
        <v>76</v>
      </c>
      <c r="D218" s="49" t="s">
        <v>33</v>
      </c>
      <c r="E218" s="50" t="n">
        <v>2094</v>
      </c>
      <c r="F218" s="47"/>
    </row>
    <row r="219" customFormat="false" ht="13.5" hidden="false" customHeight="false" outlineLevel="0" collapsed="false">
      <c r="A219" s="48" t="n">
        <v>44197</v>
      </c>
      <c r="B219" s="49" t="s">
        <v>17</v>
      </c>
      <c r="C219" s="49" t="s">
        <v>76</v>
      </c>
      <c r="D219" s="49" t="s">
        <v>62</v>
      </c>
      <c r="E219" s="50" t="n">
        <v>720</v>
      </c>
      <c r="F219" s="47"/>
    </row>
    <row r="220" customFormat="false" ht="13.5" hidden="false" customHeight="false" outlineLevel="0" collapsed="false">
      <c r="A220" s="48" t="n">
        <v>44197</v>
      </c>
      <c r="B220" s="49" t="s">
        <v>17</v>
      </c>
      <c r="C220" s="49" t="s">
        <v>76</v>
      </c>
      <c r="D220" s="49" t="s">
        <v>34</v>
      </c>
      <c r="E220" s="50" t="n">
        <v>3165</v>
      </c>
      <c r="F220" s="47"/>
    </row>
    <row r="221" customFormat="false" ht="13.5" hidden="false" customHeight="false" outlineLevel="0" collapsed="false">
      <c r="A221" s="48" t="n">
        <v>44197</v>
      </c>
      <c r="B221" s="49" t="s">
        <v>17</v>
      </c>
      <c r="C221" s="49" t="s">
        <v>77</v>
      </c>
      <c r="D221" s="49" t="s">
        <v>21</v>
      </c>
      <c r="E221" s="50" t="n">
        <v>758</v>
      </c>
      <c r="F221" s="47"/>
    </row>
    <row r="222" customFormat="false" ht="13.5" hidden="false" customHeight="false" outlineLevel="0" collapsed="false">
      <c r="A222" s="48" t="n">
        <v>44197</v>
      </c>
      <c r="B222" s="49" t="s">
        <v>17</v>
      </c>
      <c r="C222" s="49" t="s">
        <v>77</v>
      </c>
      <c r="D222" s="49" t="s">
        <v>22</v>
      </c>
      <c r="E222" s="50" t="n">
        <v>2281</v>
      </c>
      <c r="F222" s="47"/>
    </row>
    <row r="223" customFormat="false" ht="13.5" hidden="false" customHeight="false" outlineLevel="0" collapsed="false">
      <c r="A223" s="48" t="n">
        <v>44197</v>
      </c>
      <c r="B223" s="49" t="s">
        <v>17</v>
      </c>
      <c r="C223" s="49" t="s">
        <v>77</v>
      </c>
      <c r="D223" s="49" t="s">
        <v>24</v>
      </c>
      <c r="E223" s="50" t="n">
        <v>1015</v>
      </c>
      <c r="F223" s="47"/>
    </row>
    <row r="224" customFormat="false" ht="13.5" hidden="false" customHeight="false" outlineLevel="0" collapsed="false">
      <c r="A224" s="48" t="n">
        <v>44197</v>
      </c>
      <c r="B224" s="49" t="s">
        <v>17</v>
      </c>
      <c r="C224" s="49" t="s">
        <v>77</v>
      </c>
      <c r="D224" s="49" t="s">
        <v>27</v>
      </c>
      <c r="E224" s="50" t="n">
        <v>1530</v>
      </c>
      <c r="F224" s="47"/>
    </row>
    <row r="225" customFormat="false" ht="13.5" hidden="false" customHeight="false" outlineLevel="0" collapsed="false">
      <c r="A225" s="48" t="n">
        <v>44197</v>
      </c>
      <c r="B225" s="49" t="s">
        <v>17</v>
      </c>
      <c r="C225" s="49" t="s">
        <v>77</v>
      </c>
      <c r="D225" s="49" t="s">
        <v>32</v>
      </c>
      <c r="E225" s="50" t="n">
        <v>779</v>
      </c>
      <c r="F225" s="47"/>
    </row>
    <row r="226" customFormat="false" ht="13.5" hidden="false" customHeight="false" outlineLevel="0" collapsed="false">
      <c r="A226" s="48" t="n">
        <v>44197</v>
      </c>
      <c r="B226" s="49" t="s">
        <v>17</v>
      </c>
      <c r="C226" s="49" t="s">
        <v>77</v>
      </c>
      <c r="D226" s="49" t="s">
        <v>33</v>
      </c>
      <c r="E226" s="50" t="n">
        <v>1104</v>
      </c>
      <c r="F226" s="47"/>
    </row>
    <row r="227" customFormat="false" ht="13.5" hidden="false" customHeight="false" outlineLevel="0" collapsed="false">
      <c r="A227" s="48" t="n">
        <v>44197</v>
      </c>
      <c r="B227" s="49" t="s">
        <v>17</v>
      </c>
      <c r="C227" s="49" t="s">
        <v>78</v>
      </c>
      <c r="D227" s="49" t="s">
        <v>21</v>
      </c>
      <c r="E227" s="50" t="n">
        <v>335</v>
      </c>
      <c r="F227" s="47"/>
    </row>
    <row r="228" customFormat="false" ht="13.5" hidden="false" customHeight="false" outlineLevel="0" collapsed="false">
      <c r="A228" s="48" t="n">
        <v>44197</v>
      </c>
      <c r="B228" s="49" t="s">
        <v>17</v>
      </c>
      <c r="C228" s="49" t="s">
        <v>78</v>
      </c>
      <c r="D228" s="49" t="s">
        <v>42</v>
      </c>
      <c r="E228" s="50" t="n">
        <v>680</v>
      </c>
      <c r="F228" s="47"/>
    </row>
    <row r="229" customFormat="false" ht="13.5" hidden="false" customHeight="false" outlineLevel="0" collapsed="false">
      <c r="A229" s="48" t="n">
        <v>44197</v>
      </c>
      <c r="B229" s="49" t="s">
        <v>17</v>
      </c>
      <c r="C229" s="49" t="s">
        <v>78</v>
      </c>
      <c r="D229" s="49" t="s">
        <v>27</v>
      </c>
      <c r="E229" s="50" t="n">
        <v>800</v>
      </c>
      <c r="F229" s="47"/>
    </row>
    <row r="230" customFormat="false" ht="13.5" hidden="false" customHeight="false" outlineLevel="0" collapsed="false">
      <c r="A230" s="48" t="n">
        <v>44197</v>
      </c>
      <c r="B230" s="49" t="s">
        <v>17</v>
      </c>
      <c r="C230" s="49" t="s">
        <v>78</v>
      </c>
      <c r="D230" s="49" t="s">
        <v>34</v>
      </c>
      <c r="E230" s="50" t="n">
        <v>648</v>
      </c>
      <c r="F230" s="47"/>
    </row>
    <row r="231" customFormat="false" ht="13.5" hidden="false" customHeight="false" outlineLevel="0" collapsed="false">
      <c r="A231" s="48" t="n">
        <v>44197</v>
      </c>
      <c r="B231" s="49" t="s">
        <v>17</v>
      </c>
      <c r="C231" s="49" t="s">
        <v>79</v>
      </c>
      <c r="D231" s="49" t="s">
        <v>58</v>
      </c>
      <c r="E231" s="50" t="n">
        <v>1530</v>
      </c>
      <c r="F231" s="47"/>
    </row>
    <row r="232" customFormat="false" ht="13.5" hidden="false" customHeight="false" outlineLevel="0" collapsed="false">
      <c r="A232" s="48" t="n">
        <v>44197</v>
      </c>
      <c r="B232" s="49" t="s">
        <v>17</v>
      </c>
      <c r="C232" s="49" t="s">
        <v>79</v>
      </c>
      <c r="D232" s="49" t="s">
        <v>19</v>
      </c>
      <c r="E232" s="50" t="n">
        <v>1637</v>
      </c>
      <c r="F232" s="47"/>
    </row>
    <row r="233" customFormat="false" ht="13.5" hidden="false" customHeight="false" outlineLevel="0" collapsed="false">
      <c r="A233" s="48" t="n">
        <v>44197</v>
      </c>
      <c r="B233" s="49" t="s">
        <v>17</v>
      </c>
      <c r="C233" s="49" t="s">
        <v>79</v>
      </c>
      <c r="D233" s="49" t="s">
        <v>20</v>
      </c>
      <c r="E233" s="50" t="n">
        <v>1602</v>
      </c>
      <c r="F233" s="47"/>
    </row>
    <row r="234" customFormat="false" ht="13.5" hidden="false" customHeight="false" outlineLevel="0" collapsed="false">
      <c r="A234" s="48" t="n">
        <v>44197</v>
      </c>
      <c r="B234" s="49" t="s">
        <v>17</v>
      </c>
      <c r="C234" s="49" t="s">
        <v>79</v>
      </c>
      <c r="D234" s="49" t="s">
        <v>36</v>
      </c>
      <c r="E234" s="50" t="n">
        <v>1548</v>
      </c>
      <c r="F234" s="47"/>
    </row>
    <row r="235" customFormat="false" ht="13.5" hidden="false" customHeight="false" outlineLevel="0" collapsed="false">
      <c r="A235" s="48" t="n">
        <v>44197</v>
      </c>
      <c r="B235" s="49" t="s">
        <v>17</v>
      </c>
      <c r="C235" s="49" t="s">
        <v>79</v>
      </c>
      <c r="D235" s="49" t="s">
        <v>21</v>
      </c>
      <c r="E235" s="50" t="n">
        <v>1409</v>
      </c>
      <c r="F235" s="47"/>
    </row>
    <row r="236" customFormat="false" ht="13.5" hidden="false" customHeight="false" outlineLevel="0" collapsed="false">
      <c r="A236" s="48" t="n">
        <v>44197</v>
      </c>
      <c r="B236" s="49" t="s">
        <v>17</v>
      </c>
      <c r="C236" s="49" t="s">
        <v>79</v>
      </c>
      <c r="D236" s="49" t="s">
        <v>22</v>
      </c>
      <c r="E236" s="50" t="n">
        <v>1428</v>
      </c>
      <c r="F236" s="47"/>
    </row>
    <row r="237" customFormat="false" ht="13.5" hidden="false" customHeight="false" outlineLevel="0" collapsed="false">
      <c r="A237" s="48" t="n">
        <v>44197</v>
      </c>
      <c r="B237" s="49" t="s">
        <v>17</v>
      </c>
      <c r="C237" s="49" t="s">
        <v>79</v>
      </c>
      <c r="D237" s="49" t="s">
        <v>40</v>
      </c>
      <c r="E237" s="50" t="n">
        <v>1734</v>
      </c>
      <c r="F237" s="47"/>
    </row>
    <row r="238" customFormat="false" ht="13.5" hidden="false" customHeight="false" outlineLevel="0" collapsed="false">
      <c r="A238" s="48" t="n">
        <v>44197</v>
      </c>
      <c r="B238" s="49" t="s">
        <v>17</v>
      </c>
      <c r="C238" s="49" t="s">
        <v>79</v>
      </c>
      <c r="D238" s="49" t="s">
        <v>41</v>
      </c>
      <c r="E238" s="50" t="n">
        <v>1647</v>
      </c>
      <c r="F238" s="47"/>
    </row>
    <row r="239" customFormat="false" ht="13.5" hidden="false" customHeight="false" outlineLevel="0" collapsed="false">
      <c r="A239" s="48" t="n">
        <v>44197</v>
      </c>
      <c r="B239" s="49" t="s">
        <v>17</v>
      </c>
      <c r="C239" s="49" t="s">
        <v>79</v>
      </c>
      <c r="D239" s="49" t="s">
        <v>23</v>
      </c>
      <c r="E239" s="50" t="n">
        <v>1600</v>
      </c>
      <c r="F239" s="47"/>
    </row>
    <row r="240" customFormat="false" ht="13.5" hidden="false" customHeight="false" outlineLevel="0" collapsed="false">
      <c r="A240" s="48" t="n">
        <v>44197</v>
      </c>
      <c r="B240" s="49" t="s">
        <v>17</v>
      </c>
      <c r="C240" s="49" t="s">
        <v>79</v>
      </c>
      <c r="D240" s="49" t="s">
        <v>42</v>
      </c>
      <c r="E240" s="50" t="n">
        <v>1404</v>
      </c>
      <c r="F240" s="47"/>
    </row>
    <row r="241" customFormat="false" ht="13.5" hidden="false" customHeight="false" outlineLevel="0" collapsed="false">
      <c r="A241" s="48" t="n">
        <v>44197</v>
      </c>
      <c r="B241" s="49" t="s">
        <v>17</v>
      </c>
      <c r="C241" s="49" t="s">
        <v>79</v>
      </c>
      <c r="D241" s="49" t="s">
        <v>24</v>
      </c>
      <c r="E241" s="50" t="n">
        <v>1271</v>
      </c>
      <c r="F241" s="47"/>
    </row>
    <row r="242" customFormat="false" ht="13.5" hidden="false" customHeight="false" outlineLevel="0" collapsed="false">
      <c r="A242" s="48" t="n">
        <v>44197</v>
      </c>
      <c r="B242" s="49" t="s">
        <v>17</v>
      </c>
      <c r="C242" s="49" t="s">
        <v>79</v>
      </c>
      <c r="D242" s="49" t="s">
        <v>59</v>
      </c>
      <c r="E242" s="50" t="n">
        <v>1625</v>
      </c>
      <c r="F242" s="47"/>
    </row>
    <row r="243" customFormat="false" ht="13.5" hidden="false" customHeight="false" outlineLevel="0" collapsed="false">
      <c r="A243" s="48" t="n">
        <v>44197</v>
      </c>
      <c r="B243" s="49" t="s">
        <v>17</v>
      </c>
      <c r="C243" s="49" t="s">
        <v>79</v>
      </c>
      <c r="D243" s="49" t="s">
        <v>25</v>
      </c>
      <c r="E243" s="50" t="n">
        <v>1438</v>
      </c>
      <c r="F243" s="47"/>
    </row>
    <row r="244" customFormat="false" ht="13.5" hidden="false" customHeight="false" outlineLevel="0" collapsed="false">
      <c r="A244" s="48" t="n">
        <v>44197</v>
      </c>
      <c r="B244" s="49" t="s">
        <v>17</v>
      </c>
      <c r="C244" s="49" t="s">
        <v>79</v>
      </c>
      <c r="D244" s="49" t="s">
        <v>26</v>
      </c>
      <c r="E244" s="50" t="n">
        <v>1170</v>
      </c>
      <c r="F244" s="47"/>
    </row>
    <row r="245" customFormat="false" ht="13.5" hidden="false" customHeight="false" outlineLevel="0" collapsed="false">
      <c r="A245" s="48" t="n">
        <v>44197</v>
      </c>
      <c r="B245" s="49" t="s">
        <v>17</v>
      </c>
      <c r="C245" s="49" t="s">
        <v>79</v>
      </c>
      <c r="D245" s="49" t="s">
        <v>43</v>
      </c>
      <c r="E245" s="50" t="n">
        <v>1569</v>
      </c>
      <c r="F245" s="47"/>
    </row>
    <row r="246" customFormat="false" ht="13.5" hidden="false" customHeight="false" outlineLevel="0" collapsed="false">
      <c r="A246" s="48" t="n">
        <v>44197</v>
      </c>
      <c r="B246" s="49" t="s">
        <v>17</v>
      </c>
      <c r="C246" s="49" t="s">
        <v>79</v>
      </c>
      <c r="D246" s="49" t="s">
        <v>27</v>
      </c>
      <c r="E246" s="50" t="n">
        <v>1669</v>
      </c>
      <c r="F246" s="47"/>
    </row>
    <row r="247" customFormat="false" ht="13.5" hidden="false" customHeight="false" outlineLevel="0" collapsed="false">
      <c r="A247" s="48" t="n">
        <v>44197</v>
      </c>
      <c r="B247" s="49" t="s">
        <v>17</v>
      </c>
      <c r="C247" s="49" t="s">
        <v>79</v>
      </c>
      <c r="D247" s="49" t="s">
        <v>44</v>
      </c>
      <c r="E247" s="50" t="n">
        <v>1796</v>
      </c>
      <c r="F247" s="47"/>
    </row>
    <row r="248" customFormat="false" ht="13.5" hidden="false" customHeight="false" outlineLevel="0" collapsed="false">
      <c r="A248" s="48" t="n">
        <v>44197</v>
      </c>
      <c r="B248" s="49" t="s">
        <v>17</v>
      </c>
      <c r="C248" s="49" t="s">
        <v>79</v>
      </c>
      <c r="D248" s="49" t="s">
        <v>45</v>
      </c>
      <c r="E248" s="50" t="n">
        <v>1663</v>
      </c>
      <c r="F248" s="47"/>
    </row>
    <row r="249" customFormat="false" ht="13.5" hidden="false" customHeight="false" outlineLevel="0" collapsed="false">
      <c r="A249" s="48" t="n">
        <v>44197</v>
      </c>
      <c r="B249" s="49" t="s">
        <v>17</v>
      </c>
      <c r="C249" s="49" t="s">
        <v>79</v>
      </c>
      <c r="D249" s="49" t="s">
        <v>29</v>
      </c>
      <c r="E249" s="50" t="n">
        <v>1324</v>
      </c>
      <c r="F249" s="47"/>
    </row>
    <row r="250" customFormat="false" ht="13.5" hidden="false" customHeight="false" outlineLevel="0" collapsed="false">
      <c r="A250" s="48" t="n">
        <v>44197</v>
      </c>
      <c r="B250" s="49" t="s">
        <v>17</v>
      </c>
      <c r="C250" s="49" t="s">
        <v>79</v>
      </c>
      <c r="D250" s="49" t="s">
        <v>47</v>
      </c>
      <c r="E250" s="50" t="n">
        <v>1597</v>
      </c>
      <c r="F250" s="47"/>
    </row>
    <row r="251" customFormat="false" ht="13.5" hidden="false" customHeight="false" outlineLevel="0" collapsed="false">
      <c r="A251" s="48" t="n">
        <v>44197</v>
      </c>
      <c r="B251" s="49" t="s">
        <v>17</v>
      </c>
      <c r="C251" s="49" t="s">
        <v>79</v>
      </c>
      <c r="D251" s="49" t="s">
        <v>31</v>
      </c>
      <c r="E251" s="50" t="n">
        <v>1532</v>
      </c>
      <c r="F251" s="47"/>
    </row>
    <row r="252" customFormat="false" ht="13.5" hidden="false" customHeight="false" outlineLevel="0" collapsed="false">
      <c r="A252" s="48" t="n">
        <v>44197</v>
      </c>
      <c r="B252" s="49" t="s">
        <v>17</v>
      </c>
      <c r="C252" s="49" t="s">
        <v>79</v>
      </c>
      <c r="D252" s="49" t="s">
        <v>49</v>
      </c>
      <c r="E252" s="50" t="n">
        <v>1665</v>
      </c>
      <c r="F252" s="47"/>
    </row>
    <row r="253" customFormat="false" ht="13.5" hidden="false" customHeight="false" outlineLevel="0" collapsed="false">
      <c r="A253" s="48" t="n">
        <v>44197</v>
      </c>
      <c r="B253" s="49" t="s">
        <v>17</v>
      </c>
      <c r="C253" s="49" t="s">
        <v>79</v>
      </c>
      <c r="D253" s="49" t="s">
        <v>50</v>
      </c>
      <c r="E253" s="50" t="n">
        <v>1413</v>
      </c>
      <c r="F253" s="47"/>
    </row>
    <row r="254" customFormat="false" ht="13.5" hidden="false" customHeight="false" outlineLevel="0" collapsed="false">
      <c r="A254" s="48" t="n">
        <v>44197</v>
      </c>
      <c r="B254" s="49" t="s">
        <v>17</v>
      </c>
      <c r="C254" s="49" t="s">
        <v>79</v>
      </c>
      <c r="D254" s="49" t="s">
        <v>66</v>
      </c>
      <c r="E254" s="50" t="n">
        <v>1592</v>
      </c>
      <c r="F254" s="47"/>
    </row>
    <row r="255" customFormat="false" ht="13.5" hidden="false" customHeight="false" outlineLevel="0" collapsed="false">
      <c r="A255" s="48" t="n">
        <v>44197</v>
      </c>
      <c r="B255" s="49" t="s">
        <v>17</v>
      </c>
      <c r="C255" s="49" t="s">
        <v>79</v>
      </c>
      <c r="D255" s="49" t="s">
        <v>51</v>
      </c>
      <c r="E255" s="50" t="n">
        <v>1581</v>
      </c>
      <c r="F255" s="47"/>
    </row>
    <row r="256" customFormat="false" ht="13.5" hidden="false" customHeight="false" outlineLevel="0" collapsed="false">
      <c r="A256" s="48" t="n">
        <v>44197</v>
      </c>
      <c r="B256" s="49" t="s">
        <v>17</v>
      </c>
      <c r="C256" s="49" t="s">
        <v>79</v>
      </c>
      <c r="D256" s="49" t="s">
        <v>52</v>
      </c>
      <c r="E256" s="50" t="n">
        <v>1370</v>
      </c>
      <c r="F256" s="47"/>
    </row>
    <row r="257" customFormat="false" ht="13.5" hidden="false" customHeight="false" outlineLevel="0" collapsed="false">
      <c r="A257" s="48" t="n">
        <v>44197</v>
      </c>
      <c r="B257" s="49" t="s">
        <v>17</v>
      </c>
      <c r="C257" s="49" t="s">
        <v>79</v>
      </c>
      <c r="D257" s="49" t="s">
        <v>32</v>
      </c>
      <c r="E257" s="50" t="n">
        <v>1280</v>
      </c>
      <c r="F257" s="47"/>
    </row>
    <row r="258" customFormat="false" ht="13.5" hidden="false" customHeight="false" outlineLevel="0" collapsed="false">
      <c r="A258" s="48" t="n">
        <v>44197</v>
      </c>
      <c r="B258" s="49" t="s">
        <v>17</v>
      </c>
      <c r="C258" s="49" t="s">
        <v>79</v>
      </c>
      <c r="D258" s="49" t="s">
        <v>33</v>
      </c>
      <c r="E258" s="50" t="n">
        <v>1210</v>
      </c>
      <c r="F258" s="47"/>
    </row>
    <row r="259" customFormat="false" ht="13.5" hidden="false" customHeight="false" outlineLevel="0" collapsed="false">
      <c r="A259" s="48" t="n">
        <v>44197</v>
      </c>
      <c r="B259" s="49" t="s">
        <v>17</v>
      </c>
      <c r="C259" s="49" t="s">
        <v>79</v>
      </c>
      <c r="D259" s="49" t="s">
        <v>54</v>
      </c>
      <c r="E259" s="50" t="n">
        <v>1502</v>
      </c>
      <c r="F259" s="47"/>
    </row>
    <row r="260" customFormat="false" ht="13.5" hidden="false" customHeight="false" outlineLevel="0" collapsed="false">
      <c r="A260" s="48" t="n">
        <v>44197</v>
      </c>
      <c r="B260" s="49" t="s">
        <v>17</v>
      </c>
      <c r="C260" s="49" t="s">
        <v>79</v>
      </c>
      <c r="D260" s="49" t="s">
        <v>34</v>
      </c>
      <c r="E260" s="50" t="n">
        <v>1520</v>
      </c>
      <c r="F260" s="47"/>
    </row>
    <row r="261" customFormat="false" ht="13.5" hidden="false" customHeight="false" outlineLevel="0" collapsed="false">
      <c r="A261" s="48" t="n">
        <v>44197</v>
      </c>
      <c r="B261" s="49" t="s">
        <v>17</v>
      </c>
      <c r="C261" s="49" t="s">
        <v>79</v>
      </c>
      <c r="D261" s="49" t="s">
        <v>56</v>
      </c>
      <c r="E261" s="50" t="n">
        <v>1714</v>
      </c>
      <c r="F261" s="47"/>
    </row>
    <row r="262" customFormat="false" ht="13.5" hidden="false" customHeight="false" outlineLevel="0" collapsed="false">
      <c r="A262" s="48" t="n">
        <v>44197</v>
      </c>
      <c r="B262" s="49" t="s">
        <v>17</v>
      </c>
      <c r="C262" s="49" t="s">
        <v>80</v>
      </c>
      <c r="D262" s="49" t="s">
        <v>37</v>
      </c>
      <c r="E262" s="50" t="n">
        <v>1739</v>
      </c>
      <c r="F262" s="47"/>
    </row>
    <row r="263" customFormat="false" ht="13.5" hidden="false" customHeight="false" outlineLevel="0" collapsed="false">
      <c r="A263" s="48" t="n">
        <v>44197</v>
      </c>
      <c r="B263" s="49" t="s">
        <v>17</v>
      </c>
      <c r="C263" s="49" t="s">
        <v>80</v>
      </c>
      <c r="D263" s="49" t="s">
        <v>38</v>
      </c>
      <c r="E263" s="50" t="n">
        <v>1525</v>
      </c>
      <c r="F263" s="47"/>
    </row>
    <row r="264" customFormat="false" ht="13.5" hidden="false" customHeight="false" outlineLevel="0" collapsed="false">
      <c r="A264" s="48" t="n">
        <v>44197</v>
      </c>
      <c r="B264" s="49" t="s">
        <v>17</v>
      </c>
      <c r="C264" s="49" t="s">
        <v>80</v>
      </c>
      <c r="D264" s="49" t="s">
        <v>39</v>
      </c>
      <c r="E264" s="50" t="n">
        <v>1454</v>
      </c>
      <c r="F264" s="47"/>
    </row>
    <row r="265" customFormat="false" ht="13.5" hidden="false" customHeight="false" outlineLevel="0" collapsed="false">
      <c r="A265" s="48" t="n">
        <v>44197</v>
      </c>
      <c r="B265" s="49" t="s">
        <v>17</v>
      </c>
      <c r="C265" s="49" t="s">
        <v>80</v>
      </c>
      <c r="D265" s="49" t="s">
        <v>28</v>
      </c>
      <c r="E265" s="50" t="n">
        <v>1439</v>
      </c>
      <c r="F265" s="47"/>
    </row>
    <row r="266" customFormat="false" ht="13.5" hidden="false" customHeight="false" outlineLevel="0" collapsed="false">
      <c r="A266" s="48" t="n">
        <v>44197</v>
      </c>
      <c r="B266" s="49" t="s">
        <v>17</v>
      </c>
      <c r="C266" s="49" t="s">
        <v>80</v>
      </c>
      <c r="D266" s="49" t="s">
        <v>46</v>
      </c>
      <c r="E266" s="50" t="n">
        <v>1572</v>
      </c>
      <c r="F266" s="47"/>
    </row>
    <row r="267" customFormat="false" ht="13.5" hidden="false" customHeight="false" outlineLevel="0" collapsed="false">
      <c r="A267" s="48" t="n">
        <v>44197</v>
      </c>
      <c r="B267" s="49" t="s">
        <v>17</v>
      </c>
      <c r="C267" s="49" t="s">
        <v>80</v>
      </c>
      <c r="D267" s="49" t="s">
        <v>53</v>
      </c>
      <c r="E267" s="50" t="n">
        <v>1696</v>
      </c>
      <c r="F267" s="47"/>
    </row>
    <row r="268" customFormat="false" ht="13.5" hidden="false" customHeight="false" outlineLevel="0" collapsed="false">
      <c r="A268" s="48" t="n">
        <v>44197</v>
      </c>
      <c r="B268" s="49" t="s">
        <v>17</v>
      </c>
      <c r="C268" s="49" t="s">
        <v>81</v>
      </c>
      <c r="D268" s="49" t="s">
        <v>26</v>
      </c>
      <c r="E268" s="50" t="n">
        <v>1585</v>
      </c>
      <c r="F268" s="47"/>
    </row>
    <row r="269" customFormat="false" ht="13.5" hidden="false" customHeight="false" outlineLevel="0" collapsed="false">
      <c r="A269" s="48" t="n">
        <v>44197</v>
      </c>
      <c r="B269" s="49" t="s">
        <v>17</v>
      </c>
      <c r="C269" s="49" t="s">
        <v>82</v>
      </c>
      <c r="D269" s="49" t="s">
        <v>30</v>
      </c>
      <c r="E269" s="50" t="n">
        <v>1155</v>
      </c>
      <c r="F269" s="47"/>
    </row>
    <row r="270" customFormat="false" ht="13.5" hidden="false" customHeight="false" outlineLevel="0" collapsed="false">
      <c r="A270" s="48" t="n">
        <v>44197</v>
      </c>
      <c r="B270" s="49" t="s">
        <v>17</v>
      </c>
      <c r="C270" s="49" t="s">
        <v>82</v>
      </c>
      <c r="D270" s="49" t="s">
        <v>48</v>
      </c>
      <c r="E270" s="50" t="n">
        <v>1501</v>
      </c>
      <c r="F270" s="47"/>
    </row>
    <row r="271" customFormat="false" ht="13.5" hidden="false" customHeight="false" outlineLevel="0" collapsed="false">
      <c r="A271" s="48" t="n">
        <v>44197</v>
      </c>
      <c r="B271" s="49" t="s">
        <v>17</v>
      </c>
      <c r="C271" s="49" t="s">
        <v>82</v>
      </c>
      <c r="D271" s="49" t="s">
        <v>62</v>
      </c>
      <c r="E271" s="50" t="n">
        <v>1445</v>
      </c>
      <c r="F271" s="47"/>
    </row>
    <row r="272" customFormat="false" ht="13.5" hidden="false" customHeight="false" outlineLevel="0" collapsed="false">
      <c r="A272" s="48" t="n">
        <v>44197</v>
      </c>
      <c r="B272" s="49" t="s">
        <v>17</v>
      </c>
      <c r="C272" s="49" t="s">
        <v>83</v>
      </c>
      <c r="D272" s="49" t="s">
        <v>58</v>
      </c>
      <c r="E272" s="50" t="n">
        <v>1517</v>
      </c>
      <c r="F272" s="47"/>
    </row>
    <row r="273" customFormat="false" ht="13.5" hidden="false" customHeight="false" outlineLevel="0" collapsed="false">
      <c r="A273" s="48" t="n">
        <v>44197</v>
      </c>
      <c r="B273" s="49" t="s">
        <v>17</v>
      </c>
      <c r="C273" s="49" t="s">
        <v>83</v>
      </c>
      <c r="D273" s="49" t="s">
        <v>20</v>
      </c>
      <c r="E273" s="50" t="n">
        <v>1331</v>
      </c>
      <c r="F273" s="47"/>
    </row>
    <row r="274" customFormat="false" ht="13.5" hidden="false" customHeight="false" outlineLevel="0" collapsed="false">
      <c r="A274" s="48" t="n">
        <v>44197</v>
      </c>
      <c r="B274" s="49" t="s">
        <v>17</v>
      </c>
      <c r="C274" s="49" t="s">
        <v>83</v>
      </c>
      <c r="D274" s="49" t="s">
        <v>21</v>
      </c>
      <c r="E274" s="50" t="n">
        <v>1520</v>
      </c>
      <c r="F274" s="47"/>
    </row>
    <row r="275" customFormat="false" ht="13.5" hidden="false" customHeight="false" outlineLevel="0" collapsed="false">
      <c r="A275" s="48" t="n">
        <v>44197</v>
      </c>
      <c r="B275" s="49" t="s">
        <v>17</v>
      </c>
      <c r="C275" s="49" t="s">
        <v>83</v>
      </c>
      <c r="D275" s="49" t="s">
        <v>42</v>
      </c>
      <c r="E275" s="50" t="n">
        <v>1463</v>
      </c>
      <c r="F275" s="47"/>
    </row>
    <row r="276" customFormat="false" ht="13.5" hidden="false" customHeight="false" outlineLevel="0" collapsed="false">
      <c r="A276" s="48" t="n">
        <v>44197</v>
      </c>
      <c r="B276" s="49" t="s">
        <v>17</v>
      </c>
      <c r="C276" s="49" t="s">
        <v>83</v>
      </c>
      <c r="D276" s="49" t="s">
        <v>59</v>
      </c>
      <c r="E276" s="50" t="n">
        <v>1895</v>
      </c>
      <c r="F276" s="47"/>
    </row>
    <row r="277" customFormat="false" ht="13.5" hidden="false" customHeight="false" outlineLevel="0" collapsed="false">
      <c r="A277" s="48" t="n">
        <v>44197</v>
      </c>
      <c r="B277" s="49" t="s">
        <v>17</v>
      </c>
      <c r="C277" s="49" t="s">
        <v>83</v>
      </c>
      <c r="D277" s="49" t="s">
        <v>28</v>
      </c>
      <c r="E277" s="50" t="n">
        <v>1771</v>
      </c>
      <c r="F277" s="47"/>
    </row>
    <row r="278" customFormat="false" ht="13.5" hidden="false" customHeight="false" outlineLevel="0" collapsed="false">
      <c r="A278" s="48" t="n">
        <v>44197</v>
      </c>
      <c r="B278" s="49" t="s">
        <v>17</v>
      </c>
      <c r="C278" s="49" t="s">
        <v>83</v>
      </c>
      <c r="D278" s="49" t="s">
        <v>31</v>
      </c>
      <c r="E278" s="50" t="n">
        <v>1656</v>
      </c>
      <c r="F278" s="47"/>
    </row>
    <row r="279" customFormat="false" ht="13.5" hidden="false" customHeight="false" outlineLevel="0" collapsed="false">
      <c r="A279" s="48" t="n">
        <v>44197</v>
      </c>
      <c r="B279" s="49" t="s">
        <v>17</v>
      </c>
      <c r="C279" s="49" t="s">
        <v>83</v>
      </c>
      <c r="D279" s="49" t="s">
        <v>66</v>
      </c>
      <c r="E279" s="50" t="n">
        <v>1870</v>
      </c>
      <c r="F279" s="47"/>
    </row>
    <row r="280" customFormat="false" ht="13.5" hidden="false" customHeight="false" outlineLevel="0" collapsed="false">
      <c r="A280" s="48" t="n">
        <v>44197</v>
      </c>
      <c r="B280" s="49" t="s">
        <v>17</v>
      </c>
      <c r="C280" s="49" t="s">
        <v>83</v>
      </c>
      <c r="D280" s="49" t="s">
        <v>51</v>
      </c>
      <c r="E280" s="50" t="n">
        <v>1273</v>
      </c>
      <c r="F280" s="47"/>
    </row>
    <row r="281" customFormat="false" ht="13.5" hidden="false" customHeight="false" outlineLevel="0" collapsed="false">
      <c r="A281" s="48" t="n">
        <v>44197</v>
      </c>
      <c r="B281" s="49" t="s">
        <v>17</v>
      </c>
      <c r="C281" s="49" t="s">
        <v>83</v>
      </c>
      <c r="D281" s="49" t="s">
        <v>54</v>
      </c>
      <c r="E281" s="50" t="n">
        <v>1518</v>
      </c>
      <c r="F281" s="47"/>
    </row>
    <row r="282" customFormat="false" ht="13.5" hidden="false" customHeight="false" outlineLevel="0" collapsed="false">
      <c r="A282" s="48" t="n">
        <v>44197</v>
      </c>
      <c r="B282" s="49" t="s">
        <v>17</v>
      </c>
      <c r="C282" s="49" t="s">
        <v>83</v>
      </c>
      <c r="D282" s="49" t="s">
        <v>55</v>
      </c>
      <c r="E282" s="50" t="n">
        <v>1516</v>
      </c>
      <c r="F282" s="47"/>
    </row>
    <row r="283" customFormat="false" ht="13.5" hidden="false" customHeight="false" outlineLevel="0" collapsed="false">
      <c r="A283" s="48" t="n">
        <v>44197</v>
      </c>
      <c r="B283" s="49" t="s">
        <v>17</v>
      </c>
      <c r="C283" s="49" t="s">
        <v>84</v>
      </c>
      <c r="D283" s="49" t="s">
        <v>22</v>
      </c>
      <c r="E283" s="50" t="n">
        <v>1685</v>
      </c>
      <c r="F283" s="47"/>
    </row>
    <row r="284" customFormat="false" ht="13.5" hidden="false" customHeight="false" outlineLevel="0" collapsed="false">
      <c r="A284" s="48" t="n">
        <v>44197</v>
      </c>
      <c r="B284" s="49" t="s">
        <v>17</v>
      </c>
      <c r="C284" s="49" t="s">
        <v>84</v>
      </c>
      <c r="D284" s="49" t="s">
        <v>38</v>
      </c>
      <c r="E284" s="50" t="n">
        <v>1588</v>
      </c>
      <c r="F284" s="47"/>
    </row>
    <row r="285" customFormat="false" ht="13.5" hidden="false" customHeight="false" outlineLevel="0" collapsed="false">
      <c r="A285" s="48" t="n">
        <v>44197</v>
      </c>
      <c r="B285" s="49" t="s">
        <v>17</v>
      </c>
      <c r="C285" s="49" t="s">
        <v>84</v>
      </c>
      <c r="D285" s="49" t="s">
        <v>26</v>
      </c>
      <c r="E285" s="50" t="n">
        <v>1429</v>
      </c>
      <c r="F285" s="47"/>
    </row>
    <row r="286" customFormat="false" ht="13.5" hidden="false" customHeight="false" outlineLevel="0" collapsed="false">
      <c r="A286" s="48" t="n">
        <v>44197</v>
      </c>
      <c r="B286" s="49" t="s">
        <v>17</v>
      </c>
      <c r="C286" s="49" t="s">
        <v>84</v>
      </c>
      <c r="D286" s="49" t="s">
        <v>27</v>
      </c>
      <c r="E286" s="50" t="n">
        <v>1639</v>
      </c>
      <c r="F286" s="47"/>
    </row>
    <row r="287" customFormat="false" ht="13.5" hidden="false" customHeight="false" outlineLevel="0" collapsed="false">
      <c r="A287" s="48" t="n">
        <v>44197</v>
      </c>
      <c r="B287" s="49" t="s">
        <v>17</v>
      </c>
      <c r="C287" s="49" t="s">
        <v>84</v>
      </c>
      <c r="D287" s="49" t="s">
        <v>45</v>
      </c>
      <c r="E287" s="50" t="n">
        <v>1625</v>
      </c>
      <c r="F287" s="47"/>
    </row>
    <row r="288" customFormat="false" ht="13.5" hidden="false" customHeight="false" outlineLevel="0" collapsed="false">
      <c r="A288" s="48" t="n">
        <v>44197</v>
      </c>
      <c r="B288" s="49" t="s">
        <v>17</v>
      </c>
      <c r="C288" s="49" t="s">
        <v>85</v>
      </c>
      <c r="D288" s="49" t="s">
        <v>22</v>
      </c>
      <c r="E288" s="50" t="n">
        <v>1376</v>
      </c>
      <c r="F288" s="47"/>
    </row>
    <row r="289" customFormat="false" ht="13.5" hidden="false" customHeight="false" outlineLevel="0" collapsed="false">
      <c r="A289" s="48" t="n">
        <v>44197</v>
      </c>
      <c r="B289" s="49" t="s">
        <v>17</v>
      </c>
      <c r="C289" s="49" t="s">
        <v>86</v>
      </c>
      <c r="D289" s="49" t="s">
        <v>20</v>
      </c>
      <c r="E289" s="50" t="n">
        <v>1776</v>
      </c>
      <c r="F289" s="47"/>
    </row>
    <row r="290" customFormat="false" ht="13.5" hidden="false" customHeight="false" outlineLevel="0" collapsed="false">
      <c r="A290" s="48" t="n">
        <v>44197</v>
      </c>
      <c r="B290" s="49" t="s">
        <v>17</v>
      </c>
      <c r="C290" s="49" t="s">
        <v>86</v>
      </c>
      <c r="D290" s="49" t="s">
        <v>36</v>
      </c>
      <c r="E290" s="50" t="n">
        <v>1738</v>
      </c>
      <c r="F290" s="47"/>
    </row>
    <row r="291" customFormat="false" ht="13.5" hidden="false" customHeight="false" outlineLevel="0" collapsed="false">
      <c r="A291" s="48" t="n">
        <v>44197</v>
      </c>
      <c r="B291" s="49" t="s">
        <v>17</v>
      </c>
      <c r="C291" s="49" t="s">
        <v>86</v>
      </c>
      <c r="D291" s="49" t="s">
        <v>40</v>
      </c>
      <c r="E291" s="50" t="n">
        <v>1707</v>
      </c>
      <c r="F291" s="47"/>
    </row>
    <row r="292" customFormat="false" ht="13.5" hidden="false" customHeight="false" outlineLevel="0" collapsed="false">
      <c r="A292" s="48" t="n">
        <v>44197</v>
      </c>
      <c r="B292" s="49" t="s">
        <v>17</v>
      </c>
      <c r="C292" s="49" t="s">
        <v>86</v>
      </c>
      <c r="D292" s="49" t="s">
        <v>45</v>
      </c>
      <c r="E292" s="50" t="n">
        <v>1192</v>
      </c>
      <c r="F292" s="47"/>
    </row>
    <row r="293" customFormat="false" ht="13.5" hidden="false" customHeight="false" outlineLevel="0" collapsed="false">
      <c r="A293" s="48" t="n">
        <v>44197</v>
      </c>
      <c r="B293" s="49" t="s">
        <v>17</v>
      </c>
      <c r="C293" s="49" t="s">
        <v>86</v>
      </c>
      <c r="D293" s="49" t="s">
        <v>51</v>
      </c>
      <c r="E293" s="50" t="n">
        <v>1740</v>
      </c>
      <c r="F293" s="47"/>
    </row>
    <row r="294" customFormat="false" ht="13.5" hidden="false" customHeight="false" outlineLevel="0" collapsed="false">
      <c r="A294" s="48" t="n">
        <v>44197</v>
      </c>
      <c r="B294" s="49" t="s">
        <v>17</v>
      </c>
      <c r="C294" s="49" t="s">
        <v>86</v>
      </c>
      <c r="D294" s="49" t="s">
        <v>54</v>
      </c>
      <c r="E294" s="50" t="n">
        <v>1916</v>
      </c>
      <c r="F294" s="47"/>
    </row>
    <row r="295" customFormat="false" ht="13.5" hidden="false" customHeight="false" outlineLevel="0" collapsed="false">
      <c r="A295" s="48" t="n">
        <v>44197</v>
      </c>
      <c r="B295" s="49" t="s">
        <v>17</v>
      </c>
      <c r="C295" s="49" t="s">
        <v>87</v>
      </c>
      <c r="D295" s="49" t="s">
        <v>58</v>
      </c>
      <c r="E295" s="50" t="n">
        <v>1920</v>
      </c>
      <c r="F295" s="47"/>
    </row>
    <row r="296" customFormat="false" ht="13.5" hidden="false" customHeight="false" outlineLevel="0" collapsed="false">
      <c r="A296" s="48" t="n">
        <v>44197</v>
      </c>
      <c r="B296" s="49" t="s">
        <v>17</v>
      </c>
      <c r="C296" s="49" t="s">
        <v>87</v>
      </c>
      <c r="D296" s="49" t="s">
        <v>19</v>
      </c>
      <c r="E296" s="50" t="n">
        <v>1788</v>
      </c>
      <c r="F296" s="47"/>
    </row>
    <row r="297" customFormat="false" ht="13.5" hidden="false" customHeight="false" outlineLevel="0" collapsed="false">
      <c r="A297" s="48" t="n">
        <v>44197</v>
      </c>
      <c r="B297" s="49" t="s">
        <v>17</v>
      </c>
      <c r="C297" s="49" t="s">
        <v>87</v>
      </c>
      <c r="D297" s="49" t="s">
        <v>22</v>
      </c>
      <c r="E297" s="50" t="n">
        <v>1628</v>
      </c>
      <c r="F297" s="47"/>
    </row>
    <row r="298" customFormat="false" ht="13.5" hidden="false" customHeight="false" outlineLevel="0" collapsed="false">
      <c r="A298" s="48" t="n">
        <v>44197</v>
      </c>
      <c r="B298" s="49" t="s">
        <v>17</v>
      </c>
      <c r="C298" s="49" t="s">
        <v>87</v>
      </c>
      <c r="D298" s="49" t="s">
        <v>41</v>
      </c>
      <c r="E298" s="50" t="n">
        <v>1613</v>
      </c>
      <c r="F298" s="47"/>
    </row>
    <row r="299" customFormat="false" ht="13.5" hidden="false" customHeight="false" outlineLevel="0" collapsed="false">
      <c r="A299" s="48" t="n">
        <v>44197</v>
      </c>
      <c r="B299" s="49" t="s">
        <v>17</v>
      </c>
      <c r="C299" s="49" t="s">
        <v>87</v>
      </c>
      <c r="D299" s="49" t="s">
        <v>59</v>
      </c>
      <c r="E299" s="50" t="n">
        <v>1660</v>
      </c>
      <c r="F299" s="47"/>
    </row>
    <row r="300" customFormat="false" ht="13.5" hidden="false" customHeight="false" outlineLevel="0" collapsed="false">
      <c r="A300" s="48" t="n">
        <v>44197</v>
      </c>
      <c r="B300" s="49" t="s">
        <v>17</v>
      </c>
      <c r="C300" s="49" t="s">
        <v>87</v>
      </c>
      <c r="D300" s="49" t="s">
        <v>26</v>
      </c>
      <c r="E300" s="50" t="n">
        <v>2420</v>
      </c>
      <c r="F300" s="47"/>
    </row>
    <row r="301" customFormat="false" ht="13.5" hidden="false" customHeight="false" outlineLevel="0" collapsed="false">
      <c r="A301" s="48" t="n">
        <v>44197</v>
      </c>
      <c r="B301" s="49" t="s">
        <v>17</v>
      </c>
      <c r="C301" s="49" t="s">
        <v>87</v>
      </c>
      <c r="D301" s="49" t="s">
        <v>70</v>
      </c>
      <c r="E301" s="50" t="n">
        <v>1292</v>
      </c>
      <c r="F301" s="47"/>
    </row>
    <row r="302" customFormat="false" ht="13.5" hidden="false" customHeight="false" outlineLevel="0" collapsed="false">
      <c r="A302" s="48" t="n">
        <v>44197</v>
      </c>
      <c r="B302" s="49" t="s">
        <v>17</v>
      </c>
      <c r="C302" s="49" t="s">
        <v>87</v>
      </c>
      <c r="D302" s="49" t="s">
        <v>43</v>
      </c>
      <c r="E302" s="50" t="n">
        <v>1415</v>
      </c>
      <c r="F302" s="47"/>
    </row>
    <row r="303" customFormat="false" ht="13.5" hidden="false" customHeight="false" outlineLevel="0" collapsed="false">
      <c r="A303" s="48" t="n">
        <v>44197</v>
      </c>
      <c r="B303" s="49" t="s">
        <v>17</v>
      </c>
      <c r="C303" s="49" t="s">
        <v>87</v>
      </c>
      <c r="D303" s="49" t="s">
        <v>27</v>
      </c>
      <c r="E303" s="50" t="n">
        <v>2409</v>
      </c>
      <c r="F303" s="47"/>
    </row>
    <row r="304" customFormat="false" ht="13.5" hidden="false" customHeight="false" outlineLevel="0" collapsed="false">
      <c r="A304" s="48" t="n">
        <v>44197</v>
      </c>
      <c r="B304" s="49" t="s">
        <v>17</v>
      </c>
      <c r="C304" s="49" t="s">
        <v>87</v>
      </c>
      <c r="D304" s="49" t="s">
        <v>44</v>
      </c>
      <c r="E304" s="50" t="n">
        <v>2324</v>
      </c>
      <c r="F304" s="47"/>
    </row>
    <row r="305" customFormat="false" ht="13.5" hidden="false" customHeight="false" outlineLevel="0" collapsed="false">
      <c r="A305" s="48" t="n">
        <v>44197</v>
      </c>
      <c r="B305" s="49" t="s">
        <v>17</v>
      </c>
      <c r="C305" s="49" t="s">
        <v>87</v>
      </c>
      <c r="D305" s="49" t="s">
        <v>45</v>
      </c>
      <c r="E305" s="50" t="n">
        <v>1891</v>
      </c>
      <c r="F305" s="47"/>
    </row>
    <row r="306" customFormat="false" ht="13.5" hidden="false" customHeight="false" outlineLevel="0" collapsed="false">
      <c r="A306" s="48" t="n">
        <v>44197</v>
      </c>
      <c r="B306" s="49" t="s">
        <v>17</v>
      </c>
      <c r="C306" s="49" t="s">
        <v>87</v>
      </c>
      <c r="D306" s="49" t="s">
        <v>47</v>
      </c>
      <c r="E306" s="50" t="n">
        <v>1183</v>
      </c>
      <c r="F306" s="47"/>
    </row>
    <row r="307" customFormat="false" ht="13.5" hidden="false" customHeight="false" outlineLevel="0" collapsed="false">
      <c r="A307" s="48" t="n">
        <v>44197</v>
      </c>
      <c r="B307" s="49" t="s">
        <v>17</v>
      </c>
      <c r="C307" s="49" t="s">
        <v>87</v>
      </c>
      <c r="D307" s="49" t="s">
        <v>31</v>
      </c>
      <c r="E307" s="50" t="n">
        <v>1141</v>
      </c>
      <c r="F307" s="47"/>
    </row>
    <row r="308" customFormat="false" ht="13.5" hidden="false" customHeight="false" outlineLevel="0" collapsed="false">
      <c r="A308" s="48" t="n">
        <v>44197</v>
      </c>
      <c r="B308" s="49" t="s">
        <v>17</v>
      </c>
      <c r="C308" s="49" t="s">
        <v>87</v>
      </c>
      <c r="D308" s="49" t="s">
        <v>49</v>
      </c>
      <c r="E308" s="50" t="n">
        <v>1264</v>
      </c>
      <c r="F308" s="47"/>
    </row>
    <row r="309" customFormat="false" ht="13.5" hidden="false" customHeight="false" outlineLevel="0" collapsed="false">
      <c r="A309" s="48" t="n">
        <v>44197</v>
      </c>
      <c r="B309" s="49" t="s">
        <v>17</v>
      </c>
      <c r="C309" s="49" t="s">
        <v>87</v>
      </c>
      <c r="D309" s="49" t="s">
        <v>51</v>
      </c>
      <c r="E309" s="50" t="n">
        <v>978</v>
      </c>
      <c r="F309" s="47"/>
    </row>
    <row r="310" customFormat="false" ht="13.5" hidden="false" customHeight="false" outlineLevel="0" collapsed="false">
      <c r="A310" s="48" t="n">
        <v>44197</v>
      </c>
      <c r="B310" s="49" t="s">
        <v>17</v>
      </c>
      <c r="C310" s="49" t="s">
        <v>87</v>
      </c>
      <c r="D310" s="49" t="s">
        <v>72</v>
      </c>
      <c r="E310" s="50" t="n">
        <v>1157</v>
      </c>
      <c r="F310" s="47"/>
    </row>
    <row r="311" customFormat="false" ht="13.5" hidden="false" customHeight="false" outlineLevel="0" collapsed="false">
      <c r="A311" s="48" t="n">
        <v>44197</v>
      </c>
      <c r="B311" s="49" t="s">
        <v>17</v>
      </c>
      <c r="C311" s="49" t="s">
        <v>87</v>
      </c>
      <c r="D311" s="49" t="s">
        <v>62</v>
      </c>
      <c r="E311" s="50" t="n">
        <v>2302</v>
      </c>
      <c r="F311" s="47"/>
    </row>
    <row r="312" customFormat="false" ht="13.5" hidden="false" customHeight="false" outlineLevel="0" collapsed="false">
      <c r="A312" s="48" t="n">
        <v>44197</v>
      </c>
      <c r="B312" s="49" t="s">
        <v>17</v>
      </c>
      <c r="C312" s="49" t="s">
        <v>87</v>
      </c>
      <c r="D312" s="49" t="s">
        <v>34</v>
      </c>
      <c r="E312" s="50" t="n">
        <v>1827</v>
      </c>
      <c r="F312" s="47"/>
    </row>
    <row r="313" customFormat="false" ht="13.5" hidden="false" customHeight="false" outlineLevel="0" collapsed="false">
      <c r="A313" s="48" t="n">
        <v>44197</v>
      </c>
      <c r="B313" s="49" t="s">
        <v>17</v>
      </c>
      <c r="C313" s="49" t="s">
        <v>87</v>
      </c>
      <c r="D313" s="49" t="s">
        <v>56</v>
      </c>
      <c r="E313" s="50" t="n">
        <v>1667</v>
      </c>
      <c r="F313" s="47"/>
    </row>
    <row r="314" customFormat="false" ht="13.5" hidden="false" customHeight="false" outlineLevel="0" collapsed="false">
      <c r="A314" s="48" t="n">
        <v>44197</v>
      </c>
      <c r="B314" s="49" t="s">
        <v>17</v>
      </c>
      <c r="C314" s="49" t="s">
        <v>88</v>
      </c>
      <c r="D314" s="49" t="s">
        <v>21</v>
      </c>
      <c r="E314" s="50" t="n">
        <v>1887</v>
      </c>
      <c r="F314" s="47"/>
    </row>
    <row r="315" customFormat="false" ht="13.5" hidden="false" customHeight="false" outlineLevel="0" collapsed="false">
      <c r="A315" s="48" t="n">
        <v>44197</v>
      </c>
      <c r="B315" s="49" t="s">
        <v>17</v>
      </c>
      <c r="C315" s="49" t="s">
        <v>88</v>
      </c>
      <c r="D315" s="49" t="s">
        <v>37</v>
      </c>
      <c r="E315" s="50" t="n">
        <v>2681</v>
      </c>
      <c r="F315" s="47"/>
    </row>
    <row r="316" customFormat="false" ht="13.5" hidden="false" customHeight="false" outlineLevel="0" collapsed="false">
      <c r="A316" s="48" t="n">
        <v>44197</v>
      </c>
      <c r="B316" s="49" t="s">
        <v>17</v>
      </c>
      <c r="C316" s="49" t="s">
        <v>88</v>
      </c>
      <c r="D316" s="49" t="s">
        <v>38</v>
      </c>
      <c r="E316" s="50" t="n">
        <v>1781</v>
      </c>
      <c r="F316" s="47"/>
    </row>
    <row r="317" customFormat="false" ht="13.5" hidden="false" customHeight="false" outlineLevel="0" collapsed="false">
      <c r="A317" s="48" t="n">
        <v>44197</v>
      </c>
      <c r="B317" s="49" t="s">
        <v>17</v>
      </c>
      <c r="C317" s="49" t="s">
        <v>88</v>
      </c>
      <c r="D317" s="49" t="s">
        <v>39</v>
      </c>
      <c r="E317" s="50" t="n">
        <v>1454</v>
      </c>
      <c r="F317" s="47"/>
    </row>
    <row r="318" customFormat="false" ht="13.5" hidden="false" customHeight="false" outlineLevel="0" collapsed="false">
      <c r="A318" s="48" t="n">
        <v>44197</v>
      </c>
      <c r="B318" s="49" t="s">
        <v>17</v>
      </c>
      <c r="C318" s="49" t="s">
        <v>88</v>
      </c>
      <c r="D318" s="49" t="s">
        <v>23</v>
      </c>
      <c r="E318" s="50" t="n">
        <v>1628</v>
      </c>
      <c r="F318" s="47"/>
    </row>
    <row r="319" customFormat="false" ht="13.5" hidden="false" customHeight="false" outlineLevel="0" collapsed="false">
      <c r="A319" s="48" t="n">
        <v>44197</v>
      </c>
      <c r="B319" s="49" t="s">
        <v>17</v>
      </c>
      <c r="C319" s="49" t="s">
        <v>88</v>
      </c>
      <c r="D319" s="49" t="s">
        <v>24</v>
      </c>
      <c r="E319" s="50" t="n">
        <v>1333</v>
      </c>
      <c r="F319" s="47"/>
    </row>
    <row r="320" customFormat="false" ht="13.5" hidden="false" customHeight="false" outlineLevel="0" collapsed="false">
      <c r="A320" s="48" t="n">
        <v>44197</v>
      </c>
      <c r="B320" s="49" t="s">
        <v>17</v>
      </c>
      <c r="C320" s="49" t="s">
        <v>88</v>
      </c>
      <c r="D320" s="49" t="s">
        <v>25</v>
      </c>
      <c r="E320" s="50" t="n">
        <v>1496</v>
      </c>
      <c r="F320" s="47"/>
    </row>
    <row r="321" customFormat="false" ht="13.5" hidden="false" customHeight="false" outlineLevel="0" collapsed="false">
      <c r="A321" s="48" t="n">
        <v>44197</v>
      </c>
      <c r="B321" s="49" t="s">
        <v>17</v>
      </c>
      <c r="C321" s="49" t="s">
        <v>88</v>
      </c>
      <c r="D321" s="49" t="s">
        <v>28</v>
      </c>
      <c r="E321" s="50" t="n">
        <v>1495</v>
      </c>
      <c r="F321" s="47"/>
    </row>
    <row r="322" customFormat="false" ht="13.5" hidden="false" customHeight="false" outlineLevel="0" collapsed="false">
      <c r="A322" s="48" t="n">
        <v>44197</v>
      </c>
      <c r="B322" s="49" t="s">
        <v>17</v>
      </c>
      <c r="C322" s="49" t="s">
        <v>88</v>
      </c>
      <c r="D322" s="49" t="s">
        <v>50</v>
      </c>
      <c r="E322" s="50" t="n">
        <v>2235</v>
      </c>
      <c r="F322" s="47"/>
    </row>
    <row r="323" customFormat="false" ht="13.5" hidden="false" customHeight="false" outlineLevel="0" collapsed="false">
      <c r="A323" s="48" t="n">
        <v>44197</v>
      </c>
      <c r="B323" s="49" t="s">
        <v>17</v>
      </c>
      <c r="C323" s="49" t="s">
        <v>88</v>
      </c>
      <c r="D323" s="49" t="s">
        <v>66</v>
      </c>
      <c r="E323" s="50" t="n">
        <v>1921</v>
      </c>
      <c r="F323" s="47"/>
    </row>
    <row r="324" customFormat="false" ht="13.5" hidden="false" customHeight="false" outlineLevel="0" collapsed="false">
      <c r="A324" s="48" t="n">
        <v>44197</v>
      </c>
      <c r="B324" s="49" t="s">
        <v>17</v>
      </c>
      <c r="C324" s="49" t="s">
        <v>88</v>
      </c>
      <c r="D324" s="49" t="s">
        <v>52</v>
      </c>
      <c r="E324" s="50" t="n">
        <v>2261</v>
      </c>
      <c r="F324" s="47"/>
    </row>
    <row r="325" customFormat="false" ht="13.5" hidden="false" customHeight="false" outlineLevel="0" collapsed="false">
      <c r="A325" s="48" t="n">
        <v>44197</v>
      </c>
      <c r="B325" s="49" t="s">
        <v>17</v>
      </c>
      <c r="C325" s="49" t="s">
        <v>88</v>
      </c>
      <c r="D325" s="49" t="s">
        <v>32</v>
      </c>
      <c r="E325" s="50" t="n">
        <v>1576</v>
      </c>
      <c r="F325" s="47"/>
    </row>
    <row r="326" customFormat="false" ht="13.5" hidden="false" customHeight="false" outlineLevel="0" collapsed="false">
      <c r="A326" s="48" t="n">
        <v>44197</v>
      </c>
      <c r="B326" s="49" t="s">
        <v>17</v>
      </c>
      <c r="C326" s="49" t="s">
        <v>88</v>
      </c>
      <c r="D326" s="49" t="s">
        <v>33</v>
      </c>
      <c r="E326" s="50" t="n">
        <v>1463</v>
      </c>
      <c r="F326" s="47"/>
    </row>
    <row r="327" customFormat="false" ht="13.5" hidden="false" customHeight="false" outlineLevel="0" collapsed="false">
      <c r="A327" s="48" t="n">
        <v>44197</v>
      </c>
      <c r="B327" s="49" t="s">
        <v>17</v>
      </c>
      <c r="C327" s="49" t="s">
        <v>88</v>
      </c>
      <c r="D327" s="49" t="s">
        <v>54</v>
      </c>
      <c r="E327" s="50" t="n">
        <v>1856</v>
      </c>
      <c r="F327" s="47"/>
    </row>
    <row r="328" customFormat="false" ht="13.5" hidden="false" customHeight="false" outlineLevel="0" collapsed="false">
      <c r="A328" s="48" t="n">
        <v>44197</v>
      </c>
      <c r="B328" s="49" t="s">
        <v>17</v>
      </c>
      <c r="C328" s="49" t="s">
        <v>89</v>
      </c>
      <c r="D328" s="49" t="s">
        <v>20</v>
      </c>
      <c r="E328" s="50" t="n">
        <v>1926</v>
      </c>
      <c r="F328" s="47"/>
    </row>
    <row r="329" customFormat="false" ht="13.5" hidden="false" customHeight="false" outlineLevel="0" collapsed="false">
      <c r="A329" s="48" t="n">
        <v>44197</v>
      </c>
      <c r="B329" s="49" t="s">
        <v>17</v>
      </c>
      <c r="C329" s="49" t="s">
        <v>89</v>
      </c>
      <c r="D329" s="49" t="s">
        <v>36</v>
      </c>
      <c r="E329" s="50" t="n">
        <v>1896</v>
      </c>
      <c r="F329" s="47"/>
    </row>
    <row r="330" customFormat="false" ht="13.5" hidden="false" customHeight="false" outlineLevel="0" collapsed="false">
      <c r="A330" s="48" t="n">
        <v>44197</v>
      </c>
      <c r="B330" s="49" t="s">
        <v>17</v>
      </c>
      <c r="C330" s="49" t="s">
        <v>89</v>
      </c>
      <c r="D330" s="49" t="s">
        <v>40</v>
      </c>
      <c r="E330" s="50" t="n">
        <v>2159</v>
      </c>
      <c r="F330" s="47"/>
    </row>
    <row r="331" customFormat="false" ht="13.5" hidden="false" customHeight="false" outlineLevel="0" collapsed="false">
      <c r="A331" s="48" t="n">
        <v>44197</v>
      </c>
      <c r="B331" s="49" t="s">
        <v>17</v>
      </c>
      <c r="C331" s="49" t="s">
        <v>89</v>
      </c>
      <c r="D331" s="49" t="s">
        <v>42</v>
      </c>
      <c r="E331" s="50" t="n">
        <v>1737</v>
      </c>
      <c r="F331" s="47"/>
    </row>
    <row r="332" customFormat="false" ht="13.5" hidden="false" customHeight="false" outlineLevel="0" collapsed="false">
      <c r="A332" s="48" t="n">
        <v>44197</v>
      </c>
      <c r="B332" s="49" t="s">
        <v>17</v>
      </c>
      <c r="C332" s="49" t="s">
        <v>89</v>
      </c>
      <c r="D332" s="49" t="s">
        <v>29</v>
      </c>
      <c r="E332" s="50" t="n">
        <v>1191</v>
      </c>
      <c r="F332" s="47"/>
    </row>
    <row r="333" customFormat="false" ht="13.5" hidden="false" customHeight="false" outlineLevel="0" collapsed="false">
      <c r="A333" s="48" t="n">
        <v>44197</v>
      </c>
      <c r="B333" s="49" t="s">
        <v>17</v>
      </c>
      <c r="C333" s="49" t="s">
        <v>89</v>
      </c>
      <c r="D333" s="49" t="s">
        <v>54</v>
      </c>
      <c r="E333" s="50" t="n">
        <v>1892</v>
      </c>
      <c r="F333" s="47"/>
    </row>
    <row r="334" customFormat="false" ht="13.5" hidden="false" customHeight="false" outlineLevel="0" collapsed="false">
      <c r="A334" s="48" t="n">
        <v>44197</v>
      </c>
      <c r="B334" s="49" t="s">
        <v>17</v>
      </c>
      <c r="C334" s="49" t="s">
        <v>90</v>
      </c>
      <c r="D334" s="49" t="s">
        <v>74</v>
      </c>
      <c r="E334" s="50" t="n">
        <v>1274</v>
      </c>
      <c r="F334" s="47"/>
    </row>
    <row r="335" customFormat="false" ht="13.5" hidden="false" customHeight="false" outlineLevel="0" collapsed="false">
      <c r="A335" s="48" t="n">
        <v>44197</v>
      </c>
      <c r="B335" s="49" t="s">
        <v>17</v>
      </c>
      <c r="C335" s="49" t="s">
        <v>90</v>
      </c>
      <c r="D335" s="49" t="s">
        <v>46</v>
      </c>
      <c r="E335" s="50" t="n">
        <v>1353</v>
      </c>
      <c r="F335" s="47"/>
    </row>
    <row r="336" customFormat="false" ht="13.5" hidden="false" customHeight="false" outlineLevel="0" collapsed="false">
      <c r="A336" s="48" t="n">
        <v>44197</v>
      </c>
      <c r="B336" s="49" t="s">
        <v>17</v>
      </c>
      <c r="C336" s="49" t="s">
        <v>90</v>
      </c>
      <c r="D336" s="49" t="s">
        <v>30</v>
      </c>
      <c r="E336" s="50" t="n">
        <v>1182</v>
      </c>
      <c r="F336" s="47"/>
    </row>
    <row r="337" customFormat="false" ht="13.5" hidden="false" customHeight="false" outlineLevel="0" collapsed="false">
      <c r="A337" s="48" t="n">
        <v>44197</v>
      </c>
      <c r="B337" s="49" t="s">
        <v>17</v>
      </c>
      <c r="C337" s="49" t="s">
        <v>90</v>
      </c>
      <c r="D337" s="49" t="s">
        <v>48</v>
      </c>
      <c r="E337" s="50" t="n">
        <v>1267</v>
      </c>
      <c r="F337" s="47"/>
    </row>
    <row r="338" customFormat="false" ht="13.5" hidden="false" customHeight="false" outlineLevel="0" collapsed="false">
      <c r="A338" s="48" t="n">
        <v>44197</v>
      </c>
      <c r="B338" s="49" t="s">
        <v>17</v>
      </c>
      <c r="C338" s="49" t="s">
        <v>91</v>
      </c>
      <c r="D338" s="49" t="s">
        <v>38</v>
      </c>
      <c r="E338" s="50" t="n">
        <v>1903</v>
      </c>
      <c r="F338" s="47"/>
    </row>
    <row r="339" customFormat="false" ht="13.5" hidden="false" customHeight="false" outlineLevel="0" collapsed="false">
      <c r="A339" s="48" t="n">
        <v>44197</v>
      </c>
      <c r="B339" s="49" t="s">
        <v>17</v>
      </c>
      <c r="C339" s="49" t="s">
        <v>91</v>
      </c>
      <c r="D339" s="49" t="s">
        <v>39</v>
      </c>
      <c r="E339" s="50" t="n">
        <v>1681</v>
      </c>
      <c r="F339" s="47"/>
    </row>
    <row r="340" customFormat="false" ht="13.5" hidden="false" customHeight="false" outlineLevel="0" collapsed="false">
      <c r="A340" s="48" t="n">
        <v>44197</v>
      </c>
      <c r="B340" s="49" t="s">
        <v>17</v>
      </c>
      <c r="C340" s="49" t="s">
        <v>91</v>
      </c>
      <c r="D340" s="49" t="s">
        <v>46</v>
      </c>
      <c r="E340" s="50" t="n">
        <v>1554</v>
      </c>
      <c r="F340" s="47"/>
    </row>
    <row r="341" customFormat="false" ht="13.5" hidden="false" customHeight="false" outlineLevel="0" collapsed="false">
      <c r="A341" s="48" t="n">
        <v>44197</v>
      </c>
      <c r="B341" s="49" t="s">
        <v>17</v>
      </c>
      <c r="C341" s="49" t="s">
        <v>92</v>
      </c>
      <c r="D341" s="49" t="s">
        <v>21</v>
      </c>
      <c r="E341" s="50" t="n">
        <v>2293</v>
      </c>
      <c r="F341" s="47"/>
    </row>
    <row r="342" customFormat="false" ht="13.5" hidden="false" customHeight="false" outlineLevel="0" collapsed="false">
      <c r="A342" s="48" t="n">
        <v>44197</v>
      </c>
      <c r="B342" s="49" t="s">
        <v>17</v>
      </c>
      <c r="C342" s="49" t="s">
        <v>92</v>
      </c>
      <c r="D342" s="49" t="s">
        <v>42</v>
      </c>
      <c r="E342" s="50" t="n">
        <v>3544</v>
      </c>
      <c r="F342" s="47"/>
    </row>
    <row r="343" customFormat="false" ht="13.5" hidden="false" customHeight="false" outlineLevel="0" collapsed="false">
      <c r="A343" s="48" t="n">
        <v>44197</v>
      </c>
      <c r="B343" s="49" t="s">
        <v>17</v>
      </c>
      <c r="C343" s="49" t="s">
        <v>92</v>
      </c>
      <c r="D343" s="49" t="s">
        <v>27</v>
      </c>
      <c r="E343" s="50" t="n">
        <v>2654</v>
      </c>
      <c r="F343" s="47"/>
    </row>
    <row r="344" customFormat="false" ht="13.5" hidden="false" customHeight="false" outlineLevel="0" collapsed="false">
      <c r="A344" s="48" t="n">
        <v>44197</v>
      </c>
      <c r="B344" s="49" t="s">
        <v>17</v>
      </c>
      <c r="C344" s="49" t="s">
        <v>92</v>
      </c>
      <c r="D344" s="49" t="s">
        <v>29</v>
      </c>
      <c r="E344" s="50" t="n">
        <v>2750</v>
      </c>
      <c r="F344" s="47"/>
    </row>
    <row r="345" customFormat="false" ht="13.5" hidden="false" customHeight="false" outlineLevel="0" collapsed="false">
      <c r="A345" s="48" t="n">
        <v>44197</v>
      </c>
      <c r="B345" s="49" t="s">
        <v>17</v>
      </c>
      <c r="C345" s="49" t="s">
        <v>93</v>
      </c>
      <c r="D345" s="49" t="s">
        <v>20</v>
      </c>
      <c r="E345" s="50" t="n">
        <v>6608</v>
      </c>
      <c r="F345" s="47"/>
    </row>
    <row r="346" customFormat="false" ht="13.5" hidden="false" customHeight="false" outlineLevel="0" collapsed="false">
      <c r="A346" s="48" t="n">
        <v>44197</v>
      </c>
      <c r="B346" s="49" t="s">
        <v>17</v>
      </c>
      <c r="C346" s="49" t="s">
        <v>94</v>
      </c>
      <c r="D346" s="49" t="s">
        <v>19</v>
      </c>
      <c r="E346" s="50" t="n">
        <v>744</v>
      </c>
      <c r="F346" s="47"/>
    </row>
    <row r="347" customFormat="false" ht="13.5" hidden="false" customHeight="false" outlineLevel="0" collapsed="false">
      <c r="A347" s="48" t="n">
        <v>44197</v>
      </c>
      <c r="B347" s="49" t="s">
        <v>17</v>
      </c>
      <c r="C347" s="49" t="s">
        <v>94</v>
      </c>
      <c r="D347" s="49" t="s">
        <v>95</v>
      </c>
      <c r="E347" s="50" t="n">
        <v>719</v>
      </c>
      <c r="F347" s="47"/>
    </row>
    <row r="348" customFormat="false" ht="13.5" hidden="false" customHeight="false" outlineLevel="0" collapsed="false">
      <c r="A348" s="48" t="n">
        <v>44197</v>
      </c>
      <c r="B348" s="49" t="s">
        <v>17</v>
      </c>
      <c r="C348" s="49" t="s">
        <v>94</v>
      </c>
      <c r="D348" s="49" t="s">
        <v>20</v>
      </c>
      <c r="E348" s="50" t="n">
        <v>923</v>
      </c>
      <c r="F348" s="47"/>
    </row>
    <row r="349" customFormat="false" ht="13.5" hidden="false" customHeight="false" outlineLevel="0" collapsed="false">
      <c r="A349" s="48" t="n">
        <v>44197</v>
      </c>
      <c r="B349" s="49" t="s">
        <v>17</v>
      </c>
      <c r="C349" s="49" t="s">
        <v>94</v>
      </c>
      <c r="D349" s="49" t="s">
        <v>21</v>
      </c>
      <c r="E349" s="50" t="n">
        <v>1098</v>
      </c>
      <c r="F349" s="47"/>
    </row>
    <row r="350" customFormat="false" ht="13.5" hidden="false" customHeight="false" outlineLevel="0" collapsed="false">
      <c r="A350" s="48" t="n">
        <v>44197</v>
      </c>
      <c r="B350" s="49" t="s">
        <v>17</v>
      </c>
      <c r="C350" s="49" t="s">
        <v>94</v>
      </c>
      <c r="D350" s="49" t="s">
        <v>22</v>
      </c>
      <c r="E350" s="50" t="n">
        <v>960</v>
      </c>
      <c r="F350" s="47"/>
    </row>
    <row r="351" customFormat="false" ht="13.5" hidden="false" customHeight="false" outlineLevel="0" collapsed="false">
      <c r="A351" s="48" t="n">
        <v>44197</v>
      </c>
      <c r="B351" s="49" t="s">
        <v>17</v>
      </c>
      <c r="C351" s="49" t="s">
        <v>94</v>
      </c>
      <c r="D351" s="49" t="s">
        <v>37</v>
      </c>
      <c r="E351" s="50" t="n">
        <v>991</v>
      </c>
      <c r="F351" s="47"/>
    </row>
    <row r="352" customFormat="false" ht="13.5" hidden="false" customHeight="false" outlineLevel="0" collapsed="false">
      <c r="A352" s="48" t="n">
        <v>44197</v>
      </c>
      <c r="B352" s="49" t="s">
        <v>17</v>
      </c>
      <c r="C352" s="49" t="s">
        <v>94</v>
      </c>
      <c r="D352" s="49" t="s">
        <v>38</v>
      </c>
      <c r="E352" s="50" t="n">
        <v>862</v>
      </c>
      <c r="F352" s="47"/>
    </row>
    <row r="353" customFormat="false" ht="13.5" hidden="false" customHeight="false" outlineLevel="0" collapsed="false">
      <c r="A353" s="48" t="n">
        <v>44197</v>
      </c>
      <c r="B353" s="49" t="s">
        <v>17</v>
      </c>
      <c r="C353" s="49" t="s">
        <v>94</v>
      </c>
      <c r="D353" s="49" t="s">
        <v>39</v>
      </c>
      <c r="E353" s="50" t="n">
        <v>964</v>
      </c>
      <c r="F353" s="47"/>
    </row>
    <row r="354" customFormat="false" ht="13.5" hidden="false" customHeight="false" outlineLevel="0" collapsed="false">
      <c r="A354" s="48" t="n">
        <v>44197</v>
      </c>
      <c r="B354" s="49" t="s">
        <v>17</v>
      </c>
      <c r="C354" s="49" t="s">
        <v>94</v>
      </c>
      <c r="D354" s="49" t="s">
        <v>40</v>
      </c>
      <c r="E354" s="50" t="n">
        <v>740</v>
      </c>
      <c r="F354" s="47"/>
    </row>
    <row r="355" customFormat="false" ht="13.5" hidden="false" customHeight="false" outlineLevel="0" collapsed="false">
      <c r="A355" s="48" t="n">
        <v>44197</v>
      </c>
      <c r="B355" s="49" t="s">
        <v>17</v>
      </c>
      <c r="C355" s="49" t="s">
        <v>94</v>
      </c>
      <c r="D355" s="49" t="s">
        <v>41</v>
      </c>
      <c r="E355" s="50" t="n">
        <v>1192</v>
      </c>
      <c r="F355" s="47"/>
    </row>
    <row r="356" customFormat="false" ht="13.5" hidden="false" customHeight="false" outlineLevel="0" collapsed="false">
      <c r="A356" s="48" t="n">
        <v>44197</v>
      </c>
      <c r="B356" s="49" t="s">
        <v>17</v>
      </c>
      <c r="C356" s="49" t="s">
        <v>94</v>
      </c>
      <c r="D356" s="49" t="s">
        <v>23</v>
      </c>
      <c r="E356" s="50" t="n">
        <v>990</v>
      </c>
      <c r="F356" s="47"/>
    </row>
    <row r="357" customFormat="false" ht="13.5" hidden="false" customHeight="false" outlineLevel="0" collapsed="false">
      <c r="A357" s="48" t="n">
        <v>44197</v>
      </c>
      <c r="B357" s="49" t="s">
        <v>17</v>
      </c>
      <c r="C357" s="49" t="s">
        <v>94</v>
      </c>
      <c r="D357" s="49" t="s">
        <v>42</v>
      </c>
      <c r="E357" s="50" t="n">
        <v>1064</v>
      </c>
      <c r="F357" s="47"/>
    </row>
    <row r="358" customFormat="false" ht="13.5" hidden="false" customHeight="false" outlineLevel="0" collapsed="false">
      <c r="A358" s="48" t="n">
        <v>44197</v>
      </c>
      <c r="B358" s="49" t="s">
        <v>17</v>
      </c>
      <c r="C358" s="49" t="s">
        <v>94</v>
      </c>
      <c r="D358" s="49" t="s">
        <v>24</v>
      </c>
      <c r="E358" s="50" t="n">
        <v>796</v>
      </c>
      <c r="F358" s="47"/>
    </row>
    <row r="359" customFormat="false" ht="13.5" hidden="false" customHeight="false" outlineLevel="0" collapsed="false">
      <c r="A359" s="48" t="n">
        <v>44197</v>
      </c>
      <c r="B359" s="49" t="s">
        <v>17</v>
      </c>
      <c r="C359" s="49" t="s">
        <v>94</v>
      </c>
      <c r="D359" s="49" t="s">
        <v>25</v>
      </c>
      <c r="E359" s="50" t="n">
        <v>788</v>
      </c>
      <c r="F359" s="47"/>
    </row>
    <row r="360" customFormat="false" ht="13.5" hidden="false" customHeight="false" outlineLevel="0" collapsed="false">
      <c r="A360" s="48" t="n">
        <v>44197</v>
      </c>
      <c r="B360" s="49" t="s">
        <v>17</v>
      </c>
      <c r="C360" s="49" t="s">
        <v>94</v>
      </c>
      <c r="D360" s="49" t="s">
        <v>26</v>
      </c>
      <c r="E360" s="50" t="n">
        <v>813</v>
      </c>
      <c r="F360" s="47"/>
    </row>
    <row r="361" customFormat="false" ht="13.5" hidden="false" customHeight="false" outlineLevel="0" collapsed="false">
      <c r="A361" s="48" t="n">
        <v>44197</v>
      </c>
      <c r="B361" s="49" t="s">
        <v>17</v>
      </c>
      <c r="C361" s="49" t="s">
        <v>94</v>
      </c>
      <c r="D361" s="49" t="s">
        <v>43</v>
      </c>
      <c r="E361" s="50" t="n">
        <v>763</v>
      </c>
      <c r="F361" s="47"/>
    </row>
    <row r="362" customFormat="false" ht="13.5" hidden="false" customHeight="false" outlineLevel="0" collapsed="false">
      <c r="A362" s="48" t="n">
        <v>44197</v>
      </c>
      <c r="B362" s="49" t="s">
        <v>17</v>
      </c>
      <c r="C362" s="49" t="s">
        <v>94</v>
      </c>
      <c r="D362" s="49" t="s">
        <v>65</v>
      </c>
      <c r="E362" s="50" t="n">
        <v>710</v>
      </c>
      <c r="F362" s="47"/>
    </row>
    <row r="363" customFormat="false" ht="13.5" hidden="false" customHeight="false" outlineLevel="0" collapsed="false">
      <c r="A363" s="48" t="n">
        <v>44197</v>
      </c>
      <c r="B363" s="49" t="s">
        <v>17</v>
      </c>
      <c r="C363" s="49" t="s">
        <v>94</v>
      </c>
      <c r="D363" s="49" t="s">
        <v>27</v>
      </c>
      <c r="E363" s="50" t="n">
        <v>1019</v>
      </c>
      <c r="F363" s="47"/>
    </row>
    <row r="364" customFormat="false" ht="13.5" hidden="false" customHeight="false" outlineLevel="0" collapsed="false">
      <c r="A364" s="48" t="n">
        <v>44197</v>
      </c>
      <c r="B364" s="49" t="s">
        <v>17</v>
      </c>
      <c r="C364" s="49" t="s">
        <v>94</v>
      </c>
      <c r="D364" s="49" t="s">
        <v>44</v>
      </c>
      <c r="E364" s="50" t="n">
        <v>975</v>
      </c>
      <c r="F364" s="47"/>
    </row>
    <row r="365" customFormat="false" ht="13.5" hidden="false" customHeight="false" outlineLevel="0" collapsed="false">
      <c r="A365" s="48" t="n">
        <v>44197</v>
      </c>
      <c r="B365" s="49" t="s">
        <v>17</v>
      </c>
      <c r="C365" s="49" t="s">
        <v>94</v>
      </c>
      <c r="D365" s="49" t="s">
        <v>45</v>
      </c>
      <c r="E365" s="50" t="n">
        <v>662</v>
      </c>
      <c r="F365" s="47"/>
    </row>
    <row r="366" customFormat="false" ht="13.5" hidden="false" customHeight="false" outlineLevel="0" collapsed="false">
      <c r="A366" s="48" t="n">
        <v>44197</v>
      </c>
      <c r="B366" s="49" t="s">
        <v>17</v>
      </c>
      <c r="C366" s="49" t="s">
        <v>94</v>
      </c>
      <c r="D366" s="49" t="s">
        <v>28</v>
      </c>
      <c r="E366" s="50" t="n">
        <v>808</v>
      </c>
      <c r="F366" s="47"/>
    </row>
    <row r="367" customFormat="false" ht="13.5" hidden="false" customHeight="false" outlineLevel="0" collapsed="false">
      <c r="A367" s="48" t="n">
        <v>44197</v>
      </c>
      <c r="B367" s="49" t="s">
        <v>17</v>
      </c>
      <c r="C367" s="49" t="s">
        <v>94</v>
      </c>
      <c r="D367" s="49" t="s">
        <v>29</v>
      </c>
      <c r="E367" s="50" t="n">
        <v>878</v>
      </c>
      <c r="F367" s="47"/>
    </row>
    <row r="368" customFormat="false" ht="13.5" hidden="false" customHeight="false" outlineLevel="0" collapsed="false">
      <c r="A368" s="48" t="n">
        <v>44197</v>
      </c>
      <c r="B368" s="49" t="s">
        <v>17</v>
      </c>
      <c r="C368" s="49" t="s">
        <v>94</v>
      </c>
      <c r="D368" s="49" t="s">
        <v>30</v>
      </c>
      <c r="E368" s="50" t="n">
        <v>1113</v>
      </c>
      <c r="F368" s="47"/>
    </row>
    <row r="369" customFormat="false" ht="13.5" hidden="false" customHeight="false" outlineLevel="0" collapsed="false">
      <c r="A369" s="48" t="n">
        <v>44197</v>
      </c>
      <c r="B369" s="49" t="s">
        <v>17</v>
      </c>
      <c r="C369" s="49" t="s">
        <v>94</v>
      </c>
      <c r="D369" s="49" t="s">
        <v>96</v>
      </c>
      <c r="E369" s="50" t="n">
        <v>720</v>
      </c>
      <c r="F369" s="47"/>
    </row>
    <row r="370" customFormat="false" ht="13.5" hidden="false" customHeight="false" outlineLevel="0" collapsed="false">
      <c r="A370" s="48" t="n">
        <v>44197</v>
      </c>
      <c r="B370" s="49" t="s">
        <v>17</v>
      </c>
      <c r="C370" s="49" t="s">
        <v>94</v>
      </c>
      <c r="D370" s="49" t="s">
        <v>48</v>
      </c>
      <c r="E370" s="50" t="n">
        <v>514</v>
      </c>
      <c r="F370" s="47"/>
    </row>
    <row r="371" customFormat="false" ht="13.5" hidden="false" customHeight="false" outlineLevel="0" collapsed="false">
      <c r="A371" s="48" t="n">
        <v>44197</v>
      </c>
      <c r="B371" s="49" t="s">
        <v>17</v>
      </c>
      <c r="C371" s="49" t="s">
        <v>94</v>
      </c>
      <c r="D371" s="49" t="s">
        <v>49</v>
      </c>
      <c r="E371" s="50" t="n">
        <v>881</v>
      </c>
      <c r="F371" s="47"/>
    </row>
    <row r="372" customFormat="false" ht="13.5" hidden="false" customHeight="false" outlineLevel="0" collapsed="false">
      <c r="A372" s="48" t="n">
        <v>44197</v>
      </c>
      <c r="B372" s="49" t="s">
        <v>17</v>
      </c>
      <c r="C372" s="49" t="s">
        <v>94</v>
      </c>
      <c r="D372" s="49" t="s">
        <v>50</v>
      </c>
      <c r="E372" s="50" t="n">
        <v>1464</v>
      </c>
      <c r="F372" s="47"/>
    </row>
    <row r="373" customFormat="false" ht="13.5" hidden="false" customHeight="false" outlineLevel="0" collapsed="false">
      <c r="A373" s="48" t="n">
        <v>44197</v>
      </c>
      <c r="B373" s="49" t="s">
        <v>17</v>
      </c>
      <c r="C373" s="49" t="s">
        <v>94</v>
      </c>
      <c r="D373" s="49" t="s">
        <v>71</v>
      </c>
      <c r="E373" s="50" t="n">
        <v>789</v>
      </c>
      <c r="F373" s="47"/>
    </row>
    <row r="374" customFormat="false" ht="13.5" hidden="false" customHeight="false" outlineLevel="0" collapsed="false">
      <c r="A374" s="48" t="n">
        <v>44197</v>
      </c>
      <c r="B374" s="49" t="s">
        <v>17</v>
      </c>
      <c r="C374" s="49" t="s">
        <v>94</v>
      </c>
      <c r="D374" s="49" t="s">
        <v>66</v>
      </c>
      <c r="E374" s="50" t="n">
        <v>1000</v>
      </c>
      <c r="F374" s="47"/>
    </row>
    <row r="375" customFormat="false" ht="13.5" hidden="false" customHeight="false" outlineLevel="0" collapsed="false">
      <c r="A375" s="48" t="n">
        <v>44197</v>
      </c>
      <c r="B375" s="49" t="s">
        <v>17</v>
      </c>
      <c r="C375" s="49" t="s">
        <v>94</v>
      </c>
      <c r="D375" s="49" t="s">
        <v>51</v>
      </c>
      <c r="E375" s="50" t="n">
        <v>813</v>
      </c>
      <c r="F375" s="47"/>
    </row>
    <row r="376" customFormat="false" ht="13.5" hidden="false" customHeight="false" outlineLevel="0" collapsed="false">
      <c r="A376" s="48" t="n">
        <v>44197</v>
      </c>
      <c r="B376" s="49" t="s">
        <v>17</v>
      </c>
      <c r="C376" s="49" t="s">
        <v>94</v>
      </c>
      <c r="D376" s="49" t="s">
        <v>52</v>
      </c>
      <c r="E376" s="50" t="n">
        <v>1489</v>
      </c>
      <c r="F376" s="47"/>
    </row>
    <row r="377" customFormat="false" ht="13.5" hidden="false" customHeight="false" outlineLevel="0" collapsed="false">
      <c r="A377" s="48" t="n">
        <v>44197</v>
      </c>
      <c r="B377" s="49" t="s">
        <v>17</v>
      </c>
      <c r="C377" s="49" t="s">
        <v>94</v>
      </c>
      <c r="D377" s="49" t="s">
        <v>32</v>
      </c>
      <c r="E377" s="50" t="n">
        <v>1054</v>
      </c>
      <c r="F377" s="47"/>
    </row>
    <row r="378" customFormat="false" ht="13.5" hidden="false" customHeight="false" outlineLevel="0" collapsed="false">
      <c r="A378" s="48" t="n">
        <v>44197</v>
      </c>
      <c r="B378" s="49" t="s">
        <v>17</v>
      </c>
      <c r="C378" s="49" t="s">
        <v>94</v>
      </c>
      <c r="D378" s="49" t="s">
        <v>72</v>
      </c>
      <c r="E378" s="50" t="n">
        <v>555</v>
      </c>
      <c r="F378" s="47"/>
    </row>
    <row r="379" customFormat="false" ht="13.5" hidden="false" customHeight="false" outlineLevel="0" collapsed="false">
      <c r="A379" s="48" t="n">
        <v>44197</v>
      </c>
      <c r="B379" s="49" t="s">
        <v>17</v>
      </c>
      <c r="C379" s="49" t="s">
        <v>94</v>
      </c>
      <c r="D379" s="49" t="s">
        <v>33</v>
      </c>
      <c r="E379" s="50" t="n">
        <v>866</v>
      </c>
      <c r="F379" s="47"/>
    </row>
    <row r="380" customFormat="false" ht="13.5" hidden="false" customHeight="false" outlineLevel="0" collapsed="false">
      <c r="A380" s="48" t="n">
        <v>44197</v>
      </c>
      <c r="B380" s="49" t="s">
        <v>17</v>
      </c>
      <c r="C380" s="49" t="s">
        <v>94</v>
      </c>
      <c r="D380" s="49" t="s">
        <v>54</v>
      </c>
      <c r="E380" s="50" t="n">
        <v>1018</v>
      </c>
      <c r="F380" s="47"/>
    </row>
    <row r="381" customFormat="false" ht="13.5" hidden="false" customHeight="false" outlineLevel="0" collapsed="false">
      <c r="A381" s="48" t="n">
        <v>44197</v>
      </c>
      <c r="B381" s="49" t="s">
        <v>17</v>
      </c>
      <c r="C381" s="49" t="s">
        <v>94</v>
      </c>
      <c r="D381" s="49" t="s">
        <v>34</v>
      </c>
      <c r="E381" s="50" t="n">
        <v>1222</v>
      </c>
      <c r="F381" s="47"/>
    </row>
    <row r="382" customFormat="false" ht="13.5" hidden="false" customHeight="false" outlineLevel="0" collapsed="false">
      <c r="A382" s="48" t="n">
        <v>44197</v>
      </c>
      <c r="B382" s="49" t="s">
        <v>17</v>
      </c>
      <c r="C382" s="49" t="s">
        <v>94</v>
      </c>
      <c r="D382" s="49" t="s">
        <v>56</v>
      </c>
      <c r="E382" s="50" t="n">
        <v>1638</v>
      </c>
      <c r="F382" s="47"/>
    </row>
    <row r="383" customFormat="false" ht="13.5" hidden="false" customHeight="false" outlineLevel="0" collapsed="false">
      <c r="A383" s="48" t="n">
        <v>44197</v>
      </c>
      <c r="B383" s="49" t="s">
        <v>17</v>
      </c>
      <c r="C383" s="49" t="s">
        <v>97</v>
      </c>
      <c r="D383" s="49" t="s">
        <v>21</v>
      </c>
      <c r="E383" s="50" t="n">
        <v>861</v>
      </c>
      <c r="F383" s="47"/>
    </row>
    <row r="384" customFormat="false" ht="13.5" hidden="false" customHeight="false" outlineLevel="0" collapsed="false">
      <c r="A384" s="48" t="n">
        <v>44197</v>
      </c>
      <c r="B384" s="49" t="s">
        <v>17</v>
      </c>
      <c r="C384" s="49" t="s">
        <v>97</v>
      </c>
      <c r="D384" s="49" t="s">
        <v>65</v>
      </c>
      <c r="E384" s="50" t="n">
        <v>362</v>
      </c>
      <c r="F384" s="47"/>
    </row>
    <row r="385" customFormat="false" ht="13.5" hidden="false" customHeight="false" outlineLevel="0" collapsed="false">
      <c r="A385" s="48" t="n">
        <v>44197</v>
      </c>
      <c r="B385" s="49" t="s">
        <v>17</v>
      </c>
      <c r="C385" s="49" t="s">
        <v>97</v>
      </c>
      <c r="D385" s="49" t="s">
        <v>27</v>
      </c>
      <c r="E385" s="50" t="n">
        <v>738</v>
      </c>
      <c r="F385" s="47"/>
    </row>
    <row r="386" customFormat="false" ht="13.5" hidden="false" customHeight="false" outlineLevel="0" collapsed="false">
      <c r="A386" s="48" t="n">
        <v>44197</v>
      </c>
      <c r="B386" s="49" t="s">
        <v>17</v>
      </c>
      <c r="C386" s="49" t="s">
        <v>97</v>
      </c>
      <c r="D386" s="49" t="s">
        <v>96</v>
      </c>
      <c r="E386" s="50" t="n">
        <v>385</v>
      </c>
      <c r="F386" s="47"/>
    </row>
    <row r="387" customFormat="false" ht="13.5" hidden="false" customHeight="false" outlineLevel="0" collapsed="false">
      <c r="A387" s="48" t="n">
        <v>44197</v>
      </c>
      <c r="B387" s="49" t="s">
        <v>17</v>
      </c>
      <c r="C387" s="49" t="s">
        <v>97</v>
      </c>
      <c r="D387" s="49" t="s">
        <v>71</v>
      </c>
      <c r="E387" s="50" t="n">
        <v>316</v>
      </c>
      <c r="F387" s="47"/>
    </row>
    <row r="388" customFormat="false" ht="13.5" hidden="false" customHeight="false" outlineLevel="0" collapsed="false">
      <c r="A388" s="48" t="n">
        <v>44197</v>
      </c>
      <c r="B388" s="49" t="s">
        <v>17</v>
      </c>
      <c r="C388" s="49" t="s">
        <v>97</v>
      </c>
      <c r="D388" s="49" t="s">
        <v>34</v>
      </c>
      <c r="E388" s="50" t="n">
        <v>1160</v>
      </c>
      <c r="F388" s="47"/>
    </row>
    <row r="389" customFormat="false" ht="13.5" hidden="false" customHeight="false" outlineLevel="0" collapsed="false">
      <c r="A389" s="48" t="n">
        <v>44197</v>
      </c>
      <c r="B389" s="49" t="s">
        <v>17</v>
      </c>
      <c r="C389" s="49" t="s">
        <v>98</v>
      </c>
      <c r="D389" s="49" t="s">
        <v>58</v>
      </c>
      <c r="E389" s="50" t="n">
        <v>5208</v>
      </c>
      <c r="F389" s="47"/>
    </row>
    <row r="390" customFormat="false" ht="13.5" hidden="false" customHeight="false" outlineLevel="0" collapsed="false">
      <c r="A390" s="48" t="n">
        <v>44197</v>
      </c>
      <c r="B390" s="49" t="s">
        <v>17</v>
      </c>
      <c r="C390" s="49" t="s">
        <v>98</v>
      </c>
      <c r="D390" s="49" t="s">
        <v>19</v>
      </c>
      <c r="E390" s="50" t="n">
        <v>2812</v>
      </c>
      <c r="F390" s="47"/>
    </row>
    <row r="391" customFormat="false" ht="13.5" hidden="false" customHeight="false" outlineLevel="0" collapsed="false">
      <c r="A391" s="48" t="n">
        <v>44197</v>
      </c>
      <c r="B391" s="49" t="s">
        <v>17</v>
      </c>
      <c r="C391" s="49" t="s">
        <v>98</v>
      </c>
      <c r="D391" s="49" t="s">
        <v>20</v>
      </c>
      <c r="E391" s="50" t="n">
        <v>7603</v>
      </c>
      <c r="F391" s="47"/>
    </row>
    <row r="392" customFormat="false" ht="13.5" hidden="false" customHeight="false" outlineLevel="0" collapsed="false">
      <c r="A392" s="48" t="n">
        <v>44197</v>
      </c>
      <c r="B392" s="49" t="s">
        <v>17</v>
      </c>
      <c r="C392" s="49" t="s">
        <v>98</v>
      </c>
      <c r="D392" s="49" t="s">
        <v>21</v>
      </c>
      <c r="E392" s="50" t="n">
        <v>2549</v>
      </c>
      <c r="F392" s="47"/>
    </row>
    <row r="393" customFormat="false" ht="13.5" hidden="false" customHeight="false" outlineLevel="0" collapsed="false">
      <c r="A393" s="48" t="n">
        <v>44197</v>
      </c>
      <c r="B393" s="49" t="s">
        <v>17</v>
      </c>
      <c r="C393" s="49" t="s">
        <v>98</v>
      </c>
      <c r="D393" s="49" t="s">
        <v>22</v>
      </c>
      <c r="E393" s="50" t="n">
        <v>4033</v>
      </c>
      <c r="F393" s="47"/>
    </row>
    <row r="394" customFormat="false" ht="13.5" hidden="false" customHeight="false" outlineLevel="0" collapsed="false">
      <c r="A394" s="48" t="n">
        <v>44197</v>
      </c>
      <c r="B394" s="49" t="s">
        <v>17</v>
      </c>
      <c r="C394" s="49" t="s">
        <v>98</v>
      </c>
      <c r="D394" s="49" t="s">
        <v>37</v>
      </c>
      <c r="E394" s="50" t="n">
        <v>2729</v>
      </c>
      <c r="F394" s="47"/>
    </row>
    <row r="395" customFormat="false" ht="13.5" hidden="false" customHeight="false" outlineLevel="0" collapsed="false">
      <c r="A395" s="48" t="n">
        <v>44197</v>
      </c>
      <c r="B395" s="49" t="s">
        <v>17</v>
      </c>
      <c r="C395" s="49" t="s">
        <v>98</v>
      </c>
      <c r="D395" s="49" t="s">
        <v>38</v>
      </c>
      <c r="E395" s="50" t="n">
        <v>2189</v>
      </c>
      <c r="F395" s="47"/>
    </row>
    <row r="396" customFormat="false" ht="13.5" hidden="false" customHeight="false" outlineLevel="0" collapsed="false">
      <c r="A396" s="48" t="n">
        <v>44197</v>
      </c>
      <c r="B396" s="49" t="s">
        <v>17</v>
      </c>
      <c r="C396" s="49" t="s">
        <v>98</v>
      </c>
      <c r="D396" s="49" t="s">
        <v>39</v>
      </c>
      <c r="E396" s="50" t="n">
        <v>1823</v>
      </c>
      <c r="F396" s="47"/>
    </row>
    <row r="397" customFormat="false" ht="13.5" hidden="false" customHeight="false" outlineLevel="0" collapsed="false">
      <c r="A397" s="48" t="n">
        <v>44197</v>
      </c>
      <c r="B397" s="49" t="s">
        <v>17</v>
      </c>
      <c r="C397" s="49" t="s">
        <v>98</v>
      </c>
      <c r="D397" s="49" t="s">
        <v>40</v>
      </c>
      <c r="E397" s="50" t="n">
        <v>4265</v>
      </c>
      <c r="F397" s="47"/>
    </row>
    <row r="398" customFormat="false" ht="13.5" hidden="false" customHeight="false" outlineLevel="0" collapsed="false">
      <c r="A398" s="48" t="n">
        <v>44197</v>
      </c>
      <c r="B398" s="49" t="s">
        <v>17</v>
      </c>
      <c r="C398" s="49" t="s">
        <v>98</v>
      </c>
      <c r="D398" s="49" t="s">
        <v>41</v>
      </c>
      <c r="E398" s="50" t="n">
        <v>2677</v>
      </c>
      <c r="F398" s="47"/>
    </row>
    <row r="399" customFormat="false" ht="13.5" hidden="false" customHeight="false" outlineLevel="0" collapsed="false">
      <c r="A399" s="48" t="n">
        <v>44197</v>
      </c>
      <c r="B399" s="49" t="s">
        <v>17</v>
      </c>
      <c r="C399" s="49" t="s">
        <v>98</v>
      </c>
      <c r="D399" s="49" t="s">
        <v>23</v>
      </c>
      <c r="E399" s="50" t="n">
        <v>3857</v>
      </c>
      <c r="F399" s="47"/>
    </row>
    <row r="400" customFormat="false" ht="13.5" hidden="false" customHeight="false" outlineLevel="0" collapsed="false">
      <c r="A400" s="48" t="n">
        <v>44197</v>
      </c>
      <c r="B400" s="49" t="s">
        <v>17</v>
      </c>
      <c r="C400" s="49" t="s">
        <v>98</v>
      </c>
      <c r="D400" s="49" t="s">
        <v>42</v>
      </c>
      <c r="E400" s="50" t="n">
        <v>4375</v>
      </c>
      <c r="F400" s="47"/>
    </row>
    <row r="401" customFormat="false" ht="13.5" hidden="false" customHeight="false" outlineLevel="0" collapsed="false">
      <c r="A401" s="48" t="n">
        <v>44197</v>
      </c>
      <c r="B401" s="49" t="s">
        <v>17</v>
      </c>
      <c r="C401" s="49" t="s">
        <v>98</v>
      </c>
      <c r="D401" s="49" t="s">
        <v>24</v>
      </c>
      <c r="E401" s="50" t="n">
        <v>4693</v>
      </c>
      <c r="F401" s="47"/>
    </row>
    <row r="402" customFormat="false" ht="13.5" hidden="false" customHeight="false" outlineLevel="0" collapsed="false">
      <c r="A402" s="48" t="n">
        <v>44197</v>
      </c>
      <c r="B402" s="49" t="s">
        <v>17</v>
      </c>
      <c r="C402" s="49" t="s">
        <v>98</v>
      </c>
      <c r="D402" s="49" t="s">
        <v>59</v>
      </c>
      <c r="E402" s="50" t="n">
        <v>5750</v>
      </c>
      <c r="F402" s="47"/>
    </row>
    <row r="403" customFormat="false" ht="13.5" hidden="false" customHeight="false" outlineLevel="0" collapsed="false">
      <c r="A403" s="48" t="n">
        <v>44197</v>
      </c>
      <c r="B403" s="49" t="s">
        <v>17</v>
      </c>
      <c r="C403" s="49" t="s">
        <v>98</v>
      </c>
      <c r="D403" s="49" t="s">
        <v>25</v>
      </c>
      <c r="E403" s="50" t="n">
        <v>2877</v>
      </c>
      <c r="F403" s="47"/>
    </row>
    <row r="404" customFormat="false" ht="13.5" hidden="false" customHeight="false" outlineLevel="0" collapsed="false">
      <c r="A404" s="48" t="n">
        <v>44197</v>
      </c>
      <c r="B404" s="49" t="s">
        <v>17</v>
      </c>
      <c r="C404" s="49" t="s">
        <v>98</v>
      </c>
      <c r="D404" s="49" t="s">
        <v>26</v>
      </c>
      <c r="E404" s="50" t="n">
        <v>4044</v>
      </c>
      <c r="F404" s="47"/>
    </row>
    <row r="405" customFormat="false" ht="13.5" hidden="false" customHeight="false" outlineLevel="0" collapsed="false">
      <c r="A405" s="48" t="n">
        <v>44197</v>
      </c>
      <c r="B405" s="49" t="s">
        <v>17</v>
      </c>
      <c r="C405" s="49" t="s">
        <v>98</v>
      </c>
      <c r="D405" s="49" t="s">
        <v>70</v>
      </c>
      <c r="E405" s="50" t="n">
        <v>2464</v>
      </c>
      <c r="F405" s="47"/>
    </row>
    <row r="406" customFormat="false" ht="13.5" hidden="false" customHeight="false" outlineLevel="0" collapsed="false">
      <c r="A406" s="48" t="n">
        <v>44197</v>
      </c>
      <c r="B406" s="49" t="s">
        <v>17</v>
      </c>
      <c r="C406" s="49" t="s">
        <v>98</v>
      </c>
      <c r="D406" s="49" t="s">
        <v>43</v>
      </c>
      <c r="E406" s="50" t="n">
        <v>2233</v>
      </c>
      <c r="F406" s="47"/>
    </row>
    <row r="407" customFormat="false" ht="13.5" hidden="false" customHeight="false" outlineLevel="0" collapsed="false">
      <c r="A407" s="48" t="n">
        <v>44197</v>
      </c>
      <c r="B407" s="49" t="s">
        <v>17</v>
      </c>
      <c r="C407" s="49" t="s">
        <v>98</v>
      </c>
      <c r="D407" s="49" t="s">
        <v>65</v>
      </c>
      <c r="E407" s="50" t="n">
        <v>1465</v>
      </c>
      <c r="F407" s="47"/>
    </row>
    <row r="408" customFormat="false" ht="13.5" hidden="false" customHeight="false" outlineLevel="0" collapsed="false">
      <c r="A408" s="48" t="n">
        <v>44197</v>
      </c>
      <c r="B408" s="49" t="s">
        <v>17</v>
      </c>
      <c r="C408" s="49" t="s">
        <v>98</v>
      </c>
      <c r="D408" s="49" t="s">
        <v>27</v>
      </c>
      <c r="E408" s="50" t="n">
        <v>2356</v>
      </c>
      <c r="F408" s="47"/>
    </row>
    <row r="409" customFormat="false" ht="13.5" hidden="false" customHeight="false" outlineLevel="0" collapsed="false">
      <c r="A409" s="48" t="n">
        <v>44197</v>
      </c>
      <c r="B409" s="49" t="s">
        <v>17</v>
      </c>
      <c r="C409" s="49" t="s">
        <v>98</v>
      </c>
      <c r="D409" s="49" t="s">
        <v>44</v>
      </c>
      <c r="E409" s="50" t="n">
        <v>2201</v>
      </c>
      <c r="F409" s="47"/>
    </row>
    <row r="410" customFormat="false" ht="13.5" hidden="false" customHeight="false" outlineLevel="0" collapsed="false">
      <c r="A410" s="48" t="n">
        <v>44197</v>
      </c>
      <c r="B410" s="49" t="s">
        <v>17</v>
      </c>
      <c r="C410" s="49" t="s">
        <v>98</v>
      </c>
      <c r="D410" s="49" t="s">
        <v>45</v>
      </c>
      <c r="E410" s="50" t="n">
        <v>3417</v>
      </c>
      <c r="F410" s="47"/>
    </row>
    <row r="411" customFormat="false" ht="13.5" hidden="false" customHeight="false" outlineLevel="0" collapsed="false">
      <c r="A411" s="48" t="n">
        <v>44197</v>
      </c>
      <c r="B411" s="49" t="s">
        <v>17</v>
      </c>
      <c r="C411" s="49" t="s">
        <v>98</v>
      </c>
      <c r="D411" s="49" t="s">
        <v>28</v>
      </c>
      <c r="E411" s="50" t="n">
        <v>6667</v>
      </c>
      <c r="F411" s="47"/>
    </row>
    <row r="412" customFormat="false" ht="13.5" hidden="false" customHeight="false" outlineLevel="0" collapsed="false">
      <c r="A412" s="48" t="n">
        <v>44197</v>
      </c>
      <c r="B412" s="49" t="s">
        <v>17</v>
      </c>
      <c r="C412" s="49" t="s">
        <v>98</v>
      </c>
      <c r="D412" s="49" t="s">
        <v>46</v>
      </c>
      <c r="E412" s="50" t="n">
        <v>1836</v>
      </c>
      <c r="F412" s="47"/>
    </row>
    <row r="413" customFormat="false" ht="13.5" hidden="false" customHeight="false" outlineLevel="0" collapsed="false">
      <c r="A413" s="48" t="n">
        <v>44197</v>
      </c>
      <c r="B413" s="49" t="s">
        <v>17</v>
      </c>
      <c r="C413" s="49" t="s">
        <v>98</v>
      </c>
      <c r="D413" s="49" t="s">
        <v>29</v>
      </c>
      <c r="E413" s="50" t="n">
        <v>2458</v>
      </c>
      <c r="F413" s="47"/>
    </row>
    <row r="414" customFormat="false" ht="13.5" hidden="false" customHeight="false" outlineLevel="0" collapsed="false">
      <c r="A414" s="48" t="n">
        <v>44197</v>
      </c>
      <c r="B414" s="49" t="s">
        <v>17</v>
      </c>
      <c r="C414" s="49" t="s">
        <v>98</v>
      </c>
      <c r="D414" s="49" t="s">
        <v>30</v>
      </c>
      <c r="E414" s="50" t="n">
        <v>6510</v>
      </c>
      <c r="F414" s="47"/>
    </row>
    <row r="415" customFormat="false" ht="13.5" hidden="false" customHeight="false" outlineLevel="0" collapsed="false">
      <c r="A415" s="48" t="n">
        <v>44197</v>
      </c>
      <c r="B415" s="49" t="s">
        <v>17</v>
      </c>
      <c r="C415" s="49" t="s">
        <v>98</v>
      </c>
      <c r="D415" s="49" t="s">
        <v>47</v>
      </c>
      <c r="E415" s="50" t="n">
        <v>2000</v>
      </c>
      <c r="F415" s="47"/>
    </row>
    <row r="416" customFormat="false" ht="13.5" hidden="false" customHeight="false" outlineLevel="0" collapsed="false">
      <c r="A416" s="48" t="n">
        <v>44197</v>
      </c>
      <c r="B416" s="49" t="s">
        <v>17</v>
      </c>
      <c r="C416" s="49" t="s">
        <v>98</v>
      </c>
      <c r="D416" s="49" t="s">
        <v>31</v>
      </c>
      <c r="E416" s="50" t="n">
        <v>1972</v>
      </c>
      <c r="F416" s="47"/>
    </row>
    <row r="417" customFormat="false" ht="13.5" hidden="false" customHeight="false" outlineLevel="0" collapsed="false">
      <c r="A417" s="48" t="n">
        <v>44197</v>
      </c>
      <c r="B417" s="49" t="s">
        <v>17</v>
      </c>
      <c r="C417" s="49" t="s">
        <v>98</v>
      </c>
      <c r="D417" s="49" t="s">
        <v>48</v>
      </c>
      <c r="E417" s="50" t="n">
        <v>2875</v>
      </c>
      <c r="F417" s="47"/>
    </row>
    <row r="418" customFormat="false" ht="13.5" hidden="false" customHeight="false" outlineLevel="0" collapsed="false">
      <c r="A418" s="48" t="n">
        <v>44197</v>
      </c>
      <c r="B418" s="49" t="s">
        <v>17</v>
      </c>
      <c r="C418" s="49" t="s">
        <v>98</v>
      </c>
      <c r="D418" s="49" t="s">
        <v>49</v>
      </c>
      <c r="E418" s="50" t="n">
        <v>2477</v>
      </c>
      <c r="F418" s="47"/>
    </row>
    <row r="419" customFormat="false" ht="13.5" hidden="false" customHeight="false" outlineLevel="0" collapsed="false">
      <c r="A419" s="48" t="n">
        <v>44197</v>
      </c>
      <c r="B419" s="49" t="s">
        <v>17</v>
      </c>
      <c r="C419" s="49" t="s">
        <v>98</v>
      </c>
      <c r="D419" s="49" t="s">
        <v>50</v>
      </c>
      <c r="E419" s="50" t="n">
        <v>4000</v>
      </c>
      <c r="F419" s="47"/>
    </row>
    <row r="420" customFormat="false" ht="13.5" hidden="false" customHeight="false" outlineLevel="0" collapsed="false">
      <c r="A420" s="48" t="n">
        <v>44197</v>
      </c>
      <c r="B420" s="49" t="s">
        <v>17</v>
      </c>
      <c r="C420" s="49" t="s">
        <v>98</v>
      </c>
      <c r="D420" s="49" t="s">
        <v>66</v>
      </c>
      <c r="E420" s="50" t="n">
        <v>4000</v>
      </c>
      <c r="F420" s="47"/>
    </row>
    <row r="421" customFormat="false" ht="13.5" hidden="false" customHeight="false" outlineLevel="0" collapsed="false">
      <c r="A421" s="48" t="n">
        <v>44197</v>
      </c>
      <c r="B421" s="49" t="s">
        <v>17</v>
      </c>
      <c r="C421" s="49" t="s">
        <v>98</v>
      </c>
      <c r="D421" s="49" t="s">
        <v>51</v>
      </c>
      <c r="E421" s="50" t="n">
        <v>1777</v>
      </c>
      <c r="F421" s="47"/>
    </row>
    <row r="422" customFormat="false" ht="13.5" hidden="false" customHeight="false" outlineLevel="0" collapsed="false">
      <c r="A422" s="48" t="n">
        <v>44197</v>
      </c>
      <c r="B422" s="49" t="s">
        <v>17</v>
      </c>
      <c r="C422" s="49" t="s">
        <v>98</v>
      </c>
      <c r="D422" s="49" t="s">
        <v>52</v>
      </c>
      <c r="E422" s="50" t="n">
        <v>4000</v>
      </c>
      <c r="F422" s="47"/>
    </row>
    <row r="423" customFormat="false" ht="13.5" hidden="false" customHeight="false" outlineLevel="0" collapsed="false">
      <c r="A423" s="48" t="n">
        <v>44197</v>
      </c>
      <c r="B423" s="49" t="s">
        <v>17</v>
      </c>
      <c r="C423" s="49" t="s">
        <v>98</v>
      </c>
      <c r="D423" s="49" t="s">
        <v>32</v>
      </c>
      <c r="E423" s="50" t="n">
        <v>3744</v>
      </c>
      <c r="F423" s="47"/>
    </row>
    <row r="424" customFormat="false" ht="13.5" hidden="false" customHeight="false" outlineLevel="0" collapsed="false">
      <c r="A424" s="48" t="n">
        <v>44197</v>
      </c>
      <c r="B424" s="49" t="s">
        <v>17</v>
      </c>
      <c r="C424" s="49" t="s">
        <v>98</v>
      </c>
      <c r="D424" s="49" t="s">
        <v>53</v>
      </c>
      <c r="E424" s="50" t="n">
        <v>4667</v>
      </c>
      <c r="F424" s="47"/>
    </row>
    <row r="425" customFormat="false" ht="13.5" hidden="false" customHeight="false" outlineLevel="0" collapsed="false">
      <c r="A425" s="48" t="n">
        <v>44197</v>
      </c>
      <c r="B425" s="49" t="s">
        <v>17</v>
      </c>
      <c r="C425" s="49" t="s">
        <v>98</v>
      </c>
      <c r="D425" s="49" t="s">
        <v>33</v>
      </c>
      <c r="E425" s="50" t="n">
        <v>4131</v>
      </c>
      <c r="F425" s="47"/>
    </row>
    <row r="426" customFormat="false" ht="13.5" hidden="false" customHeight="false" outlineLevel="0" collapsed="false">
      <c r="A426" s="48" t="n">
        <v>44197</v>
      </c>
      <c r="B426" s="49" t="s">
        <v>17</v>
      </c>
      <c r="C426" s="49" t="s">
        <v>98</v>
      </c>
      <c r="D426" s="49" t="s">
        <v>54</v>
      </c>
      <c r="E426" s="50" t="n">
        <v>2021</v>
      </c>
      <c r="F426" s="47"/>
    </row>
    <row r="427" customFormat="false" ht="13.5" hidden="false" customHeight="false" outlineLevel="0" collapsed="false">
      <c r="A427" s="48" t="n">
        <v>44197</v>
      </c>
      <c r="B427" s="49" t="s">
        <v>17</v>
      </c>
      <c r="C427" s="49" t="s">
        <v>98</v>
      </c>
      <c r="D427" s="49" t="s">
        <v>55</v>
      </c>
      <c r="E427" s="50" t="n">
        <v>2021</v>
      </c>
      <c r="F427" s="47"/>
    </row>
    <row r="428" customFormat="false" ht="13.5" hidden="false" customHeight="false" outlineLevel="0" collapsed="false">
      <c r="A428" s="48" t="n">
        <v>44197</v>
      </c>
      <c r="B428" s="49" t="s">
        <v>17</v>
      </c>
      <c r="C428" s="49" t="s">
        <v>98</v>
      </c>
      <c r="D428" s="49" t="s">
        <v>34</v>
      </c>
      <c r="E428" s="50" t="n">
        <v>3425</v>
      </c>
      <c r="F428" s="47"/>
    </row>
    <row r="429" customFormat="false" ht="13.5" hidden="false" customHeight="false" outlineLevel="0" collapsed="false">
      <c r="A429" s="48" t="n">
        <v>44197</v>
      </c>
      <c r="B429" s="49" t="s">
        <v>17</v>
      </c>
      <c r="C429" s="49" t="s">
        <v>98</v>
      </c>
      <c r="D429" s="49" t="s">
        <v>56</v>
      </c>
      <c r="E429" s="50" t="n">
        <v>3875</v>
      </c>
      <c r="F429" s="47"/>
    </row>
    <row r="430" customFormat="false" ht="13.5" hidden="false" customHeight="false" outlineLevel="0" collapsed="false">
      <c r="A430" s="48" t="n">
        <v>44197</v>
      </c>
      <c r="B430" s="49" t="s">
        <v>17</v>
      </c>
      <c r="C430" s="49" t="s">
        <v>99</v>
      </c>
      <c r="D430" s="49" t="s">
        <v>20</v>
      </c>
      <c r="E430" s="50" t="n">
        <v>5375</v>
      </c>
      <c r="F430" s="47"/>
    </row>
    <row r="431" customFormat="false" ht="13.5" hidden="false" customHeight="false" outlineLevel="0" collapsed="false">
      <c r="A431" s="48" t="n">
        <v>44197</v>
      </c>
      <c r="B431" s="49" t="s">
        <v>17</v>
      </c>
      <c r="C431" s="49" t="s">
        <v>99</v>
      </c>
      <c r="D431" s="49" t="s">
        <v>21</v>
      </c>
      <c r="E431" s="50" t="n">
        <v>2071</v>
      </c>
      <c r="F431" s="47"/>
    </row>
    <row r="432" customFormat="false" ht="13.5" hidden="false" customHeight="false" outlineLevel="0" collapsed="false">
      <c r="A432" s="48" t="n">
        <v>44197</v>
      </c>
      <c r="B432" s="49" t="s">
        <v>17</v>
      </c>
      <c r="C432" s="49" t="s">
        <v>99</v>
      </c>
      <c r="D432" s="49" t="s">
        <v>27</v>
      </c>
      <c r="E432" s="50" t="n">
        <v>1581</v>
      </c>
      <c r="F432" s="47"/>
    </row>
    <row r="433" customFormat="false" ht="13.5" hidden="false" customHeight="false" outlineLevel="0" collapsed="false">
      <c r="A433" s="48" t="n">
        <v>44197</v>
      </c>
      <c r="B433" s="49" t="s">
        <v>17</v>
      </c>
      <c r="C433" s="49" t="s">
        <v>99</v>
      </c>
      <c r="D433" s="49" t="s">
        <v>44</v>
      </c>
      <c r="E433" s="50" t="n">
        <v>1861</v>
      </c>
      <c r="F433" s="47"/>
    </row>
    <row r="434" customFormat="false" ht="13.5" hidden="false" customHeight="false" outlineLevel="0" collapsed="false">
      <c r="A434" s="48" t="n">
        <v>44197</v>
      </c>
      <c r="B434" s="49" t="s">
        <v>17</v>
      </c>
      <c r="C434" s="49" t="s">
        <v>100</v>
      </c>
      <c r="D434" s="49" t="s">
        <v>19</v>
      </c>
      <c r="E434" s="50" t="n">
        <v>2075</v>
      </c>
      <c r="F434" s="47"/>
    </row>
    <row r="435" customFormat="false" ht="13.5" hidden="false" customHeight="false" outlineLevel="0" collapsed="false">
      <c r="A435" s="48" t="n">
        <v>44197</v>
      </c>
      <c r="B435" s="49" t="s">
        <v>17</v>
      </c>
      <c r="C435" s="49" t="s">
        <v>100</v>
      </c>
      <c r="D435" s="49" t="s">
        <v>20</v>
      </c>
      <c r="E435" s="50" t="n">
        <v>5756</v>
      </c>
      <c r="F435" s="47"/>
    </row>
    <row r="436" customFormat="false" ht="13.5" hidden="false" customHeight="false" outlineLevel="0" collapsed="false">
      <c r="A436" s="48" t="n">
        <v>44197</v>
      </c>
      <c r="B436" s="49" t="s">
        <v>17</v>
      </c>
      <c r="C436" s="49" t="s">
        <v>100</v>
      </c>
      <c r="D436" s="49" t="s">
        <v>36</v>
      </c>
      <c r="E436" s="50" t="n">
        <v>5504</v>
      </c>
      <c r="F436" s="47"/>
    </row>
    <row r="437" customFormat="false" ht="13.5" hidden="false" customHeight="false" outlineLevel="0" collapsed="false">
      <c r="A437" s="48" t="n">
        <v>44197</v>
      </c>
      <c r="B437" s="49" t="s">
        <v>17</v>
      </c>
      <c r="C437" s="49" t="s">
        <v>100</v>
      </c>
      <c r="D437" s="49" t="s">
        <v>21</v>
      </c>
      <c r="E437" s="50" t="n">
        <v>1248</v>
      </c>
      <c r="F437" s="47"/>
    </row>
    <row r="438" customFormat="false" ht="13.5" hidden="false" customHeight="false" outlineLevel="0" collapsed="false">
      <c r="A438" s="48" t="n">
        <v>44197</v>
      </c>
      <c r="B438" s="49" t="s">
        <v>17</v>
      </c>
      <c r="C438" s="49" t="s">
        <v>100</v>
      </c>
      <c r="D438" s="49" t="s">
        <v>22</v>
      </c>
      <c r="E438" s="50" t="n">
        <v>3719</v>
      </c>
      <c r="F438" s="47"/>
    </row>
    <row r="439" customFormat="false" ht="13.5" hidden="false" customHeight="false" outlineLevel="0" collapsed="false">
      <c r="A439" s="48" t="n">
        <v>44197</v>
      </c>
      <c r="B439" s="49" t="s">
        <v>17</v>
      </c>
      <c r="C439" s="49" t="s">
        <v>100</v>
      </c>
      <c r="D439" s="49" t="s">
        <v>38</v>
      </c>
      <c r="E439" s="50" t="n">
        <v>2454</v>
      </c>
      <c r="F439" s="47"/>
    </row>
    <row r="440" customFormat="false" ht="13.5" hidden="false" customHeight="false" outlineLevel="0" collapsed="false">
      <c r="A440" s="48" t="n">
        <v>44197</v>
      </c>
      <c r="B440" s="49" t="s">
        <v>17</v>
      </c>
      <c r="C440" s="49" t="s">
        <v>100</v>
      </c>
      <c r="D440" s="49" t="s">
        <v>39</v>
      </c>
      <c r="E440" s="50" t="n">
        <v>2104</v>
      </c>
      <c r="F440" s="47"/>
    </row>
    <row r="441" customFormat="false" ht="13.5" hidden="false" customHeight="false" outlineLevel="0" collapsed="false">
      <c r="A441" s="48" t="n">
        <v>44197</v>
      </c>
      <c r="B441" s="49" t="s">
        <v>17</v>
      </c>
      <c r="C441" s="49" t="s">
        <v>100</v>
      </c>
      <c r="D441" s="49" t="s">
        <v>41</v>
      </c>
      <c r="E441" s="50" t="n">
        <v>2043</v>
      </c>
      <c r="F441" s="47"/>
    </row>
    <row r="442" customFormat="false" ht="13.5" hidden="false" customHeight="false" outlineLevel="0" collapsed="false">
      <c r="A442" s="48" t="n">
        <v>44197</v>
      </c>
      <c r="B442" s="49" t="s">
        <v>17</v>
      </c>
      <c r="C442" s="49" t="s">
        <v>100</v>
      </c>
      <c r="D442" s="49" t="s">
        <v>23</v>
      </c>
      <c r="E442" s="50" t="n">
        <v>1643</v>
      </c>
      <c r="F442" s="47"/>
    </row>
    <row r="443" customFormat="false" ht="13.5" hidden="false" customHeight="false" outlineLevel="0" collapsed="false">
      <c r="A443" s="48" t="n">
        <v>44197</v>
      </c>
      <c r="B443" s="49" t="s">
        <v>17</v>
      </c>
      <c r="C443" s="49" t="s">
        <v>100</v>
      </c>
      <c r="D443" s="49" t="s">
        <v>42</v>
      </c>
      <c r="E443" s="50" t="n">
        <v>4573</v>
      </c>
      <c r="F443" s="47"/>
    </row>
    <row r="444" customFormat="false" ht="13.5" hidden="false" customHeight="false" outlineLevel="0" collapsed="false">
      <c r="A444" s="48" t="n">
        <v>44197</v>
      </c>
      <c r="B444" s="49" t="s">
        <v>17</v>
      </c>
      <c r="C444" s="49" t="s">
        <v>100</v>
      </c>
      <c r="D444" s="49" t="s">
        <v>24</v>
      </c>
      <c r="E444" s="50" t="n">
        <v>1635</v>
      </c>
      <c r="F444" s="47"/>
    </row>
    <row r="445" customFormat="false" ht="13.5" hidden="false" customHeight="false" outlineLevel="0" collapsed="false">
      <c r="A445" s="48" t="n">
        <v>44197</v>
      </c>
      <c r="B445" s="49" t="s">
        <v>17</v>
      </c>
      <c r="C445" s="49" t="s">
        <v>100</v>
      </c>
      <c r="D445" s="49" t="s">
        <v>26</v>
      </c>
      <c r="E445" s="50" t="n">
        <v>1088</v>
      </c>
      <c r="F445" s="47"/>
    </row>
    <row r="446" customFormat="false" ht="13.5" hidden="false" customHeight="false" outlineLevel="0" collapsed="false">
      <c r="A446" s="48" t="n">
        <v>44197</v>
      </c>
      <c r="B446" s="49" t="s">
        <v>17</v>
      </c>
      <c r="C446" s="49" t="s">
        <v>100</v>
      </c>
      <c r="D446" s="49" t="s">
        <v>43</v>
      </c>
      <c r="E446" s="50" t="n">
        <v>2683</v>
      </c>
      <c r="F446" s="47"/>
    </row>
    <row r="447" customFormat="false" ht="13.5" hidden="false" customHeight="false" outlineLevel="0" collapsed="false">
      <c r="A447" s="48" t="n">
        <v>44197</v>
      </c>
      <c r="B447" s="49" t="s">
        <v>17</v>
      </c>
      <c r="C447" s="49" t="s">
        <v>100</v>
      </c>
      <c r="D447" s="49" t="s">
        <v>65</v>
      </c>
      <c r="E447" s="50" t="n">
        <v>954</v>
      </c>
      <c r="F447" s="47"/>
    </row>
    <row r="448" customFormat="false" ht="13.5" hidden="false" customHeight="false" outlineLevel="0" collapsed="false">
      <c r="A448" s="48" t="n">
        <v>44197</v>
      </c>
      <c r="B448" s="49" t="s">
        <v>17</v>
      </c>
      <c r="C448" s="49" t="s">
        <v>100</v>
      </c>
      <c r="D448" s="49" t="s">
        <v>27</v>
      </c>
      <c r="E448" s="50" t="n">
        <v>1554</v>
      </c>
      <c r="F448" s="47"/>
    </row>
    <row r="449" customFormat="false" ht="13.5" hidden="false" customHeight="false" outlineLevel="0" collapsed="false">
      <c r="A449" s="48" t="n">
        <v>44197</v>
      </c>
      <c r="B449" s="49" t="s">
        <v>17</v>
      </c>
      <c r="C449" s="49" t="s">
        <v>100</v>
      </c>
      <c r="D449" s="49" t="s">
        <v>44</v>
      </c>
      <c r="E449" s="50" t="n">
        <v>1649</v>
      </c>
      <c r="F449" s="47"/>
    </row>
    <row r="450" customFormat="false" ht="13.5" hidden="false" customHeight="false" outlineLevel="0" collapsed="false">
      <c r="A450" s="48" t="n">
        <v>44197</v>
      </c>
      <c r="B450" s="49" t="s">
        <v>17</v>
      </c>
      <c r="C450" s="49" t="s">
        <v>100</v>
      </c>
      <c r="D450" s="49" t="s">
        <v>28</v>
      </c>
      <c r="E450" s="50" t="n">
        <v>2223</v>
      </c>
      <c r="F450" s="47"/>
    </row>
    <row r="451" customFormat="false" ht="13.5" hidden="false" customHeight="false" outlineLevel="0" collapsed="false">
      <c r="A451" s="48" t="n">
        <v>44197</v>
      </c>
      <c r="B451" s="49" t="s">
        <v>17</v>
      </c>
      <c r="C451" s="49" t="s">
        <v>100</v>
      </c>
      <c r="D451" s="49" t="s">
        <v>46</v>
      </c>
      <c r="E451" s="50" t="n">
        <v>1946</v>
      </c>
      <c r="F451" s="47"/>
    </row>
    <row r="452" customFormat="false" ht="13.5" hidden="false" customHeight="false" outlineLevel="0" collapsed="false">
      <c r="A452" s="48" t="n">
        <v>44197</v>
      </c>
      <c r="B452" s="49" t="s">
        <v>17</v>
      </c>
      <c r="C452" s="49" t="s">
        <v>100</v>
      </c>
      <c r="D452" s="49" t="s">
        <v>29</v>
      </c>
      <c r="E452" s="50" t="n">
        <v>2563</v>
      </c>
      <c r="F452" s="47"/>
    </row>
    <row r="453" customFormat="false" ht="13.5" hidden="false" customHeight="false" outlineLevel="0" collapsed="false">
      <c r="A453" s="48" t="n">
        <v>44197</v>
      </c>
      <c r="B453" s="49" t="s">
        <v>17</v>
      </c>
      <c r="C453" s="49" t="s">
        <v>100</v>
      </c>
      <c r="D453" s="49" t="s">
        <v>30</v>
      </c>
      <c r="E453" s="50" t="n">
        <v>898</v>
      </c>
      <c r="F453" s="47"/>
    </row>
    <row r="454" customFormat="false" ht="13.5" hidden="false" customHeight="false" outlineLevel="0" collapsed="false">
      <c r="A454" s="48" t="n">
        <v>44197</v>
      </c>
      <c r="B454" s="49" t="s">
        <v>17</v>
      </c>
      <c r="C454" s="49" t="s">
        <v>100</v>
      </c>
      <c r="D454" s="49" t="s">
        <v>47</v>
      </c>
      <c r="E454" s="50" t="n">
        <v>2542</v>
      </c>
      <c r="F454" s="47"/>
    </row>
    <row r="455" customFormat="false" ht="13.5" hidden="false" customHeight="false" outlineLevel="0" collapsed="false">
      <c r="A455" s="48" t="n">
        <v>44197</v>
      </c>
      <c r="B455" s="49" t="s">
        <v>17</v>
      </c>
      <c r="C455" s="49" t="s">
        <v>100</v>
      </c>
      <c r="D455" s="49" t="s">
        <v>31</v>
      </c>
      <c r="E455" s="50" t="n">
        <v>2681</v>
      </c>
      <c r="F455" s="47"/>
    </row>
    <row r="456" customFormat="false" ht="13.5" hidden="false" customHeight="false" outlineLevel="0" collapsed="false">
      <c r="A456" s="48" t="n">
        <v>44197</v>
      </c>
      <c r="B456" s="49" t="s">
        <v>17</v>
      </c>
      <c r="C456" s="49" t="s">
        <v>100</v>
      </c>
      <c r="D456" s="49" t="s">
        <v>32</v>
      </c>
      <c r="E456" s="50" t="n">
        <v>1940</v>
      </c>
      <c r="F456" s="47"/>
    </row>
    <row r="457" customFormat="false" ht="13.5" hidden="false" customHeight="false" outlineLevel="0" collapsed="false">
      <c r="A457" s="48" t="n">
        <v>44197</v>
      </c>
      <c r="B457" s="49" t="s">
        <v>17</v>
      </c>
      <c r="C457" s="49" t="s">
        <v>100</v>
      </c>
      <c r="D457" s="49" t="s">
        <v>33</v>
      </c>
      <c r="E457" s="50" t="n">
        <v>2152</v>
      </c>
      <c r="F457" s="47"/>
    </row>
    <row r="458" customFormat="false" ht="13.5" hidden="false" customHeight="false" outlineLevel="0" collapsed="false">
      <c r="A458" s="48" t="n">
        <v>44197</v>
      </c>
      <c r="B458" s="49" t="s">
        <v>17</v>
      </c>
      <c r="C458" s="49" t="s">
        <v>100</v>
      </c>
      <c r="D458" s="49" t="s">
        <v>62</v>
      </c>
      <c r="E458" s="50" t="n">
        <v>848</v>
      </c>
      <c r="F458" s="47"/>
    </row>
    <row r="459" customFormat="false" ht="13.5" hidden="false" customHeight="false" outlineLevel="0" collapsed="false">
      <c r="A459" s="48" t="n">
        <v>44197</v>
      </c>
      <c r="B459" s="49" t="s">
        <v>17</v>
      </c>
      <c r="C459" s="49" t="s">
        <v>100</v>
      </c>
      <c r="D459" s="49" t="s">
        <v>34</v>
      </c>
      <c r="E459" s="50" t="n">
        <v>2023</v>
      </c>
      <c r="F459" s="47"/>
    </row>
    <row r="460" customFormat="false" ht="13.5" hidden="false" customHeight="false" outlineLevel="0" collapsed="false">
      <c r="A460" s="48" t="n">
        <v>44197</v>
      </c>
      <c r="B460" s="49" t="s">
        <v>17</v>
      </c>
      <c r="C460" s="49" t="s">
        <v>101</v>
      </c>
      <c r="D460" s="49" t="s">
        <v>19</v>
      </c>
      <c r="E460" s="50" t="n">
        <v>3519</v>
      </c>
      <c r="F460" s="47"/>
    </row>
    <row r="461" customFormat="false" ht="13.5" hidden="false" customHeight="false" outlineLevel="0" collapsed="false">
      <c r="A461" s="48" t="n">
        <v>44197</v>
      </c>
      <c r="B461" s="49" t="s">
        <v>17</v>
      </c>
      <c r="C461" s="49" t="s">
        <v>101</v>
      </c>
      <c r="D461" s="49" t="s">
        <v>20</v>
      </c>
      <c r="E461" s="50" t="n">
        <v>6244</v>
      </c>
      <c r="F461" s="47"/>
    </row>
    <row r="462" customFormat="false" ht="13.5" hidden="false" customHeight="false" outlineLevel="0" collapsed="false">
      <c r="A462" s="48" t="n">
        <v>44197</v>
      </c>
      <c r="B462" s="49" t="s">
        <v>17</v>
      </c>
      <c r="C462" s="49" t="s">
        <v>101</v>
      </c>
      <c r="D462" s="49" t="s">
        <v>36</v>
      </c>
      <c r="E462" s="50" t="n">
        <v>4954</v>
      </c>
      <c r="F462" s="47"/>
    </row>
    <row r="463" customFormat="false" ht="13.5" hidden="false" customHeight="false" outlineLevel="0" collapsed="false">
      <c r="A463" s="48" t="n">
        <v>44197</v>
      </c>
      <c r="B463" s="49" t="s">
        <v>17</v>
      </c>
      <c r="C463" s="49" t="s">
        <v>101</v>
      </c>
      <c r="D463" s="49" t="s">
        <v>21</v>
      </c>
      <c r="E463" s="50" t="n">
        <v>1984</v>
      </c>
      <c r="F463" s="47"/>
    </row>
    <row r="464" customFormat="false" ht="13.5" hidden="false" customHeight="false" outlineLevel="0" collapsed="false">
      <c r="A464" s="48" t="n">
        <v>44197</v>
      </c>
      <c r="B464" s="49" t="s">
        <v>17</v>
      </c>
      <c r="C464" s="49" t="s">
        <v>101</v>
      </c>
      <c r="D464" s="49" t="s">
        <v>22</v>
      </c>
      <c r="E464" s="50" t="n">
        <v>4000</v>
      </c>
      <c r="F464" s="47"/>
    </row>
    <row r="465" customFormat="false" ht="13.5" hidden="false" customHeight="false" outlineLevel="0" collapsed="false">
      <c r="A465" s="48" t="n">
        <v>44197</v>
      </c>
      <c r="B465" s="49" t="s">
        <v>17</v>
      </c>
      <c r="C465" s="49" t="s">
        <v>101</v>
      </c>
      <c r="D465" s="49" t="s">
        <v>23</v>
      </c>
      <c r="E465" s="50" t="n">
        <v>1810</v>
      </c>
      <c r="F465" s="47"/>
    </row>
    <row r="466" customFormat="false" ht="13.5" hidden="false" customHeight="false" outlineLevel="0" collapsed="false">
      <c r="A466" s="48" t="n">
        <v>44197</v>
      </c>
      <c r="B466" s="49" t="s">
        <v>17</v>
      </c>
      <c r="C466" s="49" t="s">
        <v>101</v>
      </c>
      <c r="D466" s="49" t="s">
        <v>42</v>
      </c>
      <c r="E466" s="50" t="n">
        <v>8813</v>
      </c>
      <c r="F466" s="47"/>
    </row>
    <row r="467" customFormat="false" ht="13.5" hidden="false" customHeight="false" outlineLevel="0" collapsed="false">
      <c r="A467" s="48" t="n">
        <v>44197</v>
      </c>
      <c r="B467" s="49" t="s">
        <v>17</v>
      </c>
      <c r="C467" s="49" t="s">
        <v>101</v>
      </c>
      <c r="D467" s="49" t="s">
        <v>24</v>
      </c>
      <c r="E467" s="50" t="n">
        <v>2556</v>
      </c>
      <c r="F467" s="47"/>
    </row>
    <row r="468" customFormat="false" ht="13.5" hidden="false" customHeight="false" outlineLevel="0" collapsed="false">
      <c r="A468" s="48" t="n">
        <v>44197</v>
      </c>
      <c r="B468" s="49" t="s">
        <v>17</v>
      </c>
      <c r="C468" s="49" t="s">
        <v>101</v>
      </c>
      <c r="D468" s="49" t="s">
        <v>25</v>
      </c>
      <c r="E468" s="50" t="n">
        <v>3071</v>
      </c>
      <c r="F468" s="47"/>
    </row>
    <row r="469" customFormat="false" ht="13.5" hidden="false" customHeight="false" outlineLevel="0" collapsed="false">
      <c r="A469" s="48" t="n">
        <v>44197</v>
      </c>
      <c r="B469" s="49" t="s">
        <v>17</v>
      </c>
      <c r="C469" s="49" t="s">
        <v>101</v>
      </c>
      <c r="D469" s="49" t="s">
        <v>26</v>
      </c>
      <c r="E469" s="50" t="n">
        <v>1394</v>
      </c>
      <c r="F469" s="47"/>
    </row>
    <row r="470" customFormat="false" ht="13.5" hidden="false" customHeight="false" outlineLevel="0" collapsed="false">
      <c r="A470" s="48" t="n">
        <v>44197</v>
      </c>
      <c r="B470" s="49" t="s">
        <v>17</v>
      </c>
      <c r="C470" s="49" t="s">
        <v>101</v>
      </c>
      <c r="D470" s="49" t="s">
        <v>43</v>
      </c>
      <c r="E470" s="50" t="n">
        <v>3250</v>
      </c>
      <c r="F470" s="47"/>
    </row>
    <row r="471" customFormat="false" ht="13.5" hidden="false" customHeight="false" outlineLevel="0" collapsed="false">
      <c r="A471" s="48" t="n">
        <v>44197</v>
      </c>
      <c r="B471" s="49" t="s">
        <v>17</v>
      </c>
      <c r="C471" s="49" t="s">
        <v>101</v>
      </c>
      <c r="D471" s="49" t="s">
        <v>27</v>
      </c>
      <c r="E471" s="50" t="n">
        <v>1484</v>
      </c>
      <c r="F471" s="47"/>
    </row>
    <row r="472" customFormat="false" ht="13.5" hidden="false" customHeight="false" outlineLevel="0" collapsed="false">
      <c r="A472" s="48" t="n">
        <v>44197</v>
      </c>
      <c r="B472" s="49" t="s">
        <v>17</v>
      </c>
      <c r="C472" s="49" t="s">
        <v>101</v>
      </c>
      <c r="D472" s="49" t="s">
        <v>44</v>
      </c>
      <c r="E472" s="50" t="n">
        <v>2153</v>
      </c>
      <c r="F472" s="47"/>
    </row>
    <row r="473" customFormat="false" ht="13.5" hidden="false" customHeight="false" outlineLevel="0" collapsed="false">
      <c r="A473" s="48" t="n">
        <v>44197</v>
      </c>
      <c r="B473" s="49" t="s">
        <v>17</v>
      </c>
      <c r="C473" s="49" t="s">
        <v>101</v>
      </c>
      <c r="D473" s="49" t="s">
        <v>28</v>
      </c>
      <c r="E473" s="50" t="n">
        <v>3061</v>
      </c>
      <c r="F473" s="47"/>
    </row>
    <row r="474" customFormat="false" ht="13.5" hidden="false" customHeight="false" outlineLevel="0" collapsed="false">
      <c r="A474" s="48" t="n">
        <v>44197</v>
      </c>
      <c r="B474" s="49" t="s">
        <v>17</v>
      </c>
      <c r="C474" s="49" t="s">
        <v>101</v>
      </c>
      <c r="D474" s="49" t="s">
        <v>29</v>
      </c>
      <c r="E474" s="50" t="n">
        <v>3000</v>
      </c>
      <c r="F474" s="47"/>
    </row>
    <row r="475" customFormat="false" ht="13.5" hidden="false" customHeight="false" outlineLevel="0" collapsed="false">
      <c r="A475" s="48" t="n">
        <v>44197</v>
      </c>
      <c r="B475" s="49" t="s">
        <v>17</v>
      </c>
      <c r="C475" s="49" t="s">
        <v>101</v>
      </c>
      <c r="D475" s="49" t="s">
        <v>30</v>
      </c>
      <c r="E475" s="50" t="n">
        <v>1813</v>
      </c>
      <c r="F475" s="47"/>
    </row>
    <row r="476" customFormat="false" ht="13.5" hidden="false" customHeight="false" outlineLevel="0" collapsed="false">
      <c r="A476" s="48" t="n">
        <v>44197</v>
      </c>
      <c r="B476" s="49" t="s">
        <v>17</v>
      </c>
      <c r="C476" s="49" t="s">
        <v>101</v>
      </c>
      <c r="D476" s="49" t="s">
        <v>32</v>
      </c>
      <c r="E476" s="50" t="n">
        <v>4869</v>
      </c>
      <c r="F476" s="47"/>
    </row>
    <row r="477" customFormat="false" ht="13.5" hidden="false" customHeight="false" outlineLevel="0" collapsed="false">
      <c r="A477" s="48" t="n">
        <v>44197</v>
      </c>
      <c r="B477" s="49" t="s">
        <v>17</v>
      </c>
      <c r="C477" s="49" t="s">
        <v>101</v>
      </c>
      <c r="D477" s="49" t="s">
        <v>33</v>
      </c>
      <c r="E477" s="50" t="n">
        <v>2213</v>
      </c>
      <c r="F477" s="47"/>
    </row>
    <row r="478" customFormat="false" ht="13.5" hidden="false" customHeight="false" outlineLevel="0" collapsed="false">
      <c r="A478" s="48" t="n">
        <v>44197</v>
      </c>
      <c r="B478" s="49" t="s">
        <v>17</v>
      </c>
      <c r="C478" s="49" t="s">
        <v>101</v>
      </c>
      <c r="D478" s="49" t="s">
        <v>34</v>
      </c>
      <c r="E478" s="50" t="n">
        <v>2618</v>
      </c>
      <c r="F478" s="47"/>
    </row>
    <row r="479" customFormat="false" ht="13.5" hidden="false" customHeight="false" outlineLevel="0" collapsed="false">
      <c r="A479" s="48" t="n">
        <v>44197</v>
      </c>
      <c r="B479" s="49" t="s">
        <v>17</v>
      </c>
      <c r="C479" s="49" t="s">
        <v>102</v>
      </c>
      <c r="D479" s="49" t="s">
        <v>42</v>
      </c>
      <c r="E479" s="50" t="n">
        <v>3133</v>
      </c>
      <c r="F479" s="47"/>
    </row>
    <row r="480" customFormat="false" ht="13.5" hidden="false" customHeight="false" outlineLevel="0" collapsed="false">
      <c r="A480" s="48" t="n">
        <v>44197</v>
      </c>
      <c r="B480" s="49" t="s">
        <v>17</v>
      </c>
      <c r="C480" s="49" t="s">
        <v>102</v>
      </c>
      <c r="D480" s="49" t="s">
        <v>29</v>
      </c>
      <c r="E480" s="50" t="n">
        <v>2321</v>
      </c>
      <c r="F480" s="47"/>
    </row>
    <row r="481" customFormat="false" ht="13.5" hidden="false" customHeight="false" outlineLevel="0" collapsed="false">
      <c r="A481" s="48" t="n">
        <v>44197</v>
      </c>
      <c r="B481" s="49" t="s">
        <v>17</v>
      </c>
      <c r="C481" s="49" t="s">
        <v>103</v>
      </c>
      <c r="D481" s="49" t="s">
        <v>21</v>
      </c>
      <c r="E481" s="50" t="n">
        <v>3295</v>
      </c>
      <c r="F481" s="47"/>
    </row>
    <row r="482" customFormat="false" ht="13.5" hidden="false" customHeight="false" outlineLevel="0" collapsed="false">
      <c r="A482" s="48" t="n">
        <v>44197</v>
      </c>
      <c r="B482" s="49" t="s">
        <v>17</v>
      </c>
      <c r="C482" s="49" t="s">
        <v>103</v>
      </c>
      <c r="D482" s="49" t="s">
        <v>38</v>
      </c>
      <c r="E482" s="50" t="n">
        <v>2224</v>
      </c>
      <c r="F482" s="47"/>
    </row>
    <row r="483" customFormat="false" ht="13.5" hidden="false" customHeight="false" outlineLevel="0" collapsed="false">
      <c r="A483" s="48" t="n">
        <v>44197</v>
      </c>
      <c r="B483" s="49" t="s">
        <v>17</v>
      </c>
      <c r="C483" s="49" t="s">
        <v>103</v>
      </c>
      <c r="D483" s="49" t="s">
        <v>39</v>
      </c>
      <c r="E483" s="50" t="n">
        <v>2375</v>
      </c>
      <c r="F483" s="47"/>
    </row>
    <row r="484" customFormat="false" ht="13.5" hidden="false" customHeight="false" outlineLevel="0" collapsed="false">
      <c r="A484" s="48" t="n">
        <v>44197</v>
      </c>
      <c r="B484" s="49" t="s">
        <v>17</v>
      </c>
      <c r="C484" s="49" t="s">
        <v>103</v>
      </c>
      <c r="D484" s="49" t="s">
        <v>23</v>
      </c>
      <c r="E484" s="50" t="n">
        <v>2257</v>
      </c>
      <c r="F484" s="47"/>
    </row>
    <row r="485" customFormat="false" ht="13.5" hidden="false" customHeight="false" outlineLevel="0" collapsed="false">
      <c r="A485" s="48" t="n">
        <v>44197</v>
      </c>
      <c r="B485" s="49" t="s">
        <v>17</v>
      </c>
      <c r="C485" s="49" t="s">
        <v>103</v>
      </c>
      <c r="D485" s="49" t="s">
        <v>24</v>
      </c>
      <c r="E485" s="50" t="n">
        <v>2404</v>
      </c>
      <c r="F485" s="47"/>
    </row>
    <row r="486" customFormat="false" ht="13.5" hidden="false" customHeight="false" outlineLevel="0" collapsed="false">
      <c r="A486" s="48" t="n">
        <v>44197</v>
      </c>
      <c r="B486" s="49" t="s">
        <v>17</v>
      </c>
      <c r="C486" s="49" t="s">
        <v>103</v>
      </c>
      <c r="D486" s="49" t="s">
        <v>68</v>
      </c>
      <c r="E486" s="50" t="n">
        <v>1678</v>
      </c>
      <c r="F486" s="47"/>
    </row>
    <row r="487" customFormat="false" ht="13.5" hidden="false" customHeight="false" outlineLevel="0" collapsed="false">
      <c r="A487" s="48" t="n">
        <v>44197</v>
      </c>
      <c r="B487" s="49" t="s">
        <v>17</v>
      </c>
      <c r="C487" s="49" t="s">
        <v>103</v>
      </c>
      <c r="D487" s="49" t="s">
        <v>69</v>
      </c>
      <c r="E487" s="50" t="n">
        <v>1924</v>
      </c>
      <c r="F487" s="47"/>
    </row>
    <row r="488" customFormat="false" ht="13.5" hidden="false" customHeight="false" outlineLevel="0" collapsed="false">
      <c r="A488" s="48" t="n">
        <v>44197</v>
      </c>
      <c r="B488" s="49" t="s">
        <v>17</v>
      </c>
      <c r="C488" s="49" t="s">
        <v>103</v>
      </c>
      <c r="D488" s="49" t="s">
        <v>70</v>
      </c>
      <c r="E488" s="50" t="n">
        <v>1992</v>
      </c>
      <c r="F488" s="47"/>
    </row>
    <row r="489" customFormat="false" ht="13.5" hidden="false" customHeight="false" outlineLevel="0" collapsed="false">
      <c r="A489" s="48" t="n">
        <v>44197</v>
      </c>
      <c r="B489" s="49" t="s">
        <v>17</v>
      </c>
      <c r="C489" s="49" t="s">
        <v>103</v>
      </c>
      <c r="D489" s="49" t="s">
        <v>74</v>
      </c>
      <c r="E489" s="50" t="n">
        <v>2117</v>
      </c>
      <c r="F489" s="47"/>
    </row>
    <row r="490" customFormat="false" ht="13.5" hidden="false" customHeight="false" outlineLevel="0" collapsed="false">
      <c r="A490" s="48" t="n">
        <v>44197</v>
      </c>
      <c r="B490" s="49" t="s">
        <v>17</v>
      </c>
      <c r="C490" s="49" t="s">
        <v>103</v>
      </c>
      <c r="D490" s="49" t="s">
        <v>65</v>
      </c>
      <c r="E490" s="50" t="n">
        <v>1712</v>
      </c>
      <c r="F490" s="47"/>
    </row>
    <row r="491" customFormat="false" ht="13.5" hidden="false" customHeight="false" outlineLevel="0" collapsed="false">
      <c r="A491" s="48" t="n">
        <v>44197</v>
      </c>
      <c r="B491" s="49" t="s">
        <v>17</v>
      </c>
      <c r="C491" s="49" t="s">
        <v>103</v>
      </c>
      <c r="D491" s="49" t="s">
        <v>27</v>
      </c>
      <c r="E491" s="50" t="n">
        <v>1915</v>
      </c>
      <c r="F491" s="47"/>
    </row>
    <row r="492" customFormat="false" ht="13.5" hidden="false" customHeight="false" outlineLevel="0" collapsed="false">
      <c r="A492" s="48" t="n">
        <v>44197</v>
      </c>
      <c r="B492" s="49" t="s">
        <v>17</v>
      </c>
      <c r="C492" s="49" t="s">
        <v>103</v>
      </c>
      <c r="D492" s="49" t="s">
        <v>44</v>
      </c>
      <c r="E492" s="50" t="n">
        <v>1902</v>
      </c>
      <c r="F492" s="47"/>
    </row>
    <row r="493" customFormat="false" ht="13.5" hidden="false" customHeight="false" outlineLevel="0" collapsed="false">
      <c r="A493" s="48" t="n">
        <v>44197</v>
      </c>
      <c r="B493" s="49" t="s">
        <v>17</v>
      </c>
      <c r="C493" s="49" t="s">
        <v>103</v>
      </c>
      <c r="D493" s="49" t="s">
        <v>30</v>
      </c>
      <c r="E493" s="50" t="n">
        <v>1904</v>
      </c>
      <c r="F493" s="47"/>
    </row>
    <row r="494" customFormat="false" ht="13.5" hidden="false" customHeight="false" outlineLevel="0" collapsed="false">
      <c r="A494" s="48" t="n">
        <v>44197</v>
      </c>
      <c r="B494" s="49" t="s">
        <v>17</v>
      </c>
      <c r="C494" s="49" t="s">
        <v>103</v>
      </c>
      <c r="D494" s="49" t="s">
        <v>96</v>
      </c>
      <c r="E494" s="50" t="n">
        <v>1871</v>
      </c>
      <c r="F494" s="47"/>
    </row>
    <row r="495" customFormat="false" ht="13.5" hidden="false" customHeight="false" outlineLevel="0" collapsed="false">
      <c r="A495" s="48" t="n">
        <v>44197</v>
      </c>
      <c r="B495" s="49" t="s">
        <v>17</v>
      </c>
      <c r="C495" s="49" t="s">
        <v>103</v>
      </c>
      <c r="D495" s="49" t="s">
        <v>48</v>
      </c>
      <c r="E495" s="50" t="n">
        <v>2163</v>
      </c>
      <c r="F495" s="47"/>
    </row>
    <row r="496" customFormat="false" ht="13.5" hidden="false" customHeight="false" outlineLevel="0" collapsed="false">
      <c r="A496" s="48" t="n">
        <v>44197</v>
      </c>
      <c r="B496" s="49" t="s">
        <v>17</v>
      </c>
      <c r="C496" s="49" t="s">
        <v>103</v>
      </c>
      <c r="D496" s="49" t="s">
        <v>49</v>
      </c>
      <c r="E496" s="50" t="n">
        <v>2091</v>
      </c>
      <c r="F496" s="47"/>
    </row>
    <row r="497" customFormat="false" ht="13.5" hidden="false" customHeight="false" outlineLevel="0" collapsed="false">
      <c r="A497" s="48" t="n">
        <v>44197</v>
      </c>
      <c r="B497" s="49" t="s">
        <v>17</v>
      </c>
      <c r="C497" s="49" t="s">
        <v>103</v>
      </c>
      <c r="D497" s="49" t="s">
        <v>71</v>
      </c>
      <c r="E497" s="50" t="n">
        <v>1594</v>
      </c>
      <c r="F497" s="47"/>
    </row>
    <row r="498" customFormat="false" ht="13.5" hidden="false" customHeight="false" outlineLevel="0" collapsed="false">
      <c r="A498" s="48" t="n">
        <v>44197</v>
      </c>
      <c r="B498" s="49" t="s">
        <v>17</v>
      </c>
      <c r="C498" s="49" t="s">
        <v>103</v>
      </c>
      <c r="D498" s="49" t="s">
        <v>32</v>
      </c>
      <c r="E498" s="50" t="n">
        <v>2339</v>
      </c>
      <c r="F498" s="47"/>
    </row>
    <row r="499" customFormat="false" ht="13.5" hidden="false" customHeight="false" outlineLevel="0" collapsed="false">
      <c r="A499" s="48" t="n">
        <v>44197</v>
      </c>
      <c r="B499" s="49" t="s">
        <v>17</v>
      </c>
      <c r="C499" s="49" t="s">
        <v>103</v>
      </c>
      <c r="D499" s="49" t="s">
        <v>72</v>
      </c>
      <c r="E499" s="50" t="n">
        <v>2000</v>
      </c>
      <c r="F499" s="47"/>
    </row>
    <row r="500" customFormat="false" ht="13.5" hidden="false" customHeight="false" outlineLevel="0" collapsed="false">
      <c r="A500" s="48" t="n">
        <v>44197</v>
      </c>
      <c r="B500" s="49" t="s">
        <v>17</v>
      </c>
      <c r="C500" s="49" t="s">
        <v>103</v>
      </c>
      <c r="D500" s="49" t="s">
        <v>53</v>
      </c>
      <c r="E500" s="50" t="n">
        <v>2659</v>
      </c>
      <c r="F500" s="47"/>
    </row>
    <row r="501" customFormat="false" ht="13.5" hidden="false" customHeight="false" outlineLevel="0" collapsed="false">
      <c r="A501" s="48" t="n">
        <v>44197</v>
      </c>
      <c r="B501" s="49" t="s">
        <v>17</v>
      </c>
      <c r="C501" s="49" t="s">
        <v>103</v>
      </c>
      <c r="D501" s="49" t="s">
        <v>33</v>
      </c>
      <c r="E501" s="50" t="n">
        <v>2440</v>
      </c>
      <c r="F501" s="47"/>
    </row>
    <row r="502" customFormat="false" ht="13.5" hidden="false" customHeight="false" outlineLevel="0" collapsed="false">
      <c r="A502" s="48" t="n">
        <v>44197</v>
      </c>
      <c r="B502" s="49" t="s">
        <v>17</v>
      </c>
      <c r="C502" s="49" t="s">
        <v>103</v>
      </c>
      <c r="D502" s="49" t="s">
        <v>34</v>
      </c>
      <c r="E502" s="50" t="n">
        <v>2721</v>
      </c>
      <c r="F502" s="47"/>
    </row>
    <row r="503" customFormat="false" ht="13.5" hidden="false" customHeight="false" outlineLevel="0" collapsed="false">
      <c r="A503" s="48" t="n">
        <v>44197</v>
      </c>
      <c r="B503" s="49" t="s">
        <v>17</v>
      </c>
      <c r="C503" s="49" t="s">
        <v>103</v>
      </c>
      <c r="D503" s="49" t="s">
        <v>56</v>
      </c>
      <c r="E503" s="50" t="n">
        <v>2581</v>
      </c>
      <c r="F503" s="47"/>
    </row>
    <row r="504" customFormat="false" ht="13.5" hidden="false" customHeight="false" outlineLevel="0" collapsed="false">
      <c r="A504" s="48" t="n">
        <v>44197</v>
      </c>
      <c r="B504" s="49" t="s">
        <v>17</v>
      </c>
      <c r="C504" s="49" t="s">
        <v>104</v>
      </c>
      <c r="D504" s="49" t="s">
        <v>58</v>
      </c>
      <c r="E504" s="50" t="n">
        <v>2933</v>
      </c>
      <c r="F504" s="47"/>
    </row>
    <row r="505" customFormat="false" ht="13.5" hidden="false" customHeight="false" outlineLevel="0" collapsed="false">
      <c r="A505" s="48" t="n">
        <v>44197</v>
      </c>
      <c r="B505" s="49" t="s">
        <v>17</v>
      </c>
      <c r="C505" s="49" t="s">
        <v>104</v>
      </c>
      <c r="D505" s="49" t="s">
        <v>19</v>
      </c>
      <c r="E505" s="50" t="n">
        <v>2487</v>
      </c>
      <c r="F505" s="47"/>
    </row>
    <row r="506" customFormat="false" ht="13.5" hidden="false" customHeight="false" outlineLevel="0" collapsed="false">
      <c r="A506" s="48" t="n">
        <v>44197</v>
      </c>
      <c r="B506" s="49" t="s">
        <v>17</v>
      </c>
      <c r="C506" s="49" t="s">
        <v>104</v>
      </c>
      <c r="D506" s="49" t="s">
        <v>20</v>
      </c>
      <c r="E506" s="50" t="n">
        <v>5719</v>
      </c>
      <c r="F506" s="47"/>
    </row>
    <row r="507" customFormat="false" ht="13.5" hidden="false" customHeight="false" outlineLevel="0" collapsed="false">
      <c r="A507" s="48" t="n">
        <v>44197</v>
      </c>
      <c r="B507" s="49" t="s">
        <v>17</v>
      </c>
      <c r="C507" s="49" t="s">
        <v>104</v>
      </c>
      <c r="D507" s="49" t="s">
        <v>36</v>
      </c>
      <c r="E507" s="50" t="n">
        <v>5096</v>
      </c>
      <c r="F507" s="47"/>
    </row>
    <row r="508" customFormat="false" ht="13.5" hidden="false" customHeight="false" outlineLevel="0" collapsed="false">
      <c r="A508" s="48" t="n">
        <v>44197</v>
      </c>
      <c r="B508" s="49" t="s">
        <v>17</v>
      </c>
      <c r="C508" s="49" t="s">
        <v>104</v>
      </c>
      <c r="D508" s="49" t="s">
        <v>22</v>
      </c>
      <c r="E508" s="50" t="n">
        <v>2738</v>
      </c>
      <c r="F508" s="47"/>
    </row>
    <row r="509" customFormat="false" ht="13.5" hidden="false" customHeight="false" outlineLevel="0" collapsed="false">
      <c r="A509" s="48" t="n">
        <v>44197</v>
      </c>
      <c r="B509" s="49" t="s">
        <v>17</v>
      </c>
      <c r="C509" s="49" t="s">
        <v>104</v>
      </c>
      <c r="D509" s="49" t="s">
        <v>37</v>
      </c>
      <c r="E509" s="50" t="n">
        <v>3205</v>
      </c>
      <c r="F509" s="47"/>
    </row>
    <row r="510" customFormat="false" ht="13.5" hidden="false" customHeight="false" outlineLevel="0" collapsed="false">
      <c r="A510" s="48" t="n">
        <v>44197</v>
      </c>
      <c r="B510" s="49" t="s">
        <v>17</v>
      </c>
      <c r="C510" s="49" t="s">
        <v>104</v>
      </c>
      <c r="D510" s="49" t="s">
        <v>41</v>
      </c>
      <c r="E510" s="50" t="n">
        <v>3029</v>
      </c>
      <c r="F510" s="47"/>
    </row>
    <row r="511" customFormat="false" ht="13.5" hidden="false" customHeight="false" outlineLevel="0" collapsed="false">
      <c r="A511" s="48" t="n">
        <v>44197</v>
      </c>
      <c r="B511" s="49" t="s">
        <v>17</v>
      </c>
      <c r="C511" s="49" t="s">
        <v>104</v>
      </c>
      <c r="D511" s="49" t="s">
        <v>23</v>
      </c>
      <c r="E511" s="50" t="n">
        <v>1773</v>
      </c>
      <c r="F511" s="47"/>
    </row>
    <row r="512" customFormat="false" ht="13.5" hidden="false" customHeight="false" outlineLevel="0" collapsed="false">
      <c r="A512" s="48" t="n">
        <v>44197</v>
      </c>
      <c r="B512" s="49" t="s">
        <v>17</v>
      </c>
      <c r="C512" s="49" t="s">
        <v>104</v>
      </c>
      <c r="D512" s="49" t="s">
        <v>42</v>
      </c>
      <c r="E512" s="50" t="n">
        <v>1692</v>
      </c>
      <c r="F512" s="47"/>
    </row>
    <row r="513" customFormat="false" ht="13.5" hidden="false" customHeight="false" outlineLevel="0" collapsed="false">
      <c r="A513" s="48" t="n">
        <v>44197</v>
      </c>
      <c r="B513" s="49" t="s">
        <v>17</v>
      </c>
      <c r="C513" s="49" t="s">
        <v>104</v>
      </c>
      <c r="D513" s="49" t="s">
        <v>25</v>
      </c>
      <c r="E513" s="50" t="n">
        <v>1929</v>
      </c>
      <c r="F513" s="47"/>
    </row>
    <row r="514" customFormat="false" ht="13.5" hidden="false" customHeight="false" outlineLevel="0" collapsed="false">
      <c r="A514" s="48" t="n">
        <v>44197</v>
      </c>
      <c r="B514" s="49" t="s">
        <v>17</v>
      </c>
      <c r="C514" s="49" t="s">
        <v>104</v>
      </c>
      <c r="D514" s="49" t="s">
        <v>26</v>
      </c>
      <c r="E514" s="50" t="n">
        <v>2315</v>
      </c>
      <c r="F514" s="47"/>
    </row>
    <row r="515" customFormat="false" ht="13.5" hidden="false" customHeight="false" outlineLevel="0" collapsed="false">
      <c r="A515" s="48" t="n">
        <v>44197</v>
      </c>
      <c r="B515" s="49" t="s">
        <v>17</v>
      </c>
      <c r="C515" s="49" t="s">
        <v>104</v>
      </c>
      <c r="D515" s="49" t="s">
        <v>74</v>
      </c>
      <c r="E515" s="50" t="n">
        <v>2119</v>
      </c>
      <c r="F515" s="47"/>
    </row>
    <row r="516" customFormat="false" ht="13.5" hidden="false" customHeight="false" outlineLevel="0" collapsed="false">
      <c r="A516" s="48" t="n">
        <v>44197</v>
      </c>
      <c r="B516" s="49" t="s">
        <v>17</v>
      </c>
      <c r="C516" s="49" t="s">
        <v>104</v>
      </c>
      <c r="D516" s="49" t="s">
        <v>43</v>
      </c>
      <c r="E516" s="50" t="n">
        <v>2454</v>
      </c>
      <c r="F516" s="47"/>
    </row>
    <row r="517" customFormat="false" ht="13.5" hidden="false" customHeight="false" outlineLevel="0" collapsed="false">
      <c r="A517" s="48" t="n">
        <v>44197</v>
      </c>
      <c r="B517" s="49" t="s">
        <v>17</v>
      </c>
      <c r="C517" s="49" t="s">
        <v>104</v>
      </c>
      <c r="D517" s="49" t="s">
        <v>45</v>
      </c>
      <c r="E517" s="50" t="n">
        <v>2758</v>
      </c>
      <c r="F517" s="47"/>
    </row>
    <row r="518" customFormat="false" ht="13.5" hidden="false" customHeight="false" outlineLevel="0" collapsed="false">
      <c r="A518" s="48" t="n">
        <v>44197</v>
      </c>
      <c r="B518" s="49" t="s">
        <v>17</v>
      </c>
      <c r="C518" s="49" t="s">
        <v>104</v>
      </c>
      <c r="D518" s="49" t="s">
        <v>28</v>
      </c>
      <c r="E518" s="50" t="n">
        <v>2178</v>
      </c>
      <c r="F518" s="47"/>
    </row>
    <row r="519" customFormat="false" ht="13.5" hidden="false" customHeight="false" outlineLevel="0" collapsed="false">
      <c r="A519" s="48" t="n">
        <v>44197</v>
      </c>
      <c r="B519" s="49" t="s">
        <v>17</v>
      </c>
      <c r="C519" s="49" t="s">
        <v>104</v>
      </c>
      <c r="D519" s="49" t="s">
        <v>29</v>
      </c>
      <c r="E519" s="50" t="n">
        <v>1470</v>
      </c>
      <c r="F519" s="47"/>
    </row>
    <row r="520" customFormat="false" ht="13.5" hidden="false" customHeight="false" outlineLevel="0" collapsed="false">
      <c r="A520" s="48" t="n">
        <v>44197</v>
      </c>
      <c r="B520" s="49" t="s">
        <v>17</v>
      </c>
      <c r="C520" s="49" t="s">
        <v>104</v>
      </c>
      <c r="D520" s="49" t="s">
        <v>47</v>
      </c>
      <c r="E520" s="50" t="n">
        <v>2821</v>
      </c>
      <c r="F520" s="47"/>
    </row>
    <row r="521" customFormat="false" ht="13.5" hidden="false" customHeight="false" outlineLevel="0" collapsed="false">
      <c r="A521" s="48" t="n">
        <v>44197</v>
      </c>
      <c r="B521" s="49" t="s">
        <v>17</v>
      </c>
      <c r="C521" s="49" t="s">
        <v>104</v>
      </c>
      <c r="D521" s="49" t="s">
        <v>31</v>
      </c>
      <c r="E521" s="50" t="n">
        <v>2578</v>
      </c>
      <c r="F521" s="47"/>
    </row>
    <row r="522" customFormat="false" ht="13.5" hidden="false" customHeight="false" outlineLevel="0" collapsed="false">
      <c r="A522" s="48" t="n">
        <v>44197</v>
      </c>
      <c r="B522" s="49" t="s">
        <v>17</v>
      </c>
      <c r="C522" s="49" t="s">
        <v>104</v>
      </c>
      <c r="D522" s="49" t="s">
        <v>50</v>
      </c>
      <c r="E522" s="50" t="n">
        <v>2493</v>
      </c>
      <c r="F522" s="47"/>
    </row>
    <row r="523" customFormat="false" ht="13.5" hidden="false" customHeight="false" outlineLevel="0" collapsed="false">
      <c r="A523" s="48" t="n">
        <v>44197</v>
      </c>
      <c r="B523" s="49" t="s">
        <v>17</v>
      </c>
      <c r="C523" s="49" t="s">
        <v>104</v>
      </c>
      <c r="D523" s="49" t="s">
        <v>51</v>
      </c>
      <c r="E523" s="50" t="n">
        <v>2669</v>
      </c>
      <c r="F523" s="47"/>
    </row>
    <row r="524" customFormat="false" ht="13.5" hidden="false" customHeight="false" outlineLevel="0" collapsed="false">
      <c r="A524" s="48" t="n">
        <v>44197</v>
      </c>
      <c r="B524" s="49" t="s">
        <v>17</v>
      </c>
      <c r="C524" s="49" t="s">
        <v>104</v>
      </c>
      <c r="D524" s="49" t="s">
        <v>52</v>
      </c>
      <c r="E524" s="50" t="n">
        <v>2293</v>
      </c>
      <c r="F524" s="47"/>
    </row>
    <row r="525" customFormat="false" ht="13.5" hidden="false" customHeight="false" outlineLevel="0" collapsed="false">
      <c r="A525" s="48" t="n">
        <v>44197</v>
      </c>
      <c r="B525" s="49" t="s">
        <v>17</v>
      </c>
      <c r="C525" s="49" t="s">
        <v>104</v>
      </c>
      <c r="D525" s="49" t="s">
        <v>33</v>
      </c>
      <c r="E525" s="50" t="n">
        <v>1633</v>
      </c>
      <c r="F525" s="47"/>
    </row>
    <row r="526" customFormat="false" ht="13.5" hidden="false" customHeight="false" outlineLevel="0" collapsed="false">
      <c r="A526" s="48" t="n">
        <v>44197</v>
      </c>
      <c r="B526" s="49" t="s">
        <v>17</v>
      </c>
      <c r="C526" s="49" t="s">
        <v>105</v>
      </c>
      <c r="D526" s="49" t="s">
        <v>21</v>
      </c>
      <c r="E526" s="50" t="n">
        <v>1523</v>
      </c>
      <c r="F526" s="47"/>
    </row>
    <row r="527" customFormat="false" ht="13.5" hidden="false" customHeight="false" outlineLevel="0" collapsed="false">
      <c r="A527" s="48" t="n">
        <v>44197</v>
      </c>
      <c r="B527" s="49" t="s">
        <v>17</v>
      </c>
      <c r="C527" s="49" t="s">
        <v>105</v>
      </c>
      <c r="D527" s="49" t="s">
        <v>23</v>
      </c>
      <c r="E527" s="50" t="n">
        <v>953</v>
      </c>
      <c r="F527" s="47"/>
    </row>
    <row r="528" customFormat="false" ht="13.5" hidden="false" customHeight="false" outlineLevel="0" collapsed="false">
      <c r="A528" s="48" t="n">
        <v>44197</v>
      </c>
      <c r="B528" s="49" t="s">
        <v>17</v>
      </c>
      <c r="C528" s="49" t="s">
        <v>105</v>
      </c>
      <c r="D528" s="49" t="s">
        <v>24</v>
      </c>
      <c r="E528" s="50" t="n">
        <v>975</v>
      </c>
      <c r="F528" s="47"/>
    </row>
    <row r="529" customFormat="false" ht="13.5" hidden="false" customHeight="false" outlineLevel="0" collapsed="false">
      <c r="A529" s="48" t="n">
        <v>44197</v>
      </c>
      <c r="B529" s="49" t="s">
        <v>17</v>
      </c>
      <c r="C529" s="49" t="s">
        <v>105</v>
      </c>
      <c r="D529" s="49" t="s">
        <v>26</v>
      </c>
      <c r="E529" s="50" t="n">
        <v>620</v>
      </c>
      <c r="F529" s="47"/>
    </row>
    <row r="530" customFormat="false" ht="13.5" hidden="false" customHeight="false" outlineLevel="0" collapsed="false">
      <c r="A530" s="48" t="n">
        <v>44197</v>
      </c>
      <c r="B530" s="49" t="s">
        <v>17</v>
      </c>
      <c r="C530" s="49" t="s">
        <v>105</v>
      </c>
      <c r="D530" s="49" t="s">
        <v>74</v>
      </c>
      <c r="E530" s="50" t="n">
        <v>853</v>
      </c>
      <c r="F530" s="47"/>
    </row>
    <row r="531" customFormat="false" ht="13.5" hidden="false" customHeight="false" outlineLevel="0" collapsed="false">
      <c r="A531" s="48" t="n">
        <v>44197</v>
      </c>
      <c r="B531" s="49" t="s">
        <v>17</v>
      </c>
      <c r="C531" s="49" t="s">
        <v>105</v>
      </c>
      <c r="D531" s="49" t="s">
        <v>29</v>
      </c>
      <c r="E531" s="50" t="n">
        <v>1392</v>
      </c>
      <c r="F531" s="47"/>
    </row>
    <row r="532" customFormat="false" ht="13.5" hidden="false" customHeight="false" outlineLevel="0" collapsed="false">
      <c r="A532" s="48" t="n">
        <v>44197</v>
      </c>
      <c r="B532" s="49" t="s">
        <v>17</v>
      </c>
      <c r="C532" s="49" t="s">
        <v>105</v>
      </c>
      <c r="D532" s="49" t="s">
        <v>32</v>
      </c>
      <c r="E532" s="50" t="n">
        <v>1008</v>
      </c>
      <c r="F532" s="47"/>
    </row>
    <row r="533" customFormat="false" ht="13.5" hidden="false" customHeight="false" outlineLevel="0" collapsed="false">
      <c r="A533" s="48" t="n">
        <v>44197</v>
      </c>
      <c r="B533" s="49" t="s">
        <v>17</v>
      </c>
      <c r="C533" s="49" t="s">
        <v>105</v>
      </c>
      <c r="D533" s="49" t="s">
        <v>33</v>
      </c>
      <c r="E533" s="50" t="n">
        <v>958</v>
      </c>
      <c r="F533" s="47"/>
    </row>
    <row r="534" customFormat="false" ht="13.5" hidden="false" customHeight="false" outlineLevel="0" collapsed="false">
      <c r="A534" s="48" t="n">
        <v>44197</v>
      </c>
      <c r="B534" s="49" t="s">
        <v>17</v>
      </c>
      <c r="C534" s="49" t="s">
        <v>105</v>
      </c>
      <c r="D534" s="49" t="s">
        <v>62</v>
      </c>
      <c r="E534" s="50" t="n">
        <v>739</v>
      </c>
      <c r="F534" s="47"/>
    </row>
    <row r="535" customFormat="false" ht="13.5" hidden="false" customHeight="false" outlineLevel="0" collapsed="false">
      <c r="A535" s="48" t="n">
        <v>44197</v>
      </c>
      <c r="B535" s="49" t="s">
        <v>17</v>
      </c>
      <c r="C535" s="49" t="s">
        <v>106</v>
      </c>
      <c r="D535" s="49" t="s">
        <v>58</v>
      </c>
      <c r="E535" s="50" t="n">
        <v>2795</v>
      </c>
      <c r="F535" s="47"/>
    </row>
    <row r="536" customFormat="false" ht="13.5" hidden="false" customHeight="false" outlineLevel="0" collapsed="false">
      <c r="A536" s="48" t="n">
        <v>44197</v>
      </c>
      <c r="B536" s="49" t="s">
        <v>17</v>
      </c>
      <c r="C536" s="49" t="s">
        <v>106</v>
      </c>
      <c r="D536" s="49" t="s">
        <v>19</v>
      </c>
      <c r="E536" s="50" t="n">
        <v>2184</v>
      </c>
      <c r="F536" s="47"/>
    </row>
    <row r="537" customFormat="false" ht="13.5" hidden="false" customHeight="false" outlineLevel="0" collapsed="false">
      <c r="A537" s="48" t="n">
        <v>44197</v>
      </c>
      <c r="B537" s="49" t="s">
        <v>17</v>
      </c>
      <c r="C537" s="49" t="s">
        <v>106</v>
      </c>
      <c r="D537" s="49" t="s">
        <v>20</v>
      </c>
      <c r="E537" s="50" t="n">
        <v>4292</v>
      </c>
      <c r="F537" s="47"/>
    </row>
    <row r="538" customFormat="false" ht="13.5" hidden="false" customHeight="false" outlineLevel="0" collapsed="false">
      <c r="A538" s="48" t="n">
        <v>44197</v>
      </c>
      <c r="B538" s="49" t="s">
        <v>17</v>
      </c>
      <c r="C538" s="49" t="s">
        <v>106</v>
      </c>
      <c r="D538" s="49" t="s">
        <v>36</v>
      </c>
      <c r="E538" s="50" t="n">
        <v>4202</v>
      </c>
      <c r="F538" s="47"/>
    </row>
    <row r="539" customFormat="false" ht="13.5" hidden="false" customHeight="false" outlineLevel="0" collapsed="false">
      <c r="A539" s="48" t="n">
        <v>44197</v>
      </c>
      <c r="B539" s="49" t="s">
        <v>17</v>
      </c>
      <c r="C539" s="49" t="s">
        <v>106</v>
      </c>
      <c r="D539" s="49" t="s">
        <v>21</v>
      </c>
      <c r="E539" s="50" t="n">
        <v>3687</v>
      </c>
      <c r="F539" s="47"/>
    </row>
    <row r="540" customFormat="false" ht="13.5" hidden="false" customHeight="false" outlineLevel="0" collapsed="false">
      <c r="A540" s="48" t="n">
        <v>44197</v>
      </c>
      <c r="B540" s="49" t="s">
        <v>17</v>
      </c>
      <c r="C540" s="49" t="s">
        <v>106</v>
      </c>
      <c r="D540" s="49" t="s">
        <v>22</v>
      </c>
      <c r="E540" s="50" t="n">
        <v>3631</v>
      </c>
      <c r="F540" s="47"/>
    </row>
    <row r="541" customFormat="false" ht="13.5" hidden="false" customHeight="false" outlineLevel="0" collapsed="false">
      <c r="A541" s="48" t="n">
        <v>44197</v>
      </c>
      <c r="B541" s="49" t="s">
        <v>17</v>
      </c>
      <c r="C541" s="49" t="s">
        <v>106</v>
      </c>
      <c r="D541" s="49" t="s">
        <v>37</v>
      </c>
      <c r="E541" s="50" t="n">
        <v>2600</v>
      </c>
      <c r="F541" s="47"/>
    </row>
    <row r="542" customFormat="false" ht="13.5" hidden="false" customHeight="false" outlineLevel="0" collapsed="false">
      <c r="A542" s="48" t="n">
        <v>44197</v>
      </c>
      <c r="B542" s="49" t="s">
        <v>17</v>
      </c>
      <c r="C542" s="49" t="s">
        <v>106</v>
      </c>
      <c r="D542" s="49" t="s">
        <v>38</v>
      </c>
      <c r="E542" s="50" t="n">
        <v>2140</v>
      </c>
      <c r="F542" s="47"/>
    </row>
    <row r="543" customFormat="false" ht="13.5" hidden="false" customHeight="false" outlineLevel="0" collapsed="false">
      <c r="A543" s="48" t="n">
        <v>44197</v>
      </c>
      <c r="B543" s="49" t="s">
        <v>17</v>
      </c>
      <c r="C543" s="49" t="s">
        <v>106</v>
      </c>
      <c r="D543" s="49" t="s">
        <v>39</v>
      </c>
      <c r="E543" s="50" t="n">
        <v>2000</v>
      </c>
      <c r="F543" s="47"/>
    </row>
    <row r="544" customFormat="false" ht="13.5" hidden="false" customHeight="false" outlineLevel="0" collapsed="false">
      <c r="A544" s="48" t="n">
        <v>44197</v>
      </c>
      <c r="B544" s="49" t="s">
        <v>17</v>
      </c>
      <c r="C544" s="49" t="s">
        <v>106</v>
      </c>
      <c r="D544" s="49" t="s">
        <v>40</v>
      </c>
      <c r="E544" s="50" t="n">
        <v>3856</v>
      </c>
      <c r="F544" s="47"/>
    </row>
    <row r="545" customFormat="false" ht="13.5" hidden="false" customHeight="false" outlineLevel="0" collapsed="false">
      <c r="A545" s="48" t="n">
        <v>44197</v>
      </c>
      <c r="B545" s="49" t="s">
        <v>17</v>
      </c>
      <c r="C545" s="49" t="s">
        <v>106</v>
      </c>
      <c r="D545" s="49" t="s">
        <v>41</v>
      </c>
      <c r="E545" s="50" t="n">
        <v>2150</v>
      </c>
      <c r="F545" s="47"/>
    </row>
    <row r="546" customFormat="false" ht="13.5" hidden="false" customHeight="false" outlineLevel="0" collapsed="false">
      <c r="A546" s="48" t="n">
        <v>44197</v>
      </c>
      <c r="B546" s="49" t="s">
        <v>17</v>
      </c>
      <c r="C546" s="49" t="s">
        <v>106</v>
      </c>
      <c r="D546" s="49" t="s">
        <v>23</v>
      </c>
      <c r="E546" s="50" t="n">
        <v>3644</v>
      </c>
      <c r="F546" s="47"/>
    </row>
    <row r="547" customFormat="false" ht="13.5" hidden="false" customHeight="false" outlineLevel="0" collapsed="false">
      <c r="A547" s="48" t="n">
        <v>44197</v>
      </c>
      <c r="B547" s="49" t="s">
        <v>17</v>
      </c>
      <c r="C547" s="49" t="s">
        <v>106</v>
      </c>
      <c r="D547" s="49" t="s">
        <v>42</v>
      </c>
      <c r="E547" s="50" t="n">
        <v>3931</v>
      </c>
      <c r="F547" s="47"/>
    </row>
    <row r="548" customFormat="false" ht="13.5" hidden="false" customHeight="false" outlineLevel="0" collapsed="false">
      <c r="A548" s="48" t="n">
        <v>44197</v>
      </c>
      <c r="B548" s="49" t="s">
        <v>17</v>
      </c>
      <c r="C548" s="49" t="s">
        <v>106</v>
      </c>
      <c r="D548" s="49" t="s">
        <v>69</v>
      </c>
      <c r="E548" s="50" t="n">
        <v>2348</v>
      </c>
      <c r="F548" s="47"/>
    </row>
    <row r="549" customFormat="false" ht="13.5" hidden="false" customHeight="false" outlineLevel="0" collapsed="false">
      <c r="A549" s="48" t="n">
        <v>44197</v>
      </c>
      <c r="B549" s="49" t="s">
        <v>17</v>
      </c>
      <c r="C549" s="49" t="s">
        <v>106</v>
      </c>
      <c r="D549" s="49" t="s">
        <v>59</v>
      </c>
      <c r="E549" s="50" t="n">
        <v>3400</v>
      </c>
      <c r="F549" s="47"/>
    </row>
    <row r="550" customFormat="false" ht="13.5" hidden="false" customHeight="false" outlineLevel="0" collapsed="false">
      <c r="A550" s="48" t="n">
        <v>44197</v>
      </c>
      <c r="B550" s="49" t="s">
        <v>17</v>
      </c>
      <c r="C550" s="49" t="s">
        <v>106</v>
      </c>
      <c r="D550" s="49" t="s">
        <v>25</v>
      </c>
      <c r="E550" s="50" t="n">
        <v>3468</v>
      </c>
      <c r="F550" s="47"/>
    </row>
    <row r="551" customFormat="false" ht="13.5" hidden="false" customHeight="false" outlineLevel="0" collapsed="false">
      <c r="A551" s="48" t="n">
        <v>44197</v>
      </c>
      <c r="B551" s="49" t="s">
        <v>17</v>
      </c>
      <c r="C551" s="49" t="s">
        <v>106</v>
      </c>
      <c r="D551" s="49" t="s">
        <v>70</v>
      </c>
      <c r="E551" s="50" t="n">
        <v>2692</v>
      </c>
      <c r="F551" s="47"/>
    </row>
    <row r="552" customFormat="false" ht="13.5" hidden="false" customHeight="false" outlineLevel="0" collapsed="false">
      <c r="A552" s="48" t="n">
        <v>44197</v>
      </c>
      <c r="B552" s="49" t="s">
        <v>17</v>
      </c>
      <c r="C552" s="49" t="s">
        <v>106</v>
      </c>
      <c r="D552" s="49" t="s">
        <v>43</v>
      </c>
      <c r="E552" s="50" t="n">
        <v>2076</v>
      </c>
      <c r="F552" s="47"/>
    </row>
    <row r="553" customFormat="false" ht="13.5" hidden="false" customHeight="false" outlineLevel="0" collapsed="false">
      <c r="A553" s="48" t="n">
        <v>44197</v>
      </c>
      <c r="B553" s="49" t="s">
        <v>17</v>
      </c>
      <c r="C553" s="49" t="s">
        <v>106</v>
      </c>
      <c r="D553" s="49" t="s">
        <v>65</v>
      </c>
      <c r="E553" s="50" t="n">
        <v>2281</v>
      </c>
      <c r="F553" s="47"/>
    </row>
    <row r="554" customFormat="false" ht="13.5" hidden="false" customHeight="false" outlineLevel="0" collapsed="false">
      <c r="A554" s="48" t="n">
        <v>44197</v>
      </c>
      <c r="B554" s="49" t="s">
        <v>17</v>
      </c>
      <c r="C554" s="49" t="s">
        <v>106</v>
      </c>
      <c r="D554" s="49" t="s">
        <v>27</v>
      </c>
      <c r="E554" s="50" t="n">
        <v>2548</v>
      </c>
      <c r="F554" s="47"/>
    </row>
    <row r="555" customFormat="false" ht="13.5" hidden="false" customHeight="false" outlineLevel="0" collapsed="false">
      <c r="A555" s="48" t="n">
        <v>44197</v>
      </c>
      <c r="B555" s="49" t="s">
        <v>17</v>
      </c>
      <c r="C555" s="49" t="s">
        <v>106</v>
      </c>
      <c r="D555" s="49" t="s">
        <v>44</v>
      </c>
      <c r="E555" s="50" t="n">
        <v>3034</v>
      </c>
      <c r="F555" s="47"/>
    </row>
    <row r="556" customFormat="false" ht="13.5" hidden="false" customHeight="false" outlineLevel="0" collapsed="false">
      <c r="A556" s="48" t="n">
        <v>44197</v>
      </c>
      <c r="B556" s="49" t="s">
        <v>17</v>
      </c>
      <c r="C556" s="49" t="s">
        <v>106</v>
      </c>
      <c r="D556" s="49" t="s">
        <v>45</v>
      </c>
      <c r="E556" s="50" t="n">
        <v>3406</v>
      </c>
      <c r="F556" s="47"/>
    </row>
    <row r="557" customFormat="false" ht="13.5" hidden="false" customHeight="false" outlineLevel="0" collapsed="false">
      <c r="A557" s="48" t="n">
        <v>44197</v>
      </c>
      <c r="B557" s="49" t="s">
        <v>17</v>
      </c>
      <c r="C557" s="49" t="s">
        <v>106</v>
      </c>
      <c r="D557" s="49" t="s">
        <v>28</v>
      </c>
      <c r="E557" s="50" t="n">
        <v>3683</v>
      </c>
      <c r="F557" s="47"/>
    </row>
    <row r="558" customFormat="false" ht="13.5" hidden="false" customHeight="false" outlineLevel="0" collapsed="false">
      <c r="A558" s="48" t="n">
        <v>44197</v>
      </c>
      <c r="B558" s="49" t="s">
        <v>17</v>
      </c>
      <c r="C558" s="49" t="s">
        <v>106</v>
      </c>
      <c r="D558" s="49" t="s">
        <v>46</v>
      </c>
      <c r="E558" s="50" t="n">
        <v>2116</v>
      </c>
      <c r="F558" s="47"/>
    </row>
    <row r="559" customFormat="false" ht="13.5" hidden="false" customHeight="false" outlineLevel="0" collapsed="false">
      <c r="A559" s="48" t="n">
        <v>44197</v>
      </c>
      <c r="B559" s="49" t="s">
        <v>17</v>
      </c>
      <c r="C559" s="49" t="s">
        <v>106</v>
      </c>
      <c r="D559" s="49" t="s">
        <v>29</v>
      </c>
      <c r="E559" s="50" t="n">
        <v>3267</v>
      </c>
      <c r="F559" s="47"/>
    </row>
    <row r="560" customFormat="false" ht="13.5" hidden="false" customHeight="false" outlineLevel="0" collapsed="false">
      <c r="A560" s="48" t="n">
        <v>44197</v>
      </c>
      <c r="B560" s="49" t="s">
        <v>17</v>
      </c>
      <c r="C560" s="49" t="s">
        <v>106</v>
      </c>
      <c r="D560" s="49" t="s">
        <v>30</v>
      </c>
      <c r="E560" s="50" t="n">
        <v>3809</v>
      </c>
      <c r="F560" s="47"/>
    </row>
    <row r="561" customFormat="false" ht="13.5" hidden="false" customHeight="false" outlineLevel="0" collapsed="false">
      <c r="A561" s="48" t="n">
        <v>44197</v>
      </c>
      <c r="B561" s="49" t="s">
        <v>17</v>
      </c>
      <c r="C561" s="49" t="s">
        <v>106</v>
      </c>
      <c r="D561" s="49" t="s">
        <v>47</v>
      </c>
      <c r="E561" s="50" t="n">
        <v>2043</v>
      </c>
      <c r="F561" s="47"/>
    </row>
    <row r="562" customFormat="false" ht="13.5" hidden="false" customHeight="false" outlineLevel="0" collapsed="false">
      <c r="A562" s="48" t="n">
        <v>44197</v>
      </c>
      <c r="B562" s="49" t="s">
        <v>17</v>
      </c>
      <c r="C562" s="49" t="s">
        <v>106</v>
      </c>
      <c r="D562" s="49" t="s">
        <v>31</v>
      </c>
      <c r="E562" s="50" t="n">
        <v>1892</v>
      </c>
      <c r="F562" s="47"/>
    </row>
    <row r="563" customFormat="false" ht="13.5" hidden="false" customHeight="false" outlineLevel="0" collapsed="false">
      <c r="A563" s="48" t="n">
        <v>44197</v>
      </c>
      <c r="B563" s="49" t="s">
        <v>17</v>
      </c>
      <c r="C563" s="49" t="s">
        <v>106</v>
      </c>
      <c r="D563" s="49" t="s">
        <v>48</v>
      </c>
      <c r="E563" s="50" t="n">
        <v>2715</v>
      </c>
      <c r="F563" s="47"/>
    </row>
    <row r="564" customFormat="false" ht="13.5" hidden="false" customHeight="false" outlineLevel="0" collapsed="false">
      <c r="A564" s="48" t="n">
        <v>44197</v>
      </c>
      <c r="B564" s="49" t="s">
        <v>17</v>
      </c>
      <c r="C564" s="49" t="s">
        <v>106</v>
      </c>
      <c r="D564" s="49" t="s">
        <v>49</v>
      </c>
      <c r="E564" s="50" t="n">
        <v>2696</v>
      </c>
      <c r="F564" s="47"/>
    </row>
    <row r="565" customFormat="false" ht="13.5" hidden="false" customHeight="false" outlineLevel="0" collapsed="false">
      <c r="A565" s="48" t="n">
        <v>44197</v>
      </c>
      <c r="B565" s="49" t="s">
        <v>17</v>
      </c>
      <c r="C565" s="49" t="s">
        <v>106</v>
      </c>
      <c r="D565" s="49" t="s">
        <v>50</v>
      </c>
      <c r="E565" s="50" t="n">
        <v>2985</v>
      </c>
      <c r="F565" s="47"/>
    </row>
    <row r="566" customFormat="false" ht="13.5" hidden="false" customHeight="false" outlineLevel="0" collapsed="false">
      <c r="A566" s="48" t="n">
        <v>44197</v>
      </c>
      <c r="B566" s="49" t="s">
        <v>17</v>
      </c>
      <c r="C566" s="49" t="s">
        <v>106</v>
      </c>
      <c r="D566" s="49" t="s">
        <v>66</v>
      </c>
      <c r="E566" s="50" t="n">
        <v>4287</v>
      </c>
      <c r="F566" s="47"/>
    </row>
    <row r="567" customFormat="false" ht="13.5" hidden="false" customHeight="false" outlineLevel="0" collapsed="false">
      <c r="A567" s="48" t="n">
        <v>44197</v>
      </c>
      <c r="B567" s="49" t="s">
        <v>17</v>
      </c>
      <c r="C567" s="49" t="s">
        <v>106</v>
      </c>
      <c r="D567" s="49" t="s">
        <v>51</v>
      </c>
      <c r="E567" s="50" t="n">
        <v>3538</v>
      </c>
      <c r="F567" s="47"/>
    </row>
    <row r="568" customFormat="false" ht="13.5" hidden="false" customHeight="false" outlineLevel="0" collapsed="false">
      <c r="A568" s="48" t="n">
        <v>44197</v>
      </c>
      <c r="B568" s="49" t="s">
        <v>17</v>
      </c>
      <c r="C568" s="49" t="s">
        <v>106</v>
      </c>
      <c r="D568" s="49" t="s">
        <v>52</v>
      </c>
      <c r="E568" s="50" t="n">
        <v>2966</v>
      </c>
      <c r="F568" s="47"/>
    </row>
    <row r="569" customFormat="false" ht="13.5" hidden="false" customHeight="false" outlineLevel="0" collapsed="false">
      <c r="A569" s="48" t="n">
        <v>44197</v>
      </c>
      <c r="B569" s="49" t="s">
        <v>17</v>
      </c>
      <c r="C569" s="49" t="s">
        <v>106</v>
      </c>
      <c r="D569" s="49" t="s">
        <v>32</v>
      </c>
      <c r="E569" s="50" t="n">
        <v>4295</v>
      </c>
      <c r="F569" s="47"/>
    </row>
    <row r="570" customFormat="false" ht="13.5" hidden="false" customHeight="false" outlineLevel="0" collapsed="false">
      <c r="A570" s="48" t="n">
        <v>44197</v>
      </c>
      <c r="B570" s="49" t="s">
        <v>17</v>
      </c>
      <c r="C570" s="49" t="s">
        <v>106</v>
      </c>
      <c r="D570" s="49" t="s">
        <v>53</v>
      </c>
      <c r="E570" s="50" t="n">
        <v>2190</v>
      </c>
      <c r="F570" s="47"/>
    </row>
    <row r="571" customFormat="false" ht="13.5" hidden="false" customHeight="false" outlineLevel="0" collapsed="false">
      <c r="A571" s="48" t="n">
        <v>44197</v>
      </c>
      <c r="B571" s="49" t="s">
        <v>17</v>
      </c>
      <c r="C571" s="49" t="s">
        <v>106</v>
      </c>
      <c r="D571" s="49" t="s">
        <v>33</v>
      </c>
      <c r="E571" s="50" t="n">
        <v>3555</v>
      </c>
      <c r="F571" s="47"/>
    </row>
    <row r="572" customFormat="false" ht="13.5" hidden="false" customHeight="false" outlineLevel="0" collapsed="false">
      <c r="A572" s="48" t="n">
        <v>44197</v>
      </c>
      <c r="B572" s="49" t="s">
        <v>17</v>
      </c>
      <c r="C572" s="49" t="s">
        <v>106</v>
      </c>
      <c r="D572" s="49" t="s">
        <v>54</v>
      </c>
      <c r="E572" s="50" t="n">
        <v>3641</v>
      </c>
      <c r="F572" s="47"/>
    </row>
    <row r="573" customFormat="false" ht="13.5" hidden="false" customHeight="false" outlineLevel="0" collapsed="false">
      <c r="A573" s="48" t="n">
        <v>44197</v>
      </c>
      <c r="B573" s="49" t="s">
        <v>17</v>
      </c>
      <c r="C573" s="49" t="s">
        <v>106</v>
      </c>
      <c r="D573" s="49" t="s">
        <v>34</v>
      </c>
      <c r="E573" s="50" t="n">
        <v>3398</v>
      </c>
      <c r="F573" s="47"/>
    </row>
    <row r="574" customFormat="false" ht="13.5" hidden="false" customHeight="false" outlineLevel="0" collapsed="false">
      <c r="A574" s="48" t="n">
        <v>44197</v>
      </c>
      <c r="B574" s="49" t="s">
        <v>17</v>
      </c>
      <c r="C574" s="49" t="s">
        <v>106</v>
      </c>
      <c r="D574" s="49" t="s">
        <v>56</v>
      </c>
      <c r="E574" s="50" t="n">
        <v>3576</v>
      </c>
      <c r="F574" s="47"/>
    </row>
    <row r="575" customFormat="false" ht="13.5" hidden="false" customHeight="false" outlineLevel="0" collapsed="false">
      <c r="A575" s="48" t="n">
        <v>44197</v>
      </c>
      <c r="B575" s="49" t="s">
        <v>17</v>
      </c>
      <c r="C575" s="49" t="s">
        <v>107</v>
      </c>
      <c r="D575" s="49" t="s">
        <v>20</v>
      </c>
      <c r="E575" s="50" t="n">
        <v>3486</v>
      </c>
      <c r="F575" s="47"/>
    </row>
    <row r="576" customFormat="false" ht="13.5" hidden="false" customHeight="false" outlineLevel="0" collapsed="false">
      <c r="A576" s="48" t="n">
        <v>44197</v>
      </c>
      <c r="B576" s="49" t="s">
        <v>17</v>
      </c>
      <c r="C576" s="49" t="s">
        <v>107</v>
      </c>
      <c r="D576" s="49" t="s">
        <v>45</v>
      </c>
      <c r="E576" s="50" t="n">
        <v>2458</v>
      </c>
      <c r="F576" s="47"/>
    </row>
    <row r="577" customFormat="false" ht="13.5" hidden="false" customHeight="false" outlineLevel="0" collapsed="false">
      <c r="A577" s="48" t="n">
        <v>44197</v>
      </c>
      <c r="B577" s="49" t="s">
        <v>17</v>
      </c>
      <c r="C577" s="49" t="s">
        <v>108</v>
      </c>
      <c r="D577" s="49" t="s">
        <v>58</v>
      </c>
      <c r="E577" s="50" t="n">
        <v>3965</v>
      </c>
      <c r="F577" s="47"/>
    </row>
    <row r="578" customFormat="false" ht="13.5" hidden="false" customHeight="false" outlineLevel="0" collapsed="false">
      <c r="A578" s="48" t="n">
        <v>44197</v>
      </c>
      <c r="B578" s="49" t="s">
        <v>17</v>
      </c>
      <c r="C578" s="49" t="s">
        <v>108</v>
      </c>
      <c r="D578" s="49" t="s">
        <v>19</v>
      </c>
      <c r="E578" s="50" t="n">
        <v>1314</v>
      </c>
      <c r="F578" s="47"/>
    </row>
    <row r="579" customFormat="false" ht="13.5" hidden="false" customHeight="false" outlineLevel="0" collapsed="false">
      <c r="A579" s="48" t="n">
        <v>44197</v>
      </c>
      <c r="B579" s="49" t="s">
        <v>17</v>
      </c>
      <c r="C579" s="49" t="s">
        <v>108</v>
      </c>
      <c r="D579" s="49" t="s">
        <v>20</v>
      </c>
      <c r="E579" s="50" t="n">
        <v>1725</v>
      </c>
      <c r="F579" s="47"/>
    </row>
    <row r="580" customFormat="false" ht="13.5" hidden="false" customHeight="false" outlineLevel="0" collapsed="false">
      <c r="A580" s="48" t="n">
        <v>44197</v>
      </c>
      <c r="B580" s="49" t="s">
        <v>17</v>
      </c>
      <c r="C580" s="49" t="s">
        <v>108</v>
      </c>
      <c r="D580" s="49" t="s">
        <v>36</v>
      </c>
      <c r="E580" s="50" t="n">
        <v>1691</v>
      </c>
      <c r="F580" s="47"/>
    </row>
    <row r="581" customFormat="false" ht="13.5" hidden="false" customHeight="false" outlineLevel="0" collapsed="false">
      <c r="A581" s="48" t="n">
        <v>44197</v>
      </c>
      <c r="B581" s="49" t="s">
        <v>17</v>
      </c>
      <c r="C581" s="49" t="s">
        <v>108</v>
      </c>
      <c r="D581" s="49" t="s">
        <v>21</v>
      </c>
      <c r="E581" s="50" t="n">
        <v>1161</v>
      </c>
      <c r="F581" s="47"/>
    </row>
    <row r="582" customFormat="false" ht="13.5" hidden="false" customHeight="false" outlineLevel="0" collapsed="false">
      <c r="A582" s="48" t="n">
        <v>44197</v>
      </c>
      <c r="B582" s="49" t="s">
        <v>17</v>
      </c>
      <c r="C582" s="49" t="s">
        <v>108</v>
      </c>
      <c r="D582" s="49" t="s">
        <v>22</v>
      </c>
      <c r="E582" s="50" t="n">
        <v>1572</v>
      </c>
      <c r="F582" s="47"/>
    </row>
    <row r="583" customFormat="false" ht="13.5" hidden="false" customHeight="false" outlineLevel="0" collapsed="false">
      <c r="A583" s="48" t="n">
        <v>44197</v>
      </c>
      <c r="B583" s="49" t="s">
        <v>17</v>
      </c>
      <c r="C583" s="49" t="s">
        <v>108</v>
      </c>
      <c r="D583" s="49" t="s">
        <v>37</v>
      </c>
      <c r="E583" s="50" t="n">
        <v>1667</v>
      </c>
      <c r="F583" s="47"/>
    </row>
    <row r="584" customFormat="false" ht="13.5" hidden="false" customHeight="false" outlineLevel="0" collapsed="false">
      <c r="A584" s="48" t="n">
        <v>44197</v>
      </c>
      <c r="B584" s="49" t="s">
        <v>17</v>
      </c>
      <c r="C584" s="49" t="s">
        <v>108</v>
      </c>
      <c r="D584" s="49" t="s">
        <v>38</v>
      </c>
      <c r="E584" s="50" t="n">
        <v>775</v>
      </c>
      <c r="F584" s="47"/>
    </row>
    <row r="585" customFormat="false" ht="13.5" hidden="false" customHeight="false" outlineLevel="0" collapsed="false">
      <c r="A585" s="48" t="n">
        <v>44197</v>
      </c>
      <c r="B585" s="49" t="s">
        <v>17</v>
      </c>
      <c r="C585" s="49" t="s">
        <v>108</v>
      </c>
      <c r="D585" s="49" t="s">
        <v>39</v>
      </c>
      <c r="E585" s="50" t="n">
        <v>681</v>
      </c>
      <c r="F585" s="47"/>
    </row>
    <row r="586" customFormat="false" ht="13.5" hidden="false" customHeight="false" outlineLevel="0" collapsed="false">
      <c r="A586" s="48" t="n">
        <v>44197</v>
      </c>
      <c r="B586" s="49" t="s">
        <v>17</v>
      </c>
      <c r="C586" s="49" t="s">
        <v>108</v>
      </c>
      <c r="D586" s="49" t="s">
        <v>40</v>
      </c>
      <c r="E586" s="50" t="n">
        <v>1631</v>
      </c>
      <c r="F586" s="47"/>
    </row>
    <row r="587" customFormat="false" ht="13.5" hidden="false" customHeight="false" outlineLevel="0" collapsed="false">
      <c r="A587" s="48" t="n">
        <v>44197</v>
      </c>
      <c r="B587" s="49" t="s">
        <v>17</v>
      </c>
      <c r="C587" s="49" t="s">
        <v>108</v>
      </c>
      <c r="D587" s="49" t="s">
        <v>41</v>
      </c>
      <c r="E587" s="50" t="n">
        <v>1503</v>
      </c>
      <c r="F587" s="47"/>
    </row>
    <row r="588" customFormat="false" ht="13.5" hidden="false" customHeight="false" outlineLevel="0" collapsed="false">
      <c r="A588" s="48" t="n">
        <v>44197</v>
      </c>
      <c r="B588" s="49" t="s">
        <v>17</v>
      </c>
      <c r="C588" s="49" t="s">
        <v>108</v>
      </c>
      <c r="D588" s="49" t="s">
        <v>23</v>
      </c>
      <c r="E588" s="50" t="n">
        <v>1433</v>
      </c>
      <c r="F588" s="47"/>
    </row>
    <row r="589" customFormat="false" ht="13.5" hidden="false" customHeight="false" outlineLevel="0" collapsed="false">
      <c r="A589" s="48" t="n">
        <v>44197</v>
      </c>
      <c r="B589" s="49" t="s">
        <v>17</v>
      </c>
      <c r="C589" s="49" t="s">
        <v>108</v>
      </c>
      <c r="D589" s="49" t="s">
        <v>42</v>
      </c>
      <c r="E589" s="50" t="n">
        <v>1467</v>
      </c>
      <c r="F589" s="47"/>
    </row>
    <row r="590" customFormat="false" ht="13.5" hidden="false" customHeight="false" outlineLevel="0" collapsed="false">
      <c r="A590" s="48" t="n">
        <v>44197</v>
      </c>
      <c r="B590" s="49" t="s">
        <v>17</v>
      </c>
      <c r="C590" s="49" t="s">
        <v>108</v>
      </c>
      <c r="D590" s="49" t="s">
        <v>24</v>
      </c>
      <c r="E590" s="50" t="n">
        <v>1723</v>
      </c>
      <c r="F590" s="47"/>
    </row>
    <row r="591" customFormat="false" ht="13.5" hidden="false" customHeight="false" outlineLevel="0" collapsed="false">
      <c r="A591" s="48" t="n">
        <v>44197</v>
      </c>
      <c r="B591" s="49" t="s">
        <v>17</v>
      </c>
      <c r="C591" s="49" t="s">
        <v>108</v>
      </c>
      <c r="D591" s="49" t="s">
        <v>25</v>
      </c>
      <c r="E591" s="50" t="n">
        <v>1384</v>
      </c>
      <c r="F591" s="47"/>
    </row>
    <row r="592" customFormat="false" ht="13.5" hidden="false" customHeight="false" outlineLevel="0" collapsed="false">
      <c r="A592" s="48" t="n">
        <v>44197</v>
      </c>
      <c r="B592" s="49" t="s">
        <v>17</v>
      </c>
      <c r="C592" s="49" t="s">
        <v>108</v>
      </c>
      <c r="D592" s="49" t="s">
        <v>26</v>
      </c>
      <c r="E592" s="50" t="n">
        <v>630</v>
      </c>
      <c r="F592" s="47"/>
    </row>
    <row r="593" customFormat="false" ht="13.5" hidden="false" customHeight="false" outlineLevel="0" collapsed="false">
      <c r="A593" s="48" t="n">
        <v>44197</v>
      </c>
      <c r="B593" s="49" t="s">
        <v>17</v>
      </c>
      <c r="C593" s="49" t="s">
        <v>108</v>
      </c>
      <c r="D593" s="49" t="s">
        <v>43</v>
      </c>
      <c r="E593" s="50" t="n">
        <v>1831</v>
      </c>
      <c r="F593" s="47"/>
    </row>
    <row r="594" customFormat="false" ht="13.5" hidden="false" customHeight="false" outlineLevel="0" collapsed="false">
      <c r="A594" s="48" t="n">
        <v>44197</v>
      </c>
      <c r="B594" s="49" t="s">
        <v>17</v>
      </c>
      <c r="C594" s="49" t="s">
        <v>108</v>
      </c>
      <c r="D594" s="49" t="s">
        <v>65</v>
      </c>
      <c r="E594" s="50" t="n">
        <v>779</v>
      </c>
      <c r="F594" s="47"/>
    </row>
    <row r="595" customFormat="false" ht="13.5" hidden="false" customHeight="false" outlineLevel="0" collapsed="false">
      <c r="A595" s="48" t="n">
        <v>44197</v>
      </c>
      <c r="B595" s="49" t="s">
        <v>17</v>
      </c>
      <c r="C595" s="49" t="s">
        <v>108</v>
      </c>
      <c r="D595" s="49" t="s">
        <v>27</v>
      </c>
      <c r="E595" s="50" t="n">
        <v>803</v>
      </c>
      <c r="F595" s="47"/>
    </row>
    <row r="596" customFormat="false" ht="13.5" hidden="false" customHeight="false" outlineLevel="0" collapsed="false">
      <c r="A596" s="48" t="n">
        <v>44197</v>
      </c>
      <c r="B596" s="49" t="s">
        <v>17</v>
      </c>
      <c r="C596" s="49" t="s">
        <v>108</v>
      </c>
      <c r="D596" s="49" t="s">
        <v>44</v>
      </c>
      <c r="E596" s="50" t="n">
        <v>723</v>
      </c>
      <c r="F596" s="47"/>
    </row>
    <row r="597" customFormat="false" ht="13.5" hidden="false" customHeight="false" outlineLevel="0" collapsed="false">
      <c r="A597" s="48" t="n">
        <v>44197</v>
      </c>
      <c r="B597" s="49" t="s">
        <v>17</v>
      </c>
      <c r="C597" s="49" t="s">
        <v>108</v>
      </c>
      <c r="D597" s="49" t="s">
        <v>45</v>
      </c>
      <c r="E597" s="50" t="n">
        <v>1002</v>
      </c>
      <c r="F597" s="47"/>
    </row>
    <row r="598" customFormat="false" ht="13.5" hidden="false" customHeight="false" outlineLevel="0" collapsed="false">
      <c r="A598" s="48" t="n">
        <v>44197</v>
      </c>
      <c r="B598" s="49" t="s">
        <v>17</v>
      </c>
      <c r="C598" s="49" t="s">
        <v>108</v>
      </c>
      <c r="D598" s="49" t="s">
        <v>28</v>
      </c>
      <c r="E598" s="50" t="n">
        <v>1311</v>
      </c>
      <c r="F598" s="47"/>
    </row>
    <row r="599" customFormat="false" ht="13.5" hidden="false" customHeight="false" outlineLevel="0" collapsed="false">
      <c r="A599" s="48" t="n">
        <v>44197</v>
      </c>
      <c r="B599" s="49" t="s">
        <v>17</v>
      </c>
      <c r="C599" s="49" t="s">
        <v>108</v>
      </c>
      <c r="D599" s="49" t="s">
        <v>46</v>
      </c>
      <c r="E599" s="50" t="n">
        <v>805</v>
      </c>
      <c r="F599" s="47"/>
    </row>
    <row r="600" customFormat="false" ht="13.5" hidden="false" customHeight="false" outlineLevel="0" collapsed="false">
      <c r="A600" s="48" t="n">
        <v>44197</v>
      </c>
      <c r="B600" s="49" t="s">
        <v>17</v>
      </c>
      <c r="C600" s="49" t="s">
        <v>108</v>
      </c>
      <c r="D600" s="49" t="s">
        <v>29</v>
      </c>
      <c r="E600" s="50" t="n">
        <v>1229</v>
      </c>
      <c r="F600" s="47"/>
    </row>
    <row r="601" customFormat="false" ht="13.5" hidden="false" customHeight="false" outlineLevel="0" collapsed="false">
      <c r="A601" s="48" t="n">
        <v>44197</v>
      </c>
      <c r="B601" s="49" t="s">
        <v>17</v>
      </c>
      <c r="C601" s="49" t="s">
        <v>108</v>
      </c>
      <c r="D601" s="49" t="s">
        <v>30</v>
      </c>
      <c r="E601" s="50" t="n">
        <v>795</v>
      </c>
      <c r="F601" s="47"/>
    </row>
    <row r="602" customFormat="false" ht="13.5" hidden="false" customHeight="false" outlineLevel="0" collapsed="false">
      <c r="A602" s="48" t="n">
        <v>44197</v>
      </c>
      <c r="B602" s="49" t="s">
        <v>17</v>
      </c>
      <c r="C602" s="49" t="s">
        <v>108</v>
      </c>
      <c r="D602" s="49" t="s">
        <v>47</v>
      </c>
      <c r="E602" s="50" t="n">
        <v>1472</v>
      </c>
      <c r="F602" s="47"/>
    </row>
    <row r="603" customFormat="false" ht="13.5" hidden="false" customHeight="false" outlineLevel="0" collapsed="false">
      <c r="A603" s="48" t="n">
        <v>44197</v>
      </c>
      <c r="B603" s="49" t="s">
        <v>17</v>
      </c>
      <c r="C603" s="49" t="s">
        <v>108</v>
      </c>
      <c r="D603" s="49" t="s">
        <v>31</v>
      </c>
      <c r="E603" s="50" t="n">
        <v>1426</v>
      </c>
      <c r="F603" s="47"/>
    </row>
    <row r="604" customFormat="false" ht="13.5" hidden="false" customHeight="false" outlineLevel="0" collapsed="false">
      <c r="A604" s="48" t="n">
        <v>44197</v>
      </c>
      <c r="B604" s="49" t="s">
        <v>17</v>
      </c>
      <c r="C604" s="49" t="s">
        <v>108</v>
      </c>
      <c r="D604" s="49" t="s">
        <v>48</v>
      </c>
      <c r="E604" s="50" t="n">
        <v>892</v>
      </c>
      <c r="F604" s="47"/>
    </row>
    <row r="605" customFormat="false" ht="13.5" hidden="false" customHeight="false" outlineLevel="0" collapsed="false">
      <c r="A605" s="48" t="n">
        <v>44197</v>
      </c>
      <c r="B605" s="49" t="s">
        <v>17</v>
      </c>
      <c r="C605" s="49" t="s">
        <v>108</v>
      </c>
      <c r="D605" s="49" t="s">
        <v>49</v>
      </c>
      <c r="E605" s="50" t="n">
        <v>1058</v>
      </c>
      <c r="F605" s="47"/>
    </row>
    <row r="606" customFormat="false" ht="13.5" hidden="false" customHeight="false" outlineLevel="0" collapsed="false">
      <c r="A606" s="48" t="n">
        <v>44197</v>
      </c>
      <c r="B606" s="49" t="s">
        <v>17</v>
      </c>
      <c r="C606" s="49" t="s">
        <v>108</v>
      </c>
      <c r="D606" s="49" t="s">
        <v>50</v>
      </c>
      <c r="E606" s="50" t="n">
        <v>1892</v>
      </c>
      <c r="F606" s="47"/>
    </row>
    <row r="607" customFormat="false" ht="13.5" hidden="false" customHeight="false" outlineLevel="0" collapsed="false">
      <c r="A607" s="48" t="n">
        <v>44197</v>
      </c>
      <c r="B607" s="49" t="s">
        <v>17</v>
      </c>
      <c r="C607" s="49" t="s">
        <v>108</v>
      </c>
      <c r="D607" s="49" t="s">
        <v>66</v>
      </c>
      <c r="E607" s="50" t="n">
        <v>2223</v>
      </c>
      <c r="F607" s="47"/>
    </row>
    <row r="608" customFormat="false" ht="13.5" hidden="false" customHeight="false" outlineLevel="0" collapsed="false">
      <c r="A608" s="48" t="n">
        <v>44197</v>
      </c>
      <c r="B608" s="49" t="s">
        <v>17</v>
      </c>
      <c r="C608" s="49" t="s">
        <v>108</v>
      </c>
      <c r="D608" s="49" t="s">
        <v>51</v>
      </c>
      <c r="E608" s="50" t="n">
        <v>1233</v>
      </c>
      <c r="F608" s="47"/>
    </row>
    <row r="609" customFormat="false" ht="13.5" hidden="false" customHeight="false" outlineLevel="0" collapsed="false">
      <c r="A609" s="48" t="n">
        <v>44197</v>
      </c>
      <c r="B609" s="49" t="s">
        <v>17</v>
      </c>
      <c r="C609" s="49" t="s">
        <v>108</v>
      </c>
      <c r="D609" s="49" t="s">
        <v>32</v>
      </c>
      <c r="E609" s="50" t="n">
        <v>2146</v>
      </c>
      <c r="F609" s="47"/>
    </row>
    <row r="610" customFormat="false" ht="13.5" hidden="false" customHeight="false" outlineLevel="0" collapsed="false">
      <c r="A610" s="48" t="n">
        <v>44197</v>
      </c>
      <c r="B610" s="49" t="s">
        <v>17</v>
      </c>
      <c r="C610" s="49" t="s">
        <v>108</v>
      </c>
      <c r="D610" s="49" t="s">
        <v>72</v>
      </c>
      <c r="E610" s="50" t="n">
        <v>995</v>
      </c>
      <c r="F610" s="47"/>
    </row>
    <row r="611" customFormat="false" ht="13.5" hidden="false" customHeight="false" outlineLevel="0" collapsed="false">
      <c r="A611" s="48" t="n">
        <v>44197</v>
      </c>
      <c r="B611" s="49" t="s">
        <v>17</v>
      </c>
      <c r="C611" s="49" t="s">
        <v>108</v>
      </c>
      <c r="D611" s="49" t="s">
        <v>53</v>
      </c>
      <c r="E611" s="50" t="n">
        <v>1058</v>
      </c>
      <c r="F611" s="47"/>
    </row>
    <row r="612" customFormat="false" ht="13.5" hidden="false" customHeight="false" outlineLevel="0" collapsed="false">
      <c r="A612" s="48" t="n">
        <v>44197</v>
      </c>
      <c r="B612" s="49" t="s">
        <v>17</v>
      </c>
      <c r="C612" s="49" t="s">
        <v>108</v>
      </c>
      <c r="D612" s="49" t="s">
        <v>33</v>
      </c>
      <c r="E612" s="50" t="n">
        <v>1539</v>
      </c>
      <c r="F612" s="47"/>
    </row>
    <row r="613" customFormat="false" ht="13.5" hidden="false" customHeight="false" outlineLevel="0" collapsed="false">
      <c r="A613" s="48" t="n">
        <v>44197</v>
      </c>
      <c r="B613" s="49" t="s">
        <v>17</v>
      </c>
      <c r="C613" s="49" t="s">
        <v>108</v>
      </c>
      <c r="D613" s="49" t="s">
        <v>54</v>
      </c>
      <c r="E613" s="50" t="n">
        <v>2109</v>
      </c>
      <c r="F613" s="47"/>
    </row>
    <row r="614" customFormat="false" ht="13.5" hidden="false" customHeight="false" outlineLevel="0" collapsed="false">
      <c r="A614" s="48" t="n">
        <v>44197</v>
      </c>
      <c r="B614" s="49" t="s">
        <v>17</v>
      </c>
      <c r="C614" s="49" t="s">
        <v>108</v>
      </c>
      <c r="D614" s="49" t="s">
        <v>34</v>
      </c>
      <c r="E614" s="50" t="n">
        <v>1699</v>
      </c>
      <c r="F614" s="47"/>
    </row>
    <row r="615" customFormat="false" ht="13.5" hidden="false" customHeight="false" outlineLevel="0" collapsed="false">
      <c r="A615" s="48" t="n">
        <v>44197</v>
      </c>
      <c r="B615" s="49" t="s">
        <v>17</v>
      </c>
      <c r="C615" s="49" t="s">
        <v>108</v>
      </c>
      <c r="D615" s="49" t="s">
        <v>56</v>
      </c>
      <c r="E615" s="50" t="n">
        <v>2263</v>
      </c>
      <c r="F615" s="47"/>
    </row>
    <row r="616" customFormat="false" ht="13.5" hidden="false" customHeight="false" outlineLevel="0" collapsed="false">
      <c r="A616" s="48" t="n">
        <v>44197</v>
      </c>
      <c r="B616" s="49" t="s">
        <v>17</v>
      </c>
      <c r="C616" s="49" t="s">
        <v>109</v>
      </c>
      <c r="D616" s="49" t="s">
        <v>58</v>
      </c>
      <c r="E616" s="50" t="n">
        <v>3867</v>
      </c>
      <c r="F616" s="47"/>
    </row>
    <row r="617" customFormat="false" ht="13.5" hidden="false" customHeight="false" outlineLevel="0" collapsed="false">
      <c r="A617" s="48" t="n">
        <v>44197</v>
      </c>
      <c r="B617" s="49" t="s">
        <v>17</v>
      </c>
      <c r="C617" s="49" t="s">
        <v>109</v>
      </c>
      <c r="D617" s="49" t="s">
        <v>21</v>
      </c>
      <c r="E617" s="50" t="n">
        <v>2208</v>
      </c>
      <c r="F617" s="47"/>
    </row>
    <row r="618" customFormat="false" ht="13.5" hidden="false" customHeight="false" outlineLevel="0" collapsed="false">
      <c r="A618" s="48" t="n">
        <v>44197</v>
      </c>
      <c r="B618" s="49" t="s">
        <v>17</v>
      </c>
      <c r="C618" s="49" t="s">
        <v>109</v>
      </c>
      <c r="D618" s="49" t="s">
        <v>22</v>
      </c>
      <c r="E618" s="50" t="n">
        <v>3100</v>
      </c>
      <c r="F618" s="47"/>
    </row>
    <row r="619" customFormat="false" ht="13.5" hidden="false" customHeight="false" outlineLevel="0" collapsed="false">
      <c r="A619" s="48" t="n">
        <v>44197</v>
      </c>
      <c r="B619" s="49" t="s">
        <v>17</v>
      </c>
      <c r="C619" s="49" t="s">
        <v>109</v>
      </c>
      <c r="D619" s="49" t="s">
        <v>38</v>
      </c>
      <c r="E619" s="50" t="n">
        <v>3017</v>
      </c>
      <c r="F619" s="47"/>
    </row>
    <row r="620" customFormat="false" ht="13.5" hidden="false" customHeight="false" outlineLevel="0" collapsed="false">
      <c r="A620" s="48" t="n">
        <v>44197</v>
      </c>
      <c r="B620" s="49" t="s">
        <v>17</v>
      </c>
      <c r="C620" s="49" t="s">
        <v>109</v>
      </c>
      <c r="D620" s="49" t="s">
        <v>42</v>
      </c>
      <c r="E620" s="50" t="n">
        <v>3394</v>
      </c>
      <c r="F620" s="47"/>
    </row>
    <row r="621" customFormat="false" ht="13.5" hidden="false" customHeight="false" outlineLevel="0" collapsed="false">
      <c r="A621" s="48" t="n">
        <v>44197</v>
      </c>
      <c r="B621" s="49" t="s">
        <v>17</v>
      </c>
      <c r="C621" s="49" t="s">
        <v>109</v>
      </c>
      <c r="D621" s="49" t="s">
        <v>27</v>
      </c>
      <c r="E621" s="50" t="n">
        <v>1657</v>
      </c>
      <c r="F621" s="47"/>
    </row>
    <row r="622" customFormat="false" ht="13.5" hidden="false" customHeight="false" outlineLevel="0" collapsed="false">
      <c r="A622" s="48" t="n">
        <v>44197</v>
      </c>
      <c r="B622" s="49" t="s">
        <v>17</v>
      </c>
      <c r="C622" s="49" t="s">
        <v>109</v>
      </c>
      <c r="D622" s="49" t="s">
        <v>44</v>
      </c>
      <c r="E622" s="50" t="n">
        <v>1506</v>
      </c>
      <c r="F622" s="47"/>
    </row>
    <row r="623" customFormat="false" ht="13.5" hidden="false" customHeight="false" outlineLevel="0" collapsed="false">
      <c r="A623" s="48" t="n">
        <v>44197</v>
      </c>
      <c r="B623" s="49" t="s">
        <v>17</v>
      </c>
      <c r="C623" s="49" t="s">
        <v>109</v>
      </c>
      <c r="D623" s="49" t="s">
        <v>28</v>
      </c>
      <c r="E623" s="50" t="n">
        <v>3187</v>
      </c>
      <c r="F623" s="47"/>
    </row>
    <row r="624" customFormat="false" ht="13.5" hidden="false" customHeight="false" outlineLevel="0" collapsed="false">
      <c r="A624" s="48" t="n">
        <v>44197</v>
      </c>
      <c r="B624" s="49" t="s">
        <v>17</v>
      </c>
      <c r="C624" s="49" t="s">
        <v>109</v>
      </c>
      <c r="D624" s="49" t="s">
        <v>34</v>
      </c>
      <c r="E624" s="50" t="n">
        <v>6528</v>
      </c>
      <c r="F624" s="47"/>
    </row>
    <row r="625" customFormat="false" ht="13.5" hidden="false" customHeight="false" outlineLevel="0" collapsed="false">
      <c r="A625" s="48" t="n">
        <v>44197</v>
      </c>
      <c r="B625" s="49" t="s">
        <v>17</v>
      </c>
      <c r="C625" s="49" t="s">
        <v>110</v>
      </c>
      <c r="D625" s="49" t="s">
        <v>58</v>
      </c>
      <c r="E625" s="50" t="n">
        <v>1737</v>
      </c>
      <c r="F625" s="47"/>
    </row>
    <row r="626" customFormat="false" ht="13.5" hidden="false" customHeight="false" outlineLevel="0" collapsed="false">
      <c r="A626" s="48" t="n">
        <v>44197</v>
      </c>
      <c r="B626" s="49" t="s">
        <v>17</v>
      </c>
      <c r="C626" s="49" t="s">
        <v>110</v>
      </c>
      <c r="D626" s="49" t="s">
        <v>19</v>
      </c>
      <c r="E626" s="50" t="n">
        <v>1506</v>
      </c>
      <c r="F626" s="47"/>
    </row>
    <row r="627" customFormat="false" ht="13.5" hidden="false" customHeight="false" outlineLevel="0" collapsed="false">
      <c r="A627" s="48" t="n">
        <v>44197</v>
      </c>
      <c r="B627" s="49" t="s">
        <v>17</v>
      </c>
      <c r="C627" s="49" t="s">
        <v>110</v>
      </c>
      <c r="D627" s="49" t="s">
        <v>20</v>
      </c>
      <c r="E627" s="50" t="n">
        <v>1565</v>
      </c>
      <c r="F627" s="47"/>
    </row>
    <row r="628" customFormat="false" ht="13.5" hidden="false" customHeight="false" outlineLevel="0" collapsed="false">
      <c r="A628" s="48" t="n">
        <v>44197</v>
      </c>
      <c r="B628" s="49" t="s">
        <v>17</v>
      </c>
      <c r="C628" s="49" t="s">
        <v>110</v>
      </c>
      <c r="D628" s="49" t="s">
        <v>36</v>
      </c>
      <c r="E628" s="50" t="n">
        <v>1712</v>
      </c>
      <c r="F628" s="47"/>
    </row>
    <row r="629" customFormat="false" ht="13.5" hidden="false" customHeight="false" outlineLevel="0" collapsed="false">
      <c r="A629" s="48" t="n">
        <v>44197</v>
      </c>
      <c r="B629" s="49" t="s">
        <v>17</v>
      </c>
      <c r="C629" s="49" t="s">
        <v>110</v>
      </c>
      <c r="D629" s="49" t="s">
        <v>21</v>
      </c>
      <c r="E629" s="50" t="n">
        <v>2411</v>
      </c>
      <c r="F629" s="47"/>
    </row>
    <row r="630" customFormat="false" ht="13.5" hidden="false" customHeight="false" outlineLevel="0" collapsed="false">
      <c r="A630" s="48" t="n">
        <v>44197</v>
      </c>
      <c r="B630" s="49" t="s">
        <v>17</v>
      </c>
      <c r="C630" s="49" t="s">
        <v>110</v>
      </c>
      <c r="D630" s="49" t="s">
        <v>22</v>
      </c>
      <c r="E630" s="50" t="n">
        <v>1399</v>
      </c>
      <c r="F630" s="47"/>
    </row>
    <row r="631" customFormat="false" ht="13.5" hidden="false" customHeight="false" outlineLevel="0" collapsed="false">
      <c r="A631" s="48" t="n">
        <v>44197</v>
      </c>
      <c r="B631" s="49" t="s">
        <v>17</v>
      </c>
      <c r="C631" s="49" t="s">
        <v>110</v>
      </c>
      <c r="D631" s="49" t="s">
        <v>37</v>
      </c>
      <c r="E631" s="50" t="n">
        <v>1833</v>
      </c>
      <c r="F631" s="47"/>
    </row>
    <row r="632" customFormat="false" ht="13.5" hidden="false" customHeight="false" outlineLevel="0" collapsed="false">
      <c r="A632" s="48" t="n">
        <v>44197</v>
      </c>
      <c r="B632" s="49" t="s">
        <v>17</v>
      </c>
      <c r="C632" s="49" t="s">
        <v>110</v>
      </c>
      <c r="D632" s="49" t="s">
        <v>38</v>
      </c>
      <c r="E632" s="50" t="n">
        <v>1451</v>
      </c>
      <c r="F632" s="47"/>
    </row>
    <row r="633" customFormat="false" ht="13.5" hidden="false" customHeight="false" outlineLevel="0" collapsed="false">
      <c r="A633" s="48" t="n">
        <v>44197</v>
      </c>
      <c r="B633" s="49" t="s">
        <v>17</v>
      </c>
      <c r="C633" s="49" t="s">
        <v>110</v>
      </c>
      <c r="D633" s="49" t="s">
        <v>39</v>
      </c>
      <c r="E633" s="50" t="n">
        <v>1298</v>
      </c>
      <c r="F633" s="47"/>
    </row>
    <row r="634" customFormat="false" ht="13.5" hidden="false" customHeight="false" outlineLevel="0" collapsed="false">
      <c r="A634" s="48" t="n">
        <v>44197</v>
      </c>
      <c r="B634" s="49" t="s">
        <v>17</v>
      </c>
      <c r="C634" s="49" t="s">
        <v>110</v>
      </c>
      <c r="D634" s="49" t="s">
        <v>41</v>
      </c>
      <c r="E634" s="50" t="n">
        <v>1563</v>
      </c>
      <c r="F634" s="47"/>
    </row>
    <row r="635" customFormat="false" ht="13.5" hidden="false" customHeight="false" outlineLevel="0" collapsed="false">
      <c r="A635" s="48" t="n">
        <v>44197</v>
      </c>
      <c r="B635" s="49" t="s">
        <v>17</v>
      </c>
      <c r="C635" s="49" t="s">
        <v>110</v>
      </c>
      <c r="D635" s="49" t="s">
        <v>42</v>
      </c>
      <c r="E635" s="50" t="n">
        <v>1422</v>
      </c>
      <c r="F635" s="47"/>
    </row>
    <row r="636" customFormat="false" ht="13.5" hidden="false" customHeight="false" outlineLevel="0" collapsed="false">
      <c r="A636" s="48" t="n">
        <v>44197</v>
      </c>
      <c r="B636" s="49" t="s">
        <v>17</v>
      </c>
      <c r="C636" s="49" t="s">
        <v>110</v>
      </c>
      <c r="D636" s="49" t="s">
        <v>59</v>
      </c>
      <c r="E636" s="50" t="n">
        <v>1520</v>
      </c>
      <c r="F636" s="47"/>
    </row>
    <row r="637" customFormat="false" ht="13.5" hidden="false" customHeight="false" outlineLevel="0" collapsed="false">
      <c r="A637" s="48" t="n">
        <v>44197</v>
      </c>
      <c r="B637" s="49" t="s">
        <v>17</v>
      </c>
      <c r="C637" s="49" t="s">
        <v>110</v>
      </c>
      <c r="D637" s="49" t="s">
        <v>25</v>
      </c>
      <c r="E637" s="50" t="n">
        <v>1925</v>
      </c>
      <c r="F637" s="47"/>
    </row>
    <row r="638" customFormat="false" ht="13.5" hidden="false" customHeight="false" outlineLevel="0" collapsed="false">
      <c r="A638" s="48" t="n">
        <v>44197</v>
      </c>
      <c r="B638" s="49" t="s">
        <v>17</v>
      </c>
      <c r="C638" s="49" t="s">
        <v>110</v>
      </c>
      <c r="D638" s="49" t="s">
        <v>70</v>
      </c>
      <c r="E638" s="50" t="n">
        <v>1249</v>
      </c>
      <c r="F638" s="47"/>
    </row>
    <row r="639" customFormat="false" ht="13.5" hidden="false" customHeight="false" outlineLevel="0" collapsed="false">
      <c r="A639" s="48" t="n">
        <v>44197</v>
      </c>
      <c r="B639" s="49" t="s">
        <v>17</v>
      </c>
      <c r="C639" s="49" t="s">
        <v>110</v>
      </c>
      <c r="D639" s="49" t="s">
        <v>43</v>
      </c>
      <c r="E639" s="50" t="n">
        <v>959</v>
      </c>
      <c r="F639" s="47"/>
    </row>
    <row r="640" customFormat="false" ht="13.5" hidden="false" customHeight="false" outlineLevel="0" collapsed="false">
      <c r="A640" s="48" t="n">
        <v>44197</v>
      </c>
      <c r="B640" s="49" t="s">
        <v>17</v>
      </c>
      <c r="C640" s="49" t="s">
        <v>110</v>
      </c>
      <c r="D640" s="49" t="s">
        <v>65</v>
      </c>
      <c r="E640" s="50" t="n">
        <v>1158</v>
      </c>
      <c r="F640" s="47"/>
    </row>
    <row r="641" customFormat="false" ht="13.5" hidden="false" customHeight="false" outlineLevel="0" collapsed="false">
      <c r="A641" s="48" t="n">
        <v>44197</v>
      </c>
      <c r="B641" s="49" t="s">
        <v>17</v>
      </c>
      <c r="C641" s="49" t="s">
        <v>110</v>
      </c>
      <c r="D641" s="49" t="s">
        <v>27</v>
      </c>
      <c r="E641" s="50" t="n">
        <v>1624</v>
      </c>
      <c r="F641" s="47"/>
    </row>
    <row r="642" customFormat="false" ht="13.5" hidden="false" customHeight="false" outlineLevel="0" collapsed="false">
      <c r="A642" s="48" t="n">
        <v>44197</v>
      </c>
      <c r="B642" s="49" t="s">
        <v>17</v>
      </c>
      <c r="C642" s="49" t="s">
        <v>110</v>
      </c>
      <c r="D642" s="49" t="s">
        <v>44</v>
      </c>
      <c r="E642" s="50" t="n">
        <v>1498</v>
      </c>
      <c r="F642" s="47"/>
    </row>
    <row r="643" customFormat="false" ht="13.5" hidden="false" customHeight="false" outlineLevel="0" collapsed="false">
      <c r="A643" s="48" t="n">
        <v>44197</v>
      </c>
      <c r="B643" s="49" t="s">
        <v>17</v>
      </c>
      <c r="C643" s="49" t="s">
        <v>110</v>
      </c>
      <c r="D643" s="49" t="s">
        <v>45</v>
      </c>
      <c r="E643" s="50" t="n">
        <v>1320</v>
      </c>
      <c r="F643" s="47"/>
    </row>
    <row r="644" customFormat="false" ht="13.5" hidden="false" customHeight="false" outlineLevel="0" collapsed="false">
      <c r="A644" s="48" t="n">
        <v>44197</v>
      </c>
      <c r="B644" s="49" t="s">
        <v>17</v>
      </c>
      <c r="C644" s="49" t="s">
        <v>110</v>
      </c>
      <c r="D644" s="49" t="s">
        <v>28</v>
      </c>
      <c r="E644" s="50" t="n">
        <v>1969</v>
      </c>
      <c r="F644" s="47"/>
    </row>
    <row r="645" customFormat="false" ht="13.5" hidden="false" customHeight="false" outlineLevel="0" collapsed="false">
      <c r="A645" s="48" t="n">
        <v>44197</v>
      </c>
      <c r="B645" s="49" t="s">
        <v>17</v>
      </c>
      <c r="C645" s="49" t="s">
        <v>110</v>
      </c>
      <c r="D645" s="49" t="s">
        <v>46</v>
      </c>
      <c r="E645" s="50" t="n">
        <v>1422</v>
      </c>
      <c r="F645" s="47"/>
    </row>
    <row r="646" customFormat="false" ht="13.5" hidden="false" customHeight="false" outlineLevel="0" collapsed="false">
      <c r="A646" s="48" t="n">
        <v>44197</v>
      </c>
      <c r="B646" s="49" t="s">
        <v>17</v>
      </c>
      <c r="C646" s="49" t="s">
        <v>110</v>
      </c>
      <c r="D646" s="49" t="s">
        <v>29</v>
      </c>
      <c r="E646" s="50" t="n">
        <v>1408</v>
      </c>
      <c r="F646" s="47"/>
    </row>
    <row r="647" customFormat="false" ht="13.5" hidden="false" customHeight="false" outlineLevel="0" collapsed="false">
      <c r="A647" s="48" t="n">
        <v>44197</v>
      </c>
      <c r="B647" s="49" t="s">
        <v>17</v>
      </c>
      <c r="C647" s="49" t="s">
        <v>110</v>
      </c>
      <c r="D647" s="49" t="s">
        <v>30</v>
      </c>
      <c r="E647" s="50" t="n">
        <v>2250</v>
      </c>
      <c r="F647" s="47"/>
    </row>
    <row r="648" customFormat="false" ht="13.5" hidden="false" customHeight="false" outlineLevel="0" collapsed="false">
      <c r="A648" s="48" t="n">
        <v>44197</v>
      </c>
      <c r="B648" s="49" t="s">
        <v>17</v>
      </c>
      <c r="C648" s="49" t="s">
        <v>110</v>
      </c>
      <c r="D648" s="49" t="s">
        <v>47</v>
      </c>
      <c r="E648" s="50" t="n">
        <v>1425</v>
      </c>
      <c r="F648" s="47"/>
    </row>
    <row r="649" customFormat="false" ht="13.5" hidden="false" customHeight="false" outlineLevel="0" collapsed="false">
      <c r="A649" s="48" t="n">
        <v>44197</v>
      </c>
      <c r="B649" s="49" t="s">
        <v>17</v>
      </c>
      <c r="C649" s="49" t="s">
        <v>110</v>
      </c>
      <c r="D649" s="49" t="s">
        <v>31</v>
      </c>
      <c r="E649" s="50" t="n">
        <v>1419</v>
      </c>
      <c r="F649" s="47"/>
    </row>
    <row r="650" customFormat="false" ht="13.5" hidden="false" customHeight="false" outlineLevel="0" collapsed="false">
      <c r="A650" s="48" t="n">
        <v>44197</v>
      </c>
      <c r="B650" s="49" t="s">
        <v>17</v>
      </c>
      <c r="C650" s="49" t="s">
        <v>110</v>
      </c>
      <c r="D650" s="49" t="s">
        <v>48</v>
      </c>
      <c r="E650" s="50" t="n">
        <v>1195</v>
      </c>
      <c r="F650" s="47"/>
    </row>
    <row r="651" customFormat="false" ht="13.5" hidden="false" customHeight="false" outlineLevel="0" collapsed="false">
      <c r="A651" s="48" t="n">
        <v>44197</v>
      </c>
      <c r="B651" s="49" t="s">
        <v>17</v>
      </c>
      <c r="C651" s="49" t="s">
        <v>110</v>
      </c>
      <c r="D651" s="49" t="s">
        <v>49</v>
      </c>
      <c r="E651" s="50" t="n">
        <v>1209</v>
      </c>
      <c r="F651" s="47"/>
    </row>
    <row r="652" customFormat="false" ht="13.5" hidden="false" customHeight="false" outlineLevel="0" collapsed="false">
      <c r="A652" s="48" t="n">
        <v>44197</v>
      </c>
      <c r="B652" s="49" t="s">
        <v>17</v>
      </c>
      <c r="C652" s="49" t="s">
        <v>110</v>
      </c>
      <c r="D652" s="49" t="s">
        <v>50</v>
      </c>
      <c r="E652" s="50" t="n">
        <v>1413</v>
      </c>
      <c r="F652" s="47"/>
    </row>
    <row r="653" customFormat="false" ht="13.5" hidden="false" customHeight="false" outlineLevel="0" collapsed="false">
      <c r="A653" s="48" t="n">
        <v>44197</v>
      </c>
      <c r="B653" s="49" t="s">
        <v>17</v>
      </c>
      <c r="C653" s="49" t="s">
        <v>110</v>
      </c>
      <c r="D653" s="49" t="s">
        <v>66</v>
      </c>
      <c r="E653" s="50" t="n">
        <v>1833</v>
      </c>
      <c r="F653" s="47"/>
    </row>
    <row r="654" customFormat="false" ht="13.5" hidden="false" customHeight="false" outlineLevel="0" collapsed="false">
      <c r="A654" s="48" t="n">
        <v>44197</v>
      </c>
      <c r="B654" s="49" t="s">
        <v>17</v>
      </c>
      <c r="C654" s="49" t="s">
        <v>110</v>
      </c>
      <c r="D654" s="49" t="s">
        <v>51</v>
      </c>
      <c r="E654" s="50" t="n">
        <v>1485</v>
      </c>
      <c r="F654" s="47"/>
    </row>
    <row r="655" customFormat="false" ht="13.5" hidden="false" customHeight="false" outlineLevel="0" collapsed="false">
      <c r="A655" s="48" t="n">
        <v>44197</v>
      </c>
      <c r="B655" s="49" t="s">
        <v>17</v>
      </c>
      <c r="C655" s="49" t="s">
        <v>110</v>
      </c>
      <c r="D655" s="49" t="s">
        <v>52</v>
      </c>
      <c r="E655" s="50" t="n">
        <v>1287</v>
      </c>
      <c r="F655" s="47"/>
    </row>
    <row r="656" customFormat="false" ht="13.5" hidden="false" customHeight="false" outlineLevel="0" collapsed="false">
      <c r="A656" s="48" t="n">
        <v>44197</v>
      </c>
      <c r="B656" s="49" t="s">
        <v>17</v>
      </c>
      <c r="C656" s="49" t="s">
        <v>110</v>
      </c>
      <c r="D656" s="49" t="s">
        <v>32</v>
      </c>
      <c r="E656" s="50" t="n">
        <v>799</v>
      </c>
      <c r="F656" s="47"/>
    </row>
    <row r="657" customFormat="false" ht="13.5" hidden="false" customHeight="false" outlineLevel="0" collapsed="false">
      <c r="A657" s="48" t="n">
        <v>44197</v>
      </c>
      <c r="B657" s="49" t="s">
        <v>17</v>
      </c>
      <c r="C657" s="49" t="s">
        <v>110</v>
      </c>
      <c r="D657" s="49" t="s">
        <v>72</v>
      </c>
      <c r="E657" s="50" t="n">
        <v>1178</v>
      </c>
      <c r="F657" s="47"/>
    </row>
    <row r="658" customFormat="false" ht="13.5" hidden="false" customHeight="false" outlineLevel="0" collapsed="false">
      <c r="A658" s="48" t="n">
        <v>44197</v>
      </c>
      <c r="B658" s="49" t="s">
        <v>17</v>
      </c>
      <c r="C658" s="49" t="s">
        <v>110</v>
      </c>
      <c r="D658" s="49" t="s">
        <v>53</v>
      </c>
      <c r="E658" s="50" t="n">
        <v>1221</v>
      </c>
      <c r="F658" s="47"/>
    </row>
    <row r="659" customFormat="false" ht="13.5" hidden="false" customHeight="false" outlineLevel="0" collapsed="false">
      <c r="A659" s="48" t="n">
        <v>44197</v>
      </c>
      <c r="B659" s="49" t="s">
        <v>17</v>
      </c>
      <c r="C659" s="49" t="s">
        <v>110</v>
      </c>
      <c r="D659" s="49" t="s">
        <v>33</v>
      </c>
      <c r="E659" s="50" t="n">
        <v>1560</v>
      </c>
      <c r="F659" s="47"/>
    </row>
    <row r="660" customFormat="false" ht="13.5" hidden="false" customHeight="false" outlineLevel="0" collapsed="false">
      <c r="A660" s="48" t="n">
        <v>44197</v>
      </c>
      <c r="B660" s="49" t="s">
        <v>17</v>
      </c>
      <c r="C660" s="49" t="s">
        <v>110</v>
      </c>
      <c r="D660" s="49" t="s">
        <v>54</v>
      </c>
      <c r="E660" s="50" t="n">
        <v>1392</v>
      </c>
      <c r="F660" s="47"/>
    </row>
    <row r="661" customFormat="false" ht="13.5" hidden="false" customHeight="false" outlineLevel="0" collapsed="false">
      <c r="A661" s="48" t="n">
        <v>44197</v>
      </c>
      <c r="B661" s="49" t="s">
        <v>17</v>
      </c>
      <c r="C661" s="49" t="s">
        <v>110</v>
      </c>
      <c r="D661" s="49" t="s">
        <v>34</v>
      </c>
      <c r="E661" s="50" t="n">
        <v>1942</v>
      </c>
      <c r="F661" s="47"/>
    </row>
    <row r="662" customFormat="false" ht="13.5" hidden="false" customHeight="false" outlineLevel="0" collapsed="false">
      <c r="A662" s="48" t="n">
        <v>44197</v>
      </c>
      <c r="B662" s="49" t="s">
        <v>17</v>
      </c>
      <c r="C662" s="49" t="s">
        <v>111</v>
      </c>
      <c r="D662" s="49" t="s">
        <v>21</v>
      </c>
      <c r="E662" s="50" t="n">
        <v>1535</v>
      </c>
      <c r="F662" s="47"/>
    </row>
    <row r="663" customFormat="false" ht="13.5" hidden="false" customHeight="false" outlineLevel="0" collapsed="false">
      <c r="A663" s="48" t="n">
        <v>44197</v>
      </c>
      <c r="B663" s="49" t="s">
        <v>17</v>
      </c>
      <c r="C663" s="49" t="s">
        <v>111</v>
      </c>
      <c r="D663" s="49" t="s">
        <v>23</v>
      </c>
      <c r="E663" s="50" t="n">
        <v>1607</v>
      </c>
      <c r="F663" s="47"/>
    </row>
    <row r="664" customFormat="false" ht="13.5" hidden="false" customHeight="false" outlineLevel="0" collapsed="false">
      <c r="A664" s="48" t="n">
        <v>44197</v>
      </c>
      <c r="B664" s="49" t="s">
        <v>17</v>
      </c>
      <c r="C664" s="49" t="s">
        <v>111</v>
      </c>
      <c r="D664" s="49" t="s">
        <v>24</v>
      </c>
      <c r="E664" s="50" t="n">
        <v>1314</v>
      </c>
      <c r="F664" s="47"/>
    </row>
    <row r="665" customFormat="false" ht="13.5" hidden="false" customHeight="false" outlineLevel="0" collapsed="false">
      <c r="A665" s="48" t="n">
        <v>44197</v>
      </c>
      <c r="B665" s="49" t="s">
        <v>17</v>
      </c>
      <c r="C665" s="49" t="s">
        <v>111</v>
      </c>
      <c r="D665" s="49" t="s">
        <v>25</v>
      </c>
      <c r="E665" s="50" t="n">
        <v>1432</v>
      </c>
      <c r="F665" s="47"/>
    </row>
    <row r="666" customFormat="false" ht="13.5" hidden="false" customHeight="false" outlineLevel="0" collapsed="false">
      <c r="A666" s="48" t="n">
        <v>44197</v>
      </c>
      <c r="B666" s="49" t="s">
        <v>17</v>
      </c>
      <c r="C666" s="49" t="s">
        <v>111</v>
      </c>
      <c r="D666" s="49" t="s">
        <v>27</v>
      </c>
      <c r="E666" s="50" t="n">
        <v>2702</v>
      </c>
      <c r="F666" s="47"/>
    </row>
    <row r="667" customFormat="false" ht="13.5" hidden="false" customHeight="false" outlineLevel="0" collapsed="false">
      <c r="A667" s="48" t="n">
        <v>44197</v>
      </c>
      <c r="B667" s="49" t="s">
        <v>17</v>
      </c>
      <c r="C667" s="49" t="s">
        <v>111</v>
      </c>
      <c r="D667" s="49" t="s">
        <v>28</v>
      </c>
      <c r="E667" s="50" t="n">
        <v>1473</v>
      </c>
      <c r="F667" s="47"/>
    </row>
    <row r="668" customFormat="false" ht="13.5" hidden="false" customHeight="false" outlineLevel="0" collapsed="false">
      <c r="A668" s="48" t="n">
        <v>44197</v>
      </c>
      <c r="B668" s="49" t="s">
        <v>17</v>
      </c>
      <c r="C668" s="49" t="s">
        <v>111</v>
      </c>
      <c r="D668" s="49" t="s">
        <v>50</v>
      </c>
      <c r="E668" s="50" t="n">
        <v>1276</v>
      </c>
      <c r="F668" s="47"/>
    </row>
    <row r="669" customFormat="false" ht="13.5" hidden="false" customHeight="false" outlineLevel="0" collapsed="false">
      <c r="A669" s="48" t="n">
        <v>44197</v>
      </c>
      <c r="B669" s="49" t="s">
        <v>17</v>
      </c>
      <c r="C669" s="49" t="s">
        <v>111</v>
      </c>
      <c r="D669" s="49" t="s">
        <v>32</v>
      </c>
      <c r="E669" s="50" t="n">
        <v>1384</v>
      </c>
      <c r="F669" s="47"/>
    </row>
    <row r="670" customFormat="false" ht="13.5" hidden="false" customHeight="false" outlineLevel="0" collapsed="false">
      <c r="A670" s="48" t="n">
        <v>44197</v>
      </c>
      <c r="B670" s="49" t="s">
        <v>17</v>
      </c>
      <c r="C670" s="49" t="s">
        <v>111</v>
      </c>
      <c r="D670" s="49" t="s">
        <v>33</v>
      </c>
      <c r="E670" s="50" t="n">
        <v>1265</v>
      </c>
      <c r="F670" s="47"/>
    </row>
    <row r="671" customFormat="false" ht="13.5" hidden="false" customHeight="false" outlineLevel="0" collapsed="false">
      <c r="A671" s="48" t="n">
        <v>44197</v>
      </c>
      <c r="B671" s="49" t="s">
        <v>17</v>
      </c>
      <c r="C671" s="49" t="s">
        <v>111</v>
      </c>
      <c r="D671" s="49" t="s">
        <v>34</v>
      </c>
      <c r="E671" s="50" t="n">
        <v>1926</v>
      </c>
      <c r="F671" s="47"/>
    </row>
    <row r="672" customFormat="false" ht="13.5" hidden="false" customHeight="false" outlineLevel="0" collapsed="false">
      <c r="A672" s="48" t="n">
        <v>44197</v>
      </c>
      <c r="B672" s="49" t="s">
        <v>17</v>
      </c>
      <c r="C672" s="49" t="s">
        <v>111</v>
      </c>
      <c r="D672" s="49" t="s">
        <v>56</v>
      </c>
      <c r="E672" s="50" t="n">
        <v>2625</v>
      </c>
      <c r="F672" s="47"/>
    </row>
    <row r="673" customFormat="false" ht="13.5" hidden="false" customHeight="false" outlineLevel="0" collapsed="false">
      <c r="A673" s="48" t="n">
        <v>44197</v>
      </c>
      <c r="B673" s="49" t="s">
        <v>17</v>
      </c>
      <c r="C673" s="49" t="s">
        <v>112</v>
      </c>
      <c r="D673" s="49" t="s">
        <v>58</v>
      </c>
      <c r="E673" s="50" t="n">
        <v>6146</v>
      </c>
      <c r="F673" s="47"/>
    </row>
    <row r="674" customFormat="false" ht="13.5" hidden="false" customHeight="false" outlineLevel="0" collapsed="false">
      <c r="A674" s="48" t="n">
        <v>44197</v>
      </c>
      <c r="B674" s="49" t="s">
        <v>17</v>
      </c>
      <c r="C674" s="49" t="s">
        <v>112</v>
      </c>
      <c r="D674" s="49" t="s">
        <v>19</v>
      </c>
      <c r="E674" s="50" t="n">
        <v>8500</v>
      </c>
      <c r="F674" s="47"/>
    </row>
    <row r="675" customFormat="false" ht="13.5" hidden="false" customHeight="false" outlineLevel="0" collapsed="false">
      <c r="A675" s="48" t="n">
        <v>44197</v>
      </c>
      <c r="B675" s="49" t="s">
        <v>17</v>
      </c>
      <c r="C675" s="49" t="s">
        <v>112</v>
      </c>
      <c r="D675" s="49" t="s">
        <v>20</v>
      </c>
      <c r="E675" s="50" t="n">
        <v>8017</v>
      </c>
      <c r="F675" s="47"/>
    </row>
    <row r="676" customFormat="false" ht="13.5" hidden="false" customHeight="false" outlineLevel="0" collapsed="false">
      <c r="A676" s="48" t="n">
        <v>44197</v>
      </c>
      <c r="B676" s="49" t="s">
        <v>17</v>
      </c>
      <c r="C676" s="49" t="s">
        <v>112</v>
      </c>
      <c r="D676" s="49" t="s">
        <v>21</v>
      </c>
      <c r="E676" s="50" t="n">
        <v>5275</v>
      </c>
      <c r="F676" s="47"/>
    </row>
    <row r="677" customFormat="false" ht="13.5" hidden="false" customHeight="false" outlineLevel="0" collapsed="false">
      <c r="A677" s="48" t="n">
        <v>44197</v>
      </c>
      <c r="B677" s="49" t="s">
        <v>17</v>
      </c>
      <c r="C677" s="49" t="s">
        <v>112</v>
      </c>
      <c r="D677" s="49" t="s">
        <v>22</v>
      </c>
      <c r="E677" s="50" t="n">
        <v>3813</v>
      </c>
      <c r="F677" s="47"/>
    </row>
    <row r="678" customFormat="false" ht="13.5" hidden="false" customHeight="false" outlineLevel="0" collapsed="false">
      <c r="A678" s="48" t="n">
        <v>44197</v>
      </c>
      <c r="B678" s="49" t="s">
        <v>17</v>
      </c>
      <c r="C678" s="49" t="s">
        <v>112</v>
      </c>
      <c r="D678" s="49" t="s">
        <v>23</v>
      </c>
      <c r="E678" s="50" t="n">
        <v>2676</v>
      </c>
      <c r="F678" s="47"/>
    </row>
    <row r="679" customFormat="false" ht="13.5" hidden="false" customHeight="false" outlineLevel="0" collapsed="false">
      <c r="A679" s="48" t="n">
        <v>44197</v>
      </c>
      <c r="B679" s="49" t="s">
        <v>17</v>
      </c>
      <c r="C679" s="49" t="s">
        <v>112</v>
      </c>
      <c r="D679" s="49" t="s">
        <v>42</v>
      </c>
      <c r="E679" s="50" t="n">
        <v>8729</v>
      </c>
      <c r="F679" s="47"/>
    </row>
    <row r="680" customFormat="false" ht="13.5" hidden="false" customHeight="false" outlineLevel="0" collapsed="false">
      <c r="A680" s="48" t="n">
        <v>44197</v>
      </c>
      <c r="B680" s="49" t="s">
        <v>17</v>
      </c>
      <c r="C680" s="49" t="s">
        <v>112</v>
      </c>
      <c r="D680" s="49" t="s">
        <v>24</v>
      </c>
      <c r="E680" s="50" t="n">
        <v>4892</v>
      </c>
      <c r="F680" s="47"/>
    </row>
    <row r="681" customFormat="false" ht="13.5" hidden="false" customHeight="false" outlineLevel="0" collapsed="false">
      <c r="A681" s="48" t="n">
        <v>44197</v>
      </c>
      <c r="B681" s="49" t="s">
        <v>17</v>
      </c>
      <c r="C681" s="49" t="s">
        <v>112</v>
      </c>
      <c r="D681" s="49" t="s">
        <v>25</v>
      </c>
      <c r="E681" s="50" t="n">
        <v>7927</v>
      </c>
      <c r="F681" s="47"/>
    </row>
    <row r="682" customFormat="false" ht="13.5" hidden="false" customHeight="false" outlineLevel="0" collapsed="false">
      <c r="A682" s="48" t="n">
        <v>44197</v>
      </c>
      <c r="B682" s="49" t="s">
        <v>17</v>
      </c>
      <c r="C682" s="49" t="s">
        <v>112</v>
      </c>
      <c r="D682" s="49" t="s">
        <v>26</v>
      </c>
      <c r="E682" s="50" t="n">
        <v>4611</v>
      </c>
      <c r="F682" s="47"/>
    </row>
    <row r="683" customFormat="false" ht="13.5" hidden="false" customHeight="false" outlineLevel="0" collapsed="false">
      <c r="A683" s="48" t="n">
        <v>44197</v>
      </c>
      <c r="B683" s="49" t="s">
        <v>17</v>
      </c>
      <c r="C683" s="49" t="s">
        <v>112</v>
      </c>
      <c r="D683" s="49" t="s">
        <v>43</v>
      </c>
      <c r="E683" s="50" t="n">
        <v>4000</v>
      </c>
      <c r="F683" s="47"/>
    </row>
    <row r="684" customFormat="false" ht="13.5" hidden="false" customHeight="false" outlineLevel="0" collapsed="false">
      <c r="A684" s="48" t="n">
        <v>44197</v>
      </c>
      <c r="B684" s="49" t="s">
        <v>17</v>
      </c>
      <c r="C684" s="49" t="s">
        <v>112</v>
      </c>
      <c r="D684" s="49" t="s">
        <v>27</v>
      </c>
      <c r="E684" s="50" t="n">
        <v>6875</v>
      </c>
      <c r="F684" s="47"/>
    </row>
    <row r="685" customFormat="false" ht="13.5" hidden="false" customHeight="false" outlineLevel="0" collapsed="false">
      <c r="A685" s="48" t="n">
        <v>44197</v>
      </c>
      <c r="B685" s="49" t="s">
        <v>17</v>
      </c>
      <c r="C685" s="49" t="s">
        <v>112</v>
      </c>
      <c r="D685" s="49" t="s">
        <v>44</v>
      </c>
      <c r="E685" s="50" t="n">
        <v>5432</v>
      </c>
      <c r="F685" s="47"/>
    </row>
    <row r="686" customFormat="false" ht="13.5" hidden="false" customHeight="false" outlineLevel="0" collapsed="false">
      <c r="A686" s="48" t="n">
        <v>44197</v>
      </c>
      <c r="B686" s="49" t="s">
        <v>17</v>
      </c>
      <c r="C686" s="49" t="s">
        <v>112</v>
      </c>
      <c r="D686" s="49" t="s">
        <v>28</v>
      </c>
      <c r="E686" s="50" t="n">
        <v>9833</v>
      </c>
      <c r="F686" s="47"/>
    </row>
    <row r="687" customFormat="false" ht="13.5" hidden="false" customHeight="false" outlineLevel="0" collapsed="false">
      <c r="A687" s="48" t="n">
        <v>44197</v>
      </c>
      <c r="B687" s="49" t="s">
        <v>17</v>
      </c>
      <c r="C687" s="49" t="s">
        <v>112</v>
      </c>
      <c r="D687" s="49" t="s">
        <v>29</v>
      </c>
      <c r="E687" s="50" t="n">
        <v>2938</v>
      </c>
      <c r="F687" s="47"/>
    </row>
    <row r="688" customFormat="false" ht="13.5" hidden="false" customHeight="false" outlineLevel="0" collapsed="false">
      <c r="A688" s="48" t="n">
        <v>44197</v>
      </c>
      <c r="B688" s="49" t="s">
        <v>17</v>
      </c>
      <c r="C688" s="49" t="s">
        <v>112</v>
      </c>
      <c r="D688" s="49" t="s">
        <v>30</v>
      </c>
      <c r="E688" s="50" t="n">
        <v>4521</v>
      </c>
      <c r="F688" s="47"/>
    </row>
    <row r="689" customFormat="false" ht="13.5" hidden="false" customHeight="false" outlineLevel="0" collapsed="false">
      <c r="A689" s="48" t="n">
        <v>44197</v>
      </c>
      <c r="B689" s="49" t="s">
        <v>17</v>
      </c>
      <c r="C689" s="49" t="s">
        <v>112</v>
      </c>
      <c r="D689" s="49" t="s">
        <v>50</v>
      </c>
      <c r="E689" s="50" t="n">
        <v>4000</v>
      </c>
      <c r="F689" s="47"/>
    </row>
    <row r="690" customFormat="false" ht="13.5" hidden="false" customHeight="false" outlineLevel="0" collapsed="false">
      <c r="A690" s="48" t="n">
        <v>44197</v>
      </c>
      <c r="B690" s="49" t="s">
        <v>17</v>
      </c>
      <c r="C690" s="49" t="s">
        <v>112</v>
      </c>
      <c r="D690" s="49" t="s">
        <v>32</v>
      </c>
      <c r="E690" s="50" t="n">
        <v>5614</v>
      </c>
      <c r="F690" s="47"/>
    </row>
    <row r="691" customFormat="false" ht="13.5" hidden="false" customHeight="false" outlineLevel="0" collapsed="false">
      <c r="A691" s="48" t="n">
        <v>44197</v>
      </c>
      <c r="B691" s="49" t="s">
        <v>17</v>
      </c>
      <c r="C691" s="49" t="s">
        <v>112</v>
      </c>
      <c r="D691" s="49" t="s">
        <v>33</v>
      </c>
      <c r="E691" s="50" t="n">
        <v>4468</v>
      </c>
      <c r="F691" s="47"/>
    </row>
    <row r="692" customFormat="false" ht="13.5" hidden="false" customHeight="false" outlineLevel="0" collapsed="false">
      <c r="A692" s="48" t="n">
        <v>44197</v>
      </c>
      <c r="B692" s="49" t="s">
        <v>17</v>
      </c>
      <c r="C692" s="49" t="s">
        <v>113</v>
      </c>
      <c r="D692" s="49" t="s">
        <v>58</v>
      </c>
      <c r="E692" s="50" t="n">
        <v>3454</v>
      </c>
      <c r="F692" s="47"/>
    </row>
    <row r="693" customFormat="false" ht="13.5" hidden="false" customHeight="false" outlineLevel="0" collapsed="false">
      <c r="A693" s="48" t="n">
        <v>44197</v>
      </c>
      <c r="B693" s="49" t="s">
        <v>17</v>
      </c>
      <c r="C693" s="49" t="s">
        <v>113</v>
      </c>
      <c r="D693" s="49" t="s">
        <v>19</v>
      </c>
      <c r="E693" s="50" t="n">
        <v>2200</v>
      </c>
      <c r="F693" s="47"/>
    </row>
    <row r="694" customFormat="false" ht="13.5" hidden="false" customHeight="false" outlineLevel="0" collapsed="false">
      <c r="A694" s="48" t="n">
        <v>44197</v>
      </c>
      <c r="B694" s="49" t="s">
        <v>17</v>
      </c>
      <c r="C694" s="49" t="s">
        <v>113</v>
      </c>
      <c r="D694" s="49" t="s">
        <v>20</v>
      </c>
      <c r="E694" s="50" t="n">
        <v>1707</v>
      </c>
      <c r="F694" s="47"/>
    </row>
    <row r="695" customFormat="false" ht="13.5" hidden="false" customHeight="false" outlineLevel="0" collapsed="false">
      <c r="A695" s="48" t="n">
        <v>44197</v>
      </c>
      <c r="B695" s="49" t="s">
        <v>17</v>
      </c>
      <c r="C695" s="49" t="s">
        <v>113</v>
      </c>
      <c r="D695" s="49" t="s">
        <v>36</v>
      </c>
      <c r="E695" s="50" t="n">
        <v>1773</v>
      </c>
      <c r="F695" s="47"/>
    </row>
    <row r="696" customFormat="false" ht="13.5" hidden="false" customHeight="false" outlineLevel="0" collapsed="false">
      <c r="A696" s="48" t="n">
        <v>44197</v>
      </c>
      <c r="B696" s="49" t="s">
        <v>17</v>
      </c>
      <c r="C696" s="49" t="s">
        <v>113</v>
      </c>
      <c r="D696" s="49" t="s">
        <v>21</v>
      </c>
      <c r="E696" s="50" t="n">
        <v>3108</v>
      </c>
      <c r="F696" s="47"/>
    </row>
    <row r="697" customFormat="false" ht="13.5" hidden="false" customHeight="false" outlineLevel="0" collapsed="false">
      <c r="A697" s="48" t="n">
        <v>44197</v>
      </c>
      <c r="B697" s="49" t="s">
        <v>17</v>
      </c>
      <c r="C697" s="49" t="s">
        <v>113</v>
      </c>
      <c r="D697" s="49" t="s">
        <v>22</v>
      </c>
      <c r="E697" s="50" t="n">
        <v>1678</v>
      </c>
      <c r="F697" s="47"/>
    </row>
    <row r="698" customFormat="false" ht="13.5" hidden="false" customHeight="false" outlineLevel="0" collapsed="false">
      <c r="A698" s="48" t="n">
        <v>44197</v>
      </c>
      <c r="B698" s="49" t="s">
        <v>17</v>
      </c>
      <c r="C698" s="49" t="s">
        <v>113</v>
      </c>
      <c r="D698" s="49" t="s">
        <v>37</v>
      </c>
      <c r="E698" s="50" t="n">
        <v>2512</v>
      </c>
      <c r="F698" s="47"/>
    </row>
    <row r="699" customFormat="false" ht="13.5" hidden="false" customHeight="false" outlineLevel="0" collapsed="false">
      <c r="A699" s="48" t="n">
        <v>44197</v>
      </c>
      <c r="B699" s="49" t="s">
        <v>17</v>
      </c>
      <c r="C699" s="49" t="s">
        <v>113</v>
      </c>
      <c r="D699" s="49" t="s">
        <v>38</v>
      </c>
      <c r="E699" s="50" t="n">
        <v>1704</v>
      </c>
      <c r="F699" s="47"/>
    </row>
    <row r="700" customFormat="false" ht="13.5" hidden="false" customHeight="false" outlineLevel="0" collapsed="false">
      <c r="A700" s="48" t="n">
        <v>44197</v>
      </c>
      <c r="B700" s="49" t="s">
        <v>17</v>
      </c>
      <c r="C700" s="49" t="s">
        <v>113</v>
      </c>
      <c r="D700" s="49" t="s">
        <v>39</v>
      </c>
      <c r="E700" s="50" t="n">
        <v>1494</v>
      </c>
      <c r="F700" s="47"/>
    </row>
    <row r="701" customFormat="false" ht="13.5" hidden="false" customHeight="false" outlineLevel="0" collapsed="false">
      <c r="A701" s="48" t="n">
        <v>44197</v>
      </c>
      <c r="B701" s="49" t="s">
        <v>17</v>
      </c>
      <c r="C701" s="49" t="s">
        <v>113</v>
      </c>
      <c r="D701" s="49" t="s">
        <v>40</v>
      </c>
      <c r="E701" s="50" t="n">
        <v>2325</v>
      </c>
      <c r="F701" s="47"/>
    </row>
    <row r="702" customFormat="false" ht="13.5" hidden="false" customHeight="false" outlineLevel="0" collapsed="false">
      <c r="A702" s="48" t="n">
        <v>44197</v>
      </c>
      <c r="B702" s="49" t="s">
        <v>17</v>
      </c>
      <c r="C702" s="49" t="s">
        <v>113</v>
      </c>
      <c r="D702" s="49" t="s">
        <v>41</v>
      </c>
      <c r="E702" s="50" t="n">
        <v>2346</v>
      </c>
      <c r="F702" s="47"/>
    </row>
    <row r="703" customFormat="false" ht="13.5" hidden="false" customHeight="false" outlineLevel="0" collapsed="false">
      <c r="A703" s="48" t="n">
        <v>44197</v>
      </c>
      <c r="B703" s="49" t="s">
        <v>17</v>
      </c>
      <c r="C703" s="49" t="s">
        <v>113</v>
      </c>
      <c r="D703" s="49" t="s">
        <v>23</v>
      </c>
      <c r="E703" s="50" t="n">
        <v>1459</v>
      </c>
      <c r="F703" s="47"/>
    </row>
    <row r="704" customFormat="false" ht="13.5" hidden="false" customHeight="false" outlineLevel="0" collapsed="false">
      <c r="A704" s="48" t="n">
        <v>44197</v>
      </c>
      <c r="B704" s="49" t="s">
        <v>17</v>
      </c>
      <c r="C704" s="49" t="s">
        <v>113</v>
      </c>
      <c r="D704" s="49" t="s">
        <v>42</v>
      </c>
      <c r="E704" s="50" t="n">
        <v>1719</v>
      </c>
      <c r="F704" s="47"/>
    </row>
    <row r="705" customFormat="false" ht="13.5" hidden="false" customHeight="false" outlineLevel="0" collapsed="false">
      <c r="A705" s="48" t="n">
        <v>44197</v>
      </c>
      <c r="B705" s="49" t="s">
        <v>17</v>
      </c>
      <c r="C705" s="49" t="s">
        <v>113</v>
      </c>
      <c r="D705" s="49" t="s">
        <v>24</v>
      </c>
      <c r="E705" s="50" t="n">
        <v>1616</v>
      </c>
      <c r="F705" s="47"/>
    </row>
    <row r="706" customFormat="false" ht="13.5" hidden="false" customHeight="false" outlineLevel="0" collapsed="false">
      <c r="A706" s="48" t="n">
        <v>44197</v>
      </c>
      <c r="B706" s="49" t="s">
        <v>17</v>
      </c>
      <c r="C706" s="49" t="s">
        <v>113</v>
      </c>
      <c r="D706" s="49" t="s">
        <v>59</v>
      </c>
      <c r="E706" s="50" t="n">
        <v>1848</v>
      </c>
      <c r="F706" s="47"/>
    </row>
    <row r="707" customFormat="false" ht="13.5" hidden="false" customHeight="false" outlineLevel="0" collapsed="false">
      <c r="A707" s="48" t="n">
        <v>44197</v>
      </c>
      <c r="B707" s="49" t="s">
        <v>17</v>
      </c>
      <c r="C707" s="49" t="s">
        <v>113</v>
      </c>
      <c r="D707" s="49" t="s">
        <v>25</v>
      </c>
      <c r="E707" s="50" t="n">
        <v>1700</v>
      </c>
      <c r="F707" s="47"/>
    </row>
    <row r="708" customFormat="false" ht="13.5" hidden="false" customHeight="false" outlineLevel="0" collapsed="false">
      <c r="A708" s="48" t="n">
        <v>44197</v>
      </c>
      <c r="B708" s="49" t="s">
        <v>17</v>
      </c>
      <c r="C708" s="49" t="s">
        <v>113</v>
      </c>
      <c r="D708" s="49" t="s">
        <v>70</v>
      </c>
      <c r="E708" s="50" t="n">
        <v>1609</v>
      </c>
      <c r="F708" s="47"/>
    </row>
    <row r="709" customFormat="false" ht="13.5" hidden="false" customHeight="false" outlineLevel="0" collapsed="false">
      <c r="A709" s="48" t="n">
        <v>44197</v>
      </c>
      <c r="B709" s="49" t="s">
        <v>17</v>
      </c>
      <c r="C709" s="49" t="s">
        <v>113</v>
      </c>
      <c r="D709" s="49" t="s">
        <v>43</v>
      </c>
      <c r="E709" s="50" t="n">
        <v>1898</v>
      </c>
      <c r="F709" s="47"/>
    </row>
    <row r="710" customFormat="false" ht="13.5" hidden="false" customHeight="false" outlineLevel="0" collapsed="false">
      <c r="A710" s="48" t="n">
        <v>44197</v>
      </c>
      <c r="B710" s="49" t="s">
        <v>17</v>
      </c>
      <c r="C710" s="49" t="s">
        <v>113</v>
      </c>
      <c r="D710" s="49" t="s">
        <v>65</v>
      </c>
      <c r="E710" s="50" t="n">
        <v>1294</v>
      </c>
      <c r="F710" s="47"/>
    </row>
    <row r="711" customFormat="false" ht="13.5" hidden="false" customHeight="false" outlineLevel="0" collapsed="false">
      <c r="A711" s="48" t="n">
        <v>44197</v>
      </c>
      <c r="B711" s="49" t="s">
        <v>17</v>
      </c>
      <c r="C711" s="49" t="s">
        <v>113</v>
      </c>
      <c r="D711" s="49" t="s">
        <v>27</v>
      </c>
      <c r="E711" s="50" t="n">
        <v>1804</v>
      </c>
      <c r="F711" s="47"/>
    </row>
    <row r="712" customFormat="false" ht="13.5" hidden="false" customHeight="false" outlineLevel="0" collapsed="false">
      <c r="A712" s="48" t="n">
        <v>44197</v>
      </c>
      <c r="B712" s="49" t="s">
        <v>17</v>
      </c>
      <c r="C712" s="49" t="s">
        <v>113</v>
      </c>
      <c r="D712" s="49" t="s">
        <v>44</v>
      </c>
      <c r="E712" s="50" t="n">
        <v>1690</v>
      </c>
      <c r="F712" s="47"/>
    </row>
    <row r="713" customFormat="false" ht="13.5" hidden="false" customHeight="false" outlineLevel="0" collapsed="false">
      <c r="A713" s="48" t="n">
        <v>44197</v>
      </c>
      <c r="B713" s="49" t="s">
        <v>17</v>
      </c>
      <c r="C713" s="49" t="s">
        <v>113</v>
      </c>
      <c r="D713" s="49" t="s">
        <v>45</v>
      </c>
      <c r="E713" s="50" t="n">
        <v>1998</v>
      </c>
      <c r="F713" s="47"/>
    </row>
    <row r="714" customFormat="false" ht="13.5" hidden="false" customHeight="false" outlineLevel="0" collapsed="false">
      <c r="A714" s="48" t="n">
        <v>44197</v>
      </c>
      <c r="B714" s="49" t="s">
        <v>17</v>
      </c>
      <c r="C714" s="49" t="s">
        <v>113</v>
      </c>
      <c r="D714" s="49" t="s">
        <v>28</v>
      </c>
      <c r="E714" s="50" t="n">
        <v>1094</v>
      </c>
      <c r="F714" s="47"/>
    </row>
    <row r="715" customFormat="false" ht="13.5" hidden="false" customHeight="false" outlineLevel="0" collapsed="false">
      <c r="A715" s="48" t="n">
        <v>44197</v>
      </c>
      <c r="B715" s="49" t="s">
        <v>17</v>
      </c>
      <c r="C715" s="49" t="s">
        <v>113</v>
      </c>
      <c r="D715" s="49" t="s">
        <v>46</v>
      </c>
      <c r="E715" s="50" t="n">
        <v>1691</v>
      </c>
      <c r="F715" s="47"/>
    </row>
    <row r="716" customFormat="false" ht="13.5" hidden="false" customHeight="false" outlineLevel="0" collapsed="false">
      <c r="A716" s="48" t="n">
        <v>44197</v>
      </c>
      <c r="B716" s="49" t="s">
        <v>17</v>
      </c>
      <c r="C716" s="49" t="s">
        <v>113</v>
      </c>
      <c r="D716" s="49" t="s">
        <v>29</v>
      </c>
      <c r="E716" s="50" t="n">
        <v>1755</v>
      </c>
      <c r="F716" s="47"/>
    </row>
    <row r="717" customFormat="false" ht="13.5" hidden="false" customHeight="false" outlineLevel="0" collapsed="false">
      <c r="A717" s="48" t="n">
        <v>44197</v>
      </c>
      <c r="B717" s="49" t="s">
        <v>17</v>
      </c>
      <c r="C717" s="49" t="s">
        <v>113</v>
      </c>
      <c r="D717" s="49" t="s">
        <v>30</v>
      </c>
      <c r="E717" s="50" t="n">
        <v>1900</v>
      </c>
      <c r="F717" s="47"/>
    </row>
    <row r="718" customFormat="false" ht="13.5" hidden="false" customHeight="false" outlineLevel="0" collapsed="false">
      <c r="A718" s="48" t="n">
        <v>44197</v>
      </c>
      <c r="B718" s="49" t="s">
        <v>17</v>
      </c>
      <c r="C718" s="49" t="s">
        <v>113</v>
      </c>
      <c r="D718" s="49" t="s">
        <v>96</v>
      </c>
      <c r="E718" s="50" t="n">
        <v>1338</v>
      </c>
      <c r="F718" s="47"/>
    </row>
    <row r="719" customFormat="false" ht="13.5" hidden="false" customHeight="false" outlineLevel="0" collapsed="false">
      <c r="A719" s="48" t="n">
        <v>44197</v>
      </c>
      <c r="B719" s="49" t="s">
        <v>17</v>
      </c>
      <c r="C719" s="49" t="s">
        <v>113</v>
      </c>
      <c r="D719" s="49" t="s">
        <v>47</v>
      </c>
      <c r="E719" s="50" t="n">
        <v>2088</v>
      </c>
      <c r="F719" s="47"/>
    </row>
    <row r="720" customFormat="false" ht="13.5" hidden="false" customHeight="false" outlineLevel="0" collapsed="false">
      <c r="A720" s="48" t="n">
        <v>44197</v>
      </c>
      <c r="B720" s="49" t="s">
        <v>17</v>
      </c>
      <c r="C720" s="49" t="s">
        <v>113</v>
      </c>
      <c r="D720" s="49" t="s">
        <v>31</v>
      </c>
      <c r="E720" s="50" t="n">
        <v>2017</v>
      </c>
      <c r="F720" s="47"/>
    </row>
    <row r="721" customFormat="false" ht="13.5" hidden="false" customHeight="false" outlineLevel="0" collapsed="false">
      <c r="A721" s="48" t="n">
        <v>44197</v>
      </c>
      <c r="B721" s="49" t="s">
        <v>17</v>
      </c>
      <c r="C721" s="49" t="s">
        <v>113</v>
      </c>
      <c r="D721" s="49" t="s">
        <v>48</v>
      </c>
      <c r="E721" s="50" t="n">
        <v>1799</v>
      </c>
      <c r="F721" s="47"/>
    </row>
    <row r="722" customFormat="false" ht="13.5" hidden="false" customHeight="false" outlineLevel="0" collapsed="false">
      <c r="A722" s="48" t="n">
        <v>44197</v>
      </c>
      <c r="B722" s="49" t="s">
        <v>17</v>
      </c>
      <c r="C722" s="49" t="s">
        <v>113</v>
      </c>
      <c r="D722" s="49" t="s">
        <v>49</v>
      </c>
      <c r="E722" s="50" t="n">
        <v>1488</v>
      </c>
      <c r="F722" s="47"/>
    </row>
    <row r="723" customFormat="false" ht="13.5" hidden="false" customHeight="false" outlineLevel="0" collapsed="false">
      <c r="A723" s="48" t="n">
        <v>44197</v>
      </c>
      <c r="B723" s="49" t="s">
        <v>17</v>
      </c>
      <c r="C723" s="49" t="s">
        <v>113</v>
      </c>
      <c r="D723" s="49" t="s">
        <v>50</v>
      </c>
      <c r="E723" s="50" t="n">
        <v>1143</v>
      </c>
      <c r="F723" s="47"/>
    </row>
    <row r="724" customFormat="false" ht="13.5" hidden="false" customHeight="false" outlineLevel="0" collapsed="false">
      <c r="A724" s="48" t="n">
        <v>44197</v>
      </c>
      <c r="B724" s="49" t="s">
        <v>17</v>
      </c>
      <c r="C724" s="49" t="s">
        <v>113</v>
      </c>
      <c r="D724" s="49" t="s">
        <v>66</v>
      </c>
      <c r="E724" s="50" t="n">
        <v>1856</v>
      </c>
      <c r="F724" s="47"/>
    </row>
    <row r="725" customFormat="false" ht="13.5" hidden="false" customHeight="false" outlineLevel="0" collapsed="false">
      <c r="A725" s="48" t="n">
        <v>44197</v>
      </c>
      <c r="B725" s="49" t="s">
        <v>17</v>
      </c>
      <c r="C725" s="49" t="s">
        <v>113</v>
      </c>
      <c r="D725" s="49" t="s">
        <v>51</v>
      </c>
      <c r="E725" s="50" t="n">
        <v>2059</v>
      </c>
      <c r="F725" s="47"/>
    </row>
    <row r="726" customFormat="false" ht="13.5" hidden="false" customHeight="false" outlineLevel="0" collapsed="false">
      <c r="A726" s="48" t="n">
        <v>44197</v>
      </c>
      <c r="B726" s="49" t="s">
        <v>17</v>
      </c>
      <c r="C726" s="49" t="s">
        <v>113</v>
      </c>
      <c r="D726" s="49" t="s">
        <v>52</v>
      </c>
      <c r="E726" s="50" t="n">
        <v>1012</v>
      </c>
      <c r="F726" s="47"/>
    </row>
    <row r="727" customFormat="false" ht="13.5" hidden="false" customHeight="false" outlineLevel="0" collapsed="false">
      <c r="A727" s="48" t="n">
        <v>44197</v>
      </c>
      <c r="B727" s="49" t="s">
        <v>17</v>
      </c>
      <c r="C727" s="49" t="s">
        <v>113</v>
      </c>
      <c r="D727" s="49" t="s">
        <v>32</v>
      </c>
      <c r="E727" s="50" t="n">
        <v>1615</v>
      </c>
      <c r="F727" s="47"/>
    </row>
    <row r="728" customFormat="false" ht="13.5" hidden="false" customHeight="false" outlineLevel="0" collapsed="false">
      <c r="A728" s="48" t="n">
        <v>44197</v>
      </c>
      <c r="B728" s="49" t="s">
        <v>17</v>
      </c>
      <c r="C728" s="49" t="s">
        <v>113</v>
      </c>
      <c r="D728" s="49" t="s">
        <v>72</v>
      </c>
      <c r="E728" s="50" t="n">
        <v>1355</v>
      </c>
      <c r="F728" s="47"/>
    </row>
    <row r="729" customFormat="false" ht="13.5" hidden="false" customHeight="false" outlineLevel="0" collapsed="false">
      <c r="A729" s="48" t="n">
        <v>44197</v>
      </c>
      <c r="B729" s="49" t="s">
        <v>17</v>
      </c>
      <c r="C729" s="49" t="s">
        <v>113</v>
      </c>
      <c r="D729" s="49" t="s">
        <v>53</v>
      </c>
      <c r="E729" s="50" t="n">
        <v>1638</v>
      </c>
      <c r="F729" s="47"/>
    </row>
    <row r="730" customFormat="false" ht="13.5" hidden="false" customHeight="false" outlineLevel="0" collapsed="false">
      <c r="A730" s="48" t="n">
        <v>44197</v>
      </c>
      <c r="B730" s="49" t="s">
        <v>17</v>
      </c>
      <c r="C730" s="49" t="s">
        <v>113</v>
      </c>
      <c r="D730" s="49" t="s">
        <v>33</v>
      </c>
      <c r="E730" s="50" t="n">
        <v>1347</v>
      </c>
      <c r="F730" s="47"/>
    </row>
    <row r="731" customFormat="false" ht="13.5" hidden="false" customHeight="false" outlineLevel="0" collapsed="false">
      <c r="A731" s="48" t="n">
        <v>44197</v>
      </c>
      <c r="B731" s="49" t="s">
        <v>17</v>
      </c>
      <c r="C731" s="49" t="s">
        <v>113</v>
      </c>
      <c r="D731" s="49" t="s">
        <v>54</v>
      </c>
      <c r="E731" s="50" t="n">
        <v>1868</v>
      </c>
      <c r="F731" s="47"/>
    </row>
    <row r="732" customFormat="false" ht="13.5" hidden="false" customHeight="false" outlineLevel="0" collapsed="false">
      <c r="A732" s="48" t="n">
        <v>44197</v>
      </c>
      <c r="B732" s="49" t="s">
        <v>17</v>
      </c>
      <c r="C732" s="49" t="s">
        <v>113</v>
      </c>
      <c r="D732" s="49" t="s">
        <v>55</v>
      </c>
      <c r="E732" s="50" t="n">
        <v>1872</v>
      </c>
      <c r="F732" s="47"/>
    </row>
    <row r="733" customFormat="false" ht="13.5" hidden="false" customHeight="false" outlineLevel="0" collapsed="false">
      <c r="A733" s="48" t="n">
        <v>44197</v>
      </c>
      <c r="B733" s="49" t="s">
        <v>17</v>
      </c>
      <c r="C733" s="49" t="s">
        <v>113</v>
      </c>
      <c r="D733" s="49" t="s">
        <v>34</v>
      </c>
      <c r="E733" s="50" t="n">
        <v>1940</v>
      </c>
      <c r="F733" s="47"/>
    </row>
    <row r="734" customFormat="false" ht="13.5" hidden="false" customHeight="false" outlineLevel="0" collapsed="false">
      <c r="A734" s="48" t="n">
        <v>44197</v>
      </c>
      <c r="B734" s="49" t="s">
        <v>17</v>
      </c>
      <c r="C734" s="49" t="s">
        <v>113</v>
      </c>
      <c r="D734" s="49" t="s">
        <v>56</v>
      </c>
      <c r="E734" s="50" t="n">
        <v>2500</v>
      </c>
      <c r="F734" s="47"/>
    </row>
    <row r="735" customFormat="false" ht="13.5" hidden="false" customHeight="false" outlineLevel="0" collapsed="false">
      <c r="A735" s="48" t="n">
        <v>44197</v>
      </c>
      <c r="B735" s="49" t="s">
        <v>17</v>
      </c>
      <c r="C735" s="49" t="s">
        <v>114</v>
      </c>
      <c r="D735" s="49" t="s">
        <v>22</v>
      </c>
      <c r="E735" s="50" t="n">
        <v>800</v>
      </c>
      <c r="F735" s="47"/>
    </row>
    <row r="736" customFormat="false" ht="13.5" hidden="false" customHeight="false" outlineLevel="0" collapsed="false">
      <c r="A736" s="48" t="n">
        <v>44197</v>
      </c>
      <c r="B736" s="49" t="s">
        <v>17</v>
      </c>
      <c r="C736" s="49" t="s">
        <v>114</v>
      </c>
      <c r="D736" s="49" t="s">
        <v>27</v>
      </c>
      <c r="E736" s="50" t="n">
        <v>2772</v>
      </c>
      <c r="F736" s="47"/>
    </row>
    <row r="737" customFormat="false" ht="13.5" hidden="false" customHeight="false" outlineLevel="0" collapsed="false">
      <c r="A737" s="48" t="n">
        <v>44197</v>
      </c>
      <c r="B737" s="49" t="s">
        <v>17</v>
      </c>
      <c r="C737" s="49" t="s">
        <v>115</v>
      </c>
      <c r="D737" s="49" t="s">
        <v>19</v>
      </c>
      <c r="E737" s="50" t="n">
        <v>2619</v>
      </c>
      <c r="F737" s="47"/>
    </row>
    <row r="738" customFormat="false" ht="13.5" hidden="false" customHeight="false" outlineLevel="0" collapsed="false">
      <c r="A738" s="48" t="n">
        <v>44197</v>
      </c>
      <c r="B738" s="49" t="s">
        <v>17</v>
      </c>
      <c r="C738" s="49" t="s">
        <v>115</v>
      </c>
      <c r="D738" s="49" t="s">
        <v>20</v>
      </c>
      <c r="E738" s="50" t="n">
        <v>5750</v>
      </c>
      <c r="F738" s="47"/>
    </row>
    <row r="739" customFormat="false" ht="13.5" hidden="false" customHeight="false" outlineLevel="0" collapsed="false">
      <c r="A739" s="48" t="n">
        <v>44197</v>
      </c>
      <c r="B739" s="49" t="s">
        <v>17</v>
      </c>
      <c r="C739" s="49" t="s">
        <v>115</v>
      </c>
      <c r="D739" s="49" t="s">
        <v>21</v>
      </c>
      <c r="E739" s="50" t="n">
        <v>2423</v>
      </c>
      <c r="F739" s="47"/>
    </row>
    <row r="740" customFormat="false" ht="13.5" hidden="false" customHeight="false" outlineLevel="0" collapsed="false">
      <c r="A740" s="48" t="n">
        <v>44197</v>
      </c>
      <c r="B740" s="49" t="s">
        <v>17</v>
      </c>
      <c r="C740" s="49" t="s">
        <v>115</v>
      </c>
      <c r="D740" s="49" t="s">
        <v>22</v>
      </c>
      <c r="E740" s="50" t="n">
        <v>3750</v>
      </c>
      <c r="F740" s="47"/>
    </row>
    <row r="741" customFormat="false" ht="13.5" hidden="false" customHeight="false" outlineLevel="0" collapsed="false">
      <c r="A741" s="48" t="n">
        <v>44197</v>
      </c>
      <c r="B741" s="49" t="s">
        <v>17</v>
      </c>
      <c r="C741" s="49" t="s">
        <v>115</v>
      </c>
      <c r="D741" s="49" t="s">
        <v>43</v>
      </c>
      <c r="E741" s="50" t="n">
        <v>4250</v>
      </c>
      <c r="F741" s="47"/>
    </row>
    <row r="742" customFormat="false" ht="13.5" hidden="false" customHeight="false" outlineLevel="0" collapsed="false">
      <c r="A742" s="48" t="n">
        <v>44197</v>
      </c>
      <c r="B742" s="49" t="s">
        <v>17</v>
      </c>
      <c r="C742" s="49" t="s">
        <v>115</v>
      </c>
      <c r="D742" s="49" t="s">
        <v>27</v>
      </c>
      <c r="E742" s="50" t="n">
        <v>1256</v>
      </c>
      <c r="F742" s="47"/>
    </row>
    <row r="743" customFormat="false" ht="13.5" hidden="false" customHeight="false" outlineLevel="0" collapsed="false">
      <c r="A743" s="48" t="n">
        <v>44197</v>
      </c>
      <c r="B743" s="49" t="s">
        <v>17</v>
      </c>
      <c r="C743" s="49" t="s">
        <v>115</v>
      </c>
      <c r="D743" s="49" t="s">
        <v>28</v>
      </c>
      <c r="E743" s="50" t="n">
        <v>5339</v>
      </c>
      <c r="F743" s="47"/>
    </row>
    <row r="744" customFormat="false" ht="13.5" hidden="false" customHeight="false" outlineLevel="0" collapsed="false">
      <c r="A744" s="48" t="n">
        <v>44197</v>
      </c>
      <c r="B744" s="49" t="s">
        <v>17</v>
      </c>
      <c r="C744" s="49" t="s">
        <v>115</v>
      </c>
      <c r="D744" s="49" t="s">
        <v>30</v>
      </c>
      <c r="E744" s="50" t="n">
        <v>4000</v>
      </c>
      <c r="F744" s="47"/>
    </row>
    <row r="745" customFormat="false" ht="13.5" hidden="false" customHeight="false" outlineLevel="0" collapsed="false">
      <c r="A745" s="48" t="n">
        <v>44197</v>
      </c>
      <c r="B745" s="49" t="s">
        <v>17</v>
      </c>
      <c r="C745" s="49" t="s">
        <v>116</v>
      </c>
      <c r="D745" s="49" t="s">
        <v>58</v>
      </c>
      <c r="E745" s="50" t="n">
        <v>1261</v>
      </c>
      <c r="F745" s="47"/>
    </row>
    <row r="746" customFormat="false" ht="13.5" hidden="false" customHeight="false" outlineLevel="0" collapsed="false">
      <c r="A746" s="48" t="n">
        <v>44197</v>
      </c>
      <c r="B746" s="49" t="s">
        <v>17</v>
      </c>
      <c r="C746" s="49" t="s">
        <v>116</v>
      </c>
      <c r="D746" s="49" t="s">
        <v>19</v>
      </c>
      <c r="E746" s="50" t="n">
        <v>1107</v>
      </c>
      <c r="F746" s="47"/>
    </row>
    <row r="747" customFormat="false" ht="13.5" hidden="false" customHeight="false" outlineLevel="0" collapsed="false">
      <c r="A747" s="48" t="n">
        <v>44197</v>
      </c>
      <c r="B747" s="49" t="s">
        <v>17</v>
      </c>
      <c r="C747" s="49" t="s">
        <v>116</v>
      </c>
      <c r="D747" s="49" t="s">
        <v>20</v>
      </c>
      <c r="E747" s="50" t="n">
        <v>1305</v>
      </c>
      <c r="F747" s="47"/>
    </row>
    <row r="748" customFormat="false" ht="13.5" hidden="false" customHeight="false" outlineLevel="0" collapsed="false">
      <c r="A748" s="48" t="n">
        <v>44197</v>
      </c>
      <c r="B748" s="49" t="s">
        <v>17</v>
      </c>
      <c r="C748" s="49" t="s">
        <v>116</v>
      </c>
      <c r="D748" s="49" t="s">
        <v>36</v>
      </c>
      <c r="E748" s="50" t="n">
        <v>1235</v>
      </c>
      <c r="F748" s="47"/>
    </row>
    <row r="749" customFormat="false" ht="13.5" hidden="false" customHeight="false" outlineLevel="0" collapsed="false">
      <c r="A749" s="48" t="n">
        <v>44197</v>
      </c>
      <c r="B749" s="49" t="s">
        <v>17</v>
      </c>
      <c r="C749" s="49" t="s">
        <v>116</v>
      </c>
      <c r="D749" s="49" t="s">
        <v>21</v>
      </c>
      <c r="E749" s="50" t="n">
        <v>1112</v>
      </c>
      <c r="F749" s="47"/>
    </row>
    <row r="750" customFormat="false" ht="13.5" hidden="false" customHeight="false" outlineLevel="0" collapsed="false">
      <c r="A750" s="48" t="n">
        <v>44197</v>
      </c>
      <c r="B750" s="49" t="s">
        <v>17</v>
      </c>
      <c r="C750" s="49" t="s">
        <v>116</v>
      </c>
      <c r="D750" s="49" t="s">
        <v>22</v>
      </c>
      <c r="E750" s="50" t="n">
        <v>1340</v>
      </c>
      <c r="F750" s="47"/>
    </row>
    <row r="751" customFormat="false" ht="13.5" hidden="false" customHeight="false" outlineLevel="0" collapsed="false">
      <c r="A751" s="48" t="n">
        <v>44197</v>
      </c>
      <c r="B751" s="49" t="s">
        <v>17</v>
      </c>
      <c r="C751" s="49" t="s">
        <v>116</v>
      </c>
      <c r="D751" s="49" t="s">
        <v>40</v>
      </c>
      <c r="E751" s="50" t="n">
        <v>1120</v>
      </c>
      <c r="F751" s="47"/>
    </row>
    <row r="752" customFormat="false" ht="13.5" hidden="false" customHeight="false" outlineLevel="0" collapsed="false">
      <c r="A752" s="48" t="n">
        <v>44197</v>
      </c>
      <c r="B752" s="49" t="s">
        <v>17</v>
      </c>
      <c r="C752" s="49" t="s">
        <v>116</v>
      </c>
      <c r="D752" s="49" t="s">
        <v>23</v>
      </c>
      <c r="E752" s="50" t="n">
        <v>1186</v>
      </c>
      <c r="F752" s="47"/>
    </row>
    <row r="753" customFormat="false" ht="13.5" hidden="false" customHeight="false" outlineLevel="0" collapsed="false">
      <c r="A753" s="48" t="n">
        <v>44197</v>
      </c>
      <c r="B753" s="49" t="s">
        <v>17</v>
      </c>
      <c r="C753" s="49" t="s">
        <v>116</v>
      </c>
      <c r="D753" s="49" t="s">
        <v>24</v>
      </c>
      <c r="E753" s="50" t="n">
        <v>940</v>
      </c>
      <c r="F753" s="47"/>
    </row>
    <row r="754" customFormat="false" ht="13.5" hidden="false" customHeight="false" outlineLevel="0" collapsed="false">
      <c r="A754" s="48" t="n">
        <v>44197</v>
      </c>
      <c r="B754" s="49" t="s">
        <v>17</v>
      </c>
      <c r="C754" s="49" t="s">
        <v>116</v>
      </c>
      <c r="D754" s="49" t="s">
        <v>69</v>
      </c>
      <c r="E754" s="50" t="n">
        <v>675</v>
      </c>
      <c r="F754" s="47"/>
    </row>
    <row r="755" customFormat="false" ht="13.5" hidden="false" customHeight="false" outlineLevel="0" collapsed="false">
      <c r="A755" s="48" t="n">
        <v>44197</v>
      </c>
      <c r="B755" s="49" t="s">
        <v>17</v>
      </c>
      <c r="C755" s="49" t="s">
        <v>116</v>
      </c>
      <c r="D755" s="49" t="s">
        <v>25</v>
      </c>
      <c r="E755" s="50" t="n">
        <v>1325</v>
      </c>
      <c r="F755" s="47"/>
    </row>
    <row r="756" customFormat="false" ht="13.5" hidden="false" customHeight="false" outlineLevel="0" collapsed="false">
      <c r="A756" s="48" t="n">
        <v>44197</v>
      </c>
      <c r="B756" s="49" t="s">
        <v>17</v>
      </c>
      <c r="C756" s="49" t="s">
        <v>116</v>
      </c>
      <c r="D756" s="49" t="s">
        <v>26</v>
      </c>
      <c r="E756" s="50" t="n">
        <v>789</v>
      </c>
      <c r="F756" s="47"/>
    </row>
    <row r="757" customFormat="false" ht="13.5" hidden="false" customHeight="false" outlineLevel="0" collapsed="false">
      <c r="A757" s="48" t="n">
        <v>44197</v>
      </c>
      <c r="B757" s="49" t="s">
        <v>17</v>
      </c>
      <c r="C757" s="49" t="s">
        <v>116</v>
      </c>
      <c r="D757" s="49" t="s">
        <v>70</v>
      </c>
      <c r="E757" s="50" t="n">
        <v>945</v>
      </c>
      <c r="F757" s="47"/>
    </row>
    <row r="758" customFormat="false" ht="13.5" hidden="false" customHeight="false" outlineLevel="0" collapsed="false">
      <c r="A758" s="48" t="n">
        <v>44197</v>
      </c>
      <c r="B758" s="49" t="s">
        <v>17</v>
      </c>
      <c r="C758" s="49" t="s">
        <v>116</v>
      </c>
      <c r="D758" s="49" t="s">
        <v>43</v>
      </c>
      <c r="E758" s="50" t="n">
        <v>1295</v>
      </c>
      <c r="F758" s="47"/>
    </row>
    <row r="759" customFormat="false" ht="13.5" hidden="false" customHeight="false" outlineLevel="0" collapsed="false">
      <c r="A759" s="48" t="n">
        <v>44197</v>
      </c>
      <c r="B759" s="49" t="s">
        <v>17</v>
      </c>
      <c r="C759" s="49" t="s">
        <v>116</v>
      </c>
      <c r="D759" s="49" t="s">
        <v>27</v>
      </c>
      <c r="E759" s="50" t="n">
        <v>638</v>
      </c>
      <c r="F759" s="47"/>
    </row>
    <row r="760" customFormat="false" ht="13.5" hidden="false" customHeight="false" outlineLevel="0" collapsed="false">
      <c r="A760" s="48" t="n">
        <v>44197</v>
      </c>
      <c r="B760" s="49" t="s">
        <v>17</v>
      </c>
      <c r="C760" s="49" t="s">
        <v>116</v>
      </c>
      <c r="D760" s="49" t="s">
        <v>44</v>
      </c>
      <c r="E760" s="50" t="n">
        <v>902</v>
      </c>
      <c r="F760" s="47"/>
    </row>
    <row r="761" customFormat="false" ht="13.5" hidden="false" customHeight="false" outlineLevel="0" collapsed="false">
      <c r="A761" s="48" t="n">
        <v>44197</v>
      </c>
      <c r="B761" s="49" t="s">
        <v>17</v>
      </c>
      <c r="C761" s="49" t="s">
        <v>116</v>
      </c>
      <c r="D761" s="49" t="s">
        <v>45</v>
      </c>
      <c r="E761" s="50" t="n">
        <v>1167</v>
      </c>
      <c r="F761" s="47"/>
    </row>
    <row r="762" customFormat="false" ht="13.5" hidden="false" customHeight="false" outlineLevel="0" collapsed="false">
      <c r="A762" s="48" t="n">
        <v>44197</v>
      </c>
      <c r="B762" s="49" t="s">
        <v>17</v>
      </c>
      <c r="C762" s="49" t="s">
        <v>116</v>
      </c>
      <c r="D762" s="49" t="s">
        <v>28</v>
      </c>
      <c r="E762" s="50" t="n">
        <v>1244</v>
      </c>
      <c r="F762" s="47"/>
    </row>
    <row r="763" customFormat="false" ht="13.5" hidden="false" customHeight="false" outlineLevel="0" collapsed="false">
      <c r="A763" s="48" t="n">
        <v>44197</v>
      </c>
      <c r="B763" s="49" t="s">
        <v>17</v>
      </c>
      <c r="C763" s="49" t="s">
        <v>116</v>
      </c>
      <c r="D763" s="49" t="s">
        <v>31</v>
      </c>
      <c r="E763" s="50" t="n">
        <v>1545</v>
      </c>
      <c r="F763" s="47"/>
    </row>
    <row r="764" customFormat="false" ht="13.5" hidden="false" customHeight="false" outlineLevel="0" collapsed="false">
      <c r="A764" s="48" t="n">
        <v>44197</v>
      </c>
      <c r="B764" s="49" t="s">
        <v>17</v>
      </c>
      <c r="C764" s="49" t="s">
        <v>116</v>
      </c>
      <c r="D764" s="49" t="s">
        <v>49</v>
      </c>
      <c r="E764" s="50" t="n">
        <v>863</v>
      </c>
      <c r="F764" s="47"/>
    </row>
    <row r="765" customFormat="false" ht="13.5" hidden="false" customHeight="false" outlineLevel="0" collapsed="false">
      <c r="A765" s="48" t="n">
        <v>44197</v>
      </c>
      <c r="B765" s="49" t="s">
        <v>17</v>
      </c>
      <c r="C765" s="49" t="s">
        <v>116</v>
      </c>
      <c r="D765" s="49" t="s">
        <v>50</v>
      </c>
      <c r="E765" s="50" t="n">
        <v>1603</v>
      </c>
      <c r="F765" s="47"/>
    </row>
    <row r="766" customFormat="false" ht="13.5" hidden="false" customHeight="false" outlineLevel="0" collapsed="false">
      <c r="A766" s="48" t="n">
        <v>44197</v>
      </c>
      <c r="B766" s="49" t="s">
        <v>17</v>
      </c>
      <c r="C766" s="49" t="s">
        <v>116</v>
      </c>
      <c r="D766" s="49" t="s">
        <v>66</v>
      </c>
      <c r="E766" s="50" t="n">
        <v>1181</v>
      </c>
      <c r="F766" s="47"/>
    </row>
    <row r="767" customFormat="false" ht="13.5" hidden="false" customHeight="false" outlineLevel="0" collapsed="false">
      <c r="A767" s="48" t="n">
        <v>44197</v>
      </c>
      <c r="B767" s="49" t="s">
        <v>17</v>
      </c>
      <c r="C767" s="49" t="s">
        <v>116</v>
      </c>
      <c r="D767" s="49" t="s">
        <v>51</v>
      </c>
      <c r="E767" s="50" t="n">
        <v>1173</v>
      </c>
      <c r="F767" s="47"/>
    </row>
    <row r="768" customFormat="false" ht="13.5" hidden="false" customHeight="false" outlineLevel="0" collapsed="false">
      <c r="A768" s="48" t="n">
        <v>44197</v>
      </c>
      <c r="B768" s="49" t="s">
        <v>17</v>
      </c>
      <c r="C768" s="49" t="s">
        <v>116</v>
      </c>
      <c r="D768" s="49" t="s">
        <v>32</v>
      </c>
      <c r="E768" s="50" t="n">
        <v>1159</v>
      </c>
      <c r="F768" s="47"/>
    </row>
    <row r="769" customFormat="false" ht="13.5" hidden="false" customHeight="false" outlineLevel="0" collapsed="false">
      <c r="A769" s="48" t="n">
        <v>44197</v>
      </c>
      <c r="B769" s="49" t="s">
        <v>17</v>
      </c>
      <c r="C769" s="49" t="s">
        <v>116</v>
      </c>
      <c r="D769" s="49" t="s">
        <v>33</v>
      </c>
      <c r="E769" s="50" t="n">
        <v>1260</v>
      </c>
      <c r="F769" s="47"/>
    </row>
    <row r="770" customFormat="false" ht="13.5" hidden="false" customHeight="false" outlineLevel="0" collapsed="false">
      <c r="A770" s="48" t="n">
        <v>44197</v>
      </c>
      <c r="B770" s="49" t="s">
        <v>17</v>
      </c>
      <c r="C770" s="49" t="s">
        <v>116</v>
      </c>
      <c r="D770" s="49" t="s">
        <v>54</v>
      </c>
      <c r="E770" s="50" t="n">
        <v>1262</v>
      </c>
      <c r="F770" s="47"/>
    </row>
    <row r="771" customFormat="false" ht="13.5" hidden="false" customHeight="false" outlineLevel="0" collapsed="false">
      <c r="A771" s="48" t="n">
        <v>44197</v>
      </c>
      <c r="B771" s="49" t="s">
        <v>17</v>
      </c>
      <c r="C771" s="49" t="s">
        <v>116</v>
      </c>
      <c r="D771" s="49" t="s">
        <v>34</v>
      </c>
      <c r="E771" s="50" t="n">
        <v>1316</v>
      </c>
      <c r="F771" s="47"/>
    </row>
    <row r="772" customFormat="false" ht="13.5" hidden="false" customHeight="false" outlineLevel="0" collapsed="false">
      <c r="A772" s="48" t="n">
        <v>44197</v>
      </c>
      <c r="B772" s="49" t="s">
        <v>17</v>
      </c>
      <c r="C772" s="49" t="s">
        <v>116</v>
      </c>
      <c r="D772" s="49" t="s">
        <v>56</v>
      </c>
      <c r="E772" s="50" t="n">
        <v>1179</v>
      </c>
      <c r="F772" s="47"/>
    </row>
    <row r="773" customFormat="false" ht="13.5" hidden="false" customHeight="false" outlineLevel="0" collapsed="false">
      <c r="A773" s="48" t="n">
        <v>44197</v>
      </c>
      <c r="B773" s="49" t="s">
        <v>17</v>
      </c>
      <c r="C773" s="49" t="s">
        <v>117</v>
      </c>
      <c r="D773" s="49" t="s">
        <v>37</v>
      </c>
      <c r="E773" s="50" t="n">
        <v>1547</v>
      </c>
      <c r="F773" s="47"/>
    </row>
    <row r="774" customFormat="false" ht="13.5" hidden="false" customHeight="false" outlineLevel="0" collapsed="false">
      <c r="A774" s="48" t="n">
        <v>44197</v>
      </c>
      <c r="B774" s="49" t="s">
        <v>17</v>
      </c>
      <c r="C774" s="49" t="s">
        <v>117</v>
      </c>
      <c r="D774" s="49" t="s">
        <v>38</v>
      </c>
      <c r="E774" s="50" t="n">
        <v>1174</v>
      </c>
      <c r="F774" s="47"/>
    </row>
    <row r="775" customFormat="false" ht="13.5" hidden="false" customHeight="false" outlineLevel="0" collapsed="false">
      <c r="A775" s="48" t="n">
        <v>44197</v>
      </c>
      <c r="B775" s="49" t="s">
        <v>17</v>
      </c>
      <c r="C775" s="49" t="s">
        <v>117</v>
      </c>
      <c r="D775" s="49" t="s">
        <v>39</v>
      </c>
      <c r="E775" s="50" t="n">
        <v>1205</v>
      </c>
      <c r="F775" s="47"/>
    </row>
    <row r="776" customFormat="false" ht="13.5" hidden="false" customHeight="false" outlineLevel="0" collapsed="false">
      <c r="A776" s="48" t="n">
        <v>44197</v>
      </c>
      <c r="B776" s="49" t="s">
        <v>17</v>
      </c>
      <c r="C776" s="49" t="s">
        <v>117</v>
      </c>
      <c r="D776" s="49" t="s">
        <v>41</v>
      </c>
      <c r="E776" s="50" t="n">
        <v>1500</v>
      </c>
      <c r="F776" s="47"/>
    </row>
    <row r="777" customFormat="false" ht="13.5" hidden="false" customHeight="false" outlineLevel="0" collapsed="false">
      <c r="A777" s="48" t="n">
        <v>44197</v>
      </c>
      <c r="B777" s="49" t="s">
        <v>17</v>
      </c>
      <c r="C777" s="49" t="s">
        <v>117</v>
      </c>
      <c r="D777" s="49" t="s">
        <v>46</v>
      </c>
      <c r="E777" s="50" t="n">
        <v>1148</v>
      </c>
      <c r="F777" s="47"/>
    </row>
    <row r="778" customFormat="false" ht="13.5" hidden="false" customHeight="false" outlineLevel="0" collapsed="false">
      <c r="A778" s="48" t="n">
        <v>44197</v>
      </c>
      <c r="B778" s="49" t="s">
        <v>17</v>
      </c>
      <c r="C778" s="49" t="s">
        <v>118</v>
      </c>
      <c r="D778" s="49" t="s">
        <v>42</v>
      </c>
      <c r="E778" s="50" t="n">
        <v>1244</v>
      </c>
      <c r="F778" s="47"/>
    </row>
    <row r="779" customFormat="false" ht="13.5" hidden="false" customHeight="false" outlineLevel="0" collapsed="false">
      <c r="A779" s="48" t="n">
        <v>44197</v>
      </c>
      <c r="B779" s="49" t="s">
        <v>17</v>
      </c>
      <c r="C779" s="49" t="s">
        <v>118</v>
      </c>
      <c r="D779" s="49" t="s">
        <v>65</v>
      </c>
      <c r="E779" s="50" t="n">
        <v>603</v>
      </c>
      <c r="F779" s="47"/>
    </row>
    <row r="780" customFormat="false" ht="13.5" hidden="false" customHeight="false" outlineLevel="0" collapsed="false">
      <c r="A780" s="48" t="n">
        <v>44197</v>
      </c>
      <c r="B780" s="49" t="s">
        <v>17</v>
      </c>
      <c r="C780" s="49" t="s">
        <v>118</v>
      </c>
      <c r="D780" s="49" t="s">
        <v>29</v>
      </c>
      <c r="E780" s="50" t="n">
        <v>835</v>
      </c>
      <c r="F780" s="47"/>
    </row>
    <row r="781" customFormat="false" ht="13.5" hidden="false" customHeight="false" outlineLevel="0" collapsed="false">
      <c r="A781" s="48" t="n">
        <v>44197</v>
      </c>
      <c r="B781" s="49" t="s">
        <v>17</v>
      </c>
      <c r="C781" s="49" t="s">
        <v>119</v>
      </c>
      <c r="D781" s="49" t="s">
        <v>58</v>
      </c>
      <c r="E781" s="50" t="n">
        <v>1438</v>
      </c>
      <c r="F781" s="47"/>
    </row>
    <row r="782" customFormat="false" ht="13.5" hidden="false" customHeight="false" outlineLevel="0" collapsed="false">
      <c r="A782" s="48" t="n">
        <v>44197</v>
      </c>
      <c r="B782" s="49" t="s">
        <v>17</v>
      </c>
      <c r="C782" s="49" t="s">
        <v>119</v>
      </c>
      <c r="D782" s="49" t="s">
        <v>19</v>
      </c>
      <c r="E782" s="50" t="n">
        <v>578</v>
      </c>
      <c r="F782" s="47"/>
    </row>
    <row r="783" customFormat="false" ht="13.5" hidden="false" customHeight="false" outlineLevel="0" collapsed="false">
      <c r="A783" s="48" t="n">
        <v>44197</v>
      </c>
      <c r="B783" s="49" t="s">
        <v>17</v>
      </c>
      <c r="C783" s="49" t="s">
        <v>119</v>
      </c>
      <c r="D783" s="49" t="s">
        <v>20</v>
      </c>
      <c r="E783" s="50" t="n">
        <v>1305</v>
      </c>
      <c r="F783" s="47"/>
    </row>
    <row r="784" customFormat="false" ht="13.5" hidden="false" customHeight="false" outlineLevel="0" collapsed="false">
      <c r="A784" s="48" t="n">
        <v>44197</v>
      </c>
      <c r="B784" s="49" t="s">
        <v>17</v>
      </c>
      <c r="C784" s="49" t="s">
        <v>119</v>
      </c>
      <c r="D784" s="49" t="s">
        <v>36</v>
      </c>
      <c r="E784" s="50" t="n">
        <v>1255</v>
      </c>
      <c r="F784" s="47"/>
    </row>
    <row r="785" customFormat="false" ht="13.5" hidden="false" customHeight="false" outlineLevel="0" collapsed="false">
      <c r="A785" s="48" t="n">
        <v>44197</v>
      </c>
      <c r="B785" s="49" t="s">
        <v>17</v>
      </c>
      <c r="C785" s="49" t="s">
        <v>119</v>
      </c>
      <c r="D785" s="49" t="s">
        <v>22</v>
      </c>
      <c r="E785" s="50" t="n">
        <v>1138</v>
      </c>
      <c r="F785" s="47"/>
    </row>
    <row r="786" customFormat="false" ht="13.5" hidden="false" customHeight="false" outlineLevel="0" collapsed="false">
      <c r="A786" s="48" t="n">
        <v>44197</v>
      </c>
      <c r="B786" s="49" t="s">
        <v>17</v>
      </c>
      <c r="C786" s="49" t="s">
        <v>119</v>
      </c>
      <c r="D786" s="49" t="s">
        <v>37</v>
      </c>
      <c r="E786" s="50" t="n">
        <v>751</v>
      </c>
      <c r="F786" s="47"/>
    </row>
    <row r="787" customFormat="false" ht="13.5" hidden="false" customHeight="false" outlineLevel="0" collapsed="false">
      <c r="A787" s="48" t="n">
        <v>44197</v>
      </c>
      <c r="B787" s="49" t="s">
        <v>17</v>
      </c>
      <c r="C787" s="49" t="s">
        <v>119</v>
      </c>
      <c r="D787" s="49" t="s">
        <v>38</v>
      </c>
      <c r="E787" s="50" t="n">
        <v>548</v>
      </c>
      <c r="F787" s="47"/>
    </row>
    <row r="788" customFormat="false" ht="13.5" hidden="false" customHeight="false" outlineLevel="0" collapsed="false">
      <c r="A788" s="48" t="n">
        <v>44197</v>
      </c>
      <c r="B788" s="49" t="s">
        <v>17</v>
      </c>
      <c r="C788" s="49" t="s">
        <v>119</v>
      </c>
      <c r="D788" s="49" t="s">
        <v>39</v>
      </c>
      <c r="E788" s="50" t="n">
        <v>651</v>
      </c>
      <c r="F788" s="47"/>
    </row>
    <row r="789" customFormat="false" ht="13.5" hidden="false" customHeight="false" outlineLevel="0" collapsed="false">
      <c r="A789" s="48" t="n">
        <v>44197</v>
      </c>
      <c r="B789" s="49" t="s">
        <v>17</v>
      </c>
      <c r="C789" s="49" t="s">
        <v>119</v>
      </c>
      <c r="D789" s="49" t="s">
        <v>40</v>
      </c>
      <c r="E789" s="50" t="n">
        <v>1201</v>
      </c>
      <c r="F789" s="47"/>
    </row>
    <row r="790" customFormat="false" ht="13.5" hidden="false" customHeight="false" outlineLevel="0" collapsed="false">
      <c r="A790" s="48" t="n">
        <v>44197</v>
      </c>
      <c r="B790" s="49" t="s">
        <v>17</v>
      </c>
      <c r="C790" s="49" t="s">
        <v>119</v>
      </c>
      <c r="D790" s="49" t="s">
        <v>41</v>
      </c>
      <c r="E790" s="50" t="n">
        <v>1332</v>
      </c>
      <c r="F790" s="47"/>
    </row>
    <row r="791" customFormat="false" ht="13.5" hidden="false" customHeight="false" outlineLevel="0" collapsed="false">
      <c r="A791" s="48" t="n">
        <v>44197</v>
      </c>
      <c r="B791" s="49" t="s">
        <v>17</v>
      </c>
      <c r="C791" s="49" t="s">
        <v>119</v>
      </c>
      <c r="D791" s="49" t="s">
        <v>69</v>
      </c>
      <c r="E791" s="50" t="n">
        <v>393</v>
      </c>
      <c r="F791" s="47"/>
    </row>
    <row r="792" customFormat="false" ht="13.5" hidden="false" customHeight="false" outlineLevel="0" collapsed="false">
      <c r="A792" s="48" t="n">
        <v>44197</v>
      </c>
      <c r="B792" s="49" t="s">
        <v>17</v>
      </c>
      <c r="C792" s="49" t="s">
        <v>119</v>
      </c>
      <c r="D792" s="49" t="s">
        <v>70</v>
      </c>
      <c r="E792" s="50" t="n">
        <v>614</v>
      </c>
      <c r="F792" s="47"/>
    </row>
    <row r="793" customFormat="false" ht="13.5" hidden="false" customHeight="false" outlineLevel="0" collapsed="false">
      <c r="A793" s="48" t="n">
        <v>44197</v>
      </c>
      <c r="B793" s="49" t="s">
        <v>17</v>
      </c>
      <c r="C793" s="49" t="s">
        <v>119</v>
      </c>
      <c r="D793" s="49" t="s">
        <v>74</v>
      </c>
      <c r="E793" s="50" t="n">
        <v>544</v>
      </c>
      <c r="F793" s="47"/>
    </row>
    <row r="794" customFormat="false" ht="13.5" hidden="false" customHeight="false" outlineLevel="0" collapsed="false">
      <c r="A794" s="48" t="n">
        <v>44197</v>
      </c>
      <c r="B794" s="49" t="s">
        <v>17</v>
      </c>
      <c r="C794" s="49" t="s">
        <v>119</v>
      </c>
      <c r="D794" s="49" t="s">
        <v>65</v>
      </c>
      <c r="E794" s="50" t="n">
        <v>373</v>
      </c>
      <c r="F794" s="47"/>
    </row>
    <row r="795" customFormat="false" ht="13.5" hidden="false" customHeight="false" outlineLevel="0" collapsed="false">
      <c r="A795" s="48" t="n">
        <v>44197</v>
      </c>
      <c r="B795" s="49" t="s">
        <v>17</v>
      </c>
      <c r="C795" s="49" t="s">
        <v>119</v>
      </c>
      <c r="D795" s="49" t="s">
        <v>27</v>
      </c>
      <c r="E795" s="50" t="n">
        <v>511</v>
      </c>
      <c r="F795" s="47"/>
    </row>
    <row r="796" customFormat="false" ht="13.5" hidden="false" customHeight="false" outlineLevel="0" collapsed="false">
      <c r="A796" s="48" t="n">
        <v>44197</v>
      </c>
      <c r="B796" s="49" t="s">
        <v>17</v>
      </c>
      <c r="C796" s="49" t="s">
        <v>119</v>
      </c>
      <c r="D796" s="49" t="s">
        <v>44</v>
      </c>
      <c r="E796" s="50" t="n">
        <v>1189</v>
      </c>
      <c r="F796" s="47"/>
    </row>
    <row r="797" customFormat="false" ht="13.5" hidden="false" customHeight="false" outlineLevel="0" collapsed="false">
      <c r="A797" s="48" t="n">
        <v>44197</v>
      </c>
      <c r="B797" s="49" t="s">
        <v>17</v>
      </c>
      <c r="C797" s="49" t="s">
        <v>119</v>
      </c>
      <c r="D797" s="49" t="s">
        <v>45</v>
      </c>
      <c r="E797" s="50" t="n">
        <v>706</v>
      </c>
      <c r="F797" s="47"/>
    </row>
    <row r="798" customFormat="false" ht="13.5" hidden="false" customHeight="false" outlineLevel="0" collapsed="false">
      <c r="A798" s="48" t="n">
        <v>44197</v>
      </c>
      <c r="B798" s="49" t="s">
        <v>17</v>
      </c>
      <c r="C798" s="49" t="s">
        <v>119</v>
      </c>
      <c r="D798" s="49" t="s">
        <v>28</v>
      </c>
      <c r="E798" s="50" t="n">
        <v>1120</v>
      </c>
      <c r="F798" s="47"/>
    </row>
    <row r="799" customFormat="false" ht="13.5" hidden="false" customHeight="false" outlineLevel="0" collapsed="false">
      <c r="A799" s="48" t="n">
        <v>44197</v>
      </c>
      <c r="B799" s="49" t="s">
        <v>17</v>
      </c>
      <c r="C799" s="49" t="s">
        <v>119</v>
      </c>
      <c r="D799" s="49" t="s">
        <v>46</v>
      </c>
      <c r="E799" s="50" t="n">
        <v>618</v>
      </c>
      <c r="F799" s="47"/>
    </row>
    <row r="800" customFormat="false" ht="13.5" hidden="false" customHeight="false" outlineLevel="0" collapsed="false">
      <c r="A800" s="48" t="n">
        <v>44197</v>
      </c>
      <c r="B800" s="49" t="s">
        <v>17</v>
      </c>
      <c r="C800" s="49" t="s">
        <v>119</v>
      </c>
      <c r="D800" s="49" t="s">
        <v>30</v>
      </c>
      <c r="E800" s="50" t="n">
        <v>366</v>
      </c>
      <c r="F800" s="47"/>
    </row>
    <row r="801" customFormat="false" ht="13.5" hidden="false" customHeight="false" outlineLevel="0" collapsed="false">
      <c r="A801" s="48" t="n">
        <v>44197</v>
      </c>
      <c r="B801" s="49" t="s">
        <v>17</v>
      </c>
      <c r="C801" s="49" t="s">
        <v>119</v>
      </c>
      <c r="D801" s="49" t="s">
        <v>47</v>
      </c>
      <c r="E801" s="50" t="n">
        <v>1163</v>
      </c>
      <c r="F801" s="47"/>
    </row>
    <row r="802" customFormat="false" ht="13.5" hidden="false" customHeight="false" outlineLevel="0" collapsed="false">
      <c r="A802" s="48" t="n">
        <v>44197</v>
      </c>
      <c r="B802" s="49" t="s">
        <v>17</v>
      </c>
      <c r="C802" s="49" t="s">
        <v>119</v>
      </c>
      <c r="D802" s="49" t="s">
        <v>31</v>
      </c>
      <c r="E802" s="50" t="n">
        <v>1164</v>
      </c>
      <c r="F802" s="47"/>
    </row>
    <row r="803" customFormat="false" ht="13.5" hidden="false" customHeight="false" outlineLevel="0" collapsed="false">
      <c r="A803" s="48" t="n">
        <v>44197</v>
      </c>
      <c r="B803" s="49" t="s">
        <v>17</v>
      </c>
      <c r="C803" s="49" t="s">
        <v>119</v>
      </c>
      <c r="D803" s="49" t="s">
        <v>48</v>
      </c>
      <c r="E803" s="50" t="n">
        <v>571</v>
      </c>
      <c r="F803" s="47"/>
    </row>
    <row r="804" customFormat="false" ht="13.5" hidden="false" customHeight="false" outlineLevel="0" collapsed="false">
      <c r="A804" s="48" t="n">
        <v>44197</v>
      </c>
      <c r="B804" s="49" t="s">
        <v>17</v>
      </c>
      <c r="C804" s="49" t="s">
        <v>119</v>
      </c>
      <c r="D804" s="49" t="s">
        <v>49</v>
      </c>
      <c r="E804" s="50" t="n">
        <v>508</v>
      </c>
      <c r="F804" s="47"/>
    </row>
    <row r="805" customFormat="false" ht="13.5" hidden="false" customHeight="false" outlineLevel="0" collapsed="false">
      <c r="A805" s="48" t="n">
        <v>44197</v>
      </c>
      <c r="B805" s="49" t="s">
        <v>17</v>
      </c>
      <c r="C805" s="49" t="s">
        <v>119</v>
      </c>
      <c r="D805" s="49" t="s">
        <v>66</v>
      </c>
      <c r="E805" s="50" t="n">
        <v>1258</v>
      </c>
      <c r="F805" s="47"/>
    </row>
    <row r="806" customFormat="false" ht="13.5" hidden="false" customHeight="false" outlineLevel="0" collapsed="false">
      <c r="A806" s="48" t="n">
        <v>44197</v>
      </c>
      <c r="B806" s="49" t="s">
        <v>17</v>
      </c>
      <c r="C806" s="49" t="s">
        <v>119</v>
      </c>
      <c r="D806" s="49" t="s">
        <v>51</v>
      </c>
      <c r="E806" s="50" t="n">
        <v>709</v>
      </c>
      <c r="F806" s="47"/>
    </row>
    <row r="807" customFormat="false" ht="13.5" hidden="false" customHeight="false" outlineLevel="0" collapsed="false">
      <c r="A807" s="48" t="n">
        <v>44197</v>
      </c>
      <c r="B807" s="49" t="s">
        <v>17</v>
      </c>
      <c r="C807" s="49" t="s">
        <v>119</v>
      </c>
      <c r="D807" s="49" t="s">
        <v>72</v>
      </c>
      <c r="E807" s="50" t="n">
        <v>481</v>
      </c>
      <c r="F807" s="47"/>
    </row>
    <row r="808" customFormat="false" ht="13.5" hidden="false" customHeight="false" outlineLevel="0" collapsed="false">
      <c r="A808" s="48" t="n">
        <v>44197</v>
      </c>
      <c r="B808" s="49" t="s">
        <v>17</v>
      </c>
      <c r="C808" s="49" t="s">
        <v>119</v>
      </c>
      <c r="D808" s="49" t="s">
        <v>53</v>
      </c>
      <c r="E808" s="50" t="n">
        <v>928</v>
      </c>
      <c r="F808" s="47"/>
    </row>
    <row r="809" customFormat="false" ht="13.5" hidden="false" customHeight="false" outlineLevel="0" collapsed="false">
      <c r="A809" s="48" t="n">
        <v>44197</v>
      </c>
      <c r="B809" s="49" t="s">
        <v>17</v>
      </c>
      <c r="C809" s="49" t="s">
        <v>119</v>
      </c>
      <c r="D809" s="49" t="s">
        <v>62</v>
      </c>
      <c r="E809" s="50" t="n">
        <v>254</v>
      </c>
      <c r="F809" s="47"/>
    </row>
    <row r="810" customFormat="false" ht="13.5" hidden="false" customHeight="false" outlineLevel="0" collapsed="false">
      <c r="A810" s="48" t="n">
        <v>44197</v>
      </c>
      <c r="B810" s="49" t="s">
        <v>17</v>
      </c>
      <c r="C810" s="49" t="s">
        <v>119</v>
      </c>
      <c r="D810" s="49" t="s">
        <v>54</v>
      </c>
      <c r="E810" s="50" t="n">
        <v>1310</v>
      </c>
      <c r="F810" s="47"/>
    </row>
    <row r="811" customFormat="false" ht="13.5" hidden="false" customHeight="false" outlineLevel="0" collapsed="false">
      <c r="A811" s="48" t="n">
        <v>44197</v>
      </c>
      <c r="B811" s="49" t="s">
        <v>17</v>
      </c>
      <c r="C811" s="49" t="s">
        <v>119</v>
      </c>
      <c r="D811" s="49" t="s">
        <v>34</v>
      </c>
      <c r="E811" s="50" t="n">
        <v>1537</v>
      </c>
      <c r="F811" s="47"/>
    </row>
    <row r="812" customFormat="false" ht="13.5" hidden="false" customHeight="false" outlineLevel="0" collapsed="false">
      <c r="A812" s="48" t="n">
        <v>44197</v>
      </c>
      <c r="B812" s="49" t="s">
        <v>17</v>
      </c>
      <c r="C812" s="49" t="s">
        <v>119</v>
      </c>
      <c r="D812" s="49" t="s">
        <v>56</v>
      </c>
      <c r="E812" s="50" t="n">
        <v>1348</v>
      </c>
      <c r="F812" s="47"/>
    </row>
    <row r="813" customFormat="false" ht="13.5" hidden="false" customHeight="false" outlineLevel="0" collapsed="false">
      <c r="A813" s="48" t="n">
        <v>44197</v>
      </c>
      <c r="B813" s="49" t="s">
        <v>17</v>
      </c>
      <c r="C813" s="49" t="s">
        <v>120</v>
      </c>
      <c r="D813" s="49" t="s">
        <v>31</v>
      </c>
      <c r="E813" s="50" t="n">
        <v>1145</v>
      </c>
      <c r="F813" s="47"/>
    </row>
    <row r="814" customFormat="false" ht="13.5" hidden="false" customHeight="false" outlineLevel="0" collapsed="false">
      <c r="A814" s="48" t="n">
        <v>44197</v>
      </c>
      <c r="B814" s="49" t="s">
        <v>17</v>
      </c>
      <c r="C814" s="49" t="s">
        <v>121</v>
      </c>
      <c r="D814" s="49" t="s">
        <v>21</v>
      </c>
      <c r="E814" s="50" t="n">
        <v>1054</v>
      </c>
      <c r="F814" s="47"/>
    </row>
    <row r="815" customFormat="false" ht="13.5" hidden="false" customHeight="false" outlineLevel="0" collapsed="false">
      <c r="A815" s="48" t="n">
        <v>44197</v>
      </c>
      <c r="B815" s="49" t="s">
        <v>17</v>
      </c>
      <c r="C815" s="49" t="s">
        <v>121</v>
      </c>
      <c r="D815" s="49" t="s">
        <v>22</v>
      </c>
      <c r="E815" s="50" t="n">
        <v>2750</v>
      </c>
      <c r="F815" s="47"/>
    </row>
    <row r="816" customFormat="false" ht="13.5" hidden="false" customHeight="false" outlineLevel="0" collapsed="false">
      <c r="A816" s="48" t="n">
        <v>44197</v>
      </c>
      <c r="B816" s="49" t="s">
        <v>17</v>
      </c>
      <c r="C816" s="49" t="s">
        <v>121</v>
      </c>
      <c r="D816" s="49" t="s">
        <v>38</v>
      </c>
      <c r="E816" s="50" t="n">
        <v>1327</v>
      </c>
      <c r="F816" s="47"/>
    </row>
    <row r="817" customFormat="false" ht="13.5" hidden="false" customHeight="false" outlineLevel="0" collapsed="false">
      <c r="A817" s="48" t="n">
        <v>44197</v>
      </c>
      <c r="B817" s="49" t="s">
        <v>17</v>
      </c>
      <c r="C817" s="49" t="s">
        <v>121</v>
      </c>
      <c r="D817" s="49" t="s">
        <v>42</v>
      </c>
      <c r="E817" s="50" t="n">
        <v>1648</v>
      </c>
      <c r="F817" s="47"/>
    </row>
    <row r="818" customFormat="false" ht="13.5" hidden="false" customHeight="false" outlineLevel="0" collapsed="false">
      <c r="A818" s="48" t="n">
        <v>44197</v>
      </c>
      <c r="B818" s="49" t="s">
        <v>17</v>
      </c>
      <c r="C818" s="49" t="s">
        <v>121</v>
      </c>
      <c r="D818" s="49" t="s">
        <v>27</v>
      </c>
      <c r="E818" s="50" t="n">
        <v>848</v>
      </c>
      <c r="F818" s="47"/>
    </row>
    <row r="819" customFormat="false" ht="13.5" hidden="false" customHeight="false" outlineLevel="0" collapsed="false">
      <c r="A819" s="48" t="n">
        <v>44197</v>
      </c>
      <c r="B819" s="49" t="s">
        <v>17</v>
      </c>
      <c r="C819" s="49" t="s">
        <v>121</v>
      </c>
      <c r="D819" s="49" t="s">
        <v>29</v>
      </c>
      <c r="E819" s="50" t="n">
        <v>1111</v>
      </c>
      <c r="F819" s="47"/>
    </row>
    <row r="820" customFormat="false" ht="13.5" hidden="false" customHeight="false" outlineLevel="0" collapsed="false">
      <c r="A820" s="48" t="n">
        <v>44197</v>
      </c>
      <c r="B820" s="49" t="s">
        <v>17</v>
      </c>
      <c r="C820" s="49" t="s">
        <v>121</v>
      </c>
      <c r="D820" s="49" t="s">
        <v>30</v>
      </c>
      <c r="E820" s="50" t="n">
        <v>1115</v>
      </c>
      <c r="F820" s="47"/>
    </row>
    <row r="821" customFormat="false" ht="13.5" hidden="false" customHeight="false" outlineLevel="0" collapsed="false">
      <c r="A821" s="48" t="n">
        <v>44197</v>
      </c>
      <c r="B821" s="49" t="s">
        <v>17</v>
      </c>
      <c r="C821" s="49" t="s">
        <v>122</v>
      </c>
      <c r="D821" s="49" t="s">
        <v>21</v>
      </c>
      <c r="E821" s="50" t="n">
        <v>1023</v>
      </c>
      <c r="F821" s="47"/>
    </row>
    <row r="822" customFormat="false" ht="13.5" hidden="false" customHeight="false" outlineLevel="0" collapsed="false">
      <c r="A822" s="48" t="n">
        <v>44197</v>
      </c>
      <c r="B822" s="49" t="s">
        <v>17</v>
      </c>
      <c r="C822" s="49" t="s">
        <v>122</v>
      </c>
      <c r="D822" s="49" t="s">
        <v>42</v>
      </c>
      <c r="E822" s="50" t="n">
        <v>1390</v>
      </c>
      <c r="F822" s="47"/>
    </row>
    <row r="823" customFormat="false" ht="13.5" hidden="false" customHeight="false" outlineLevel="0" collapsed="false">
      <c r="A823" s="48" t="n">
        <v>44197</v>
      </c>
      <c r="B823" s="49" t="s">
        <v>17</v>
      </c>
      <c r="C823" s="49" t="s">
        <v>122</v>
      </c>
      <c r="D823" s="49" t="s">
        <v>24</v>
      </c>
      <c r="E823" s="50" t="n">
        <v>1302</v>
      </c>
      <c r="F823" s="47"/>
    </row>
    <row r="824" customFormat="false" ht="13.5" hidden="false" customHeight="false" outlineLevel="0" collapsed="false">
      <c r="A824" s="48" t="n">
        <v>44197</v>
      </c>
      <c r="B824" s="49" t="s">
        <v>17</v>
      </c>
      <c r="C824" s="49" t="s">
        <v>122</v>
      </c>
      <c r="D824" s="49" t="s">
        <v>26</v>
      </c>
      <c r="E824" s="50" t="n">
        <v>399</v>
      </c>
      <c r="F824" s="47"/>
    </row>
    <row r="825" customFormat="false" ht="13.5" hidden="false" customHeight="false" outlineLevel="0" collapsed="false">
      <c r="A825" s="48" t="n">
        <v>44197</v>
      </c>
      <c r="B825" s="49" t="s">
        <v>17</v>
      </c>
      <c r="C825" s="49" t="s">
        <v>122</v>
      </c>
      <c r="D825" s="49" t="s">
        <v>43</v>
      </c>
      <c r="E825" s="50" t="n">
        <v>1206</v>
      </c>
      <c r="F825" s="47"/>
    </row>
    <row r="826" customFormat="false" ht="13.5" hidden="false" customHeight="false" outlineLevel="0" collapsed="false">
      <c r="A826" s="48" t="n">
        <v>44197</v>
      </c>
      <c r="B826" s="49" t="s">
        <v>17</v>
      </c>
      <c r="C826" s="49" t="s">
        <v>122</v>
      </c>
      <c r="D826" s="49" t="s">
        <v>29</v>
      </c>
      <c r="E826" s="50" t="n">
        <v>1164</v>
      </c>
      <c r="F826" s="47"/>
    </row>
    <row r="827" customFormat="false" ht="13.5" hidden="false" customHeight="false" outlineLevel="0" collapsed="false">
      <c r="A827" s="48" t="n">
        <v>44197</v>
      </c>
      <c r="B827" s="49" t="s">
        <v>17</v>
      </c>
      <c r="C827" s="49" t="s">
        <v>122</v>
      </c>
      <c r="D827" s="49" t="s">
        <v>50</v>
      </c>
      <c r="E827" s="50" t="n">
        <v>1492</v>
      </c>
      <c r="F827" s="47"/>
    </row>
    <row r="828" customFormat="false" ht="13.5" hidden="false" customHeight="false" outlineLevel="0" collapsed="false">
      <c r="A828" s="48" t="n">
        <v>44197</v>
      </c>
      <c r="B828" s="49" t="s">
        <v>17</v>
      </c>
      <c r="C828" s="49" t="s">
        <v>122</v>
      </c>
      <c r="D828" s="49" t="s">
        <v>32</v>
      </c>
      <c r="E828" s="50" t="n">
        <v>1519</v>
      </c>
      <c r="F828" s="47"/>
    </row>
    <row r="829" customFormat="false" ht="13.5" hidden="false" customHeight="false" outlineLevel="0" collapsed="false">
      <c r="A829" s="48" t="n">
        <v>44197</v>
      </c>
      <c r="B829" s="49" t="s">
        <v>17</v>
      </c>
      <c r="C829" s="49" t="s">
        <v>122</v>
      </c>
      <c r="D829" s="49" t="s">
        <v>33</v>
      </c>
      <c r="E829" s="50" t="n">
        <v>1327</v>
      </c>
      <c r="F829" s="47"/>
    </row>
    <row r="830" customFormat="false" ht="13.5" hidden="false" customHeight="false" outlineLevel="0" collapsed="false">
      <c r="A830" s="48" t="n">
        <v>44197</v>
      </c>
      <c r="B830" s="49" t="s">
        <v>17</v>
      </c>
      <c r="C830" s="49" t="s">
        <v>123</v>
      </c>
      <c r="D830" s="49" t="s">
        <v>58</v>
      </c>
      <c r="E830" s="50" t="n">
        <v>3106</v>
      </c>
      <c r="F830" s="47"/>
    </row>
    <row r="831" customFormat="false" ht="13.5" hidden="false" customHeight="false" outlineLevel="0" collapsed="false">
      <c r="A831" s="48" t="n">
        <v>44197</v>
      </c>
      <c r="B831" s="49" t="s">
        <v>17</v>
      </c>
      <c r="C831" s="49" t="s">
        <v>123</v>
      </c>
      <c r="D831" s="49" t="s">
        <v>19</v>
      </c>
      <c r="E831" s="50" t="n">
        <v>2416</v>
      </c>
      <c r="F831" s="47"/>
    </row>
    <row r="832" customFormat="false" ht="13.5" hidden="false" customHeight="false" outlineLevel="0" collapsed="false">
      <c r="A832" s="48" t="n">
        <v>44197</v>
      </c>
      <c r="B832" s="49" t="s">
        <v>17</v>
      </c>
      <c r="C832" s="49" t="s">
        <v>123</v>
      </c>
      <c r="D832" s="49" t="s">
        <v>20</v>
      </c>
      <c r="E832" s="50" t="n">
        <v>2530</v>
      </c>
      <c r="F832" s="47"/>
    </row>
    <row r="833" customFormat="false" ht="13.5" hidden="false" customHeight="false" outlineLevel="0" collapsed="false">
      <c r="A833" s="48" t="n">
        <v>44197</v>
      </c>
      <c r="B833" s="49" t="s">
        <v>17</v>
      </c>
      <c r="C833" s="49" t="s">
        <v>123</v>
      </c>
      <c r="D833" s="49" t="s">
        <v>36</v>
      </c>
      <c r="E833" s="50" t="n">
        <v>2627</v>
      </c>
      <c r="F833" s="47"/>
    </row>
    <row r="834" customFormat="false" ht="13.5" hidden="false" customHeight="false" outlineLevel="0" collapsed="false">
      <c r="A834" s="48" t="n">
        <v>44197</v>
      </c>
      <c r="B834" s="49" t="s">
        <v>17</v>
      </c>
      <c r="C834" s="49" t="s">
        <v>123</v>
      </c>
      <c r="D834" s="49" t="s">
        <v>21</v>
      </c>
      <c r="E834" s="50" t="n">
        <v>2676</v>
      </c>
      <c r="F834" s="47"/>
    </row>
    <row r="835" customFormat="false" ht="13.5" hidden="false" customHeight="false" outlineLevel="0" collapsed="false">
      <c r="A835" s="48" t="n">
        <v>44197</v>
      </c>
      <c r="B835" s="49" t="s">
        <v>17</v>
      </c>
      <c r="C835" s="49" t="s">
        <v>123</v>
      </c>
      <c r="D835" s="49" t="s">
        <v>38</v>
      </c>
      <c r="E835" s="50" t="n">
        <v>2847</v>
      </c>
      <c r="F835" s="47"/>
    </row>
    <row r="836" customFormat="false" ht="13.5" hidden="false" customHeight="false" outlineLevel="0" collapsed="false">
      <c r="A836" s="48" t="n">
        <v>44197</v>
      </c>
      <c r="B836" s="49" t="s">
        <v>17</v>
      </c>
      <c r="C836" s="49" t="s">
        <v>123</v>
      </c>
      <c r="D836" s="49" t="s">
        <v>39</v>
      </c>
      <c r="E836" s="50" t="n">
        <v>2453</v>
      </c>
      <c r="F836" s="47"/>
    </row>
    <row r="837" customFormat="false" ht="13.5" hidden="false" customHeight="false" outlineLevel="0" collapsed="false">
      <c r="A837" s="48" t="n">
        <v>44197</v>
      </c>
      <c r="B837" s="49" t="s">
        <v>17</v>
      </c>
      <c r="C837" s="49" t="s">
        <v>123</v>
      </c>
      <c r="D837" s="49" t="s">
        <v>40</v>
      </c>
      <c r="E837" s="50" t="n">
        <v>2812</v>
      </c>
      <c r="F837" s="47"/>
    </row>
    <row r="838" customFormat="false" ht="13.5" hidden="false" customHeight="false" outlineLevel="0" collapsed="false">
      <c r="A838" s="48" t="n">
        <v>44197</v>
      </c>
      <c r="B838" s="49" t="s">
        <v>17</v>
      </c>
      <c r="C838" s="49" t="s">
        <v>123</v>
      </c>
      <c r="D838" s="49" t="s">
        <v>41</v>
      </c>
      <c r="E838" s="50" t="n">
        <v>2829</v>
      </c>
      <c r="F838" s="47"/>
    </row>
    <row r="839" customFormat="false" ht="13.5" hidden="false" customHeight="false" outlineLevel="0" collapsed="false">
      <c r="A839" s="48" t="n">
        <v>44197</v>
      </c>
      <c r="B839" s="49" t="s">
        <v>17</v>
      </c>
      <c r="C839" s="49" t="s">
        <v>123</v>
      </c>
      <c r="D839" s="49" t="s">
        <v>23</v>
      </c>
      <c r="E839" s="50" t="n">
        <v>2424</v>
      </c>
      <c r="F839" s="47"/>
    </row>
    <row r="840" customFormat="false" ht="13.5" hidden="false" customHeight="false" outlineLevel="0" collapsed="false">
      <c r="A840" s="48" t="n">
        <v>44197</v>
      </c>
      <c r="B840" s="49" t="s">
        <v>17</v>
      </c>
      <c r="C840" s="49" t="s">
        <v>123</v>
      </c>
      <c r="D840" s="49" t="s">
        <v>42</v>
      </c>
      <c r="E840" s="50" t="n">
        <v>2665</v>
      </c>
      <c r="F840" s="47"/>
    </row>
    <row r="841" customFormat="false" ht="13.5" hidden="false" customHeight="false" outlineLevel="0" collapsed="false">
      <c r="A841" s="48" t="n">
        <v>44197</v>
      </c>
      <c r="B841" s="49" t="s">
        <v>17</v>
      </c>
      <c r="C841" s="49" t="s">
        <v>123</v>
      </c>
      <c r="D841" s="49" t="s">
        <v>24</v>
      </c>
      <c r="E841" s="50" t="n">
        <v>2321</v>
      </c>
      <c r="F841" s="47"/>
    </row>
    <row r="842" customFormat="false" ht="13.5" hidden="false" customHeight="false" outlineLevel="0" collapsed="false">
      <c r="A842" s="48" t="n">
        <v>44197</v>
      </c>
      <c r="B842" s="49" t="s">
        <v>17</v>
      </c>
      <c r="C842" s="49" t="s">
        <v>123</v>
      </c>
      <c r="D842" s="49" t="s">
        <v>59</v>
      </c>
      <c r="E842" s="50" t="n">
        <v>2280</v>
      </c>
      <c r="F842" s="47"/>
    </row>
    <row r="843" customFormat="false" ht="13.5" hidden="false" customHeight="false" outlineLevel="0" collapsed="false">
      <c r="A843" s="48" t="n">
        <v>44197</v>
      </c>
      <c r="B843" s="49" t="s">
        <v>17</v>
      </c>
      <c r="C843" s="49" t="s">
        <v>123</v>
      </c>
      <c r="D843" s="49" t="s">
        <v>25</v>
      </c>
      <c r="E843" s="50" t="n">
        <v>2753</v>
      </c>
      <c r="F843" s="47"/>
    </row>
    <row r="844" customFormat="false" ht="13.5" hidden="false" customHeight="false" outlineLevel="0" collapsed="false">
      <c r="A844" s="48" t="n">
        <v>44197</v>
      </c>
      <c r="B844" s="49" t="s">
        <v>17</v>
      </c>
      <c r="C844" s="49" t="s">
        <v>123</v>
      </c>
      <c r="D844" s="49" t="s">
        <v>43</v>
      </c>
      <c r="E844" s="50" t="n">
        <v>2526</v>
      </c>
      <c r="F844" s="47"/>
    </row>
    <row r="845" customFormat="false" ht="13.5" hidden="false" customHeight="false" outlineLevel="0" collapsed="false">
      <c r="A845" s="48" t="n">
        <v>44197</v>
      </c>
      <c r="B845" s="49" t="s">
        <v>17</v>
      </c>
      <c r="C845" s="49" t="s">
        <v>123</v>
      </c>
      <c r="D845" s="49" t="s">
        <v>28</v>
      </c>
      <c r="E845" s="50" t="n">
        <v>2776</v>
      </c>
      <c r="F845" s="47"/>
    </row>
    <row r="846" customFormat="false" ht="13.5" hidden="false" customHeight="false" outlineLevel="0" collapsed="false">
      <c r="A846" s="48" t="n">
        <v>44197</v>
      </c>
      <c r="B846" s="49" t="s">
        <v>17</v>
      </c>
      <c r="C846" s="49" t="s">
        <v>123</v>
      </c>
      <c r="D846" s="49" t="s">
        <v>46</v>
      </c>
      <c r="E846" s="50" t="n">
        <v>2703</v>
      </c>
      <c r="F846" s="47"/>
    </row>
    <row r="847" customFormat="false" ht="13.5" hidden="false" customHeight="false" outlineLevel="0" collapsed="false">
      <c r="A847" s="48" t="n">
        <v>44197</v>
      </c>
      <c r="B847" s="49" t="s">
        <v>17</v>
      </c>
      <c r="C847" s="49" t="s">
        <v>123</v>
      </c>
      <c r="D847" s="49" t="s">
        <v>29</v>
      </c>
      <c r="E847" s="50" t="n">
        <v>2598</v>
      </c>
      <c r="F847" s="47"/>
    </row>
    <row r="848" customFormat="false" ht="13.5" hidden="false" customHeight="false" outlineLevel="0" collapsed="false">
      <c r="A848" s="48" t="n">
        <v>44197</v>
      </c>
      <c r="B848" s="49" t="s">
        <v>17</v>
      </c>
      <c r="C848" s="49" t="s">
        <v>123</v>
      </c>
      <c r="D848" s="49" t="s">
        <v>47</v>
      </c>
      <c r="E848" s="50" t="n">
        <v>3000</v>
      </c>
      <c r="F848" s="47"/>
    </row>
    <row r="849" customFormat="false" ht="13.5" hidden="false" customHeight="false" outlineLevel="0" collapsed="false">
      <c r="A849" s="48" t="n">
        <v>44197</v>
      </c>
      <c r="B849" s="49" t="s">
        <v>17</v>
      </c>
      <c r="C849" s="49" t="s">
        <v>123</v>
      </c>
      <c r="D849" s="49" t="s">
        <v>31</v>
      </c>
      <c r="E849" s="50" t="n">
        <v>2673</v>
      </c>
      <c r="F849" s="47"/>
    </row>
    <row r="850" customFormat="false" ht="13.5" hidden="false" customHeight="false" outlineLevel="0" collapsed="false">
      <c r="A850" s="48" t="n">
        <v>44197</v>
      </c>
      <c r="B850" s="49" t="s">
        <v>17</v>
      </c>
      <c r="C850" s="49" t="s">
        <v>123</v>
      </c>
      <c r="D850" s="49" t="s">
        <v>124</v>
      </c>
      <c r="E850" s="50" t="n">
        <v>2942</v>
      </c>
      <c r="F850" s="47"/>
    </row>
    <row r="851" customFormat="false" ht="13.5" hidden="false" customHeight="false" outlineLevel="0" collapsed="false">
      <c r="A851" s="48" t="n">
        <v>44197</v>
      </c>
      <c r="B851" s="49" t="s">
        <v>17</v>
      </c>
      <c r="C851" s="49" t="s">
        <v>123</v>
      </c>
      <c r="D851" s="49" t="s">
        <v>66</v>
      </c>
      <c r="E851" s="50" t="n">
        <v>2657</v>
      </c>
      <c r="F851" s="47"/>
    </row>
    <row r="852" customFormat="false" ht="13.5" hidden="false" customHeight="false" outlineLevel="0" collapsed="false">
      <c r="A852" s="48" t="n">
        <v>44197</v>
      </c>
      <c r="B852" s="49" t="s">
        <v>17</v>
      </c>
      <c r="C852" s="49" t="s">
        <v>123</v>
      </c>
      <c r="D852" s="49" t="s">
        <v>51</v>
      </c>
      <c r="E852" s="50" t="n">
        <v>2930</v>
      </c>
      <c r="F852" s="47"/>
    </row>
    <row r="853" customFormat="false" ht="13.5" hidden="false" customHeight="false" outlineLevel="0" collapsed="false">
      <c r="A853" s="48" t="n">
        <v>44197</v>
      </c>
      <c r="B853" s="49" t="s">
        <v>17</v>
      </c>
      <c r="C853" s="49" t="s">
        <v>123</v>
      </c>
      <c r="D853" s="49" t="s">
        <v>32</v>
      </c>
      <c r="E853" s="50" t="n">
        <v>2372</v>
      </c>
      <c r="F853" s="47"/>
    </row>
    <row r="854" customFormat="false" ht="13.5" hidden="false" customHeight="false" outlineLevel="0" collapsed="false">
      <c r="A854" s="48" t="n">
        <v>44197</v>
      </c>
      <c r="B854" s="49" t="s">
        <v>17</v>
      </c>
      <c r="C854" s="49" t="s">
        <v>123</v>
      </c>
      <c r="D854" s="49" t="s">
        <v>53</v>
      </c>
      <c r="E854" s="50" t="n">
        <v>2654</v>
      </c>
      <c r="F854" s="47"/>
    </row>
    <row r="855" customFormat="false" ht="13.5" hidden="false" customHeight="false" outlineLevel="0" collapsed="false">
      <c r="A855" s="48" t="n">
        <v>44197</v>
      </c>
      <c r="B855" s="49" t="s">
        <v>17</v>
      </c>
      <c r="C855" s="49" t="s">
        <v>123</v>
      </c>
      <c r="D855" s="49" t="s">
        <v>33</v>
      </c>
      <c r="E855" s="50" t="n">
        <v>2253</v>
      </c>
      <c r="F855" s="47"/>
    </row>
    <row r="856" customFormat="false" ht="13.5" hidden="false" customHeight="false" outlineLevel="0" collapsed="false">
      <c r="A856" s="48" t="n">
        <v>44197</v>
      </c>
      <c r="B856" s="49" t="s">
        <v>17</v>
      </c>
      <c r="C856" s="49" t="s">
        <v>123</v>
      </c>
      <c r="D856" s="49" t="s">
        <v>54</v>
      </c>
      <c r="E856" s="50" t="n">
        <v>2283</v>
      </c>
      <c r="F856" s="47"/>
    </row>
    <row r="857" customFormat="false" ht="13.5" hidden="false" customHeight="false" outlineLevel="0" collapsed="false">
      <c r="A857" s="48" t="n">
        <v>44197</v>
      </c>
      <c r="B857" s="49" t="s">
        <v>17</v>
      </c>
      <c r="C857" s="49" t="s">
        <v>123</v>
      </c>
      <c r="D857" s="49" t="s">
        <v>55</v>
      </c>
      <c r="E857" s="50" t="n">
        <v>2275</v>
      </c>
      <c r="F857" s="47"/>
    </row>
    <row r="858" customFormat="false" ht="13.5" hidden="false" customHeight="false" outlineLevel="0" collapsed="false">
      <c r="A858" s="48" t="n">
        <v>44197</v>
      </c>
      <c r="B858" s="49" t="s">
        <v>17</v>
      </c>
      <c r="C858" s="49" t="s">
        <v>123</v>
      </c>
      <c r="D858" s="49" t="s">
        <v>34</v>
      </c>
      <c r="E858" s="50" t="n">
        <v>2954</v>
      </c>
      <c r="F858" s="47"/>
    </row>
    <row r="859" customFormat="false" ht="13.5" hidden="false" customHeight="false" outlineLevel="0" collapsed="false">
      <c r="A859" s="48" t="n">
        <v>44197</v>
      </c>
      <c r="B859" s="49" t="s">
        <v>17</v>
      </c>
      <c r="C859" s="49" t="s">
        <v>125</v>
      </c>
      <c r="D859" s="49" t="s">
        <v>37</v>
      </c>
      <c r="E859" s="50" t="n">
        <v>3208</v>
      </c>
      <c r="F859" s="47"/>
    </row>
    <row r="860" customFormat="false" ht="13.5" hidden="false" customHeight="false" outlineLevel="0" collapsed="false">
      <c r="A860" s="48" t="n">
        <v>44197</v>
      </c>
      <c r="B860" s="49" t="s">
        <v>17</v>
      </c>
      <c r="C860" s="49" t="s">
        <v>125</v>
      </c>
      <c r="D860" s="49" t="s">
        <v>70</v>
      </c>
      <c r="E860" s="50" t="n">
        <v>2635</v>
      </c>
      <c r="F860" s="47"/>
    </row>
    <row r="861" customFormat="false" ht="13.5" hidden="false" customHeight="false" outlineLevel="0" collapsed="false">
      <c r="A861" s="48" t="n">
        <v>44197</v>
      </c>
      <c r="B861" s="49" t="s">
        <v>17</v>
      </c>
      <c r="C861" s="49" t="s">
        <v>125</v>
      </c>
      <c r="D861" s="49" t="s">
        <v>65</v>
      </c>
      <c r="E861" s="50" t="n">
        <v>2462</v>
      </c>
      <c r="F861" s="47"/>
    </row>
    <row r="862" customFormat="false" ht="13.5" hidden="false" customHeight="false" outlineLevel="0" collapsed="false">
      <c r="A862" s="48" t="n">
        <v>44197</v>
      </c>
      <c r="B862" s="49" t="s">
        <v>17</v>
      </c>
      <c r="C862" s="49" t="s">
        <v>125</v>
      </c>
      <c r="D862" s="49" t="s">
        <v>27</v>
      </c>
      <c r="E862" s="50" t="n">
        <v>2934</v>
      </c>
      <c r="F862" s="47"/>
    </row>
    <row r="863" customFormat="false" ht="13.5" hidden="false" customHeight="false" outlineLevel="0" collapsed="false">
      <c r="A863" s="48" t="n">
        <v>44197</v>
      </c>
      <c r="B863" s="49" t="s">
        <v>17</v>
      </c>
      <c r="C863" s="49" t="s">
        <v>125</v>
      </c>
      <c r="D863" s="49" t="s">
        <v>44</v>
      </c>
      <c r="E863" s="50" t="n">
        <v>2871</v>
      </c>
      <c r="F863" s="47"/>
    </row>
    <row r="864" customFormat="false" ht="13.5" hidden="false" customHeight="false" outlineLevel="0" collapsed="false">
      <c r="A864" s="48" t="n">
        <v>44197</v>
      </c>
      <c r="B864" s="49" t="s">
        <v>17</v>
      </c>
      <c r="C864" s="49" t="s">
        <v>125</v>
      </c>
      <c r="D864" s="49" t="s">
        <v>45</v>
      </c>
      <c r="E864" s="50" t="n">
        <v>3013</v>
      </c>
      <c r="F864" s="47"/>
    </row>
    <row r="865" customFormat="false" ht="13.5" hidden="false" customHeight="false" outlineLevel="0" collapsed="false">
      <c r="A865" s="48" t="n">
        <v>44197</v>
      </c>
      <c r="B865" s="49" t="s">
        <v>17</v>
      </c>
      <c r="C865" s="49" t="s">
        <v>125</v>
      </c>
      <c r="D865" s="49" t="s">
        <v>96</v>
      </c>
      <c r="E865" s="50" t="n">
        <v>2217</v>
      </c>
      <c r="F865" s="47"/>
    </row>
    <row r="866" customFormat="false" ht="13.5" hidden="false" customHeight="false" outlineLevel="0" collapsed="false">
      <c r="A866" s="48" t="n">
        <v>44197</v>
      </c>
      <c r="B866" s="49" t="s">
        <v>17</v>
      </c>
      <c r="C866" s="49" t="s">
        <v>125</v>
      </c>
      <c r="D866" s="49" t="s">
        <v>49</v>
      </c>
      <c r="E866" s="50" t="n">
        <v>2609</v>
      </c>
      <c r="F866" s="47"/>
    </row>
    <row r="867" customFormat="false" ht="13.5" hidden="false" customHeight="false" outlineLevel="0" collapsed="false">
      <c r="A867" s="48" t="n">
        <v>44197</v>
      </c>
      <c r="B867" s="49" t="s">
        <v>17</v>
      </c>
      <c r="C867" s="49" t="s">
        <v>125</v>
      </c>
      <c r="D867" s="49" t="s">
        <v>72</v>
      </c>
      <c r="E867" s="50" t="n">
        <v>2035</v>
      </c>
      <c r="F867" s="47"/>
    </row>
    <row r="868" customFormat="false" ht="13.5" hidden="false" customHeight="false" outlineLevel="0" collapsed="false">
      <c r="A868" s="48" t="n">
        <v>44197</v>
      </c>
      <c r="B868" s="49" t="s">
        <v>17</v>
      </c>
      <c r="C868" s="49" t="s">
        <v>126</v>
      </c>
      <c r="D868" s="49" t="s">
        <v>21</v>
      </c>
      <c r="E868" s="50" t="n">
        <v>3033</v>
      </c>
      <c r="F868" s="47"/>
    </row>
    <row r="869" customFormat="false" ht="13.5" hidden="false" customHeight="false" outlineLevel="0" collapsed="false">
      <c r="A869" s="48" t="n">
        <v>44197</v>
      </c>
      <c r="B869" s="49" t="s">
        <v>17</v>
      </c>
      <c r="C869" s="49" t="s">
        <v>126</v>
      </c>
      <c r="D869" s="49" t="s">
        <v>38</v>
      </c>
      <c r="E869" s="50" t="n">
        <v>2573</v>
      </c>
      <c r="F869" s="47"/>
    </row>
    <row r="870" customFormat="false" ht="13.5" hidden="false" customHeight="false" outlineLevel="0" collapsed="false">
      <c r="A870" s="48" t="n">
        <v>44197</v>
      </c>
      <c r="B870" s="49" t="s">
        <v>17</v>
      </c>
      <c r="C870" s="49" t="s">
        <v>126</v>
      </c>
      <c r="D870" s="49" t="s">
        <v>39</v>
      </c>
      <c r="E870" s="50" t="n">
        <v>2429</v>
      </c>
      <c r="F870" s="47"/>
    </row>
    <row r="871" customFormat="false" ht="13.5" hidden="false" customHeight="false" outlineLevel="0" collapsed="false">
      <c r="A871" s="48" t="n">
        <v>44197</v>
      </c>
      <c r="B871" s="49" t="s">
        <v>17</v>
      </c>
      <c r="C871" s="49" t="s">
        <v>126</v>
      </c>
      <c r="D871" s="49" t="s">
        <v>59</v>
      </c>
      <c r="E871" s="50" t="n">
        <v>2650</v>
      </c>
      <c r="F871" s="47"/>
    </row>
    <row r="872" customFormat="false" ht="13.5" hidden="false" customHeight="false" outlineLevel="0" collapsed="false">
      <c r="A872" s="48" t="n">
        <v>44197</v>
      </c>
      <c r="B872" s="49" t="s">
        <v>17</v>
      </c>
      <c r="C872" s="49" t="s">
        <v>126</v>
      </c>
      <c r="D872" s="49" t="s">
        <v>65</v>
      </c>
      <c r="E872" s="50" t="n">
        <v>2602</v>
      </c>
      <c r="F872" s="47"/>
    </row>
    <row r="873" customFormat="false" ht="13.5" hidden="false" customHeight="false" outlineLevel="0" collapsed="false">
      <c r="A873" s="48" t="n">
        <v>44197</v>
      </c>
      <c r="B873" s="49" t="s">
        <v>17</v>
      </c>
      <c r="C873" s="49" t="s">
        <v>126</v>
      </c>
      <c r="D873" s="49" t="s">
        <v>27</v>
      </c>
      <c r="E873" s="50" t="n">
        <v>3199</v>
      </c>
      <c r="F873" s="47"/>
    </row>
    <row r="874" customFormat="false" ht="13.5" hidden="false" customHeight="false" outlineLevel="0" collapsed="false">
      <c r="A874" s="48" t="n">
        <v>44197</v>
      </c>
      <c r="B874" s="49" t="s">
        <v>17</v>
      </c>
      <c r="C874" s="49" t="s">
        <v>126</v>
      </c>
      <c r="D874" s="49" t="s">
        <v>28</v>
      </c>
      <c r="E874" s="50" t="n">
        <v>3144</v>
      </c>
      <c r="F874" s="47"/>
    </row>
    <row r="875" customFormat="false" ht="13.5" hidden="false" customHeight="false" outlineLevel="0" collapsed="false">
      <c r="A875" s="48" t="n">
        <v>44197</v>
      </c>
      <c r="B875" s="49" t="s">
        <v>17</v>
      </c>
      <c r="C875" s="49" t="s">
        <v>126</v>
      </c>
      <c r="D875" s="49" t="s">
        <v>30</v>
      </c>
      <c r="E875" s="50" t="n">
        <v>2093</v>
      </c>
      <c r="F875" s="47"/>
    </row>
    <row r="876" customFormat="false" ht="13.5" hidden="false" customHeight="false" outlineLevel="0" collapsed="false">
      <c r="A876" s="48" t="n">
        <v>44197</v>
      </c>
      <c r="B876" s="49" t="s">
        <v>17</v>
      </c>
      <c r="C876" s="49" t="s">
        <v>126</v>
      </c>
      <c r="D876" s="49" t="s">
        <v>96</v>
      </c>
      <c r="E876" s="50" t="n">
        <v>2367</v>
      </c>
      <c r="F876" s="47"/>
    </row>
    <row r="877" customFormat="false" ht="13.5" hidden="false" customHeight="false" outlineLevel="0" collapsed="false">
      <c r="A877" s="48" t="n">
        <v>44197</v>
      </c>
      <c r="B877" s="49" t="s">
        <v>17</v>
      </c>
      <c r="C877" s="49" t="s">
        <v>126</v>
      </c>
      <c r="D877" s="49" t="s">
        <v>48</v>
      </c>
      <c r="E877" s="50" t="n">
        <v>2535</v>
      </c>
      <c r="F877" s="47"/>
    </row>
    <row r="878" customFormat="false" ht="13.5" hidden="false" customHeight="false" outlineLevel="0" collapsed="false">
      <c r="A878" s="48" t="n">
        <v>44197</v>
      </c>
      <c r="B878" s="49" t="s">
        <v>17</v>
      </c>
      <c r="C878" s="49" t="s">
        <v>126</v>
      </c>
      <c r="D878" s="49" t="s">
        <v>34</v>
      </c>
      <c r="E878" s="50" t="n">
        <v>2771</v>
      </c>
      <c r="F878" s="47"/>
    </row>
    <row r="879" customFormat="false" ht="13.5" hidden="false" customHeight="false" outlineLevel="0" collapsed="false">
      <c r="A879" s="48" t="n">
        <v>44197</v>
      </c>
      <c r="B879" s="49" t="s">
        <v>17</v>
      </c>
      <c r="C879" s="49" t="s">
        <v>127</v>
      </c>
      <c r="D879" s="49" t="s">
        <v>19</v>
      </c>
      <c r="E879" s="50" t="n">
        <v>2833</v>
      </c>
      <c r="F879" s="47"/>
    </row>
    <row r="880" customFormat="false" ht="13.5" hidden="false" customHeight="false" outlineLevel="0" collapsed="false">
      <c r="A880" s="48" t="n">
        <v>44197</v>
      </c>
      <c r="B880" s="49" t="s">
        <v>17</v>
      </c>
      <c r="C880" s="49" t="s">
        <v>127</v>
      </c>
      <c r="D880" s="49" t="s">
        <v>22</v>
      </c>
      <c r="E880" s="50" t="n">
        <v>2536</v>
      </c>
      <c r="F880" s="47"/>
    </row>
    <row r="881" customFormat="false" ht="13.5" hidden="false" customHeight="false" outlineLevel="0" collapsed="false">
      <c r="A881" s="48" t="n">
        <v>44197</v>
      </c>
      <c r="B881" s="49" t="s">
        <v>17</v>
      </c>
      <c r="C881" s="49" t="s">
        <v>127</v>
      </c>
      <c r="D881" s="49" t="s">
        <v>41</v>
      </c>
      <c r="E881" s="50" t="n">
        <v>3908</v>
      </c>
      <c r="F881" s="47"/>
    </row>
    <row r="882" customFormat="false" ht="13.5" hidden="false" customHeight="false" outlineLevel="0" collapsed="false">
      <c r="A882" s="48" t="n">
        <v>44197</v>
      </c>
      <c r="B882" s="49" t="s">
        <v>17</v>
      </c>
      <c r="C882" s="49" t="s">
        <v>127</v>
      </c>
      <c r="D882" s="49" t="s">
        <v>26</v>
      </c>
      <c r="E882" s="50" t="n">
        <v>1478</v>
      </c>
      <c r="F882" s="47"/>
    </row>
    <row r="883" customFormat="false" ht="13.5" hidden="false" customHeight="false" outlineLevel="0" collapsed="false">
      <c r="A883" s="48" t="n">
        <v>44197</v>
      </c>
      <c r="B883" s="49" t="s">
        <v>17</v>
      </c>
      <c r="C883" s="49" t="s">
        <v>127</v>
      </c>
      <c r="D883" s="49" t="s">
        <v>43</v>
      </c>
      <c r="E883" s="50" t="n">
        <v>3000</v>
      </c>
      <c r="F883" s="47"/>
    </row>
    <row r="884" customFormat="false" ht="13.5" hidden="false" customHeight="false" outlineLevel="0" collapsed="false">
      <c r="A884" s="48" t="n">
        <v>44197</v>
      </c>
      <c r="B884" s="49" t="s">
        <v>17</v>
      </c>
      <c r="C884" s="49" t="s">
        <v>127</v>
      </c>
      <c r="D884" s="49" t="s">
        <v>27</v>
      </c>
      <c r="E884" s="50" t="n">
        <v>3011</v>
      </c>
      <c r="F884" s="47"/>
    </row>
    <row r="885" customFormat="false" ht="13.5" hidden="false" customHeight="false" outlineLevel="0" collapsed="false">
      <c r="A885" s="48" t="n">
        <v>44197</v>
      </c>
      <c r="B885" s="49" t="s">
        <v>17</v>
      </c>
      <c r="C885" s="49" t="s">
        <v>127</v>
      </c>
      <c r="D885" s="49" t="s">
        <v>51</v>
      </c>
      <c r="E885" s="50" t="n">
        <v>3136</v>
      </c>
      <c r="F885" s="47"/>
    </row>
    <row r="886" customFormat="false" ht="13.5" hidden="false" customHeight="false" outlineLevel="0" collapsed="false">
      <c r="A886" s="48" t="n">
        <v>44197</v>
      </c>
      <c r="B886" s="49" t="s">
        <v>17</v>
      </c>
      <c r="C886" s="49" t="s">
        <v>128</v>
      </c>
      <c r="D886" s="49" t="s">
        <v>45</v>
      </c>
      <c r="E886" s="50" t="n">
        <v>3350</v>
      </c>
      <c r="F886" s="47"/>
    </row>
    <row r="887" customFormat="false" ht="13.5" hidden="false" customHeight="false" outlineLevel="0" collapsed="false">
      <c r="A887" s="48" t="n">
        <v>44197</v>
      </c>
      <c r="B887" s="49" t="s">
        <v>17</v>
      </c>
      <c r="C887" s="49" t="s">
        <v>128</v>
      </c>
      <c r="D887" s="49" t="s">
        <v>31</v>
      </c>
      <c r="E887" s="50" t="n">
        <v>2867</v>
      </c>
      <c r="F887" s="47"/>
    </row>
    <row r="888" customFormat="false" ht="13.5" hidden="false" customHeight="false" outlineLevel="0" collapsed="false">
      <c r="A888" s="48" t="n">
        <v>44197</v>
      </c>
      <c r="B888" s="49" t="s">
        <v>17</v>
      </c>
      <c r="C888" s="49" t="s">
        <v>129</v>
      </c>
      <c r="D888" s="49" t="s">
        <v>22</v>
      </c>
      <c r="E888" s="50" t="n">
        <v>2189</v>
      </c>
      <c r="F888" s="47"/>
    </row>
    <row r="889" customFormat="false" ht="13.5" hidden="false" customHeight="false" outlineLevel="0" collapsed="false">
      <c r="A889" s="48" t="n">
        <v>44197</v>
      </c>
      <c r="B889" s="49" t="s">
        <v>17</v>
      </c>
      <c r="C889" s="49" t="s">
        <v>129</v>
      </c>
      <c r="D889" s="49" t="s">
        <v>42</v>
      </c>
      <c r="E889" s="50" t="n">
        <v>2785</v>
      </c>
      <c r="F889" s="47"/>
    </row>
    <row r="890" customFormat="false" ht="13.5" hidden="false" customHeight="false" outlineLevel="0" collapsed="false">
      <c r="A890" s="48" t="n">
        <v>44197</v>
      </c>
      <c r="B890" s="49" t="s">
        <v>17</v>
      </c>
      <c r="C890" s="49" t="s">
        <v>129</v>
      </c>
      <c r="D890" s="49" t="s">
        <v>24</v>
      </c>
      <c r="E890" s="50" t="n">
        <v>2330</v>
      </c>
      <c r="F890" s="47"/>
    </row>
    <row r="891" customFormat="false" ht="13.5" hidden="false" customHeight="false" outlineLevel="0" collapsed="false">
      <c r="A891" s="48" t="n">
        <v>44197</v>
      </c>
      <c r="B891" s="49" t="s">
        <v>17</v>
      </c>
      <c r="C891" s="49" t="s">
        <v>129</v>
      </c>
      <c r="D891" s="49" t="s">
        <v>50</v>
      </c>
      <c r="E891" s="50" t="n">
        <v>2260</v>
      </c>
      <c r="F891" s="47"/>
    </row>
    <row r="892" customFormat="false" ht="13.5" hidden="false" customHeight="false" outlineLevel="0" collapsed="false">
      <c r="A892" s="48" t="n">
        <v>44197</v>
      </c>
      <c r="B892" s="49" t="s">
        <v>17</v>
      </c>
      <c r="C892" s="49" t="s">
        <v>129</v>
      </c>
      <c r="D892" s="49" t="s">
        <v>52</v>
      </c>
      <c r="E892" s="50" t="n">
        <v>2230</v>
      </c>
      <c r="F892" s="47"/>
    </row>
    <row r="893" customFormat="false" ht="13.5" hidden="false" customHeight="false" outlineLevel="0" collapsed="false">
      <c r="A893" s="48" t="n">
        <v>44197</v>
      </c>
      <c r="B893" s="49" t="s">
        <v>17</v>
      </c>
      <c r="C893" s="49" t="s">
        <v>129</v>
      </c>
      <c r="D893" s="49" t="s">
        <v>32</v>
      </c>
      <c r="E893" s="50" t="n">
        <v>2505</v>
      </c>
      <c r="F893" s="47"/>
    </row>
    <row r="894" customFormat="false" ht="13.5" hidden="false" customHeight="false" outlineLevel="0" collapsed="false">
      <c r="A894" s="48" t="n">
        <v>44197</v>
      </c>
      <c r="B894" s="49" t="s">
        <v>17</v>
      </c>
      <c r="C894" s="49" t="s">
        <v>129</v>
      </c>
      <c r="D894" s="49" t="s">
        <v>56</v>
      </c>
      <c r="E894" s="50" t="n">
        <v>3106</v>
      </c>
      <c r="F894" s="47"/>
    </row>
    <row r="895" customFormat="false" ht="13.5" hidden="false" customHeight="false" outlineLevel="0" collapsed="false">
      <c r="A895" s="48" t="n">
        <v>44197</v>
      </c>
      <c r="B895" s="49" t="s">
        <v>17</v>
      </c>
      <c r="C895" s="49" t="s">
        <v>130</v>
      </c>
      <c r="D895" s="49" t="s">
        <v>20</v>
      </c>
      <c r="E895" s="50" t="n">
        <v>2706</v>
      </c>
      <c r="F895" s="47"/>
    </row>
    <row r="896" customFormat="false" ht="13.5" hidden="false" customHeight="false" outlineLevel="0" collapsed="false">
      <c r="A896" s="48" t="n">
        <v>44197</v>
      </c>
      <c r="B896" s="49" t="s">
        <v>17</v>
      </c>
      <c r="C896" s="49" t="s">
        <v>130</v>
      </c>
      <c r="D896" s="49" t="s">
        <v>36</v>
      </c>
      <c r="E896" s="50" t="n">
        <v>3153</v>
      </c>
      <c r="F896" s="47"/>
    </row>
    <row r="897" customFormat="false" ht="13.5" hidden="false" customHeight="false" outlineLevel="0" collapsed="false">
      <c r="A897" s="48" t="n">
        <v>44197</v>
      </c>
      <c r="B897" s="49" t="s">
        <v>17</v>
      </c>
      <c r="C897" s="49" t="s">
        <v>130</v>
      </c>
      <c r="D897" s="49" t="s">
        <v>40</v>
      </c>
      <c r="E897" s="50" t="n">
        <v>3514</v>
      </c>
      <c r="F897" s="47"/>
    </row>
    <row r="898" customFormat="false" ht="13.5" hidden="false" customHeight="false" outlineLevel="0" collapsed="false">
      <c r="A898" s="48" t="n">
        <v>44197</v>
      </c>
      <c r="B898" s="49" t="s">
        <v>17</v>
      </c>
      <c r="C898" s="49" t="s">
        <v>131</v>
      </c>
      <c r="D898" s="49" t="s">
        <v>58</v>
      </c>
      <c r="E898" s="50" t="n">
        <v>1377</v>
      </c>
      <c r="F898" s="47"/>
    </row>
    <row r="899" customFormat="false" ht="13.5" hidden="false" customHeight="false" outlineLevel="0" collapsed="false">
      <c r="A899" s="48" t="n">
        <v>44197</v>
      </c>
      <c r="B899" s="49" t="s">
        <v>17</v>
      </c>
      <c r="C899" s="49" t="s">
        <v>131</v>
      </c>
      <c r="D899" s="49" t="s">
        <v>19</v>
      </c>
      <c r="E899" s="50" t="n">
        <v>1119</v>
      </c>
      <c r="F899" s="47"/>
    </row>
    <row r="900" customFormat="false" ht="13.5" hidden="false" customHeight="false" outlineLevel="0" collapsed="false">
      <c r="A900" s="48" t="n">
        <v>44197</v>
      </c>
      <c r="B900" s="49" t="s">
        <v>17</v>
      </c>
      <c r="C900" s="49" t="s">
        <v>131</v>
      </c>
      <c r="D900" s="49" t="s">
        <v>21</v>
      </c>
      <c r="E900" s="50" t="n">
        <v>1291</v>
      </c>
      <c r="F900" s="47"/>
    </row>
    <row r="901" customFormat="false" ht="13.5" hidden="false" customHeight="false" outlineLevel="0" collapsed="false">
      <c r="A901" s="48" t="n">
        <v>44197</v>
      </c>
      <c r="B901" s="49" t="s">
        <v>17</v>
      </c>
      <c r="C901" s="49" t="s">
        <v>131</v>
      </c>
      <c r="D901" s="49" t="s">
        <v>22</v>
      </c>
      <c r="E901" s="50" t="n">
        <v>1036</v>
      </c>
      <c r="F901" s="47"/>
    </row>
    <row r="902" customFormat="false" ht="13.5" hidden="false" customHeight="false" outlineLevel="0" collapsed="false">
      <c r="A902" s="48" t="n">
        <v>44197</v>
      </c>
      <c r="B902" s="49" t="s">
        <v>17</v>
      </c>
      <c r="C902" s="49" t="s">
        <v>131</v>
      </c>
      <c r="D902" s="49" t="s">
        <v>37</v>
      </c>
      <c r="E902" s="50" t="n">
        <v>851</v>
      </c>
      <c r="F902" s="47"/>
    </row>
    <row r="903" customFormat="false" ht="13.5" hidden="false" customHeight="false" outlineLevel="0" collapsed="false">
      <c r="A903" s="48" t="n">
        <v>44197</v>
      </c>
      <c r="B903" s="49" t="s">
        <v>17</v>
      </c>
      <c r="C903" s="49" t="s">
        <v>131</v>
      </c>
      <c r="D903" s="49" t="s">
        <v>38</v>
      </c>
      <c r="E903" s="50" t="n">
        <v>651</v>
      </c>
      <c r="F903" s="47"/>
    </row>
    <row r="904" customFormat="false" ht="13.5" hidden="false" customHeight="false" outlineLevel="0" collapsed="false">
      <c r="A904" s="48" t="n">
        <v>44197</v>
      </c>
      <c r="B904" s="49" t="s">
        <v>17</v>
      </c>
      <c r="C904" s="49" t="s">
        <v>131</v>
      </c>
      <c r="D904" s="49" t="s">
        <v>39</v>
      </c>
      <c r="E904" s="50" t="n">
        <v>626</v>
      </c>
      <c r="F904" s="47"/>
    </row>
    <row r="905" customFormat="false" ht="13.5" hidden="false" customHeight="false" outlineLevel="0" collapsed="false">
      <c r="A905" s="48" t="n">
        <v>44197</v>
      </c>
      <c r="B905" s="49" t="s">
        <v>17</v>
      </c>
      <c r="C905" s="49" t="s">
        <v>131</v>
      </c>
      <c r="D905" s="49" t="s">
        <v>41</v>
      </c>
      <c r="E905" s="50" t="n">
        <v>1169</v>
      </c>
      <c r="F905" s="47"/>
    </row>
    <row r="906" customFormat="false" ht="13.5" hidden="false" customHeight="false" outlineLevel="0" collapsed="false">
      <c r="A906" s="48" t="n">
        <v>44197</v>
      </c>
      <c r="B906" s="49" t="s">
        <v>17</v>
      </c>
      <c r="C906" s="49" t="s">
        <v>131</v>
      </c>
      <c r="D906" s="49" t="s">
        <v>23</v>
      </c>
      <c r="E906" s="50" t="n">
        <v>994</v>
      </c>
      <c r="F906" s="47"/>
    </row>
    <row r="907" customFormat="false" ht="13.5" hidden="false" customHeight="false" outlineLevel="0" collapsed="false">
      <c r="A907" s="48" t="n">
        <v>44197</v>
      </c>
      <c r="B907" s="49" t="s">
        <v>17</v>
      </c>
      <c r="C907" s="49" t="s">
        <v>131</v>
      </c>
      <c r="D907" s="49" t="s">
        <v>42</v>
      </c>
      <c r="E907" s="50" t="n">
        <v>1013</v>
      </c>
      <c r="F907" s="47"/>
    </row>
    <row r="908" customFormat="false" ht="13.5" hidden="false" customHeight="false" outlineLevel="0" collapsed="false">
      <c r="A908" s="48" t="n">
        <v>44197</v>
      </c>
      <c r="B908" s="49" t="s">
        <v>17</v>
      </c>
      <c r="C908" s="49" t="s">
        <v>131</v>
      </c>
      <c r="D908" s="49" t="s">
        <v>24</v>
      </c>
      <c r="E908" s="50" t="n">
        <v>1082</v>
      </c>
      <c r="F908" s="47"/>
    </row>
    <row r="909" customFormat="false" ht="13.5" hidden="false" customHeight="false" outlineLevel="0" collapsed="false">
      <c r="A909" s="48" t="n">
        <v>44197</v>
      </c>
      <c r="B909" s="49" t="s">
        <v>17</v>
      </c>
      <c r="C909" s="49" t="s">
        <v>131</v>
      </c>
      <c r="D909" s="49" t="s">
        <v>59</v>
      </c>
      <c r="E909" s="50" t="n">
        <v>1242</v>
      </c>
      <c r="F909" s="47"/>
    </row>
    <row r="910" customFormat="false" ht="13.5" hidden="false" customHeight="false" outlineLevel="0" collapsed="false">
      <c r="A910" s="48" t="n">
        <v>44197</v>
      </c>
      <c r="B910" s="49" t="s">
        <v>17</v>
      </c>
      <c r="C910" s="49" t="s">
        <v>131</v>
      </c>
      <c r="D910" s="49" t="s">
        <v>25</v>
      </c>
      <c r="E910" s="50" t="n">
        <v>1264</v>
      </c>
      <c r="F910" s="47"/>
    </row>
    <row r="911" customFormat="false" ht="13.5" hidden="false" customHeight="false" outlineLevel="0" collapsed="false">
      <c r="A911" s="48" t="n">
        <v>44197</v>
      </c>
      <c r="B911" s="49" t="s">
        <v>17</v>
      </c>
      <c r="C911" s="49" t="s">
        <v>131</v>
      </c>
      <c r="D911" s="49" t="s">
        <v>26</v>
      </c>
      <c r="E911" s="50" t="n">
        <v>390</v>
      </c>
      <c r="F911" s="47"/>
    </row>
    <row r="912" customFormat="false" ht="13.5" hidden="false" customHeight="false" outlineLevel="0" collapsed="false">
      <c r="A912" s="48" t="n">
        <v>44197</v>
      </c>
      <c r="B912" s="49" t="s">
        <v>17</v>
      </c>
      <c r="C912" s="49" t="s">
        <v>131</v>
      </c>
      <c r="D912" s="49" t="s">
        <v>74</v>
      </c>
      <c r="E912" s="50" t="n">
        <v>537</v>
      </c>
      <c r="F912" s="47"/>
    </row>
    <row r="913" customFormat="false" ht="13.5" hidden="false" customHeight="false" outlineLevel="0" collapsed="false">
      <c r="A913" s="48" t="n">
        <v>44197</v>
      </c>
      <c r="B913" s="49" t="s">
        <v>17</v>
      </c>
      <c r="C913" s="49" t="s">
        <v>131</v>
      </c>
      <c r="D913" s="49" t="s">
        <v>43</v>
      </c>
      <c r="E913" s="50" t="n">
        <v>1177</v>
      </c>
      <c r="F913" s="47"/>
    </row>
    <row r="914" customFormat="false" ht="13.5" hidden="false" customHeight="false" outlineLevel="0" collapsed="false">
      <c r="A914" s="48" t="n">
        <v>44197</v>
      </c>
      <c r="B914" s="49" t="s">
        <v>17</v>
      </c>
      <c r="C914" s="49" t="s">
        <v>131</v>
      </c>
      <c r="D914" s="49" t="s">
        <v>28</v>
      </c>
      <c r="E914" s="50" t="n">
        <v>1349</v>
      </c>
      <c r="F914" s="47"/>
    </row>
    <row r="915" customFormat="false" ht="13.5" hidden="false" customHeight="false" outlineLevel="0" collapsed="false">
      <c r="A915" s="48" t="n">
        <v>44197</v>
      </c>
      <c r="B915" s="49" t="s">
        <v>17</v>
      </c>
      <c r="C915" s="49" t="s">
        <v>131</v>
      </c>
      <c r="D915" s="49" t="s">
        <v>46</v>
      </c>
      <c r="E915" s="50" t="n">
        <v>658</v>
      </c>
      <c r="F915" s="47"/>
    </row>
    <row r="916" customFormat="false" ht="13.5" hidden="false" customHeight="false" outlineLevel="0" collapsed="false">
      <c r="A916" s="48" t="n">
        <v>44197</v>
      </c>
      <c r="B916" s="49" t="s">
        <v>17</v>
      </c>
      <c r="C916" s="49" t="s">
        <v>131</v>
      </c>
      <c r="D916" s="49" t="s">
        <v>29</v>
      </c>
      <c r="E916" s="50" t="n">
        <v>971</v>
      </c>
      <c r="F916" s="47"/>
    </row>
    <row r="917" customFormat="false" ht="13.5" hidden="false" customHeight="false" outlineLevel="0" collapsed="false">
      <c r="A917" s="48" t="n">
        <v>44197</v>
      </c>
      <c r="B917" s="49" t="s">
        <v>17</v>
      </c>
      <c r="C917" s="49" t="s">
        <v>131</v>
      </c>
      <c r="D917" s="49" t="s">
        <v>30</v>
      </c>
      <c r="E917" s="50" t="n">
        <v>366</v>
      </c>
      <c r="F917" s="47"/>
    </row>
    <row r="918" customFormat="false" ht="13.5" hidden="false" customHeight="false" outlineLevel="0" collapsed="false">
      <c r="A918" s="48" t="n">
        <v>44197</v>
      </c>
      <c r="B918" s="49" t="s">
        <v>17</v>
      </c>
      <c r="C918" s="49" t="s">
        <v>131</v>
      </c>
      <c r="D918" s="49" t="s">
        <v>48</v>
      </c>
      <c r="E918" s="50" t="n">
        <v>495</v>
      </c>
      <c r="F918" s="47"/>
    </row>
    <row r="919" customFormat="false" ht="13.5" hidden="false" customHeight="false" outlineLevel="0" collapsed="false">
      <c r="A919" s="48" t="n">
        <v>44197</v>
      </c>
      <c r="B919" s="49" t="s">
        <v>17</v>
      </c>
      <c r="C919" s="49" t="s">
        <v>131</v>
      </c>
      <c r="D919" s="49" t="s">
        <v>50</v>
      </c>
      <c r="E919" s="50" t="n">
        <v>1257</v>
      </c>
      <c r="F919" s="47"/>
    </row>
    <row r="920" customFormat="false" ht="13.5" hidden="false" customHeight="false" outlineLevel="0" collapsed="false">
      <c r="A920" s="48" t="n">
        <v>44197</v>
      </c>
      <c r="B920" s="49" t="s">
        <v>17</v>
      </c>
      <c r="C920" s="49" t="s">
        <v>131</v>
      </c>
      <c r="D920" s="49" t="s">
        <v>66</v>
      </c>
      <c r="E920" s="50" t="n">
        <v>1259</v>
      </c>
      <c r="F920" s="47"/>
    </row>
    <row r="921" customFormat="false" ht="13.5" hidden="false" customHeight="false" outlineLevel="0" collapsed="false">
      <c r="A921" s="48" t="n">
        <v>44197</v>
      </c>
      <c r="B921" s="49" t="s">
        <v>17</v>
      </c>
      <c r="C921" s="49" t="s">
        <v>131</v>
      </c>
      <c r="D921" s="49" t="s">
        <v>51</v>
      </c>
      <c r="E921" s="50" t="n">
        <v>921</v>
      </c>
      <c r="F921" s="47"/>
    </row>
    <row r="922" customFormat="false" ht="13.5" hidden="false" customHeight="false" outlineLevel="0" collapsed="false">
      <c r="A922" s="48" t="n">
        <v>44197</v>
      </c>
      <c r="B922" s="49" t="s">
        <v>17</v>
      </c>
      <c r="C922" s="49" t="s">
        <v>131</v>
      </c>
      <c r="D922" s="49" t="s">
        <v>32</v>
      </c>
      <c r="E922" s="50" t="n">
        <v>1077</v>
      </c>
      <c r="F922" s="47"/>
    </row>
    <row r="923" customFormat="false" ht="13.5" hidden="false" customHeight="false" outlineLevel="0" collapsed="false">
      <c r="A923" s="48" t="n">
        <v>44197</v>
      </c>
      <c r="B923" s="49" t="s">
        <v>17</v>
      </c>
      <c r="C923" s="49" t="s">
        <v>131</v>
      </c>
      <c r="D923" s="49" t="s">
        <v>53</v>
      </c>
      <c r="E923" s="50" t="n">
        <v>861</v>
      </c>
      <c r="F923" s="47"/>
    </row>
    <row r="924" customFormat="false" ht="13.5" hidden="false" customHeight="false" outlineLevel="0" collapsed="false">
      <c r="A924" s="48" t="n">
        <v>44197</v>
      </c>
      <c r="B924" s="49" t="s">
        <v>17</v>
      </c>
      <c r="C924" s="49" t="s">
        <v>131</v>
      </c>
      <c r="D924" s="49" t="s">
        <v>33</v>
      </c>
      <c r="E924" s="50" t="n">
        <v>1003</v>
      </c>
      <c r="F924" s="47"/>
    </row>
    <row r="925" customFormat="false" ht="13.5" hidden="false" customHeight="false" outlineLevel="0" collapsed="false">
      <c r="A925" s="48" t="n">
        <v>44197</v>
      </c>
      <c r="B925" s="49" t="s">
        <v>17</v>
      </c>
      <c r="C925" s="49" t="s">
        <v>131</v>
      </c>
      <c r="D925" s="49" t="s">
        <v>62</v>
      </c>
      <c r="E925" s="50" t="n">
        <v>353</v>
      </c>
      <c r="F925" s="47"/>
    </row>
    <row r="926" customFormat="false" ht="13.5" hidden="false" customHeight="false" outlineLevel="0" collapsed="false">
      <c r="A926" s="48" t="n">
        <v>44197</v>
      </c>
      <c r="B926" s="49" t="s">
        <v>17</v>
      </c>
      <c r="C926" s="49" t="s">
        <v>131</v>
      </c>
      <c r="D926" s="49" t="s">
        <v>54</v>
      </c>
      <c r="E926" s="50" t="n">
        <v>1262</v>
      </c>
      <c r="F926" s="47"/>
    </row>
    <row r="927" customFormat="false" ht="13.5" hidden="false" customHeight="false" outlineLevel="0" collapsed="false">
      <c r="A927" s="48" t="n">
        <v>44197</v>
      </c>
      <c r="B927" s="49" t="s">
        <v>17</v>
      </c>
      <c r="C927" s="49" t="s">
        <v>131</v>
      </c>
      <c r="D927" s="49" t="s">
        <v>34</v>
      </c>
      <c r="E927" s="50" t="n">
        <v>1105</v>
      </c>
      <c r="F927" s="47"/>
    </row>
    <row r="928" customFormat="false" ht="13.5" hidden="false" customHeight="false" outlineLevel="0" collapsed="false">
      <c r="A928" s="48" t="n">
        <v>44197</v>
      </c>
      <c r="B928" s="49" t="s">
        <v>17</v>
      </c>
      <c r="C928" s="49" t="s">
        <v>131</v>
      </c>
      <c r="D928" s="49" t="s">
        <v>56</v>
      </c>
      <c r="E928" s="50" t="n">
        <v>1363</v>
      </c>
      <c r="F928" s="47"/>
    </row>
    <row r="929" customFormat="false" ht="13.5" hidden="false" customHeight="false" outlineLevel="0" collapsed="false">
      <c r="A929" s="48" t="n">
        <v>44197</v>
      </c>
      <c r="B929" s="49" t="s">
        <v>17</v>
      </c>
      <c r="C929" s="49" t="s">
        <v>132</v>
      </c>
      <c r="D929" s="49" t="s">
        <v>20</v>
      </c>
      <c r="E929" s="50" t="n">
        <v>1293</v>
      </c>
      <c r="F929" s="47"/>
    </row>
    <row r="930" customFormat="false" ht="13.5" hidden="false" customHeight="false" outlineLevel="0" collapsed="false">
      <c r="A930" s="48" t="n">
        <v>44197</v>
      </c>
      <c r="B930" s="49" t="s">
        <v>17</v>
      </c>
      <c r="C930" s="49" t="s">
        <v>132</v>
      </c>
      <c r="D930" s="49" t="s">
        <v>36</v>
      </c>
      <c r="E930" s="50" t="n">
        <v>1257</v>
      </c>
      <c r="F930" s="47"/>
    </row>
    <row r="931" customFormat="false" ht="13.5" hidden="false" customHeight="false" outlineLevel="0" collapsed="false">
      <c r="A931" s="48" t="n">
        <v>44197</v>
      </c>
      <c r="B931" s="49" t="s">
        <v>17</v>
      </c>
      <c r="C931" s="49" t="s">
        <v>132</v>
      </c>
      <c r="D931" s="49" t="s">
        <v>37</v>
      </c>
      <c r="E931" s="50" t="n">
        <v>1589</v>
      </c>
      <c r="F931" s="47"/>
    </row>
    <row r="932" customFormat="false" ht="13.5" hidden="false" customHeight="false" outlineLevel="0" collapsed="false">
      <c r="A932" s="48" t="n">
        <v>44197</v>
      </c>
      <c r="B932" s="49" t="s">
        <v>17</v>
      </c>
      <c r="C932" s="49" t="s">
        <v>132</v>
      </c>
      <c r="D932" s="49" t="s">
        <v>38</v>
      </c>
      <c r="E932" s="50" t="n">
        <v>1439</v>
      </c>
      <c r="F932" s="47"/>
    </row>
    <row r="933" customFormat="false" ht="13.5" hidden="false" customHeight="false" outlineLevel="0" collapsed="false">
      <c r="A933" s="48" t="n">
        <v>44197</v>
      </c>
      <c r="B933" s="49" t="s">
        <v>17</v>
      </c>
      <c r="C933" s="49" t="s">
        <v>132</v>
      </c>
      <c r="D933" s="49" t="s">
        <v>39</v>
      </c>
      <c r="E933" s="50" t="n">
        <v>974</v>
      </c>
      <c r="F933" s="47"/>
    </row>
    <row r="934" customFormat="false" ht="13.5" hidden="false" customHeight="false" outlineLevel="0" collapsed="false">
      <c r="A934" s="48" t="n">
        <v>44197</v>
      </c>
      <c r="B934" s="49" t="s">
        <v>17</v>
      </c>
      <c r="C934" s="49" t="s">
        <v>132</v>
      </c>
      <c r="D934" s="49" t="s">
        <v>40</v>
      </c>
      <c r="E934" s="50" t="n">
        <v>1228</v>
      </c>
      <c r="F934" s="47"/>
    </row>
    <row r="935" customFormat="false" ht="13.5" hidden="false" customHeight="false" outlineLevel="0" collapsed="false">
      <c r="A935" s="48" t="n">
        <v>44197</v>
      </c>
      <c r="B935" s="49" t="s">
        <v>17</v>
      </c>
      <c r="C935" s="49" t="s">
        <v>132</v>
      </c>
      <c r="D935" s="49" t="s">
        <v>42</v>
      </c>
      <c r="E935" s="50" t="n">
        <v>1375</v>
      </c>
      <c r="F935" s="47"/>
    </row>
    <row r="936" customFormat="false" ht="13.5" hidden="false" customHeight="false" outlineLevel="0" collapsed="false">
      <c r="A936" s="48" t="n">
        <v>44197</v>
      </c>
      <c r="B936" s="49" t="s">
        <v>17</v>
      </c>
      <c r="C936" s="49" t="s">
        <v>132</v>
      </c>
      <c r="D936" s="49" t="s">
        <v>47</v>
      </c>
      <c r="E936" s="50" t="n">
        <v>1477</v>
      </c>
      <c r="F936" s="47"/>
    </row>
    <row r="937" customFormat="false" ht="13.5" hidden="false" customHeight="false" outlineLevel="0" collapsed="false">
      <c r="A937" s="48" t="n">
        <v>44197</v>
      </c>
      <c r="B937" s="49" t="s">
        <v>17</v>
      </c>
      <c r="C937" s="49" t="s">
        <v>132</v>
      </c>
      <c r="D937" s="49" t="s">
        <v>31</v>
      </c>
      <c r="E937" s="50" t="n">
        <v>1186</v>
      </c>
      <c r="F937" s="47"/>
    </row>
    <row r="938" customFormat="false" ht="13.5" hidden="false" customHeight="false" outlineLevel="0" collapsed="false">
      <c r="A938" s="48" t="n">
        <v>44197</v>
      </c>
      <c r="B938" s="49" t="s">
        <v>17</v>
      </c>
      <c r="C938" s="49" t="s">
        <v>132</v>
      </c>
      <c r="D938" s="49" t="s">
        <v>53</v>
      </c>
      <c r="E938" s="50" t="n">
        <v>994</v>
      </c>
      <c r="F938" s="47"/>
    </row>
    <row r="939" customFormat="false" ht="13.5" hidden="false" customHeight="false" outlineLevel="0" collapsed="false">
      <c r="A939" s="48" t="n">
        <v>44197</v>
      </c>
      <c r="B939" s="49" t="s">
        <v>17</v>
      </c>
      <c r="C939" s="49" t="s">
        <v>133</v>
      </c>
      <c r="D939" s="49" t="s">
        <v>68</v>
      </c>
      <c r="E939" s="50" t="n">
        <v>627</v>
      </c>
      <c r="F939" s="47"/>
    </row>
    <row r="940" customFormat="false" ht="13.5" hidden="false" customHeight="false" outlineLevel="0" collapsed="false">
      <c r="A940" s="48" t="n">
        <v>44197</v>
      </c>
      <c r="B940" s="49" t="s">
        <v>17</v>
      </c>
      <c r="C940" s="49" t="s">
        <v>133</v>
      </c>
      <c r="D940" s="49" t="s">
        <v>69</v>
      </c>
      <c r="E940" s="50" t="n">
        <v>539</v>
      </c>
      <c r="F940" s="47"/>
    </row>
    <row r="941" customFormat="false" ht="13.5" hidden="false" customHeight="false" outlineLevel="0" collapsed="false">
      <c r="A941" s="48" t="n">
        <v>44197</v>
      </c>
      <c r="B941" s="49" t="s">
        <v>17</v>
      </c>
      <c r="C941" s="49" t="s">
        <v>133</v>
      </c>
      <c r="D941" s="49" t="s">
        <v>70</v>
      </c>
      <c r="E941" s="50" t="n">
        <v>736</v>
      </c>
      <c r="F941" s="47"/>
    </row>
    <row r="942" customFormat="false" ht="13.5" hidden="false" customHeight="false" outlineLevel="0" collapsed="false">
      <c r="A942" s="48" t="n">
        <v>44197</v>
      </c>
      <c r="B942" s="49" t="s">
        <v>17</v>
      </c>
      <c r="C942" s="49" t="s">
        <v>133</v>
      </c>
      <c r="D942" s="49" t="s">
        <v>65</v>
      </c>
      <c r="E942" s="50" t="n">
        <v>522</v>
      </c>
      <c r="F942" s="47"/>
    </row>
    <row r="943" customFormat="false" ht="13.5" hidden="false" customHeight="false" outlineLevel="0" collapsed="false">
      <c r="A943" s="48" t="n">
        <v>44197</v>
      </c>
      <c r="B943" s="49" t="s">
        <v>17</v>
      </c>
      <c r="C943" s="49" t="s">
        <v>133</v>
      </c>
      <c r="D943" s="49" t="s">
        <v>27</v>
      </c>
      <c r="E943" s="50" t="n">
        <v>585</v>
      </c>
      <c r="F943" s="47"/>
    </row>
    <row r="944" customFormat="false" ht="13.5" hidden="false" customHeight="false" outlineLevel="0" collapsed="false">
      <c r="A944" s="48" t="n">
        <v>44197</v>
      </c>
      <c r="B944" s="49" t="s">
        <v>17</v>
      </c>
      <c r="C944" s="49" t="s">
        <v>133</v>
      </c>
      <c r="D944" s="49" t="s">
        <v>44</v>
      </c>
      <c r="E944" s="50" t="n">
        <v>711</v>
      </c>
      <c r="F944" s="47"/>
    </row>
    <row r="945" customFormat="false" ht="13.5" hidden="false" customHeight="false" outlineLevel="0" collapsed="false">
      <c r="A945" s="48" t="n">
        <v>44197</v>
      </c>
      <c r="B945" s="49" t="s">
        <v>17</v>
      </c>
      <c r="C945" s="49" t="s">
        <v>133</v>
      </c>
      <c r="D945" s="49" t="s">
        <v>45</v>
      </c>
      <c r="E945" s="50" t="n">
        <v>899</v>
      </c>
      <c r="F945" s="47"/>
    </row>
    <row r="946" customFormat="false" ht="13.5" hidden="false" customHeight="false" outlineLevel="0" collapsed="false">
      <c r="A946" s="48" t="n">
        <v>44197</v>
      </c>
      <c r="B946" s="49" t="s">
        <v>17</v>
      </c>
      <c r="C946" s="49" t="s">
        <v>133</v>
      </c>
      <c r="D946" s="49" t="s">
        <v>49</v>
      </c>
      <c r="E946" s="50" t="n">
        <v>654</v>
      </c>
      <c r="F946" s="47"/>
    </row>
    <row r="947" customFormat="false" ht="13.5" hidden="false" customHeight="false" outlineLevel="0" collapsed="false">
      <c r="A947" s="48" t="n">
        <v>44197</v>
      </c>
      <c r="B947" s="49" t="s">
        <v>17</v>
      </c>
      <c r="C947" s="49" t="s">
        <v>133</v>
      </c>
      <c r="D947" s="49" t="s">
        <v>72</v>
      </c>
      <c r="E947" s="50" t="n">
        <v>567</v>
      </c>
      <c r="F947" s="47"/>
    </row>
    <row r="948" customFormat="false" ht="13.5" hidden="false" customHeight="false" outlineLevel="0" collapsed="false">
      <c r="A948" s="48" t="n">
        <v>44197</v>
      </c>
      <c r="B948" s="49" t="s">
        <v>134</v>
      </c>
      <c r="C948" s="49" t="s">
        <v>135</v>
      </c>
      <c r="D948" s="49" t="s">
        <v>22</v>
      </c>
      <c r="E948" s="50" t="n">
        <v>4616</v>
      </c>
      <c r="F948" s="47"/>
    </row>
    <row r="949" customFormat="false" ht="13.5" hidden="false" customHeight="false" outlineLevel="0" collapsed="false">
      <c r="A949" s="48" t="n">
        <v>44197</v>
      </c>
      <c r="B949" s="49" t="s">
        <v>134</v>
      </c>
      <c r="C949" s="49" t="s">
        <v>135</v>
      </c>
      <c r="D949" s="49" t="s">
        <v>37</v>
      </c>
      <c r="E949" s="50" t="n">
        <v>3433</v>
      </c>
      <c r="F949" s="47"/>
    </row>
    <row r="950" customFormat="false" ht="13.5" hidden="false" customHeight="false" outlineLevel="0" collapsed="false">
      <c r="A950" s="48" t="n">
        <v>44197</v>
      </c>
      <c r="B950" s="49" t="s">
        <v>134</v>
      </c>
      <c r="C950" s="49" t="s">
        <v>135</v>
      </c>
      <c r="D950" s="49" t="s">
        <v>42</v>
      </c>
      <c r="E950" s="50" t="n">
        <v>5604</v>
      </c>
      <c r="F950" s="47"/>
    </row>
    <row r="951" customFormat="false" ht="13.5" hidden="false" customHeight="false" outlineLevel="0" collapsed="false">
      <c r="A951" s="48" t="n">
        <v>44197</v>
      </c>
      <c r="B951" s="49" t="s">
        <v>134</v>
      </c>
      <c r="C951" s="49" t="s">
        <v>135</v>
      </c>
      <c r="D951" s="49" t="s">
        <v>25</v>
      </c>
      <c r="E951" s="50" t="n">
        <v>3313</v>
      </c>
      <c r="F951" s="47"/>
    </row>
    <row r="952" customFormat="false" ht="13.5" hidden="false" customHeight="false" outlineLevel="0" collapsed="false">
      <c r="A952" s="48" t="n">
        <v>44197</v>
      </c>
      <c r="B952" s="49" t="s">
        <v>134</v>
      </c>
      <c r="C952" s="49" t="s">
        <v>135</v>
      </c>
      <c r="D952" s="49" t="s">
        <v>44</v>
      </c>
      <c r="E952" s="50" t="n">
        <v>4333</v>
      </c>
      <c r="F952" s="47"/>
    </row>
    <row r="953" customFormat="false" ht="13.5" hidden="false" customHeight="false" outlineLevel="0" collapsed="false">
      <c r="A953" s="48" t="n">
        <v>44197</v>
      </c>
      <c r="B953" s="49" t="s">
        <v>134</v>
      </c>
      <c r="C953" s="49" t="s">
        <v>135</v>
      </c>
      <c r="D953" s="49" t="s">
        <v>28</v>
      </c>
      <c r="E953" s="50" t="n">
        <v>3433</v>
      </c>
      <c r="F953" s="47"/>
    </row>
    <row r="954" customFormat="false" ht="13.5" hidden="false" customHeight="false" outlineLevel="0" collapsed="false">
      <c r="A954" s="48" t="n">
        <v>44197</v>
      </c>
      <c r="B954" s="49" t="s">
        <v>134</v>
      </c>
      <c r="C954" s="49" t="s">
        <v>135</v>
      </c>
      <c r="D954" s="49" t="s">
        <v>124</v>
      </c>
      <c r="E954" s="50" t="n">
        <v>2737</v>
      </c>
      <c r="F954" s="47"/>
    </row>
    <row r="955" customFormat="false" ht="13.5" hidden="false" customHeight="false" outlineLevel="0" collapsed="false">
      <c r="A955" s="48" t="n">
        <v>44197</v>
      </c>
      <c r="B955" s="49" t="s">
        <v>134</v>
      </c>
      <c r="C955" s="49" t="s">
        <v>135</v>
      </c>
      <c r="D955" s="49" t="s">
        <v>53</v>
      </c>
      <c r="E955" s="50" t="n">
        <v>4167</v>
      </c>
      <c r="F955" s="47"/>
    </row>
    <row r="956" customFormat="false" ht="13.5" hidden="false" customHeight="false" outlineLevel="0" collapsed="false">
      <c r="A956" s="48" t="n">
        <v>44197</v>
      </c>
      <c r="B956" s="49" t="s">
        <v>134</v>
      </c>
      <c r="C956" s="49" t="s">
        <v>135</v>
      </c>
      <c r="D956" s="49" t="s">
        <v>33</v>
      </c>
      <c r="E956" s="50" t="n">
        <v>3322</v>
      </c>
      <c r="F956" s="47"/>
    </row>
    <row r="957" customFormat="false" ht="13.5" hidden="false" customHeight="false" outlineLevel="0" collapsed="false">
      <c r="A957" s="48" t="n">
        <v>44197</v>
      </c>
      <c r="B957" s="49" t="s">
        <v>134</v>
      </c>
      <c r="C957" s="49" t="s">
        <v>136</v>
      </c>
      <c r="D957" s="49" t="s">
        <v>21</v>
      </c>
      <c r="E957" s="50" t="n">
        <v>4582</v>
      </c>
      <c r="F957" s="47"/>
    </row>
    <row r="958" customFormat="false" ht="13.5" hidden="false" customHeight="false" outlineLevel="0" collapsed="false">
      <c r="A958" s="48" t="n">
        <v>44197</v>
      </c>
      <c r="B958" s="49" t="s">
        <v>134</v>
      </c>
      <c r="C958" s="49" t="s">
        <v>136</v>
      </c>
      <c r="D958" s="49" t="s">
        <v>23</v>
      </c>
      <c r="E958" s="50" t="n">
        <v>2817</v>
      </c>
      <c r="F958" s="47"/>
    </row>
    <row r="959" customFormat="false" ht="13.5" hidden="false" customHeight="false" outlineLevel="0" collapsed="false">
      <c r="A959" s="48" t="n">
        <v>44197</v>
      </c>
      <c r="B959" s="49" t="s">
        <v>134</v>
      </c>
      <c r="C959" s="49" t="s">
        <v>136</v>
      </c>
      <c r="D959" s="49" t="s">
        <v>70</v>
      </c>
      <c r="E959" s="50" t="n">
        <v>2150</v>
      </c>
      <c r="F959" s="47"/>
    </row>
    <row r="960" customFormat="false" ht="13.5" hidden="false" customHeight="false" outlineLevel="0" collapsed="false">
      <c r="A960" s="48" t="n">
        <v>44197</v>
      </c>
      <c r="B960" s="49" t="s">
        <v>134</v>
      </c>
      <c r="C960" s="49" t="s">
        <v>136</v>
      </c>
      <c r="D960" s="49" t="s">
        <v>27</v>
      </c>
      <c r="E960" s="50" t="n">
        <v>2804</v>
      </c>
      <c r="F960" s="47"/>
    </row>
    <row r="961" customFormat="false" ht="13.5" hidden="false" customHeight="false" outlineLevel="0" collapsed="false">
      <c r="A961" s="48" t="n">
        <v>44197</v>
      </c>
      <c r="B961" s="49" t="s">
        <v>134</v>
      </c>
      <c r="C961" s="49" t="s">
        <v>136</v>
      </c>
      <c r="D961" s="49" t="s">
        <v>49</v>
      </c>
      <c r="E961" s="50" t="n">
        <v>2413</v>
      </c>
      <c r="F961" s="47"/>
    </row>
    <row r="962" customFormat="false" ht="13.5" hidden="false" customHeight="false" outlineLevel="0" collapsed="false">
      <c r="A962" s="48" t="n">
        <v>44197</v>
      </c>
      <c r="B962" s="49" t="s">
        <v>134</v>
      </c>
      <c r="C962" s="49" t="s">
        <v>136</v>
      </c>
      <c r="D962" s="49" t="s">
        <v>50</v>
      </c>
      <c r="E962" s="50" t="n">
        <v>5495</v>
      </c>
      <c r="F962" s="47"/>
    </row>
    <row r="963" customFormat="false" ht="13.5" hidden="false" customHeight="false" outlineLevel="0" collapsed="false">
      <c r="A963" s="48" t="n">
        <v>44197</v>
      </c>
      <c r="B963" s="49" t="s">
        <v>134</v>
      </c>
      <c r="C963" s="49" t="s">
        <v>136</v>
      </c>
      <c r="D963" s="49" t="s">
        <v>71</v>
      </c>
      <c r="E963" s="50" t="n">
        <v>2188</v>
      </c>
      <c r="F963" s="47"/>
    </row>
    <row r="964" customFormat="false" ht="13.5" hidden="false" customHeight="false" outlineLevel="0" collapsed="false">
      <c r="A964" s="48" t="n">
        <v>44197</v>
      </c>
      <c r="B964" s="49" t="s">
        <v>134</v>
      </c>
      <c r="C964" s="49" t="s">
        <v>136</v>
      </c>
      <c r="D964" s="49" t="s">
        <v>32</v>
      </c>
      <c r="E964" s="50" t="n">
        <v>3526</v>
      </c>
      <c r="F964" s="47"/>
    </row>
    <row r="965" customFormat="false" ht="13.5" hidden="false" customHeight="false" outlineLevel="0" collapsed="false">
      <c r="A965" s="48" t="n">
        <v>44197</v>
      </c>
      <c r="B965" s="49" t="s">
        <v>134</v>
      </c>
      <c r="C965" s="49" t="s">
        <v>136</v>
      </c>
      <c r="D965" s="49" t="s">
        <v>72</v>
      </c>
      <c r="E965" s="50" t="n">
        <v>2315</v>
      </c>
      <c r="F965" s="47"/>
    </row>
    <row r="966" customFormat="false" ht="13.5" hidden="false" customHeight="false" outlineLevel="0" collapsed="false">
      <c r="A966" s="48" t="n">
        <v>44197</v>
      </c>
      <c r="B966" s="49" t="s">
        <v>134</v>
      </c>
      <c r="C966" s="49" t="s">
        <v>136</v>
      </c>
      <c r="D966" s="49" t="s">
        <v>33</v>
      </c>
      <c r="E966" s="50" t="n">
        <v>3803</v>
      </c>
      <c r="F966" s="47"/>
    </row>
    <row r="967" customFormat="false" ht="13.5" hidden="false" customHeight="false" outlineLevel="0" collapsed="false">
      <c r="A967" s="48" t="n">
        <v>44197</v>
      </c>
      <c r="B967" s="49" t="s">
        <v>134</v>
      </c>
      <c r="C967" s="49" t="s">
        <v>137</v>
      </c>
      <c r="D967" s="49" t="s">
        <v>58</v>
      </c>
      <c r="E967" s="50" t="n">
        <v>6721</v>
      </c>
      <c r="F967" s="47"/>
    </row>
    <row r="968" customFormat="false" ht="13.5" hidden="false" customHeight="false" outlineLevel="0" collapsed="false">
      <c r="A968" s="48" t="n">
        <v>44197</v>
      </c>
      <c r="B968" s="49" t="s">
        <v>134</v>
      </c>
      <c r="C968" s="49" t="s">
        <v>137</v>
      </c>
      <c r="D968" s="49" t="s">
        <v>19</v>
      </c>
      <c r="E968" s="50" t="n">
        <v>4852</v>
      </c>
      <c r="F968" s="47"/>
    </row>
    <row r="969" customFormat="false" ht="13.5" hidden="false" customHeight="false" outlineLevel="0" collapsed="false">
      <c r="A969" s="48" t="n">
        <v>44197</v>
      </c>
      <c r="B969" s="49" t="s">
        <v>134</v>
      </c>
      <c r="C969" s="49" t="s">
        <v>137</v>
      </c>
      <c r="D969" s="49" t="s">
        <v>95</v>
      </c>
      <c r="E969" s="50" t="n">
        <v>4082</v>
      </c>
      <c r="F969" s="47"/>
    </row>
    <row r="970" customFormat="false" ht="13.5" hidden="false" customHeight="false" outlineLevel="0" collapsed="false">
      <c r="A970" s="48" t="n">
        <v>44197</v>
      </c>
      <c r="B970" s="49" t="s">
        <v>134</v>
      </c>
      <c r="C970" s="49" t="s">
        <v>137</v>
      </c>
      <c r="D970" s="49" t="s">
        <v>20</v>
      </c>
      <c r="E970" s="50" t="n">
        <v>6597</v>
      </c>
      <c r="F970" s="47"/>
    </row>
    <row r="971" customFormat="false" ht="13.5" hidden="false" customHeight="false" outlineLevel="0" collapsed="false">
      <c r="A971" s="48" t="n">
        <v>44197</v>
      </c>
      <c r="B971" s="49" t="s">
        <v>134</v>
      </c>
      <c r="C971" s="49" t="s">
        <v>137</v>
      </c>
      <c r="D971" s="49" t="s">
        <v>21</v>
      </c>
      <c r="E971" s="50" t="n">
        <v>5693</v>
      </c>
      <c r="F971" s="47"/>
    </row>
    <row r="972" customFormat="false" ht="13.5" hidden="false" customHeight="false" outlineLevel="0" collapsed="false">
      <c r="A972" s="48" t="n">
        <v>44197</v>
      </c>
      <c r="B972" s="49" t="s">
        <v>134</v>
      </c>
      <c r="C972" s="49" t="s">
        <v>137</v>
      </c>
      <c r="D972" s="49" t="s">
        <v>22</v>
      </c>
      <c r="E972" s="50" t="n">
        <v>5750</v>
      </c>
      <c r="F972" s="47"/>
    </row>
    <row r="973" customFormat="false" ht="13.5" hidden="false" customHeight="false" outlineLevel="0" collapsed="false">
      <c r="A973" s="48" t="n">
        <v>44197</v>
      </c>
      <c r="B973" s="49" t="s">
        <v>134</v>
      </c>
      <c r="C973" s="49" t="s">
        <v>137</v>
      </c>
      <c r="D973" s="49" t="s">
        <v>37</v>
      </c>
      <c r="E973" s="50" t="n">
        <v>5746</v>
      </c>
      <c r="F973" s="47"/>
    </row>
    <row r="974" customFormat="false" ht="13.5" hidden="false" customHeight="false" outlineLevel="0" collapsed="false">
      <c r="A974" s="48" t="n">
        <v>44197</v>
      </c>
      <c r="B974" s="49" t="s">
        <v>134</v>
      </c>
      <c r="C974" s="49" t="s">
        <v>137</v>
      </c>
      <c r="D974" s="49" t="s">
        <v>38</v>
      </c>
      <c r="E974" s="50" t="n">
        <v>5071</v>
      </c>
      <c r="F974" s="47"/>
    </row>
    <row r="975" customFormat="false" ht="13.5" hidden="false" customHeight="false" outlineLevel="0" collapsed="false">
      <c r="A975" s="48" t="n">
        <v>44197</v>
      </c>
      <c r="B975" s="49" t="s">
        <v>134</v>
      </c>
      <c r="C975" s="49" t="s">
        <v>137</v>
      </c>
      <c r="D975" s="49" t="s">
        <v>39</v>
      </c>
      <c r="E975" s="50" t="n">
        <v>5367</v>
      </c>
      <c r="F975" s="47"/>
    </row>
    <row r="976" customFormat="false" ht="13.5" hidden="false" customHeight="false" outlineLevel="0" collapsed="false">
      <c r="A976" s="48" t="n">
        <v>44197</v>
      </c>
      <c r="B976" s="49" t="s">
        <v>134</v>
      </c>
      <c r="C976" s="49" t="s">
        <v>137</v>
      </c>
      <c r="D976" s="49" t="s">
        <v>40</v>
      </c>
      <c r="E976" s="50" t="n">
        <v>6173</v>
      </c>
      <c r="F976" s="47"/>
    </row>
    <row r="977" customFormat="false" ht="13.5" hidden="false" customHeight="false" outlineLevel="0" collapsed="false">
      <c r="A977" s="48" t="n">
        <v>44197</v>
      </c>
      <c r="B977" s="49" t="s">
        <v>134</v>
      </c>
      <c r="C977" s="49" t="s">
        <v>137</v>
      </c>
      <c r="D977" s="49" t="s">
        <v>41</v>
      </c>
      <c r="E977" s="50" t="n">
        <v>5000</v>
      </c>
      <c r="F977" s="47"/>
    </row>
    <row r="978" customFormat="false" ht="13.5" hidden="false" customHeight="false" outlineLevel="0" collapsed="false">
      <c r="A978" s="48" t="n">
        <v>44197</v>
      </c>
      <c r="B978" s="49" t="s">
        <v>134</v>
      </c>
      <c r="C978" s="49" t="s">
        <v>137</v>
      </c>
      <c r="D978" s="49" t="s">
        <v>23</v>
      </c>
      <c r="E978" s="50" t="n">
        <v>4479</v>
      </c>
      <c r="F978" s="47"/>
    </row>
    <row r="979" customFormat="false" ht="13.5" hidden="false" customHeight="false" outlineLevel="0" collapsed="false">
      <c r="A979" s="48" t="n">
        <v>44197</v>
      </c>
      <c r="B979" s="49" t="s">
        <v>134</v>
      </c>
      <c r="C979" s="49" t="s">
        <v>137</v>
      </c>
      <c r="D979" s="49" t="s">
        <v>42</v>
      </c>
      <c r="E979" s="50" t="n">
        <v>5738</v>
      </c>
      <c r="F979" s="47"/>
    </row>
    <row r="980" customFormat="false" ht="13.5" hidden="false" customHeight="false" outlineLevel="0" collapsed="false">
      <c r="A980" s="48" t="n">
        <v>44197</v>
      </c>
      <c r="B980" s="49" t="s">
        <v>134</v>
      </c>
      <c r="C980" s="49" t="s">
        <v>137</v>
      </c>
      <c r="D980" s="49" t="s">
        <v>24</v>
      </c>
      <c r="E980" s="50" t="n">
        <v>5212</v>
      </c>
      <c r="F980" s="47"/>
    </row>
    <row r="981" customFormat="false" ht="13.5" hidden="false" customHeight="false" outlineLevel="0" collapsed="false">
      <c r="A981" s="48" t="n">
        <v>44197</v>
      </c>
      <c r="B981" s="49" t="s">
        <v>134</v>
      </c>
      <c r="C981" s="49" t="s">
        <v>137</v>
      </c>
      <c r="D981" s="49" t="s">
        <v>59</v>
      </c>
      <c r="E981" s="50" t="n">
        <v>4900</v>
      </c>
      <c r="F981" s="47"/>
    </row>
    <row r="982" customFormat="false" ht="13.5" hidden="false" customHeight="false" outlineLevel="0" collapsed="false">
      <c r="A982" s="48" t="n">
        <v>44197</v>
      </c>
      <c r="B982" s="49" t="s">
        <v>134</v>
      </c>
      <c r="C982" s="49" t="s">
        <v>137</v>
      </c>
      <c r="D982" s="49" t="s">
        <v>25</v>
      </c>
      <c r="E982" s="50" t="n">
        <v>5008</v>
      </c>
      <c r="F982" s="47"/>
    </row>
    <row r="983" customFormat="false" ht="13.5" hidden="false" customHeight="false" outlineLevel="0" collapsed="false">
      <c r="A983" s="48" t="n">
        <v>44197</v>
      </c>
      <c r="B983" s="49" t="s">
        <v>134</v>
      </c>
      <c r="C983" s="49" t="s">
        <v>137</v>
      </c>
      <c r="D983" s="49" t="s">
        <v>43</v>
      </c>
      <c r="E983" s="50" t="n">
        <v>5021</v>
      </c>
      <c r="F983" s="47"/>
    </row>
    <row r="984" customFormat="false" ht="13.5" hidden="false" customHeight="false" outlineLevel="0" collapsed="false">
      <c r="A984" s="48" t="n">
        <v>44197</v>
      </c>
      <c r="B984" s="49" t="s">
        <v>134</v>
      </c>
      <c r="C984" s="49" t="s">
        <v>137</v>
      </c>
      <c r="D984" s="49" t="s">
        <v>27</v>
      </c>
      <c r="E984" s="50" t="n">
        <v>4863</v>
      </c>
      <c r="F984" s="47"/>
    </row>
    <row r="985" customFormat="false" ht="13.5" hidden="false" customHeight="false" outlineLevel="0" collapsed="false">
      <c r="A985" s="48" t="n">
        <v>44197</v>
      </c>
      <c r="B985" s="49" t="s">
        <v>134</v>
      </c>
      <c r="C985" s="49" t="s">
        <v>137</v>
      </c>
      <c r="D985" s="49" t="s">
        <v>44</v>
      </c>
      <c r="E985" s="50" t="n">
        <v>4526</v>
      </c>
      <c r="F985" s="47"/>
    </row>
    <row r="986" customFormat="false" ht="13.5" hidden="false" customHeight="false" outlineLevel="0" collapsed="false">
      <c r="A986" s="48" t="n">
        <v>44197</v>
      </c>
      <c r="B986" s="49" t="s">
        <v>134</v>
      </c>
      <c r="C986" s="49" t="s">
        <v>137</v>
      </c>
      <c r="D986" s="49" t="s">
        <v>45</v>
      </c>
      <c r="E986" s="50" t="n">
        <v>5602</v>
      </c>
      <c r="F986" s="47"/>
    </row>
    <row r="987" customFormat="false" ht="13.5" hidden="false" customHeight="false" outlineLevel="0" collapsed="false">
      <c r="A987" s="48" t="n">
        <v>44197</v>
      </c>
      <c r="B987" s="49" t="s">
        <v>134</v>
      </c>
      <c r="C987" s="49" t="s">
        <v>137</v>
      </c>
      <c r="D987" s="49" t="s">
        <v>28</v>
      </c>
      <c r="E987" s="50" t="n">
        <v>5263</v>
      </c>
      <c r="F987" s="47"/>
    </row>
    <row r="988" customFormat="false" ht="13.5" hidden="false" customHeight="false" outlineLevel="0" collapsed="false">
      <c r="A988" s="48" t="n">
        <v>44197</v>
      </c>
      <c r="B988" s="49" t="s">
        <v>134</v>
      </c>
      <c r="C988" s="49" t="s">
        <v>137</v>
      </c>
      <c r="D988" s="49" t="s">
        <v>46</v>
      </c>
      <c r="E988" s="50" t="n">
        <v>4843</v>
      </c>
      <c r="F988" s="47"/>
    </row>
    <row r="989" customFormat="false" ht="13.5" hidden="false" customHeight="false" outlineLevel="0" collapsed="false">
      <c r="A989" s="48" t="n">
        <v>44197</v>
      </c>
      <c r="B989" s="49" t="s">
        <v>134</v>
      </c>
      <c r="C989" s="49" t="s">
        <v>137</v>
      </c>
      <c r="D989" s="49" t="s">
        <v>47</v>
      </c>
      <c r="E989" s="50" t="n">
        <v>4935</v>
      </c>
      <c r="F989" s="47"/>
    </row>
    <row r="990" customFormat="false" ht="13.5" hidden="false" customHeight="false" outlineLevel="0" collapsed="false">
      <c r="A990" s="48" t="n">
        <v>44197</v>
      </c>
      <c r="B990" s="49" t="s">
        <v>134</v>
      </c>
      <c r="C990" s="49" t="s">
        <v>137</v>
      </c>
      <c r="D990" s="49" t="s">
        <v>31</v>
      </c>
      <c r="E990" s="50" t="n">
        <v>4883</v>
      </c>
      <c r="F990" s="47"/>
    </row>
    <row r="991" customFormat="false" ht="13.5" hidden="false" customHeight="false" outlineLevel="0" collapsed="false">
      <c r="A991" s="48" t="n">
        <v>44197</v>
      </c>
      <c r="B991" s="49" t="s">
        <v>134</v>
      </c>
      <c r="C991" s="49" t="s">
        <v>137</v>
      </c>
      <c r="D991" s="49" t="s">
        <v>48</v>
      </c>
      <c r="E991" s="50" t="n">
        <v>5278</v>
      </c>
      <c r="F991" s="47"/>
    </row>
    <row r="992" customFormat="false" ht="13.5" hidden="false" customHeight="false" outlineLevel="0" collapsed="false">
      <c r="A992" s="48" t="n">
        <v>44197</v>
      </c>
      <c r="B992" s="49" t="s">
        <v>134</v>
      </c>
      <c r="C992" s="49" t="s">
        <v>137</v>
      </c>
      <c r="D992" s="49" t="s">
        <v>49</v>
      </c>
      <c r="E992" s="50" t="n">
        <v>4642</v>
      </c>
      <c r="F992" s="47"/>
    </row>
    <row r="993" customFormat="false" ht="13.5" hidden="false" customHeight="false" outlineLevel="0" collapsed="false">
      <c r="A993" s="48" t="n">
        <v>44197</v>
      </c>
      <c r="B993" s="49" t="s">
        <v>134</v>
      </c>
      <c r="C993" s="49" t="s">
        <v>137</v>
      </c>
      <c r="D993" s="49" t="s">
        <v>124</v>
      </c>
      <c r="E993" s="50" t="n">
        <v>3553</v>
      </c>
      <c r="F993" s="47"/>
    </row>
    <row r="994" customFormat="false" ht="13.5" hidden="false" customHeight="false" outlineLevel="0" collapsed="false">
      <c r="A994" s="48" t="n">
        <v>44197</v>
      </c>
      <c r="B994" s="49" t="s">
        <v>134</v>
      </c>
      <c r="C994" s="49" t="s">
        <v>137</v>
      </c>
      <c r="D994" s="49" t="s">
        <v>51</v>
      </c>
      <c r="E994" s="50" t="n">
        <v>5413</v>
      </c>
      <c r="F994" s="47"/>
    </row>
    <row r="995" customFormat="false" ht="13.5" hidden="false" customHeight="false" outlineLevel="0" collapsed="false">
      <c r="A995" s="48" t="n">
        <v>44197</v>
      </c>
      <c r="B995" s="49" t="s">
        <v>134</v>
      </c>
      <c r="C995" s="49" t="s">
        <v>137</v>
      </c>
      <c r="D995" s="49" t="s">
        <v>32</v>
      </c>
      <c r="E995" s="50" t="n">
        <v>5821</v>
      </c>
      <c r="F995" s="47"/>
    </row>
    <row r="996" customFormat="false" ht="13.5" hidden="false" customHeight="false" outlineLevel="0" collapsed="false">
      <c r="A996" s="48" t="n">
        <v>44197</v>
      </c>
      <c r="B996" s="49" t="s">
        <v>134</v>
      </c>
      <c r="C996" s="49" t="s">
        <v>137</v>
      </c>
      <c r="D996" s="49" t="s">
        <v>53</v>
      </c>
      <c r="E996" s="50" t="n">
        <v>5042</v>
      </c>
      <c r="F996" s="47"/>
    </row>
    <row r="997" customFormat="false" ht="13.5" hidden="false" customHeight="false" outlineLevel="0" collapsed="false">
      <c r="A997" s="48" t="n">
        <v>44197</v>
      </c>
      <c r="B997" s="49" t="s">
        <v>134</v>
      </c>
      <c r="C997" s="49" t="s">
        <v>137</v>
      </c>
      <c r="D997" s="49" t="s">
        <v>33</v>
      </c>
      <c r="E997" s="50" t="n">
        <v>5278</v>
      </c>
      <c r="F997" s="47"/>
    </row>
    <row r="998" customFormat="false" ht="13.5" hidden="false" customHeight="false" outlineLevel="0" collapsed="false">
      <c r="A998" s="48" t="n">
        <v>44197</v>
      </c>
      <c r="B998" s="49" t="s">
        <v>134</v>
      </c>
      <c r="C998" s="49" t="s">
        <v>137</v>
      </c>
      <c r="D998" s="49" t="s">
        <v>55</v>
      </c>
      <c r="E998" s="50" t="n">
        <v>6417</v>
      </c>
      <c r="F998" s="47"/>
    </row>
    <row r="999" customFormat="false" ht="13.5" hidden="false" customHeight="false" outlineLevel="0" collapsed="false">
      <c r="A999" s="48" t="n">
        <v>44197</v>
      </c>
      <c r="B999" s="49" t="s">
        <v>134</v>
      </c>
      <c r="C999" s="49" t="s">
        <v>137</v>
      </c>
      <c r="D999" s="49" t="s">
        <v>34</v>
      </c>
      <c r="E999" s="50" t="n">
        <v>6133</v>
      </c>
      <c r="F999" s="47"/>
    </row>
    <row r="1000" customFormat="false" ht="13.5" hidden="false" customHeight="false" outlineLevel="0" collapsed="false">
      <c r="A1000" s="48" t="n">
        <v>44197</v>
      </c>
      <c r="B1000" s="49" t="s">
        <v>134</v>
      </c>
      <c r="C1000" s="49" t="s">
        <v>137</v>
      </c>
      <c r="D1000" s="49" t="s">
        <v>56</v>
      </c>
      <c r="E1000" s="50" t="n">
        <v>5750</v>
      </c>
      <c r="F1000" s="47"/>
    </row>
    <row r="1001" customFormat="false" ht="13.5" hidden="false" customHeight="false" outlineLevel="0" collapsed="false">
      <c r="A1001" s="48" t="n">
        <v>44197</v>
      </c>
      <c r="B1001" s="49" t="s">
        <v>134</v>
      </c>
      <c r="C1001" s="49" t="s">
        <v>138</v>
      </c>
      <c r="D1001" s="49" t="s">
        <v>22</v>
      </c>
      <c r="E1001" s="50" t="n">
        <v>1500</v>
      </c>
      <c r="F1001" s="47"/>
    </row>
    <row r="1002" customFormat="false" ht="13.5" hidden="false" customHeight="false" outlineLevel="0" collapsed="false">
      <c r="A1002" s="48" t="n">
        <v>44197</v>
      </c>
      <c r="B1002" s="49" t="s">
        <v>134</v>
      </c>
      <c r="C1002" s="49" t="s">
        <v>138</v>
      </c>
      <c r="D1002" s="49" t="s">
        <v>28</v>
      </c>
      <c r="E1002" s="50" t="n">
        <v>2200</v>
      </c>
      <c r="F1002" s="47"/>
    </row>
    <row r="1003" customFormat="false" ht="13.5" hidden="false" customHeight="false" outlineLevel="0" collapsed="false">
      <c r="A1003" s="48" t="n">
        <v>44197</v>
      </c>
      <c r="B1003" s="49" t="s">
        <v>134</v>
      </c>
      <c r="C1003" s="49" t="s">
        <v>139</v>
      </c>
      <c r="D1003" s="49" t="s">
        <v>21</v>
      </c>
      <c r="E1003" s="50" t="n">
        <v>1941</v>
      </c>
      <c r="F1003" s="47"/>
    </row>
    <row r="1004" customFormat="false" ht="13.5" hidden="false" customHeight="false" outlineLevel="0" collapsed="false">
      <c r="A1004" s="48" t="n">
        <v>44197</v>
      </c>
      <c r="B1004" s="49" t="s">
        <v>134</v>
      </c>
      <c r="C1004" s="49" t="s">
        <v>139</v>
      </c>
      <c r="D1004" s="49" t="s">
        <v>24</v>
      </c>
      <c r="E1004" s="50" t="n">
        <v>1513</v>
      </c>
      <c r="F1004" s="47"/>
    </row>
    <row r="1005" customFormat="false" ht="13.5" hidden="false" customHeight="false" outlineLevel="0" collapsed="false">
      <c r="A1005" s="48" t="n">
        <v>44197</v>
      </c>
      <c r="B1005" s="49" t="s">
        <v>134</v>
      </c>
      <c r="C1005" s="49" t="s">
        <v>139</v>
      </c>
      <c r="D1005" s="49" t="s">
        <v>27</v>
      </c>
      <c r="E1005" s="50" t="n">
        <v>1459</v>
      </c>
      <c r="F1005" s="47"/>
    </row>
    <row r="1006" customFormat="false" ht="13.5" hidden="false" customHeight="false" outlineLevel="0" collapsed="false">
      <c r="A1006" s="48" t="n">
        <v>44197</v>
      </c>
      <c r="B1006" s="49" t="s">
        <v>134</v>
      </c>
      <c r="C1006" s="49" t="s">
        <v>139</v>
      </c>
      <c r="D1006" s="49" t="s">
        <v>32</v>
      </c>
      <c r="E1006" s="50" t="n">
        <v>1386</v>
      </c>
      <c r="F1006" s="47"/>
    </row>
    <row r="1007" customFormat="false" ht="13.5" hidden="false" customHeight="false" outlineLevel="0" collapsed="false">
      <c r="A1007" s="48" t="n">
        <v>44197</v>
      </c>
      <c r="B1007" s="49" t="s">
        <v>134</v>
      </c>
      <c r="C1007" s="49" t="s">
        <v>139</v>
      </c>
      <c r="D1007" s="49" t="s">
        <v>33</v>
      </c>
      <c r="E1007" s="50" t="n">
        <v>1450</v>
      </c>
      <c r="F1007" s="47"/>
    </row>
    <row r="1008" customFormat="false" ht="13.5" hidden="false" customHeight="false" outlineLevel="0" collapsed="false">
      <c r="A1008" s="48" t="n">
        <v>44197</v>
      </c>
      <c r="B1008" s="49" t="s">
        <v>134</v>
      </c>
      <c r="C1008" s="49" t="s">
        <v>140</v>
      </c>
      <c r="D1008" s="49" t="s">
        <v>19</v>
      </c>
      <c r="E1008" s="50" t="n">
        <v>1009</v>
      </c>
      <c r="F1008" s="47"/>
    </row>
    <row r="1009" customFormat="false" ht="13.5" hidden="false" customHeight="false" outlineLevel="0" collapsed="false">
      <c r="A1009" s="48" t="n">
        <v>44197</v>
      </c>
      <c r="B1009" s="49" t="s">
        <v>134</v>
      </c>
      <c r="C1009" s="49" t="s">
        <v>140</v>
      </c>
      <c r="D1009" s="49" t="s">
        <v>95</v>
      </c>
      <c r="E1009" s="50" t="n">
        <v>788</v>
      </c>
      <c r="F1009" s="47"/>
    </row>
    <row r="1010" customFormat="false" ht="13.5" hidden="false" customHeight="false" outlineLevel="0" collapsed="false">
      <c r="A1010" s="48" t="n">
        <v>44197</v>
      </c>
      <c r="B1010" s="49" t="s">
        <v>134</v>
      </c>
      <c r="C1010" s="49" t="s">
        <v>140</v>
      </c>
      <c r="D1010" s="49" t="s">
        <v>20</v>
      </c>
      <c r="E1010" s="50" t="n">
        <v>683</v>
      </c>
      <c r="F1010" s="47"/>
    </row>
    <row r="1011" customFormat="false" ht="13.5" hidden="false" customHeight="false" outlineLevel="0" collapsed="false">
      <c r="A1011" s="48" t="n">
        <v>44197</v>
      </c>
      <c r="B1011" s="49" t="s">
        <v>134</v>
      </c>
      <c r="C1011" s="49" t="s">
        <v>140</v>
      </c>
      <c r="D1011" s="49" t="s">
        <v>21</v>
      </c>
      <c r="E1011" s="50" t="n">
        <v>1807</v>
      </c>
      <c r="F1011" s="47"/>
    </row>
    <row r="1012" customFormat="false" ht="13.5" hidden="false" customHeight="false" outlineLevel="0" collapsed="false">
      <c r="A1012" s="48" t="n">
        <v>44197</v>
      </c>
      <c r="B1012" s="49" t="s">
        <v>134</v>
      </c>
      <c r="C1012" s="49" t="s">
        <v>140</v>
      </c>
      <c r="D1012" s="49" t="s">
        <v>22</v>
      </c>
      <c r="E1012" s="50" t="n">
        <v>1509</v>
      </c>
      <c r="F1012" s="47"/>
    </row>
    <row r="1013" customFormat="false" ht="13.5" hidden="false" customHeight="false" outlineLevel="0" collapsed="false">
      <c r="A1013" s="48" t="n">
        <v>44197</v>
      </c>
      <c r="B1013" s="49" t="s">
        <v>134</v>
      </c>
      <c r="C1013" s="49" t="s">
        <v>140</v>
      </c>
      <c r="D1013" s="49" t="s">
        <v>37</v>
      </c>
      <c r="E1013" s="50" t="n">
        <v>1331</v>
      </c>
      <c r="F1013" s="47"/>
    </row>
    <row r="1014" customFormat="false" ht="13.5" hidden="false" customHeight="false" outlineLevel="0" collapsed="false">
      <c r="A1014" s="48" t="n">
        <v>44197</v>
      </c>
      <c r="B1014" s="49" t="s">
        <v>134</v>
      </c>
      <c r="C1014" s="49" t="s">
        <v>140</v>
      </c>
      <c r="D1014" s="49" t="s">
        <v>38</v>
      </c>
      <c r="E1014" s="50" t="n">
        <v>1169</v>
      </c>
      <c r="F1014" s="47"/>
    </row>
    <row r="1015" customFormat="false" ht="13.5" hidden="false" customHeight="false" outlineLevel="0" collapsed="false">
      <c r="A1015" s="48" t="n">
        <v>44197</v>
      </c>
      <c r="B1015" s="49" t="s">
        <v>134</v>
      </c>
      <c r="C1015" s="49" t="s">
        <v>140</v>
      </c>
      <c r="D1015" s="49" t="s">
        <v>39</v>
      </c>
      <c r="E1015" s="50" t="n">
        <v>1111</v>
      </c>
      <c r="F1015" s="47"/>
    </row>
    <row r="1016" customFormat="false" ht="13.5" hidden="false" customHeight="false" outlineLevel="0" collapsed="false">
      <c r="A1016" s="48" t="n">
        <v>44197</v>
      </c>
      <c r="B1016" s="49" t="s">
        <v>134</v>
      </c>
      <c r="C1016" s="49" t="s">
        <v>140</v>
      </c>
      <c r="D1016" s="49" t="s">
        <v>41</v>
      </c>
      <c r="E1016" s="50" t="n">
        <v>1200</v>
      </c>
      <c r="F1016" s="47"/>
    </row>
    <row r="1017" customFormat="false" ht="13.5" hidden="false" customHeight="false" outlineLevel="0" collapsed="false">
      <c r="A1017" s="48" t="n">
        <v>44197</v>
      </c>
      <c r="B1017" s="49" t="s">
        <v>134</v>
      </c>
      <c r="C1017" s="49" t="s">
        <v>140</v>
      </c>
      <c r="D1017" s="49" t="s">
        <v>23</v>
      </c>
      <c r="E1017" s="50" t="n">
        <v>1519</v>
      </c>
      <c r="F1017" s="47"/>
    </row>
    <row r="1018" customFormat="false" ht="13.5" hidden="false" customHeight="false" outlineLevel="0" collapsed="false">
      <c r="A1018" s="48" t="n">
        <v>44197</v>
      </c>
      <c r="B1018" s="49" t="s">
        <v>134</v>
      </c>
      <c r="C1018" s="49" t="s">
        <v>140</v>
      </c>
      <c r="D1018" s="49" t="s">
        <v>42</v>
      </c>
      <c r="E1018" s="50" t="n">
        <v>2072</v>
      </c>
      <c r="F1018" s="47"/>
    </row>
    <row r="1019" customFormat="false" ht="13.5" hidden="false" customHeight="false" outlineLevel="0" collapsed="false">
      <c r="A1019" s="48" t="n">
        <v>44197</v>
      </c>
      <c r="B1019" s="49" t="s">
        <v>134</v>
      </c>
      <c r="C1019" s="49" t="s">
        <v>140</v>
      </c>
      <c r="D1019" s="49" t="s">
        <v>141</v>
      </c>
      <c r="E1019" s="50" t="n">
        <v>1655</v>
      </c>
      <c r="F1019" s="47"/>
    </row>
    <row r="1020" customFormat="false" ht="13.5" hidden="false" customHeight="false" outlineLevel="0" collapsed="false">
      <c r="A1020" s="48" t="n">
        <v>44197</v>
      </c>
      <c r="B1020" s="49" t="s">
        <v>134</v>
      </c>
      <c r="C1020" s="49" t="s">
        <v>140</v>
      </c>
      <c r="D1020" s="49" t="s">
        <v>59</v>
      </c>
      <c r="E1020" s="50" t="n">
        <v>1550</v>
      </c>
      <c r="F1020" s="47"/>
    </row>
    <row r="1021" customFormat="false" ht="13.5" hidden="false" customHeight="false" outlineLevel="0" collapsed="false">
      <c r="A1021" s="48" t="n">
        <v>44197</v>
      </c>
      <c r="B1021" s="49" t="s">
        <v>134</v>
      </c>
      <c r="C1021" s="49" t="s">
        <v>140</v>
      </c>
      <c r="D1021" s="49" t="s">
        <v>25</v>
      </c>
      <c r="E1021" s="50" t="n">
        <v>1176</v>
      </c>
      <c r="F1021" s="47"/>
    </row>
    <row r="1022" customFormat="false" ht="13.5" hidden="false" customHeight="false" outlineLevel="0" collapsed="false">
      <c r="A1022" s="48" t="n">
        <v>44197</v>
      </c>
      <c r="B1022" s="49" t="s">
        <v>134</v>
      </c>
      <c r="C1022" s="49" t="s">
        <v>140</v>
      </c>
      <c r="D1022" s="49" t="s">
        <v>26</v>
      </c>
      <c r="E1022" s="50" t="n">
        <v>930</v>
      </c>
      <c r="F1022" s="47"/>
    </row>
    <row r="1023" customFormat="false" ht="13.5" hidden="false" customHeight="false" outlineLevel="0" collapsed="false">
      <c r="A1023" s="48" t="n">
        <v>44197</v>
      </c>
      <c r="B1023" s="49" t="s">
        <v>134</v>
      </c>
      <c r="C1023" s="49" t="s">
        <v>140</v>
      </c>
      <c r="D1023" s="49" t="s">
        <v>70</v>
      </c>
      <c r="E1023" s="50" t="n">
        <v>1080</v>
      </c>
      <c r="F1023" s="47"/>
    </row>
    <row r="1024" customFormat="false" ht="13.5" hidden="false" customHeight="false" outlineLevel="0" collapsed="false">
      <c r="A1024" s="48" t="n">
        <v>44197</v>
      </c>
      <c r="B1024" s="49" t="s">
        <v>134</v>
      </c>
      <c r="C1024" s="49" t="s">
        <v>140</v>
      </c>
      <c r="D1024" s="49" t="s">
        <v>74</v>
      </c>
      <c r="E1024" s="50" t="n">
        <v>2000</v>
      </c>
      <c r="F1024" s="47"/>
    </row>
    <row r="1025" customFormat="false" ht="13.5" hidden="false" customHeight="false" outlineLevel="0" collapsed="false">
      <c r="A1025" s="48" t="n">
        <v>44197</v>
      </c>
      <c r="B1025" s="49" t="s">
        <v>134</v>
      </c>
      <c r="C1025" s="49" t="s">
        <v>140</v>
      </c>
      <c r="D1025" s="49" t="s">
        <v>43</v>
      </c>
      <c r="E1025" s="50" t="n">
        <v>1263</v>
      </c>
      <c r="F1025" s="47"/>
    </row>
    <row r="1026" customFormat="false" ht="13.5" hidden="false" customHeight="false" outlineLevel="0" collapsed="false">
      <c r="A1026" s="48" t="n">
        <v>44197</v>
      </c>
      <c r="B1026" s="49" t="s">
        <v>134</v>
      </c>
      <c r="C1026" s="49" t="s">
        <v>140</v>
      </c>
      <c r="D1026" s="49" t="s">
        <v>27</v>
      </c>
      <c r="E1026" s="50" t="n">
        <v>1565</v>
      </c>
      <c r="F1026" s="47"/>
    </row>
    <row r="1027" customFormat="false" ht="13.5" hidden="false" customHeight="false" outlineLevel="0" collapsed="false">
      <c r="A1027" s="48" t="n">
        <v>44197</v>
      </c>
      <c r="B1027" s="49" t="s">
        <v>134</v>
      </c>
      <c r="C1027" s="49" t="s">
        <v>140</v>
      </c>
      <c r="D1027" s="49" t="s">
        <v>44</v>
      </c>
      <c r="E1027" s="50" t="n">
        <v>1517</v>
      </c>
      <c r="F1027" s="47"/>
    </row>
    <row r="1028" customFormat="false" ht="13.5" hidden="false" customHeight="false" outlineLevel="0" collapsed="false">
      <c r="A1028" s="48" t="n">
        <v>44197</v>
      </c>
      <c r="B1028" s="49" t="s">
        <v>134</v>
      </c>
      <c r="C1028" s="49" t="s">
        <v>140</v>
      </c>
      <c r="D1028" s="49" t="s">
        <v>28</v>
      </c>
      <c r="E1028" s="50" t="n">
        <v>1429</v>
      </c>
      <c r="F1028" s="47"/>
    </row>
    <row r="1029" customFormat="false" ht="13.5" hidden="false" customHeight="false" outlineLevel="0" collapsed="false">
      <c r="A1029" s="48" t="n">
        <v>44197</v>
      </c>
      <c r="B1029" s="49" t="s">
        <v>134</v>
      </c>
      <c r="C1029" s="49" t="s">
        <v>140</v>
      </c>
      <c r="D1029" s="49" t="s">
        <v>46</v>
      </c>
      <c r="E1029" s="50" t="n">
        <v>1347</v>
      </c>
      <c r="F1029" s="47"/>
    </row>
    <row r="1030" customFormat="false" ht="13.5" hidden="false" customHeight="false" outlineLevel="0" collapsed="false">
      <c r="A1030" s="48" t="n">
        <v>44197</v>
      </c>
      <c r="B1030" s="49" t="s">
        <v>134</v>
      </c>
      <c r="C1030" s="49" t="s">
        <v>140</v>
      </c>
      <c r="D1030" s="49" t="s">
        <v>29</v>
      </c>
      <c r="E1030" s="50" t="n">
        <v>1904</v>
      </c>
      <c r="F1030" s="47"/>
    </row>
    <row r="1031" customFormat="false" ht="13.5" hidden="false" customHeight="false" outlineLevel="0" collapsed="false">
      <c r="A1031" s="48" t="n">
        <v>44197</v>
      </c>
      <c r="B1031" s="49" t="s">
        <v>134</v>
      </c>
      <c r="C1031" s="49" t="s">
        <v>140</v>
      </c>
      <c r="D1031" s="49" t="s">
        <v>47</v>
      </c>
      <c r="E1031" s="50" t="n">
        <v>1158</v>
      </c>
      <c r="F1031" s="47"/>
    </row>
    <row r="1032" customFormat="false" ht="13.5" hidden="false" customHeight="false" outlineLevel="0" collapsed="false">
      <c r="A1032" s="48" t="n">
        <v>44197</v>
      </c>
      <c r="B1032" s="49" t="s">
        <v>134</v>
      </c>
      <c r="C1032" s="49" t="s">
        <v>140</v>
      </c>
      <c r="D1032" s="49" t="s">
        <v>31</v>
      </c>
      <c r="E1032" s="50" t="n">
        <v>1156</v>
      </c>
      <c r="F1032" s="47"/>
    </row>
    <row r="1033" customFormat="false" ht="13.5" hidden="false" customHeight="false" outlineLevel="0" collapsed="false">
      <c r="A1033" s="48" t="n">
        <v>44197</v>
      </c>
      <c r="B1033" s="49" t="s">
        <v>134</v>
      </c>
      <c r="C1033" s="49" t="s">
        <v>140</v>
      </c>
      <c r="D1033" s="49" t="s">
        <v>48</v>
      </c>
      <c r="E1033" s="50" t="n">
        <v>1209</v>
      </c>
      <c r="F1033" s="47"/>
    </row>
    <row r="1034" customFormat="false" ht="13.5" hidden="false" customHeight="false" outlineLevel="0" collapsed="false">
      <c r="A1034" s="48" t="n">
        <v>44197</v>
      </c>
      <c r="B1034" s="49" t="s">
        <v>134</v>
      </c>
      <c r="C1034" s="49" t="s">
        <v>140</v>
      </c>
      <c r="D1034" s="49" t="s">
        <v>49</v>
      </c>
      <c r="E1034" s="50" t="n">
        <v>1438</v>
      </c>
      <c r="F1034" s="47"/>
    </row>
    <row r="1035" customFormat="false" ht="13.5" hidden="false" customHeight="false" outlineLevel="0" collapsed="false">
      <c r="A1035" s="48" t="n">
        <v>44197</v>
      </c>
      <c r="B1035" s="49" t="s">
        <v>134</v>
      </c>
      <c r="C1035" s="49" t="s">
        <v>140</v>
      </c>
      <c r="D1035" s="49" t="s">
        <v>50</v>
      </c>
      <c r="E1035" s="50" t="n">
        <v>923</v>
      </c>
      <c r="F1035" s="47"/>
    </row>
    <row r="1036" customFormat="false" ht="13.5" hidden="false" customHeight="false" outlineLevel="0" collapsed="false">
      <c r="A1036" s="48" t="n">
        <v>44197</v>
      </c>
      <c r="B1036" s="49" t="s">
        <v>134</v>
      </c>
      <c r="C1036" s="49" t="s">
        <v>140</v>
      </c>
      <c r="D1036" s="49" t="s">
        <v>124</v>
      </c>
      <c r="E1036" s="50" t="n">
        <v>1040</v>
      </c>
      <c r="F1036" s="47"/>
    </row>
    <row r="1037" customFormat="false" ht="13.5" hidden="false" customHeight="false" outlineLevel="0" collapsed="false">
      <c r="A1037" s="48" t="n">
        <v>44197</v>
      </c>
      <c r="B1037" s="49" t="s">
        <v>134</v>
      </c>
      <c r="C1037" s="49" t="s">
        <v>140</v>
      </c>
      <c r="D1037" s="49" t="s">
        <v>66</v>
      </c>
      <c r="E1037" s="50" t="n">
        <v>556</v>
      </c>
      <c r="F1037" s="47"/>
    </row>
    <row r="1038" customFormat="false" ht="13.5" hidden="false" customHeight="false" outlineLevel="0" collapsed="false">
      <c r="A1038" s="48" t="n">
        <v>44197</v>
      </c>
      <c r="B1038" s="49" t="s">
        <v>134</v>
      </c>
      <c r="C1038" s="49" t="s">
        <v>140</v>
      </c>
      <c r="D1038" s="49" t="s">
        <v>52</v>
      </c>
      <c r="E1038" s="50" t="n">
        <v>847</v>
      </c>
      <c r="F1038" s="47"/>
    </row>
    <row r="1039" customFormat="false" ht="13.5" hidden="false" customHeight="false" outlineLevel="0" collapsed="false">
      <c r="A1039" s="48" t="n">
        <v>44197</v>
      </c>
      <c r="B1039" s="49" t="s">
        <v>134</v>
      </c>
      <c r="C1039" s="49" t="s">
        <v>140</v>
      </c>
      <c r="D1039" s="49" t="s">
        <v>32</v>
      </c>
      <c r="E1039" s="50" t="n">
        <v>1504</v>
      </c>
      <c r="F1039" s="47"/>
    </row>
    <row r="1040" customFormat="false" ht="13.5" hidden="false" customHeight="false" outlineLevel="0" collapsed="false">
      <c r="A1040" s="48" t="n">
        <v>44197</v>
      </c>
      <c r="B1040" s="49" t="s">
        <v>134</v>
      </c>
      <c r="C1040" s="49" t="s">
        <v>140</v>
      </c>
      <c r="D1040" s="49" t="s">
        <v>72</v>
      </c>
      <c r="E1040" s="50" t="n">
        <v>925</v>
      </c>
      <c r="F1040" s="47"/>
    </row>
    <row r="1041" customFormat="false" ht="13.5" hidden="false" customHeight="false" outlineLevel="0" collapsed="false">
      <c r="A1041" s="48" t="n">
        <v>44197</v>
      </c>
      <c r="B1041" s="49" t="s">
        <v>134</v>
      </c>
      <c r="C1041" s="49" t="s">
        <v>140</v>
      </c>
      <c r="D1041" s="49" t="s">
        <v>53</v>
      </c>
      <c r="E1041" s="50" t="n">
        <v>1181</v>
      </c>
      <c r="F1041" s="47"/>
    </row>
    <row r="1042" customFormat="false" ht="13.5" hidden="false" customHeight="false" outlineLevel="0" collapsed="false">
      <c r="A1042" s="48" t="n">
        <v>44197</v>
      </c>
      <c r="B1042" s="49" t="s">
        <v>134</v>
      </c>
      <c r="C1042" s="49" t="s">
        <v>140</v>
      </c>
      <c r="D1042" s="49" t="s">
        <v>33</v>
      </c>
      <c r="E1042" s="50" t="n">
        <v>1666</v>
      </c>
      <c r="F1042" s="47"/>
    </row>
    <row r="1043" customFormat="false" ht="13.5" hidden="false" customHeight="false" outlineLevel="0" collapsed="false">
      <c r="A1043" s="48" t="n">
        <v>44197</v>
      </c>
      <c r="B1043" s="49" t="s">
        <v>134</v>
      </c>
      <c r="C1043" s="49" t="s">
        <v>140</v>
      </c>
      <c r="D1043" s="49" t="s">
        <v>34</v>
      </c>
      <c r="E1043" s="50" t="n">
        <v>2156</v>
      </c>
      <c r="F1043" s="47"/>
    </row>
    <row r="1044" customFormat="false" ht="13.5" hidden="false" customHeight="false" outlineLevel="0" collapsed="false">
      <c r="A1044" s="48" t="n">
        <v>44197</v>
      </c>
      <c r="B1044" s="49" t="s">
        <v>134</v>
      </c>
      <c r="C1044" s="49" t="s">
        <v>142</v>
      </c>
      <c r="D1044" s="49" t="s">
        <v>58</v>
      </c>
      <c r="E1044" s="50" t="n">
        <v>1523</v>
      </c>
      <c r="F1044" s="47"/>
    </row>
    <row r="1045" customFormat="false" ht="13.5" hidden="false" customHeight="false" outlineLevel="0" collapsed="false">
      <c r="A1045" s="48" t="n">
        <v>44197</v>
      </c>
      <c r="B1045" s="49" t="s">
        <v>134</v>
      </c>
      <c r="C1045" s="49" t="s">
        <v>142</v>
      </c>
      <c r="D1045" s="49" t="s">
        <v>20</v>
      </c>
      <c r="E1045" s="50" t="n">
        <v>837</v>
      </c>
      <c r="F1045" s="47"/>
    </row>
    <row r="1046" customFormat="false" ht="13.5" hidden="false" customHeight="false" outlineLevel="0" collapsed="false">
      <c r="A1046" s="48" t="n">
        <v>44197</v>
      </c>
      <c r="B1046" s="49" t="s">
        <v>134</v>
      </c>
      <c r="C1046" s="49" t="s">
        <v>142</v>
      </c>
      <c r="D1046" s="49" t="s">
        <v>21</v>
      </c>
      <c r="E1046" s="50" t="n">
        <v>1333</v>
      </c>
      <c r="F1046" s="47"/>
    </row>
    <row r="1047" customFormat="false" ht="13.5" hidden="false" customHeight="false" outlineLevel="0" collapsed="false">
      <c r="A1047" s="48" t="n">
        <v>44197</v>
      </c>
      <c r="B1047" s="49" t="s">
        <v>134</v>
      </c>
      <c r="C1047" s="49" t="s">
        <v>142</v>
      </c>
      <c r="D1047" s="49" t="s">
        <v>22</v>
      </c>
      <c r="E1047" s="50" t="n">
        <v>1248</v>
      </c>
      <c r="F1047" s="47"/>
    </row>
    <row r="1048" customFormat="false" ht="13.5" hidden="false" customHeight="false" outlineLevel="0" collapsed="false">
      <c r="A1048" s="48" t="n">
        <v>44197</v>
      </c>
      <c r="B1048" s="49" t="s">
        <v>134</v>
      </c>
      <c r="C1048" s="49" t="s">
        <v>142</v>
      </c>
      <c r="D1048" s="49" t="s">
        <v>23</v>
      </c>
      <c r="E1048" s="50" t="n">
        <v>1469</v>
      </c>
      <c r="F1048" s="47"/>
    </row>
    <row r="1049" customFormat="false" ht="13.5" hidden="false" customHeight="false" outlineLevel="0" collapsed="false">
      <c r="A1049" s="48" t="n">
        <v>44197</v>
      </c>
      <c r="B1049" s="49" t="s">
        <v>134</v>
      </c>
      <c r="C1049" s="49" t="s">
        <v>142</v>
      </c>
      <c r="D1049" s="49" t="s">
        <v>24</v>
      </c>
      <c r="E1049" s="50" t="n">
        <v>1342</v>
      </c>
      <c r="F1049" s="47"/>
    </row>
    <row r="1050" customFormat="false" ht="13.5" hidden="false" customHeight="false" outlineLevel="0" collapsed="false">
      <c r="A1050" s="48" t="n">
        <v>44197</v>
      </c>
      <c r="B1050" s="49" t="s">
        <v>134</v>
      </c>
      <c r="C1050" s="49" t="s">
        <v>142</v>
      </c>
      <c r="D1050" s="49" t="s">
        <v>44</v>
      </c>
      <c r="E1050" s="50" t="n">
        <v>1251</v>
      </c>
      <c r="F1050" s="47"/>
    </row>
    <row r="1051" customFormat="false" ht="13.5" hidden="false" customHeight="false" outlineLevel="0" collapsed="false">
      <c r="A1051" s="48" t="n">
        <v>44197</v>
      </c>
      <c r="B1051" s="49" t="s">
        <v>134</v>
      </c>
      <c r="C1051" s="49" t="s">
        <v>142</v>
      </c>
      <c r="D1051" s="49" t="s">
        <v>45</v>
      </c>
      <c r="E1051" s="50" t="n">
        <v>1000</v>
      </c>
      <c r="F1051" s="47"/>
    </row>
    <row r="1052" customFormat="false" ht="13.5" hidden="false" customHeight="false" outlineLevel="0" collapsed="false">
      <c r="A1052" s="48" t="n">
        <v>44197</v>
      </c>
      <c r="B1052" s="49" t="s">
        <v>134</v>
      </c>
      <c r="C1052" s="49" t="s">
        <v>142</v>
      </c>
      <c r="D1052" s="49" t="s">
        <v>32</v>
      </c>
      <c r="E1052" s="50" t="n">
        <v>1230</v>
      </c>
      <c r="F1052" s="47"/>
    </row>
    <row r="1053" customFormat="false" ht="13.5" hidden="false" customHeight="false" outlineLevel="0" collapsed="false">
      <c r="A1053" s="48" t="n">
        <v>44197</v>
      </c>
      <c r="B1053" s="49" t="s">
        <v>134</v>
      </c>
      <c r="C1053" s="49" t="s">
        <v>142</v>
      </c>
      <c r="D1053" s="49" t="s">
        <v>33</v>
      </c>
      <c r="E1053" s="50" t="n">
        <v>1306</v>
      </c>
      <c r="F1053" s="47"/>
    </row>
    <row r="1054" customFormat="false" ht="13.5" hidden="false" customHeight="false" outlineLevel="0" collapsed="false">
      <c r="A1054" s="48" t="n">
        <v>44197</v>
      </c>
      <c r="B1054" s="49" t="s">
        <v>134</v>
      </c>
      <c r="C1054" s="49" t="s">
        <v>142</v>
      </c>
      <c r="D1054" s="49" t="s">
        <v>54</v>
      </c>
      <c r="E1054" s="50" t="n">
        <v>576</v>
      </c>
      <c r="F1054" s="47"/>
    </row>
    <row r="1055" customFormat="false" ht="13.5" hidden="false" customHeight="false" outlineLevel="0" collapsed="false">
      <c r="A1055" s="48" t="n">
        <v>44197</v>
      </c>
      <c r="B1055" s="49" t="s">
        <v>134</v>
      </c>
      <c r="C1055" s="49" t="s">
        <v>142</v>
      </c>
      <c r="D1055" s="49" t="s">
        <v>34</v>
      </c>
      <c r="E1055" s="50" t="n">
        <v>783</v>
      </c>
      <c r="F1055" s="47"/>
    </row>
    <row r="1056" customFormat="false" ht="13.5" hidden="false" customHeight="false" outlineLevel="0" collapsed="false">
      <c r="A1056" s="48" t="n">
        <v>44197</v>
      </c>
      <c r="B1056" s="49" t="s">
        <v>134</v>
      </c>
      <c r="C1056" s="49" t="s">
        <v>142</v>
      </c>
      <c r="D1056" s="49" t="s">
        <v>56</v>
      </c>
      <c r="E1056" s="50" t="n">
        <v>1556</v>
      </c>
      <c r="F1056" s="47"/>
    </row>
    <row r="1057" customFormat="false" ht="13.5" hidden="false" customHeight="false" outlineLevel="0" collapsed="false">
      <c r="A1057" s="48" t="n">
        <v>44197</v>
      </c>
      <c r="B1057" s="49" t="s">
        <v>134</v>
      </c>
      <c r="C1057" s="49" t="s">
        <v>143</v>
      </c>
      <c r="D1057" s="49" t="s">
        <v>21</v>
      </c>
      <c r="E1057" s="50" t="n">
        <v>3633</v>
      </c>
      <c r="F1057" s="47"/>
    </row>
    <row r="1058" customFormat="false" ht="13.5" hidden="false" customHeight="false" outlineLevel="0" collapsed="false">
      <c r="A1058" s="48" t="n">
        <v>44197</v>
      </c>
      <c r="B1058" s="49" t="s">
        <v>134</v>
      </c>
      <c r="C1058" s="49" t="s">
        <v>143</v>
      </c>
      <c r="D1058" s="49" t="s">
        <v>22</v>
      </c>
      <c r="E1058" s="50" t="n">
        <v>3844</v>
      </c>
      <c r="F1058" s="47"/>
    </row>
    <row r="1059" customFormat="false" ht="13.5" hidden="false" customHeight="false" outlineLevel="0" collapsed="false">
      <c r="A1059" s="48" t="n">
        <v>44197</v>
      </c>
      <c r="B1059" s="49" t="s">
        <v>134</v>
      </c>
      <c r="C1059" s="49" t="s">
        <v>143</v>
      </c>
      <c r="D1059" s="49" t="s">
        <v>42</v>
      </c>
      <c r="E1059" s="50" t="n">
        <v>5792</v>
      </c>
      <c r="F1059" s="47"/>
    </row>
    <row r="1060" customFormat="false" ht="13.5" hidden="false" customHeight="false" outlineLevel="0" collapsed="false">
      <c r="A1060" s="48" t="n">
        <v>44197</v>
      </c>
      <c r="B1060" s="49" t="s">
        <v>134</v>
      </c>
      <c r="C1060" s="49" t="s">
        <v>143</v>
      </c>
      <c r="D1060" s="49" t="s">
        <v>27</v>
      </c>
      <c r="E1060" s="50" t="n">
        <v>2905</v>
      </c>
      <c r="F1060" s="47"/>
    </row>
    <row r="1061" customFormat="false" ht="13.5" hidden="false" customHeight="false" outlineLevel="0" collapsed="false">
      <c r="A1061" s="48" t="n">
        <v>44197</v>
      </c>
      <c r="B1061" s="49" t="s">
        <v>134</v>
      </c>
      <c r="C1061" s="49" t="s">
        <v>143</v>
      </c>
      <c r="D1061" s="49" t="s">
        <v>29</v>
      </c>
      <c r="E1061" s="50" t="n">
        <v>7000</v>
      </c>
      <c r="F1061" s="47"/>
    </row>
    <row r="1062" customFormat="false" ht="13.5" hidden="false" customHeight="false" outlineLevel="0" collapsed="false">
      <c r="A1062" s="48" t="n">
        <v>44197</v>
      </c>
      <c r="B1062" s="49" t="s">
        <v>134</v>
      </c>
      <c r="C1062" s="49" t="s">
        <v>143</v>
      </c>
      <c r="D1062" s="49" t="s">
        <v>34</v>
      </c>
      <c r="E1062" s="50" t="n">
        <v>4365</v>
      </c>
      <c r="F1062" s="47"/>
    </row>
    <row r="1063" customFormat="false" ht="13.5" hidden="false" customHeight="false" outlineLevel="0" collapsed="false">
      <c r="A1063" s="48" t="n">
        <v>44197</v>
      </c>
      <c r="B1063" s="49" t="s">
        <v>134</v>
      </c>
      <c r="C1063" s="49" t="s">
        <v>144</v>
      </c>
      <c r="D1063" s="49" t="s">
        <v>19</v>
      </c>
      <c r="E1063" s="50" t="n">
        <v>8415</v>
      </c>
      <c r="F1063" s="47"/>
    </row>
    <row r="1064" customFormat="false" ht="13.5" hidden="false" customHeight="false" outlineLevel="0" collapsed="false">
      <c r="A1064" s="48" t="n">
        <v>44197</v>
      </c>
      <c r="B1064" s="49" t="s">
        <v>134</v>
      </c>
      <c r="C1064" s="49" t="s">
        <v>144</v>
      </c>
      <c r="D1064" s="49" t="s">
        <v>22</v>
      </c>
      <c r="E1064" s="50" t="n">
        <v>3875</v>
      </c>
      <c r="F1064" s="47"/>
    </row>
    <row r="1065" customFormat="false" ht="13.5" hidden="false" customHeight="false" outlineLevel="0" collapsed="false">
      <c r="A1065" s="48" t="n">
        <v>44197</v>
      </c>
      <c r="B1065" s="49" t="s">
        <v>134</v>
      </c>
      <c r="C1065" s="49" t="s">
        <v>144</v>
      </c>
      <c r="D1065" s="49" t="s">
        <v>27</v>
      </c>
      <c r="E1065" s="50" t="n">
        <v>6149</v>
      </c>
      <c r="F1065" s="47"/>
    </row>
    <row r="1066" customFormat="false" ht="13.5" hidden="false" customHeight="false" outlineLevel="0" collapsed="false">
      <c r="A1066" s="48" t="n">
        <v>44197</v>
      </c>
      <c r="B1066" s="49" t="s">
        <v>134</v>
      </c>
      <c r="C1066" s="49" t="s">
        <v>145</v>
      </c>
      <c r="D1066" s="49" t="s">
        <v>21</v>
      </c>
      <c r="E1066" s="50" t="n">
        <v>10617</v>
      </c>
      <c r="F1066" s="47"/>
    </row>
    <row r="1067" customFormat="false" ht="13.5" hidden="false" customHeight="false" outlineLevel="0" collapsed="false">
      <c r="A1067" s="48" t="n">
        <v>44197</v>
      </c>
      <c r="B1067" s="49" t="s">
        <v>134</v>
      </c>
      <c r="C1067" s="49" t="s">
        <v>145</v>
      </c>
      <c r="D1067" s="49" t="s">
        <v>27</v>
      </c>
      <c r="E1067" s="50" t="n">
        <v>10229</v>
      </c>
      <c r="F1067" s="47"/>
    </row>
    <row r="1068" customFormat="false" ht="13.5" hidden="false" customHeight="false" outlineLevel="0" collapsed="false">
      <c r="A1068" s="48" t="n">
        <v>44197</v>
      </c>
      <c r="B1068" s="49" t="s">
        <v>134</v>
      </c>
      <c r="C1068" s="49" t="s">
        <v>145</v>
      </c>
      <c r="D1068" s="49" t="s">
        <v>28</v>
      </c>
      <c r="E1068" s="50" t="n">
        <v>11852</v>
      </c>
      <c r="F1068" s="47"/>
    </row>
    <row r="1069" customFormat="false" ht="13.5" hidden="false" customHeight="false" outlineLevel="0" collapsed="false">
      <c r="A1069" s="48" t="n">
        <v>44197</v>
      </c>
      <c r="B1069" s="49" t="s">
        <v>134</v>
      </c>
      <c r="C1069" s="49" t="s">
        <v>145</v>
      </c>
      <c r="D1069" s="49" t="s">
        <v>55</v>
      </c>
      <c r="E1069" s="50" t="n">
        <v>9563</v>
      </c>
      <c r="F1069" s="47"/>
    </row>
    <row r="1070" customFormat="false" ht="13.5" hidden="false" customHeight="false" outlineLevel="0" collapsed="false">
      <c r="A1070" s="48" t="n">
        <v>44197</v>
      </c>
      <c r="B1070" s="49" t="s">
        <v>134</v>
      </c>
      <c r="C1070" s="49" t="s">
        <v>146</v>
      </c>
      <c r="D1070" s="49" t="s">
        <v>21</v>
      </c>
      <c r="E1070" s="50" t="n">
        <v>1868</v>
      </c>
      <c r="F1070" s="47"/>
    </row>
    <row r="1071" customFormat="false" ht="13.5" hidden="false" customHeight="false" outlineLevel="0" collapsed="false">
      <c r="A1071" s="48" t="n">
        <v>44197</v>
      </c>
      <c r="B1071" s="49" t="s">
        <v>134</v>
      </c>
      <c r="C1071" s="49" t="s">
        <v>146</v>
      </c>
      <c r="D1071" s="49" t="s">
        <v>22</v>
      </c>
      <c r="E1071" s="50" t="n">
        <v>1749</v>
      </c>
      <c r="F1071" s="47"/>
    </row>
    <row r="1072" customFormat="false" ht="13.5" hidden="false" customHeight="false" outlineLevel="0" collapsed="false">
      <c r="A1072" s="48" t="n">
        <v>44197</v>
      </c>
      <c r="B1072" s="49" t="s">
        <v>134</v>
      </c>
      <c r="C1072" s="49" t="s">
        <v>146</v>
      </c>
      <c r="D1072" s="49" t="s">
        <v>42</v>
      </c>
      <c r="E1072" s="50" t="n">
        <v>2155</v>
      </c>
      <c r="F1072" s="47"/>
    </row>
    <row r="1073" customFormat="false" ht="13.5" hidden="false" customHeight="false" outlineLevel="0" collapsed="false">
      <c r="A1073" s="48" t="n">
        <v>44197</v>
      </c>
      <c r="B1073" s="49" t="s">
        <v>134</v>
      </c>
      <c r="C1073" s="49" t="s">
        <v>146</v>
      </c>
      <c r="D1073" s="49" t="s">
        <v>27</v>
      </c>
      <c r="E1073" s="50" t="n">
        <v>2748</v>
      </c>
      <c r="F1073" s="47"/>
    </row>
    <row r="1074" customFormat="false" ht="13.5" hidden="false" customHeight="false" outlineLevel="0" collapsed="false">
      <c r="A1074" s="48" t="n">
        <v>44197</v>
      </c>
      <c r="B1074" s="49" t="s">
        <v>134</v>
      </c>
      <c r="C1074" s="49" t="s">
        <v>146</v>
      </c>
      <c r="D1074" s="49" t="s">
        <v>28</v>
      </c>
      <c r="E1074" s="50" t="n">
        <v>2155</v>
      </c>
      <c r="F1074" s="47"/>
    </row>
    <row r="1075" customFormat="false" ht="13.5" hidden="false" customHeight="false" outlineLevel="0" collapsed="false">
      <c r="A1075" s="48" t="n">
        <v>44197</v>
      </c>
      <c r="B1075" s="49" t="s">
        <v>134</v>
      </c>
      <c r="C1075" s="49" t="s">
        <v>146</v>
      </c>
      <c r="D1075" s="49" t="s">
        <v>29</v>
      </c>
      <c r="E1075" s="50" t="n">
        <v>1724</v>
      </c>
      <c r="F1075" s="47"/>
    </row>
    <row r="1076" customFormat="false" ht="13.5" hidden="false" customHeight="false" outlineLevel="0" collapsed="false">
      <c r="A1076" s="48" t="n">
        <v>44197</v>
      </c>
      <c r="B1076" s="49" t="s">
        <v>134</v>
      </c>
      <c r="C1076" s="49" t="s">
        <v>146</v>
      </c>
      <c r="D1076" s="49" t="s">
        <v>50</v>
      </c>
      <c r="E1076" s="50" t="n">
        <v>2495</v>
      </c>
      <c r="F1076" s="47"/>
    </row>
    <row r="1077" customFormat="false" ht="13.5" hidden="false" customHeight="false" outlineLevel="0" collapsed="false">
      <c r="A1077" s="48" t="n">
        <v>44197</v>
      </c>
      <c r="B1077" s="49" t="s">
        <v>134</v>
      </c>
      <c r="C1077" s="49" t="s">
        <v>146</v>
      </c>
      <c r="D1077" s="49" t="s">
        <v>52</v>
      </c>
      <c r="E1077" s="50" t="n">
        <v>2213</v>
      </c>
      <c r="F1077" s="47"/>
    </row>
    <row r="1078" customFormat="false" ht="13.5" hidden="false" customHeight="false" outlineLevel="0" collapsed="false">
      <c r="A1078" s="48" t="n">
        <v>44197</v>
      </c>
      <c r="B1078" s="49" t="s">
        <v>134</v>
      </c>
      <c r="C1078" s="49" t="s">
        <v>146</v>
      </c>
      <c r="D1078" s="49" t="s">
        <v>32</v>
      </c>
      <c r="E1078" s="50" t="n">
        <v>1390</v>
      </c>
      <c r="F1078" s="47"/>
    </row>
    <row r="1079" customFormat="false" ht="13.5" hidden="false" customHeight="false" outlineLevel="0" collapsed="false">
      <c r="A1079" s="48" t="n">
        <v>44197</v>
      </c>
      <c r="B1079" s="49" t="s">
        <v>134</v>
      </c>
      <c r="C1079" s="49" t="s">
        <v>146</v>
      </c>
      <c r="D1079" s="49" t="s">
        <v>33</v>
      </c>
      <c r="E1079" s="50" t="n">
        <v>1215</v>
      </c>
      <c r="F1079" s="47"/>
    </row>
    <row r="1080" customFormat="false" ht="13.5" hidden="false" customHeight="false" outlineLevel="0" collapsed="false">
      <c r="A1080" s="48" t="n">
        <v>44197</v>
      </c>
      <c r="B1080" s="49" t="s">
        <v>134</v>
      </c>
      <c r="C1080" s="49" t="s">
        <v>147</v>
      </c>
      <c r="D1080" s="49" t="s">
        <v>19</v>
      </c>
      <c r="E1080" s="50" t="n">
        <v>3166</v>
      </c>
      <c r="F1080" s="47"/>
    </row>
    <row r="1081" customFormat="false" ht="13.5" hidden="false" customHeight="false" outlineLevel="0" collapsed="false">
      <c r="A1081" s="48" t="n">
        <v>44197</v>
      </c>
      <c r="B1081" s="49" t="s">
        <v>134</v>
      </c>
      <c r="C1081" s="49" t="s">
        <v>147</v>
      </c>
      <c r="D1081" s="49" t="s">
        <v>20</v>
      </c>
      <c r="E1081" s="50" t="n">
        <v>4247</v>
      </c>
      <c r="F1081" s="47"/>
    </row>
    <row r="1082" customFormat="false" ht="13.5" hidden="false" customHeight="false" outlineLevel="0" collapsed="false">
      <c r="A1082" s="48" t="n">
        <v>44197</v>
      </c>
      <c r="B1082" s="49" t="s">
        <v>134</v>
      </c>
      <c r="C1082" s="49" t="s">
        <v>147</v>
      </c>
      <c r="D1082" s="49" t="s">
        <v>21</v>
      </c>
      <c r="E1082" s="50" t="n">
        <v>3934</v>
      </c>
      <c r="F1082" s="47"/>
    </row>
    <row r="1083" customFormat="false" ht="13.5" hidden="false" customHeight="false" outlineLevel="0" collapsed="false">
      <c r="A1083" s="48" t="n">
        <v>44197</v>
      </c>
      <c r="B1083" s="49" t="s">
        <v>134</v>
      </c>
      <c r="C1083" s="49" t="s">
        <v>147</v>
      </c>
      <c r="D1083" s="49" t="s">
        <v>38</v>
      </c>
      <c r="E1083" s="50" t="n">
        <v>2616</v>
      </c>
      <c r="F1083" s="47"/>
    </row>
    <row r="1084" customFormat="false" ht="13.5" hidden="false" customHeight="false" outlineLevel="0" collapsed="false">
      <c r="A1084" s="48" t="n">
        <v>44197</v>
      </c>
      <c r="B1084" s="49" t="s">
        <v>134</v>
      </c>
      <c r="C1084" s="49" t="s">
        <v>147</v>
      </c>
      <c r="D1084" s="49" t="s">
        <v>39</v>
      </c>
      <c r="E1084" s="50" t="n">
        <v>2257</v>
      </c>
      <c r="F1084" s="47"/>
    </row>
    <row r="1085" customFormat="false" ht="13.5" hidden="false" customHeight="false" outlineLevel="0" collapsed="false">
      <c r="A1085" s="48" t="n">
        <v>44197</v>
      </c>
      <c r="B1085" s="49" t="s">
        <v>134</v>
      </c>
      <c r="C1085" s="49" t="s">
        <v>147</v>
      </c>
      <c r="D1085" s="49" t="s">
        <v>40</v>
      </c>
      <c r="E1085" s="50" t="n">
        <v>5024</v>
      </c>
      <c r="F1085" s="47"/>
    </row>
    <row r="1086" customFormat="false" ht="13.5" hidden="false" customHeight="false" outlineLevel="0" collapsed="false">
      <c r="A1086" s="48" t="n">
        <v>44197</v>
      </c>
      <c r="B1086" s="49" t="s">
        <v>134</v>
      </c>
      <c r="C1086" s="49" t="s">
        <v>147</v>
      </c>
      <c r="D1086" s="49" t="s">
        <v>41</v>
      </c>
      <c r="E1086" s="50" t="n">
        <v>2669</v>
      </c>
      <c r="F1086" s="47"/>
    </row>
    <row r="1087" customFormat="false" ht="13.5" hidden="false" customHeight="false" outlineLevel="0" collapsed="false">
      <c r="A1087" s="48" t="n">
        <v>44197</v>
      </c>
      <c r="B1087" s="49" t="s">
        <v>134</v>
      </c>
      <c r="C1087" s="49" t="s">
        <v>147</v>
      </c>
      <c r="D1087" s="49" t="s">
        <v>74</v>
      </c>
      <c r="E1087" s="50" t="n">
        <v>2259</v>
      </c>
      <c r="F1087" s="47"/>
    </row>
    <row r="1088" customFormat="false" ht="13.5" hidden="false" customHeight="false" outlineLevel="0" collapsed="false">
      <c r="A1088" s="48" t="n">
        <v>44197</v>
      </c>
      <c r="B1088" s="49" t="s">
        <v>134</v>
      </c>
      <c r="C1088" s="49" t="s">
        <v>147</v>
      </c>
      <c r="D1088" s="49" t="s">
        <v>43</v>
      </c>
      <c r="E1088" s="50" t="n">
        <v>3423</v>
      </c>
      <c r="F1088" s="47"/>
    </row>
    <row r="1089" customFormat="false" ht="13.5" hidden="false" customHeight="false" outlineLevel="0" collapsed="false">
      <c r="A1089" s="48" t="n">
        <v>44197</v>
      </c>
      <c r="B1089" s="49" t="s">
        <v>134</v>
      </c>
      <c r="C1089" s="49" t="s">
        <v>147</v>
      </c>
      <c r="D1089" s="49" t="s">
        <v>27</v>
      </c>
      <c r="E1089" s="50" t="n">
        <v>6948</v>
      </c>
      <c r="F1089" s="47"/>
    </row>
    <row r="1090" customFormat="false" ht="13.5" hidden="false" customHeight="false" outlineLevel="0" collapsed="false">
      <c r="A1090" s="48" t="n">
        <v>44197</v>
      </c>
      <c r="B1090" s="49" t="s">
        <v>134</v>
      </c>
      <c r="C1090" s="49" t="s">
        <v>147</v>
      </c>
      <c r="D1090" s="49" t="s">
        <v>45</v>
      </c>
      <c r="E1090" s="50" t="n">
        <v>5464</v>
      </c>
      <c r="F1090" s="47"/>
    </row>
    <row r="1091" customFormat="false" ht="13.5" hidden="false" customHeight="false" outlineLevel="0" collapsed="false">
      <c r="A1091" s="48" t="n">
        <v>44197</v>
      </c>
      <c r="B1091" s="49" t="s">
        <v>134</v>
      </c>
      <c r="C1091" s="49" t="s">
        <v>147</v>
      </c>
      <c r="D1091" s="49" t="s">
        <v>46</v>
      </c>
      <c r="E1091" s="50" t="n">
        <v>2407</v>
      </c>
      <c r="F1091" s="47"/>
    </row>
    <row r="1092" customFormat="false" ht="13.5" hidden="false" customHeight="false" outlineLevel="0" collapsed="false">
      <c r="A1092" s="48" t="n">
        <v>44197</v>
      </c>
      <c r="B1092" s="49" t="s">
        <v>134</v>
      </c>
      <c r="C1092" s="49" t="s">
        <v>147</v>
      </c>
      <c r="D1092" s="49" t="s">
        <v>31</v>
      </c>
      <c r="E1092" s="50" t="n">
        <v>3071</v>
      </c>
      <c r="F1092" s="47"/>
    </row>
    <row r="1093" customFormat="false" ht="13.5" hidden="false" customHeight="false" outlineLevel="0" collapsed="false">
      <c r="A1093" s="48" t="n">
        <v>44197</v>
      </c>
      <c r="B1093" s="49" t="s">
        <v>134</v>
      </c>
      <c r="C1093" s="49" t="s">
        <v>147</v>
      </c>
      <c r="D1093" s="49" t="s">
        <v>51</v>
      </c>
      <c r="E1093" s="50" t="n">
        <v>4060</v>
      </c>
      <c r="F1093" s="47"/>
    </row>
    <row r="1094" customFormat="false" ht="13.5" hidden="false" customHeight="false" outlineLevel="0" collapsed="false">
      <c r="A1094" s="48" t="n">
        <v>44197</v>
      </c>
      <c r="B1094" s="49" t="s">
        <v>134</v>
      </c>
      <c r="C1094" s="49" t="s">
        <v>147</v>
      </c>
      <c r="D1094" s="49" t="s">
        <v>54</v>
      </c>
      <c r="E1094" s="50" t="n">
        <v>4408</v>
      </c>
      <c r="F1094" s="47"/>
    </row>
    <row r="1095" customFormat="false" ht="13.5" hidden="false" customHeight="false" outlineLevel="0" collapsed="false">
      <c r="A1095" s="48" t="n">
        <v>44197</v>
      </c>
      <c r="B1095" s="49" t="s">
        <v>134</v>
      </c>
      <c r="C1095" s="49" t="s">
        <v>148</v>
      </c>
      <c r="D1095" s="49" t="s">
        <v>58</v>
      </c>
      <c r="E1095" s="50" t="n">
        <v>2410</v>
      </c>
      <c r="F1095" s="47"/>
    </row>
    <row r="1096" customFormat="false" ht="13.5" hidden="false" customHeight="false" outlineLevel="0" collapsed="false">
      <c r="A1096" s="48" t="n">
        <v>44197</v>
      </c>
      <c r="B1096" s="49" t="s">
        <v>134</v>
      </c>
      <c r="C1096" s="49" t="s">
        <v>148</v>
      </c>
      <c r="D1096" s="49" t="s">
        <v>19</v>
      </c>
      <c r="E1096" s="50" t="n">
        <v>1894</v>
      </c>
      <c r="F1096" s="47"/>
    </row>
    <row r="1097" customFormat="false" ht="13.5" hidden="false" customHeight="false" outlineLevel="0" collapsed="false">
      <c r="A1097" s="48" t="n">
        <v>44197</v>
      </c>
      <c r="B1097" s="49" t="s">
        <v>134</v>
      </c>
      <c r="C1097" s="49" t="s">
        <v>148</v>
      </c>
      <c r="D1097" s="49" t="s">
        <v>21</v>
      </c>
      <c r="E1097" s="50" t="n">
        <v>1498</v>
      </c>
      <c r="F1097" s="47"/>
    </row>
    <row r="1098" customFormat="false" ht="13.5" hidden="false" customHeight="false" outlineLevel="0" collapsed="false">
      <c r="A1098" s="48" t="n">
        <v>44197</v>
      </c>
      <c r="B1098" s="49" t="s">
        <v>134</v>
      </c>
      <c r="C1098" s="49" t="s">
        <v>148</v>
      </c>
      <c r="D1098" s="49" t="s">
        <v>22</v>
      </c>
      <c r="E1098" s="50" t="n">
        <v>1225</v>
      </c>
      <c r="F1098" s="47"/>
    </row>
    <row r="1099" customFormat="false" ht="13.5" hidden="false" customHeight="false" outlineLevel="0" collapsed="false">
      <c r="A1099" s="48" t="n">
        <v>44197</v>
      </c>
      <c r="B1099" s="49" t="s">
        <v>134</v>
      </c>
      <c r="C1099" s="49" t="s">
        <v>148</v>
      </c>
      <c r="D1099" s="49" t="s">
        <v>37</v>
      </c>
      <c r="E1099" s="50" t="n">
        <v>1904</v>
      </c>
      <c r="F1099" s="47"/>
    </row>
    <row r="1100" customFormat="false" ht="13.5" hidden="false" customHeight="false" outlineLevel="0" collapsed="false">
      <c r="A1100" s="48" t="n">
        <v>44197</v>
      </c>
      <c r="B1100" s="49" t="s">
        <v>134</v>
      </c>
      <c r="C1100" s="49" t="s">
        <v>148</v>
      </c>
      <c r="D1100" s="49" t="s">
        <v>38</v>
      </c>
      <c r="E1100" s="50" t="n">
        <v>1429</v>
      </c>
      <c r="F1100" s="47"/>
    </row>
    <row r="1101" customFormat="false" ht="13.5" hidden="false" customHeight="false" outlineLevel="0" collapsed="false">
      <c r="A1101" s="48" t="n">
        <v>44197</v>
      </c>
      <c r="B1101" s="49" t="s">
        <v>134</v>
      </c>
      <c r="C1101" s="49" t="s">
        <v>148</v>
      </c>
      <c r="D1101" s="49" t="s">
        <v>41</v>
      </c>
      <c r="E1101" s="50" t="n">
        <v>2650</v>
      </c>
      <c r="F1101" s="47"/>
    </row>
    <row r="1102" customFormat="false" ht="13.5" hidden="false" customHeight="false" outlineLevel="0" collapsed="false">
      <c r="A1102" s="48" t="n">
        <v>44197</v>
      </c>
      <c r="B1102" s="49" t="s">
        <v>134</v>
      </c>
      <c r="C1102" s="49" t="s">
        <v>148</v>
      </c>
      <c r="D1102" s="49" t="s">
        <v>23</v>
      </c>
      <c r="E1102" s="50" t="n">
        <v>887</v>
      </c>
      <c r="F1102" s="47"/>
    </row>
    <row r="1103" customFormat="false" ht="13.5" hidden="false" customHeight="false" outlineLevel="0" collapsed="false">
      <c r="A1103" s="48" t="n">
        <v>44197</v>
      </c>
      <c r="B1103" s="49" t="s">
        <v>134</v>
      </c>
      <c r="C1103" s="49" t="s">
        <v>148</v>
      </c>
      <c r="D1103" s="49" t="s">
        <v>42</v>
      </c>
      <c r="E1103" s="50" t="n">
        <v>1328</v>
      </c>
      <c r="F1103" s="47"/>
    </row>
    <row r="1104" customFormat="false" ht="13.5" hidden="false" customHeight="false" outlineLevel="0" collapsed="false">
      <c r="A1104" s="48" t="n">
        <v>44197</v>
      </c>
      <c r="B1104" s="49" t="s">
        <v>134</v>
      </c>
      <c r="C1104" s="49" t="s">
        <v>148</v>
      </c>
      <c r="D1104" s="49" t="s">
        <v>25</v>
      </c>
      <c r="E1104" s="50" t="n">
        <v>1517</v>
      </c>
      <c r="F1104" s="47"/>
    </row>
    <row r="1105" customFormat="false" ht="13.5" hidden="false" customHeight="false" outlineLevel="0" collapsed="false">
      <c r="A1105" s="48" t="n">
        <v>44197</v>
      </c>
      <c r="B1105" s="49" t="s">
        <v>134</v>
      </c>
      <c r="C1105" s="49" t="s">
        <v>148</v>
      </c>
      <c r="D1105" s="49" t="s">
        <v>26</v>
      </c>
      <c r="E1105" s="50" t="n">
        <v>872</v>
      </c>
      <c r="F1105" s="47"/>
    </row>
    <row r="1106" customFormat="false" ht="13.5" hidden="false" customHeight="false" outlineLevel="0" collapsed="false">
      <c r="A1106" s="48" t="n">
        <v>44197</v>
      </c>
      <c r="B1106" s="49" t="s">
        <v>134</v>
      </c>
      <c r="C1106" s="49" t="s">
        <v>148</v>
      </c>
      <c r="D1106" s="49" t="s">
        <v>43</v>
      </c>
      <c r="E1106" s="50" t="n">
        <v>2000</v>
      </c>
      <c r="F1106" s="47"/>
    </row>
    <row r="1107" customFormat="false" ht="13.5" hidden="false" customHeight="false" outlineLevel="0" collapsed="false">
      <c r="A1107" s="48" t="n">
        <v>44197</v>
      </c>
      <c r="B1107" s="49" t="s">
        <v>134</v>
      </c>
      <c r="C1107" s="49" t="s">
        <v>148</v>
      </c>
      <c r="D1107" s="49" t="s">
        <v>27</v>
      </c>
      <c r="E1107" s="50" t="n">
        <v>1696</v>
      </c>
      <c r="F1107" s="47"/>
    </row>
    <row r="1108" customFormat="false" ht="13.5" hidden="false" customHeight="false" outlineLevel="0" collapsed="false">
      <c r="A1108" s="48" t="n">
        <v>44197</v>
      </c>
      <c r="B1108" s="49" t="s">
        <v>134</v>
      </c>
      <c r="C1108" s="49" t="s">
        <v>148</v>
      </c>
      <c r="D1108" s="49" t="s">
        <v>28</v>
      </c>
      <c r="E1108" s="50" t="n">
        <v>1405</v>
      </c>
      <c r="F1108" s="47"/>
    </row>
    <row r="1109" customFormat="false" ht="13.5" hidden="false" customHeight="false" outlineLevel="0" collapsed="false">
      <c r="A1109" s="48" t="n">
        <v>44197</v>
      </c>
      <c r="B1109" s="49" t="s">
        <v>134</v>
      </c>
      <c r="C1109" s="49" t="s">
        <v>148</v>
      </c>
      <c r="D1109" s="49" t="s">
        <v>29</v>
      </c>
      <c r="E1109" s="50" t="n">
        <v>868</v>
      </c>
      <c r="F1109" s="47"/>
    </row>
    <row r="1110" customFormat="false" ht="13.5" hidden="false" customHeight="false" outlineLevel="0" collapsed="false">
      <c r="A1110" s="48" t="n">
        <v>44197</v>
      </c>
      <c r="B1110" s="49" t="s">
        <v>134</v>
      </c>
      <c r="C1110" s="49" t="s">
        <v>148</v>
      </c>
      <c r="D1110" s="49" t="s">
        <v>31</v>
      </c>
      <c r="E1110" s="50" t="n">
        <v>2000</v>
      </c>
      <c r="F1110" s="47"/>
    </row>
    <row r="1111" customFormat="false" ht="13.5" hidden="false" customHeight="false" outlineLevel="0" collapsed="false">
      <c r="A1111" s="48" t="n">
        <v>44197</v>
      </c>
      <c r="B1111" s="49" t="s">
        <v>134</v>
      </c>
      <c r="C1111" s="49" t="s">
        <v>148</v>
      </c>
      <c r="D1111" s="49" t="s">
        <v>50</v>
      </c>
      <c r="E1111" s="50" t="n">
        <v>1307</v>
      </c>
      <c r="F1111" s="47"/>
    </row>
    <row r="1112" customFormat="false" ht="13.5" hidden="false" customHeight="false" outlineLevel="0" collapsed="false">
      <c r="A1112" s="48" t="n">
        <v>44197</v>
      </c>
      <c r="B1112" s="49" t="s">
        <v>134</v>
      </c>
      <c r="C1112" s="49" t="s">
        <v>148</v>
      </c>
      <c r="D1112" s="49" t="s">
        <v>52</v>
      </c>
      <c r="E1112" s="50" t="n">
        <v>1253</v>
      </c>
      <c r="F1112" s="47"/>
    </row>
    <row r="1113" customFormat="false" ht="13.5" hidden="false" customHeight="false" outlineLevel="0" collapsed="false">
      <c r="A1113" s="48" t="n">
        <v>44197</v>
      </c>
      <c r="B1113" s="49" t="s">
        <v>134</v>
      </c>
      <c r="C1113" s="49" t="s">
        <v>148</v>
      </c>
      <c r="D1113" s="49" t="s">
        <v>32</v>
      </c>
      <c r="E1113" s="50" t="n">
        <v>1258</v>
      </c>
      <c r="F1113" s="47"/>
    </row>
    <row r="1114" customFormat="false" ht="13.5" hidden="false" customHeight="false" outlineLevel="0" collapsed="false">
      <c r="A1114" s="48" t="n">
        <v>44197</v>
      </c>
      <c r="B1114" s="49" t="s">
        <v>134</v>
      </c>
      <c r="C1114" s="49" t="s">
        <v>148</v>
      </c>
      <c r="D1114" s="49" t="s">
        <v>72</v>
      </c>
      <c r="E1114" s="50" t="n">
        <v>1020</v>
      </c>
      <c r="F1114" s="47"/>
    </row>
    <row r="1115" customFormat="false" ht="13.5" hidden="false" customHeight="false" outlineLevel="0" collapsed="false">
      <c r="A1115" s="48" t="n">
        <v>44197</v>
      </c>
      <c r="B1115" s="49" t="s">
        <v>134</v>
      </c>
      <c r="C1115" s="49" t="s">
        <v>148</v>
      </c>
      <c r="D1115" s="49" t="s">
        <v>33</v>
      </c>
      <c r="E1115" s="50" t="n">
        <v>1110</v>
      </c>
      <c r="F1115" s="47"/>
    </row>
    <row r="1116" customFormat="false" ht="13.5" hidden="false" customHeight="false" outlineLevel="0" collapsed="false">
      <c r="A1116" s="48" t="n">
        <v>44197</v>
      </c>
      <c r="B1116" s="49" t="s">
        <v>134</v>
      </c>
      <c r="C1116" s="49" t="s">
        <v>148</v>
      </c>
      <c r="D1116" s="49" t="s">
        <v>54</v>
      </c>
      <c r="E1116" s="50" t="n">
        <v>1752</v>
      </c>
      <c r="F1116" s="47"/>
    </row>
    <row r="1117" customFormat="false" ht="13.5" hidden="false" customHeight="false" outlineLevel="0" collapsed="false">
      <c r="A1117" s="48" t="n">
        <v>44197</v>
      </c>
      <c r="B1117" s="49" t="s">
        <v>134</v>
      </c>
      <c r="C1117" s="49" t="s">
        <v>148</v>
      </c>
      <c r="D1117" s="49" t="s">
        <v>34</v>
      </c>
      <c r="E1117" s="50" t="n">
        <v>1443</v>
      </c>
      <c r="F1117" s="47"/>
    </row>
    <row r="1118" customFormat="false" ht="13.5" hidden="false" customHeight="false" outlineLevel="0" collapsed="false">
      <c r="A1118" s="48" t="n">
        <v>44197</v>
      </c>
      <c r="B1118" s="49" t="s">
        <v>134</v>
      </c>
      <c r="C1118" s="49" t="s">
        <v>149</v>
      </c>
      <c r="D1118" s="49" t="s">
        <v>21</v>
      </c>
      <c r="E1118" s="50" t="n">
        <v>9794</v>
      </c>
      <c r="F1118" s="47"/>
    </row>
    <row r="1119" customFormat="false" ht="13.5" hidden="false" customHeight="false" outlineLevel="0" collapsed="false">
      <c r="A1119" s="48" t="n">
        <v>44197</v>
      </c>
      <c r="B1119" s="49" t="s">
        <v>134</v>
      </c>
      <c r="C1119" s="49" t="s">
        <v>149</v>
      </c>
      <c r="D1119" s="49" t="s">
        <v>27</v>
      </c>
      <c r="E1119" s="50" t="n">
        <v>9510</v>
      </c>
      <c r="F1119" s="47"/>
    </row>
    <row r="1120" customFormat="false" ht="13.5" hidden="false" customHeight="false" outlineLevel="0" collapsed="false">
      <c r="A1120" s="48" t="n">
        <v>44197</v>
      </c>
      <c r="B1120" s="49" t="s">
        <v>134</v>
      </c>
      <c r="C1120" s="49" t="s">
        <v>149</v>
      </c>
      <c r="D1120" s="49" t="s">
        <v>28</v>
      </c>
      <c r="E1120" s="50" t="n">
        <v>11628</v>
      </c>
      <c r="F1120" s="47"/>
    </row>
    <row r="1121" customFormat="false" ht="13.5" hidden="false" customHeight="false" outlineLevel="0" collapsed="false">
      <c r="A1121" s="48" t="n">
        <v>44197</v>
      </c>
      <c r="B1121" s="49" t="s">
        <v>134</v>
      </c>
      <c r="C1121" s="49" t="s">
        <v>149</v>
      </c>
      <c r="D1121" s="49" t="s">
        <v>55</v>
      </c>
      <c r="E1121" s="50" t="n">
        <v>9563</v>
      </c>
      <c r="F1121" s="47"/>
    </row>
    <row r="1122" customFormat="false" ht="13.5" hidden="false" customHeight="false" outlineLevel="0" collapsed="false">
      <c r="A1122" s="48" t="n">
        <v>44197</v>
      </c>
      <c r="B1122" s="49" t="s">
        <v>134</v>
      </c>
      <c r="C1122" s="49" t="s">
        <v>150</v>
      </c>
      <c r="D1122" s="49" t="s">
        <v>21</v>
      </c>
      <c r="E1122" s="50" t="n">
        <v>4331</v>
      </c>
      <c r="F1122" s="47"/>
    </row>
    <row r="1123" customFormat="false" ht="13.5" hidden="false" customHeight="false" outlineLevel="0" collapsed="false">
      <c r="A1123" s="48" t="n">
        <v>44197</v>
      </c>
      <c r="B1123" s="49" t="s">
        <v>134</v>
      </c>
      <c r="C1123" s="49" t="s">
        <v>150</v>
      </c>
      <c r="D1123" s="49" t="s">
        <v>22</v>
      </c>
      <c r="E1123" s="50" t="n">
        <v>2894</v>
      </c>
      <c r="F1123" s="47"/>
    </row>
    <row r="1124" customFormat="false" ht="13.5" hidden="false" customHeight="false" outlineLevel="0" collapsed="false">
      <c r="A1124" s="48" t="n">
        <v>44197</v>
      </c>
      <c r="B1124" s="49" t="s">
        <v>134</v>
      </c>
      <c r="C1124" s="49" t="s">
        <v>150</v>
      </c>
      <c r="D1124" s="49" t="s">
        <v>23</v>
      </c>
      <c r="E1124" s="50" t="n">
        <v>2327</v>
      </c>
      <c r="F1124" s="47"/>
    </row>
    <row r="1125" customFormat="false" ht="13.5" hidden="false" customHeight="false" outlineLevel="0" collapsed="false">
      <c r="A1125" s="48" t="n">
        <v>44197</v>
      </c>
      <c r="B1125" s="49" t="s">
        <v>134</v>
      </c>
      <c r="C1125" s="49" t="s">
        <v>150</v>
      </c>
      <c r="D1125" s="49" t="s">
        <v>42</v>
      </c>
      <c r="E1125" s="50" t="n">
        <v>2824</v>
      </c>
      <c r="F1125" s="47"/>
    </row>
    <row r="1126" customFormat="false" ht="13.5" hidden="false" customHeight="false" outlineLevel="0" collapsed="false">
      <c r="A1126" s="48" t="n">
        <v>44197</v>
      </c>
      <c r="B1126" s="49" t="s">
        <v>134</v>
      </c>
      <c r="C1126" s="49" t="s">
        <v>150</v>
      </c>
      <c r="D1126" s="49" t="s">
        <v>27</v>
      </c>
      <c r="E1126" s="50" t="n">
        <v>4549</v>
      </c>
      <c r="F1126" s="47"/>
    </row>
    <row r="1127" customFormat="false" ht="13.5" hidden="false" customHeight="false" outlineLevel="0" collapsed="false">
      <c r="A1127" s="48" t="n">
        <v>44197</v>
      </c>
      <c r="B1127" s="49" t="s">
        <v>134</v>
      </c>
      <c r="C1127" s="49" t="s">
        <v>150</v>
      </c>
      <c r="D1127" s="49" t="s">
        <v>50</v>
      </c>
      <c r="E1127" s="50" t="n">
        <v>4381</v>
      </c>
      <c r="F1127" s="47"/>
    </row>
    <row r="1128" customFormat="false" ht="13.5" hidden="false" customHeight="false" outlineLevel="0" collapsed="false">
      <c r="A1128" s="48" t="n">
        <v>44197</v>
      </c>
      <c r="B1128" s="49" t="s">
        <v>134</v>
      </c>
      <c r="C1128" s="49" t="s">
        <v>150</v>
      </c>
      <c r="D1128" s="49" t="s">
        <v>32</v>
      </c>
      <c r="E1128" s="50" t="n">
        <v>1977</v>
      </c>
      <c r="F1128" s="47"/>
    </row>
    <row r="1129" customFormat="false" ht="13.5" hidden="false" customHeight="false" outlineLevel="0" collapsed="false">
      <c r="A1129" s="48" t="n">
        <v>44197</v>
      </c>
      <c r="B1129" s="49" t="s">
        <v>134</v>
      </c>
      <c r="C1129" s="49" t="s">
        <v>150</v>
      </c>
      <c r="D1129" s="49" t="s">
        <v>33</v>
      </c>
      <c r="E1129" s="50" t="n">
        <v>2814</v>
      </c>
      <c r="F1129" s="47"/>
    </row>
    <row r="1130" customFormat="false" ht="13.5" hidden="false" customHeight="false" outlineLevel="0" collapsed="false">
      <c r="A1130" s="48" t="n">
        <v>44197</v>
      </c>
      <c r="B1130" s="49" t="s">
        <v>134</v>
      </c>
      <c r="C1130" s="49" t="s">
        <v>151</v>
      </c>
      <c r="D1130" s="49" t="s">
        <v>21</v>
      </c>
      <c r="E1130" s="50" t="n">
        <v>4866</v>
      </c>
      <c r="F1130" s="47"/>
    </row>
    <row r="1131" customFormat="false" ht="13.5" hidden="false" customHeight="false" outlineLevel="0" collapsed="false">
      <c r="A1131" s="48" t="n">
        <v>44197</v>
      </c>
      <c r="B1131" s="49" t="s">
        <v>134</v>
      </c>
      <c r="C1131" s="49" t="s">
        <v>151</v>
      </c>
      <c r="D1131" s="49" t="s">
        <v>33</v>
      </c>
      <c r="E1131" s="50" t="n">
        <v>3172</v>
      </c>
      <c r="F1131" s="47"/>
    </row>
    <row r="1132" customFormat="false" ht="13.5" hidden="false" customHeight="false" outlineLevel="0" collapsed="false">
      <c r="A1132" s="48" t="n">
        <v>44197</v>
      </c>
      <c r="B1132" s="49" t="s">
        <v>134</v>
      </c>
      <c r="C1132" s="49" t="s">
        <v>152</v>
      </c>
      <c r="D1132" s="49" t="s">
        <v>19</v>
      </c>
      <c r="E1132" s="50" t="n">
        <v>6267</v>
      </c>
      <c r="F1132" s="47"/>
    </row>
    <row r="1133" customFormat="false" ht="13.5" hidden="false" customHeight="false" outlineLevel="0" collapsed="false">
      <c r="A1133" s="48" t="n">
        <v>44197</v>
      </c>
      <c r="B1133" s="49" t="s">
        <v>134</v>
      </c>
      <c r="C1133" s="49" t="s">
        <v>152</v>
      </c>
      <c r="D1133" s="49" t="s">
        <v>21</v>
      </c>
      <c r="E1133" s="50" t="n">
        <v>6212</v>
      </c>
      <c r="F1133" s="47"/>
    </row>
    <row r="1134" customFormat="false" ht="13.5" hidden="false" customHeight="false" outlineLevel="0" collapsed="false">
      <c r="A1134" s="48" t="n">
        <v>44197</v>
      </c>
      <c r="B1134" s="49" t="s">
        <v>134</v>
      </c>
      <c r="C1134" s="49" t="s">
        <v>152</v>
      </c>
      <c r="D1134" s="49" t="s">
        <v>22</v>
      </c>
      <c r="E1134" s="50" t="n">
        <v>5903</v>
      </c>
      <c r="F1134" s="47"/>
    </row>
    <row r="1135" customFormat="false" ht="13.5" hidden="false" customHeight="false" outlineLevel="0" collapsed="false">
      <c r="A1135" s="48" t="n">
        <v>44197</v>
      </c>
      <c r="B1135" s="49" t="s">
        <v>134</v>
      </c>
      <c r="C1135" s="49" t="s">
        <v>152</v>
      </c>
      <c r="D1135" s="49" t="s">
        <v>38</v>
      </c>
      <c r="E1135" s="50" t="n">
        <v>4254</v>
      </c>
      <c r="F1135" s="47"/>
    </row>
    <row r="1136" customFormat="false" ht="13.5" hidden="false" customHeight="false" outlineLevel="0" collapsed="false">
      <c r="A1136" s="48" t="n">
        <v>44197</v>
      </c>
      <c r="B1136" s="49" t="s">
        <v>134</v>
      </c>
      <c r="C1136" s="49" t="s">
        <v>152</v>
      </c>
      <c r="D1136" s="49" t="s">
        <v>39</v>
      </c>
      <c r="E1136" s="50" t="n">
        <v>4000</v>
      </c>
      <c r="F1136" s="47"/>
    </row>
    <row r="1137" customFormat="false" ht="13.5" hidden="false" customHeight="false" outlineLevel="0" collapsed="false">
      <c r="A1137" s="48" t="n">
        <v>44197</v>
      </c>
      <c r="B1137" s="49" t="s">
        <v>134</v>
      </c>
      <c r="C1137" s="49" t="s">
        <v>152</v>
      </c>
      <c r="D1137" s="49" t="s">
        <v>41</v>
      </c>
      <c r="E1137" s="50" t="n">
        <v>4292</v>
      </c>
      <c r="F1137" s="47"/>
    </row>
    <row r="1138" customFormat="false" ht="13.5" hidden="false" customHeight="false" outlineLevel="0" collapsed="false">
      <c r="A1138" s="48" t="n">
        <v>44197</v>
      </c>
      <c r="B1138" s="49" t="s">
        <v>134</v>
      </c>
      <c r="C1138" s="49" t="s">
        <v>152</v>
      </c>
      <c r="D1138" s="49" t="s">
        <v>23</v>
      </c>
      <c r="E1138" s="50" t="n">
        <v>3774</v>
      </c>
      <c r="F1138" s="47"/>
    </row>
    <row r="1139" customFormat="false" ht="13.5" hidden="false" customHeight="false" outlineLevel="0" collapsed="false">
      <c r="A1139" s="48" t="n">
        <v>44197</v>
      </c>
      <c r="B1139" s="49" t="s">
        <v>134</v>
      </c>
      <c r="C1139" s="49" t="s">
        <v>152</v>
      </c>
      <c r="D1139" s="49" t="s">
        <v>42</v>
      </c>
      <c r="E1139" s="50" t="n">
        <v>3695</v>
      </c>
      <c r="F1139" s="47"/>
    </row>
    <row r="1140" customFormat="false" ht="13.5" hidden="false" customHeight="false" outlineLevel="0" collapsed="false">
      <c r="A1140" s="48" t="n">
        <v>44197</v>
      </c>
      <c r="B1140" s="49" t="s">
        <v>134</v>
      </c>
      <c r="C1140" s="49" t="s">
        <v>152</v>
      </c>
      <c r="D1140" s="49" t="s">
        <v>24</v>
      </c>
      <c r="E1140" s="50" t="n">
        <v>4777</v>
      </c>
      <c r="F1140" s="47"/>
    </row>
    <row r="1141" customFormat="false" ht="13.5" hidden="false" customHeight="false" outlineLevel="0" collapsed="false">
      <c r="A1141" s="48" t="n">
        <v>44197</v>
      </c>
      <c r="B1141" s="49" t="s">
        <v>134</v>
      </c>
      <c r="C1141" s="49" t="s">
        <v>152</v>
      </c>
      <c r="D1141" s="49" t="s">
        <v>43</v>
      </c>
      <c r="E1141" s="50" t="n">
        <v>5358</v>
      </c>
      <c r="F1141" s="47"/>
    </row>
    <row r="1142" customFormat="false" ht="13.5" hidden="false" customHeight="false" outlineLevel="0" collapsed="false">
      <c r="A1142" s="48" t="n">
        <v>44197</v>
      </c>
      <c r="B1142" s="49" t="s">
        <v>134</v>
      </c>
      <c r="C1142" s="49" t="s">
        <v>152</v>
      </c>
      <c r="D1142" s="49" t="s">
        <v>27</v>
      </c>
      <c r="E1142" s="50" t="n">
        <v>7272</v>
      </c>
      <c r="F1142" s="47"/>
    </row>
    <row r="1143" customFormat="false" ht="13.5" hidden="false" customHeight="false" outlineLevel="0" collapsed="false">
      <c r="A1143" s="48" t="n">
        <v>44197</v>
      </c>
      <c r="B1143" s="49" t="s">
        <v>134</v>
      </c>
      <c r="C1143" s="49" t="s">
        <v>152</v>
      </c>
      <c r="D1143" s="49" t="s">
        <v>44</v>
      </c>
      <c r="E1143" s="50" t="n">
        <v>7063</v>
      </c>
      <c r="F1143" s="47"/>
    </row>
    <row r="1144" customFormat="false" ht="13.5" hidden="false" customHeight="false" outlineLevel="0" collapsed="false">
      <c r="A1144" s="48" t="n">
        <v>44197</v>
      </c>
      <c r="B1144" s="49" t="s">
        <v>134</v>
      </c>
      <c r="C1144" s="49" t="s">
        <v>152</v>
      </c>
      <c r="D1144" s="49" t="s">
        <v>45</v>
      </c>
      <c r="E1144" s="50" t="n">
        <v>3800</v>
      </c>
      <c r="F1144" s="47"/>
    </row>
    <row r="1145" customFormat="false" ht="13.5" hidden="false" customHeight="false" outlineLevel="0" collapsed="false">
      <c r="A1145" s="48" t="n">
        <v>44197</v>
      </c>
      <c r="B1145" s="49" t="s">
        <v>134</v>
      </c>
      <c r="C1145" s="49" t="s">
        <v>152</v>
      </c>
      <c r="D1145" s="49" t="s">
        <v>28</v>
      </c>
      <c r="E1145" s="50" t="n">
        <v>5548</v>
      </c>
      <c r="F1145" s="47"/>
    </row>
    <row r="1146" customFormat="false" ht="13.5" hidden="false" customHeight="false" outlineLevel="0" collapsed="false">
      <c r="A1146" s="48" t="n">
        <v>44197</v>
      </c>
      <c r="B1146" s="49" t="s">
        <v>134</v>
      </c>
      <c r="C1146" s="49" t="s">
        <v>152</v>
      </c>
      <c r="D1146" s="49" t="s">
        <v>29</v>
      </c>
      <c r="E1146" s="50" t="n">
        <v>3500</v>
      </c>
      <c r="F1146" s="47"/>
    </row>
    <row r="1147" customFormat="false" ht="13.5" hidden="false" customHeight="false" outlineLevel="0" collapsed="false">
      <c r="A1147" s="48" t="n">
        <v>44197</v>
      </c>
      <c r="B1147" s="49" t="s">
        <v>134</v>
      </c>
      <c r="C1147" s="49" t="s">
        <v>152</v>
      </c>
      <c r="D1147" s="49" t="s">
        <v>30</v>
      </c>
      <c r="E1147" s="50" t="n">
        <v>5257</v>
      </c>
      <c r="F1147" s="47"/>
    </row>
    <row r="1148" customFormat="false" ht="13.5" hidden="false" customHeight="false" outlineLevel="0" collapsed="false">
      <c r="A1148" s="48" t="n">
        <v>44197</v>
      </c>
      <c r="B1148" s="49" t="s">
        <v>134</v>
      </c>
      <c r="C1148" s="49" t="s">
        <v>152</v>
      </c>
      <c r="D1148" s="49" t="s">
        <v>31</v>
      </c>
      <c r="E1148" s="50" t="n">
        <v>5000</v>
      </c>
      <c r="F1148" s="47"/>
    </row>
    <row r="1149" customFormat="false" ht="13.5" hidden="false" customHeight="false" outlineLevel="0" collapsed="false">
      <c r="A1149" s="48" t="n">
        <v>44197</v>
      </c>
      <c r="B1149" s="49" t="s">
        <v>134</v>
      </c>
      <c r="C1149" s="49" t="s">
        <v>152</v>
      </c>
      <c r="D1149" s="49" t="s">
        <v>50</v>
      </c>
      <c r="E1149" s="50" t="n">
        <v>5239</v>
      </c>
      <c r="F1149" s="47"/>
    </row>
    <row r="1150" customFormat="false" ht="13.5" hidden="false" customHeight="false" outlineLevel="0" collapsed="false">
      <c r="A1150" s="48" t="n">
        <v>44197</v>
      </c>
      <c r="B1150" s="49" t="s">
        <v>134</v>
      </c>
      <c r="C1150" s="49" t="s">
        <v>152</v>
      </c>
      <c r="D1150" s="49" t="s">
        <v>51</v>
      </c>
      <c r="E1150" s="50" t="n">
        <v>3939</v>
      </c>
      <c r="F1150" s="47"/>
    </row>
    <row r="1151" customFormat="false" ht="13.5" hidden="false" customHeight="false" outlineLevel="0" collapsed="false">
      <c r="A1151" s="48" t="n">
        <v>44197</v>
      </c>
      <c r="B1151" s="49" t="s">
        <v>134</v>
      </c>
      <c r="C1151" s="49" t="s">
        <v>152</v>
      </c>
      <c r="D1151" s="49" t="s">
        <v>52</v>
      </c>
      <c r="E1151" s="50" t="n">
        <v>5017</v>
      </c>
      <c r="F1151" s="47"/>
    </row>
    <row r="1152" customFormat="false" ht="13.5" hidden="false" customHeight="false" outlineLevel="0" collapsed="false">
      <c r="A1152" s="48" t="n">
        <v>44197</v>
      </c>
      <c r="B1152" s="49" t="s">
        <v>134</v>
      </c>
      <c r="C1152" s="49" t="s">
        <v>152</v>
      </c>
      <c r="D1152" s="49" t="s">
        <v>32</v>
      </c>
      <c r="E1152" s="50" t="n">
        <v>5204</v>
      </c>
      <c r="F1152" s="47"/>
    </row>
    <row r="1153" customFormat="false" ht="13.5" hidden="false" customHeight="false" outlineLevel="0" collapsed="false">
      <c r="A1153" s="48" t="n">
        <v>44197</v>
      </c>
      <c r="B1153" s="49" t="s">
        <v>134</v>
      </c>
      <c r="C1153" s="49" t="s">
        <v>152</v>
      </c>
      <c r="D1153" s="49" t="s">
        <v>33</v>
      </c>
      <c r="E1153" s="50" t="n">
        <v>3958</v>
      </c>
      <c r="F1153" s="47"/>
    </row>
    <row r="1154" customFormat="false" ht="13.5" hidden="false" customHeight="false" outlineLevel="0" collapsed="false">
      <c r="A1154" s="48" t="n">
        <v>44197</v>
      </c>
      <c r="B1154" s="49" t="s">
        <v>134</v>
      </c>
      <c r="C1154" s="49" t="s">
        <v>152</v>
      </c>
      <c r="D1154" s="49" t="s">
        <v>34</v>
      </c>
      <c r="E1154" s="50" t="n">
        <v>5257</v>
      </c>
      <c r="F1154" s="47"/>
    </row>
    <row r="1155" customFormat="false" ht="13.5" hidden="false" customHeight="false" outlineLevel="0" collapsed="false">
      <c r="A1155" s="48" t="n">
        <v>44197</v>
      </c>
      <c r="B1155" s="49" t="s">
        <v>134</v>
      </c>
      <c r="C1155" s="49" t="s">
        <v>153</v>
      </c>
      <c r="D1155" s="49" t="s">
        <v>58</v>
      </c>
      <c r="E1155" s="50" t="n">
        <v>5173</v>
      </c>
      <c r="F1155" s="47"/>
    </row>
    <row r="1156" customFormat="false" ht="13.5" hidden="false" customHeight="false" outlineLevel="0" collapsed="false">
      <c r="A1156" s="48" t="n">
        <v>44197</v>
      </c>
      <c r="B1156" s="49" t="s">
        <v>134</v>
      </c>
      <c r="C1156" s="49" t="s">
        <v>153</v>
      </c>
      <c r="D1156" s="49" t="s">
        <v>19</v>
      </c>
      <c r="E1156" s="50" t="n">
        <v>4590</v>
      </c>
      <c r="F1156" s="47"/>
    </row>
    <row r="1157" customFormat="false" ht="13.5" hidden="false" customHeight="false" outlineLevel="0" collapsed="false">
      <c r="A1157" s="48" t="n">
        <v>44197</v>
      </c>
      <c r="B1157" s="49" t="s">
        <v>134</v>
      </c>
      <c r="C1157" s="49" t="s">
        <v>153</v>
      </c>
      <c r="D1157" s="49" t="s">
        <v>21</v>
      </c>
      <c r="E1157" s="50" t="n">
        <v>4596</v>
      </c>
      <c r="F1157" s="47"/>
    </row>
    <row r="1158" customFormat="false" ht="13.5" hidden="false" customHeight="false" outlineLevel="0" collapsed="false">
      <c r="A1158" s="48" t="n">
        <v>44197</v>
      </c>
      <c r="B1158" s="49" t="s">
        <v>134</v>
      </c>
      <c r="C1158" s="49" t="s">
        <v>153</v>
      </c>
      <c r="D1158" s="49" t="s">
        <v>22</v>
      </c>
      <c r="E1158" s="50" t="n">
        <v>4601</v>
      </c>
      <c r="F1158" s="47"/>
    </row>
    <row r="1159" customFormat="false" ht="13.5" hidden="false" customHeight="false" outlineLevel="0" collapsed="false">
      <c r="A1159" s="48" t="n">
        <v>44197</v>
      </c>
      <c r="B1159" s="49" t="s">
        <v>134</v>
      </c>
      <c r="C1159" s="49" t="s">
        <v>153</v>
      </c>
      <c r="D1159" s="49" t="s">
        <v>38</v>
      </c>
      <c r="E1159" s="50" t="n">
        <v>3797</v>
      </c>
      <c r="F1159" s="47"/>
    </row>
    <row r="1160" customFormat="false" ht="13.5" hidden="false" customHeight="false" outlineLevel="0" collapsed="false">
      <c r="A1160" s="48" t="n">
        <v>44197</v>
      </c>
      <c r="B1160" s="49" t="s">
        <v>134</v>
      </c>
      <c r="C1160" s="49" t="s">
        <v>153</v>
      </c>
      <c r="D1160" s="49" t="s">
        <v>39</v>
      </c>
      <c r="E1160" s="50" t="n">
        <v>3133</v>
      </c>
      <c r="F1160" s="47"/>
    </row>
    <row r="1161" customFormat="false" ht="13.5" hidden="false" customHeight="false" outlineLevel="0" collapsed="false">
      <c r="A1161" s="48" t="n">
        <v>44197</v>
      </c>
      <c r="B1161" s="49" t="s">
        <v>134</v>
      </c>
      <c r="C1161" s="49" t="s">
        <v>153</v>
      </c>
      <c r="D1161" s="49" t="s">
        <v>41</v>
      </c>
      <c r="E1161" s="50" t="n">
        <v>3667</v>
      </c>
      <c r="F1161" s="47"/>
    </row>
    <row r="1162" customFormat="false" ht="13.5" hidden="false" customHeight="false" outlineLevel="0" collapsed="false">
      <c r="A1162" s="48" t="n">
        <v>44197</v>
      </c>
      <c r="B1162" s="49" t="s">
        <v>134</v>
      </c>
      <c r="C1162" s="49" t="s">
        <v>153</v>
      </c>
      <c r="D1162" s="49" t="s">
        <v>42</v>
      </c>
      <c r="E1162" s="50" t="n">
        <v>3806</v>
      </c>
      <c r="F1162" s="47"/>
    </row>
    <row r="1163" customFormat="false" ht="13.5" hidden="false" customHeight="false" outlineLevel="0" collapsed="false">
      <c r="A1163" s="48" t="n">
        <v>44197</v>
      </c>
      <c r="B1163" s="49" t="s">
        <v>134</v>
      </c>
      <c r="C1163" s="49" t="s">
        <v>153</v>
      </c>
      <c r="D1163" s="49" t="s">
        <v>24</v>
      </c>
      <c r="E1163" s="50" t="n">
        <v>4756</v>
      </c>
      <c r="F1163" s="47"/>
    </row>
    <row r="1164" customFormat="false" ht="13.5" hidden="false" customHeight="false" outlineLevel="0" collapsed="false">
      <c r="A1164" s="48" t="n">
        <v>44197</v>
      </c>
      <c r="B1164" s="49" t="s">
        <v>134</v>
      </c>
      <c r="C1164" s="49" t="s">
        <v>153</v>
      </c>
      <c r="D1164" s="49" t="s">
        <v>59</v>
      </c>
      <c r="E1164" s="50" t="n">
        <v>3211</v>
      </c>
      <c r="F1164" s="47"/>
    </row>
    <row r="1165" customFormat="false" ht="13.5" hidden="false" customHeight="false" outlineLevel="0" collapsed="false">
      <c r="A1165" s="48" t="n">
        <v>44197</v>
      </c>
      <c r="B1165" s="49" t="s">
        <v>134</v>
      </c>
      <c r="C1165" s="49" t="s">
        <v>153</v>
      </c>
      <c r="D1165" s="49" t="s">
        <v>25</v>
      </c>
      <c r="E1165" s="50" t="n">
        <v>3202</v>
      </c>
      <c r="F1165" s="47"/>
    </row>
    <row r="1166" customFormat="false" ht="13.5" hidden="false" customHeight="false" outlineLevel="0" collapsed="false">
      <c r="A1166" s="48" t="n">
        <v>44197</v>
      </c>
      <c r="B1166" s="49" t="s">
        <v>134</v>
      </c>
      <c r="C1166" s="49" t="s">
        <v>153</v>
      </c>
      <c r="D1166" s="49" t="s">
        <v>74</v>
      </c>
      <c r="E1166" s="50" t="n">
        <v>1771</v>
      </c>
      <c r="F1166" s="47"/>
    </row>
    <row r="1167" customFormat="false" ht="13.5" hidden="false" customHeight="false" outlineLevel="0" collapsed="false">
      <c r="A1167" s="48" t="n">
        <v>44197</v>
      </c>
      <c r="B1167" s="49" t="s">
        <v>134</v>
      </c>
      <c r="C1167" s="49" t="s">
        <v>153</v>
      </c>
      <c r="D1167" s="49" t="s">
        <v>43</v>
      </c>
      <c r="E1167" s="50" t="n">
        <v>3756</v>
      </c>
      <c r="F1167" s="47"/>
    </row>
    <row r="1168" customFormat="false" ht="13.5" hidden="false" customHeight="false" outlineLevel="0" collapsed="false">
      <c r="A1168" s="48" t="n">
        <v>44197</v>
      </c>
      <c r="B1168" s="49" t="s">
        <v>134</v>
      </c>
      <c r="C1168" s="49" t="s">
        <v>153</v>
      </c>
      <c r="D1168" s="49" t="s">
        <v>27</v>
      </c>
      <c r="E1168" s="50" t="n">
        <v>4209</v>
      </c>
      <c r="F1168" s="47"/>
    </row>
    <row r="1169" customFormat="false" ht="13.5" hidden="false" customHeight="false" outlineLevel="0" collapsed="false">
      <c r="A1169" s="48" t="n">
        <v>44197</v>
      </c>
      <c r="B1169" s="49" t="s">
        <v>134</v>
      </c>
      <c r="C1169" s="49" t="s">
        <v>153</v>
      </c>
      <c r="D1169" s="49" t="s">
        <v>28</v>
      </c>
      <c r="E1169" s="50" t="n">
        <v>2778</v>
      </c>
      <c r="F1169" s="47"/>
    </row>
    <row r="1170" customFormat="false" ht="13.5" hidden="false" customHeight="false" outlineLevel="0" collapsed="false">
      <c r="A1170" s="48" t="n">
        <v>44197</v>
      </c>
      <c r="B1170" s="49" t="s">
        <v>134</v>
      </c>
      <c r="C1170" s="49" t="s">
        <v>153</v>
      </c>
      <c r="D1170" s="49" t="s">
        <v>46</v>
      </c>
      <c r="E1170" s="50" t="n">
        <v>3601</v>
      </c>
      <c r="F1170" s="47"/>
    </row>
    <row r="1171" customFormat="false" ht="13.5" hidden="false" customHeight="false" outlineLevel="0" collapsed="false">
      <c r="A1171" s="48" t="n">
        <v>44197</v>
      </c>
      <c r="B1171" s="49" t="s">
        <v>134</v>
      </c>
      <c r="C1171" s="49" t="s">
        <v>153</v>
      </c>
      <c r="D1171" s="49" t="s">
        <v>29</v>
      </c>
      <c r="E1171" s="50" t="n">
        <v>3929</v>
      </c>
      <c r="F1171" s="47"/>
    </row>
    <row r="1172" customFormat="false" ht="13.5" hidden="false" customHeight="false" outlineLevel="0" collapsed="false">
      <c r="A1172" s="48" t="n">
        <v>44197</v>
      </c>
      <c r="B1172" s="49" t="s">
        <v>134</v>
      </c>
      <c r="C1172" s="49" t="s">
        <v>153</v>
      </c>
      <c r="D1172" s="49" t="s">
        <v>30</v>
      </c>
      <c r="E1172" s="50" t="n">
        <v>3046</v>
      </c>
      <c r="F1172" s="47"/>
    </row>
    <row r="1173" customFormat="false" ht="13.5" hidden="false" customHeight="false" outlineLevel="0" collapsed="false">
      <c r="A1173" s="48" t="n">
        <v>44197</v>
      </c>
      <c r="B1173" s="49" t="s">
        <v>134</v>
      </c>
      <c r="C1173" s="49" t="s">
        <v>153</v>
      </c>
      <c r="D1173" s="49" t="s">
        <v>31</v>
      </c>
      <c r="E1173" s="50" t="n">
        <v>4436</v>
      </c>
      <c r="F1173" s="47"/>
    </row>
    <row r="1174" customFormat="false" ht="13.5" hidden="false" customHeight="false" outlineLevel="0" collapsed="false">
      <c r="A1174" s="48" t="n">
        <v>44197</v>
      </c>
      <c r="B1174" s="49" t="s">
        <v>134</v>
      </c>
      <c r="C1174" s="49" t="s">
        <v>153</v>
      </c>
      <c r="D1174" s="49" t="s">
        <v>48</v>
      </c>
      <c r="E1174" s="50" t="n">
        <v>2699</v>
      </c>
      <c r="F1174" s="47"/>
    </row>
    <row r="1175" customFormat="false" ht="13.5" hidden="false" customHeight="false" outlineLevel="0" collapsed="false">
      <c r="A1175" s="48" t="n">
        <v>44197</v>
      </c>
      <c r="B1175" s="49" t="s">
        <v>134</v>
      </c>
      <c r="C1175" s="49" t="s">
        <v>153</v>
      </c>
      <c r="D1175" s="49" t="s">
        <v>49</v>
      </c>
      <c r="E1175" s="50" t="n">
        <v>4407</v>
      </c>
      <c r="F1175" s="47"/>
    </row>
    <row r="1176" customFormat="false" ht="13.5" hidden="false" customHeight="false" outlineLevel="0" collapsed="false">
      <c r="A1176" s="48" t="n">
        <v>44197</v>
      </c>
      <c r="B1176" s="49" t="s">
        <v>134</v>
      </c>
      <c r="C1176" s="49" t="s">
        <v>153</v>
      </c>
      <c r="D1176" s="49" t="s">
        <v>50</v>
      </c>
      <c r="E1176" s="50" t="n">
        <v>5140</v>
      </c>
      <c r="F1176" s="47"/>
    </row>
    <row r="1177" customFormat="false" ht="13.5" hidden="false" customHeight="false" outlineLevel="0" collapsed="false">
      <c r="A1177" s="48" t="n">
        <v>44197</v>
      </c>
      <c r="B1177" s="49" t="s">
        <v>134</v>
      </c>
      <c r="C1177" s="49" t="s">
        <v>153</v>
      </c>
      <c r="D1177" s="49" t="s">
        <v>52</v>
      </c>
      <c r="E1177" s="50" t="n">
        <v>4554</v>
      </c>
      <c r="F1177" s="47"/>
    </row>
    <row r="1178" customFormat="false" ht="13.5" hidden="false" customHeight="false" outlineLevel="0" collapsed="false">
      <c r="A1178" s="48" t="n">
        <v>44197</v>
      </c>
      <c r="B1178" s="49" t="s">
        <v>134</v>
      </c>
      <c r="C1178" s="49" t="s">
        <v>153</v>
      </c>
      <c r="D1178" s="49" t="s">
        <v>32</v>
      </c>
      <c r="E1178" s="50" t="n">
        <v>4500</v>
      </c>
      <c r="F1178" s="47"/>
    </row>
    <row r="1179" customFormat="false" ht="13.5" hidden="false" customHeight="false" outlineLevel="0" collapsed="false">
      <c r="A1179" s="48" t="n">
        <v>44197</v>
      </c>
      <c r="B1179" s="49" t="s">
        <v>134</v>
      </c>
      <c r="C1179" s="49" t="s">
        <v>153</v>
      </c>
      <c r="D1179" s="49" t="s">
        <v>53</v>
      </c>
      <c r="E1179" s="50" t="n">
        <v>3389</v>
      </c>
      <c r="F1179" s="47"/>
    </row>
    <row r="1180" customFormat="false" ht="13.5" hidden="false" customHeight="false" outlineLevel="0" collapsed="false">
      <c r="A1180" s="48" t="n">
        <v>44197</v>
      </c>
      <c r="B1180" s="49" t="s">
        <v>134</v>
      </c>
      <c r="C1180" s="49" t="s">
        <v>153</v>
      </c>
      <c r="D1180" s="49" t="s">
        <v>33</v>
      </c>
      <c r="E1180" s="50" t="n">
        <v>4685</v>
      </c>
      <c r="F1180" s="47"/>
    </row>
    <row r="1181" customFormat="false" ht="13.5" hidden="false" customHeight="false" outlineLevel="0" collapsed="false">
      <c r="A1181" s="48" t="n">
        <v>44197</v>
      </c>
      <c r="B1181" s="49" t="s">
        <v>134</v>
      </c>
      <c r="C1181" s="49" t="s">
        <v>153</v>
      </c>
      <c r="D1181" s="49" t="s">
        <v>34</v>
      </c>
      <c r="E1181" s="50" t="n">
        <v>4506</v>
      </c>
      <c r="F1181" s="47"/>
    </row>
    <row r="1182" customFormat="false" ht="13.5" hidden="false" customHeight="false" outlineLevel="0" collapsed="false">
      <c r="A1182" s="48" t="n">
        <v>44197</v>
      </c>
      <c r="B1182" s="49" t="s">
        <v>134</v>
      </c>
      <c r="C1182" s="49" t="s">
        <v>154</v>
      </c>
      <c r="D1182" s="49" t="s">
        <v>19</v>
      </c>
      <c r="E1182" s="50" t="n">
        <v>2545</v>
      </c>
      <c r="F1182" s="47"/>
    </row>
    <row r="1183" customFormat="false" ht="13.5" hidden="false" customHeight="false" outlineLevel="0" collapsed="false">
      <c r="A1183" s="48" t="n">
        <v>44197</v>
      </c>
      <c r="B1183" s="49" t="s">
        <v>134</v>
      </c>
      <c r="C1183" s="49" t="s">
        <v>154</v>
      </c>
      <c r="D1183" s="49" t="s">
        <v>20</v>
      </c>
      <c r="E1183" s="50" t="n">
        <v>6103</v>
      </c>
      <c r="F1183" s="47"/>
    </row>
    <row r="1184" customFormat="false" ht="13.5" hidden="false" customHeight="false" outlineLevel="0" collapsed="false">
      <c r="A1184" s="48" t="n">
        <v>44197</v>
      </c>
      <c r="B1184" s="49" t="s">
        <v>134</v>
      </c>
      <c r="C1184" s="49" t="s">
        <v>154</v>
      </c>
      <c r="D1184" s="49" t="s">
        <v>21</v>
      </c>
      <c r="E1184" s="50" t="n">
        <v>2908</v>
      </c>
      <c r="F1184" s="47"/>
    </row>
    <row r="1185" customFormat="false" ht="13.5" hidden="false" customHeight="false" outlineLevel="0" collapsed="false">
      <c r="A1185" s="48" t="n">
        <v>44197</v>
      </c>
      <c r="B1185" s="49" t="s">
        <v>134</v>
      </c>
      <c r="C1185" s="49" t="s">
        <v>154</v>
      </c>
      <c r="D1185" s="49" t="s">
        <v>22</v>
      </c>
      <c r="E1185" s="50" t="n">
        <v>2214</v>
      </c>
      <c r="F1185" s="47"/>
    </row>
    <row r="1186" customFormat="false" ht="13.5" hidden="false" customHeight="false" outlineLevel="0" collapsed="false">
      <c r="A1186" s="48" t="n">
        <v>44197</v>
      </c>
      <c r="B1186" s="49" t="s">
        <v>134</v>
      </c>
      <c r="C1186" s="49" t="s">
        <v>154</v>
      </c>
      <c r="D1186" s="49" t="s">
        <v>38</v>
      </c>
      <c r="E1186" s="50" t="n">
        <v>2303</v>
      </c>
      <c r="F1186" s="47"/>
    </row>
    <row r="1187" customFormat="false" ht="13.5" hidden="false" customHeight="false" outlineLevel="0" collapsed="false">
      <c r="A1187" s="48" t="n">
        <v>44197</v>
      </c>
      <c r="B1187" s="49" t="s">
        <v>134</v>
      </c>
      <c r="C1187" s="49" t="s">
        <v>154</v>
      </c>
      <c r="D1187" s="49" t="s">
        <v>41</v>
      </c>
      <c r="E1187" s="50" t="n">
        <v>2354</v>
      </c>
      <c r="F1187" s="47"/>
    </row>
    <row r="1188" customFormat="false" ht="13.5" hidden="false" customHeight="false" outlineLevel="0" collapsed="false">
      <c r="A1188" s="48" t="n">
        <v>44197</v>
      </c>
      <c r="B1188" s="49" t="s">
        <v>134</v>
      </c>
      <c r="C1188" s="49" t="s">
        <v>154</v>
      </c>
      <c r="D1188" s="49" t="s">
        <v>23</v>
      </c>
      <c r="E1188" s="50" t="n">
        <v>1337</v>
      </c>
      <c r="F1188" s="47"/>
    </row>
    <row r="1189" customFormat="false" ht="13.5" hidden="false" customHeight="false" outlineLevel="0" collapsed="false">
      <c r="A1189" s="48" t="n">
        <v>44197</v>
      </c>
      <c r="B1189" s="49" t="s">
        <v>134</v>
      </c>
      <c r="C1189" s="49" t="s">
        <v>154</v>
      </c>
      <c r="D1189" s="49" t="s">
        <v>42</v>
      </c>
      <c r="E1189" s="50" t="n">
        <v>2786</v>
      </c>
      <c r="F1189" s="47"/>
    </row>
    <row r="1190" customFormat="false" ht="13.5" hidden="false" customHeight="false" outlineLevel="0" collapsed="false">
      <c r="A1190" s="48" t="n">
        <v>44197</v>
      </c>
      <c r="B1190" s="49" t="s">
        <v>134</v>
      </c>
      <c r="C1190" s="49" t="s">
        <v>154</v>
      </c>
      <c r="D1190" s="49" t="s">
        <v>24</v>
      </c>
      <c r="E1190" s="50" t="n">
        <v>2308</v>
      </c>
      <c r="F1190" s="47"/>
    </row>
    <row r="1191" customFormat="false" ht="13.5" hidden="false" customHeight="false" outlineLevel="0" collapsed="false">
      <c r="A1191" s="48" t="n">
        <v>44197</v>
      </c>
      <c r="B1191" s="49" t="s">
        <v>134</v>
      </c>
      <c r="C1191" s="49" t="s">
        <v>154</v>
      </c>
      <c r="D1191" s="49" t="s">
        <v>25</v>
      </c>
      <c r="E1191" s="50" t="n">
        <v>2017</v>
      </c>
      <c r="F1191" s="47"/>
    </row>
    <row r="1192" customFormat="false" ht="13.5" hidden="false" customHeight="false" outlineLevel="0" collapsed="false">
      <c r="A1192" s="48" t="n">
        <v>44197</v>
      </c>
      <c r="B1192" s="49" t="s">
        <v>134</v>
      </c>
      <c r="C1192" s="49" t="s">
        <v>154</v>
      </c>
      <c r="D1192" s="49" t="s">
        <v>26</v>
      </c>
      <c r="E1192" s="50" t="n">
        <v>2200</v>
      </c>
      <c r="F1192" s="47"/>
    </row>
    <row r="1193" customFormat="false" ht="13.5" hidden="false" customHeight="false" outlineLevel="0" collapsed="false">
      <c r="A1193" s="48" t="n">
        <v>44197</v>
      </c>
      <c r="B1193" s="49" t="s">
        <v>134</v>
      </c>
      <c r="C1193" s="49" t="s">
        <v>154</v>
      </c>
      <c r="D1193" s="49" t="s">
        <v>43</v>
      </c>
      <c r="E1193" s="50" t="n">
        <v>2188</v>
      </c>
      <c r="F1193" s="47"/>
    </row>
    <row r="1194" customFormat="false" ht="13.5" hidden="false" customHeight="false" outlineLevel="0" collapsed="false">
      <c r="A1194" s="48" t="n">
        <v>44197</v>
      </c>
      <c r="B1194" s="49" t="s">
        <v>134</v>
      </c>
      <c r="C1194" s="49" t="s">
        <v>154</v>
      </c>
      <c r="D1194" s="49" t="s">
        <v>27</v>
      </c>
      <c r="E1194" s="50" t="n">
        <v>2707</v>
      </c>
      <c r="F1194" s="47"/>
    </row>
    <row r="1195" customFormat="false" ht="13.5" hidden="false" customHeight="false" outlineLevel="0" collapsed="false">
      <c r="A1195" s="48" t="n">
        <v>44197</v>
      </c>
      <c r="B1195" s="49" t="s">
        <v>134</v>
      </c>
      <c r="C1195" s="49" t="s">
        <v>154</v>
      </c>
      <c r="D1195" s="49" t="s">
        <v>44</v>
      </c>
      <c r="E1195" s="50" t="n">
        <v>2423</v>
      </c>
      <c r="F1195" s="47"/>
    </row>
    <row r="1196" customFormat="false" ht="13.5" hidden="false" customHeight="false" outlineLevel="0" collapsed="false">
      <c r="A1196" s="48" t="n">
        <v>44197</v>
      </c>
      <c r="B1196" s="49" t="s">
        <v>134</v>
      </c>
      <c r="C1196" s="49" t="s">
        <v>154</v>
      </c>
      <c r="D1196" s="49" t="s">
        <v>29</v>
      </c>
      <c r="E1196" s="50" t="n">
        <v>3063</v>
      </c>
      <c r="F1196" s="47"/>
    </row>
    <row r="1197" customFormat="false" ht="13.5" hidden="false" customHeight="false" outlineLevel="0" collapsed="false">
      <c r="A1197" s="48" t="n">
        <v>44197</v>
      </c>
      <c r="B1197" s="49" t="s">
        <v>134</v>
      </c>
      <c r="C1197" s="49" t="s">
        <v>154</v>
      </c>
      <c r="D1197" s="49" t="s">
        <v>30</v>
      </c>
      <c r="E1197" s="50" t="n">
        <v>2898</v>
      </c>
      <c r="F1197" s="47"/>
    </row>
    <row r="1198" customFormat="false" ht="13.5" hidden="false" customHeight="false" outlineLevel="0" collapsed="false">
      <c r="A1198" s="48" t="n">
        <v>44197</v>
      </c>
      <c r="B1198" s="49" t="s">
        <v>134</v>
      </c>
      <c r="C1198" s="49" t="s">
        <v>154</v>
      </c>
      <c r="D1198" s="49" t="s">
        <v>47</v>
      </c>
      <c r="E1198" s="50" t="n">
        <v>2487</v>
      </c>
      <c r="F1198" s="47"/>
    </row>
    <row r="1199" customFormat="false" ht="13.5" hidden="false" customHeight="false" outlineLevel="0" collapsed="false">
      <c r="A1199" s="48" t="n">
        <v>44197</v>
      </c>
      <c r="B1199" s="49" t="s">
        <v>134</v>
      </c>
      <c r="C1199" s="49" t="s">
        <v>154</v>
      </c>
      <c r="D1199" s="49" t="s">
        <v>31</v>
      </c>
      <c r="E1199" s="50" t="n">
        <v>2218</v>
      </c>
      <c r="F1199" s="47"/>
    </row>
    <row r="1200" customFormat="false" ht="13.5" hidden="false" customHeight="false" outlineLevel="0" collapsed="false">
      <c r="A1200" s="48" t="n">
        <v>44197</v>
      </c>
      <c r="B1200" s="49" t="s">
        <v>134</v>
      </c>
      <c r="C1200" s="49" t="s">
        <v>154</v>
      </c>
      <c r="D1200" s="49" t="s">
        <v>48</v>
      </c>
      <c r="E1200" s="50" t="n">
        <v>2475</v>
      </c>
      <c r="F1200" s="47"/>
    </row>
    <row r="1201" customFormat="false" ht="13.5" hidden="false" customHeight="false" outlineLevel="0" collapsed="false">
      <c r="A1201" s="48" t="n">
        <v>44197</v>
      </c>
      <c r="B1201" s="49" t="s">
        <v>134</v>
      </c>
      <c r="C1201" s="49" t="s">
        <v>154</v>
      </c>
      <c r="D1201" s="49" t="s">
        <v>50</v>
      </c>
      <c r="E1201" s="50" t="n">
        <v>2737</v>
      </c>
      <c r="F1201" s="47"/>
    </row>
    <row r="1202" customFormat="false" ht="13.5" hidden="false" customHeight="false" outlineLevel="0" collapsed="false">
      <c r="A1202" s="48" t="n">
        <v>44197</v>
      </c>
      <c r="B1202" s="49" t="s">
        <v>134</v>
      </c>
      <c r="C1202" s="49" t="s">
        <v>154</v>
      </c>
      <c r="D1202" s="49" t="s">
        <v>124</v>
      </c>
      <c r="E1202" s="50" t="n">
        <v>1139</v>
      </c>
      <c r="F1202" s="47"/>
    </row>
    <row r="1203" customFormat="false" ht="13.5" hidden="false" customHeight="false" outlineLevel="0" collapsed="false">
      <c r="A1203" s="48" t="n">
        <v>44197</v>
      </c>
      <c r="B1203" s="49" t="s">
        <v>134</v>
      </c>
      <c r="C1203" s="49" t="s">
        <v>154</v>
      </c>
      <c r="D1203" s="49" t="s">
        <v>32</v>
      </c>
      <c r="E1203" s="50" t="n">
        <v>2493</v>
      </c>
      <c r="F1203" s="47"/>
    </row>
    <row r="1204" customFormat="false" ht="13.5" hidden="false" customHeight="false" outlineLevel="0" collapsed="false">
      <c r="A1204" s="48" t="n">
        <v>44197</v>
      </c>
      <c r="B1204" s="49" t="s">
        <v>134</v>
      </c>
      <c r="C1204" s="49" t="s">
        <v>154</v>
      </c>
      <c r="D1204" s="49" t="s">
        <v>53</v>
      </c>
      <c r="E1204" s="50" t="n">
        <v>2333</v>
      </c>
      <c r="F1204" s="47"/>
    </row>
    <row r="1205" customFormat="false" ht="13.5" hidden="false" customHeight="false" outlineLevel="0" collapsed="false">
      <c r="A1205" s="48" t="n">
        <v>44197</v>
      </c>
      <c r="B1205" s="49" t="s">
        <v>134</v>
      </c>
      <c r="C1205" s="49" t="s">
        <v>154</v>
      </c>
      <c r="D1205" s="49" t="s">
        <v>33</v>
      </c>
      <c r="E1205" s="50" t="n">
        <v>2280</v>
      </c>
      <c r="F1205" s="47"/>
    </row>
    <row r="1206" customFormat="false" ht="13.5" hidden="false" customHeight="false" outlineLevel="0" collapsed="false">
      <c r="A1206" s="48" t="n">
        <v>44197</v>
      </c>
      <c r="B1206" s="49" t="s">
        <v>134</v>
      </c>
      <c r="C1206" s="49" t="s">
        <v>154</v>
      </c>
      <c r="D1206" s="49" t="s">
        <v>54</v>
      </c>
      <c r="E1206" s="50" t="n">
        <v>3250</v>
      </c>
      <c r="F1206" s="47"/>
    </row>
    <row r="1207" customFormat="false" ht="13.5" hidden="false" customHeight="false" outlineLevel="0" collapsed="false">
      <c r="A1207" s="48" t="n">
        <v>44197</v>
      </c>
      <c r="B1207" s="49" t="s">
        <v>134</v>
      </c>
      <c r="C1207" s="49" t="s">
        <v>154</v>
      </c>
      <c r="D1207" s="49" t="s">
        <v>34</v>
      </c>
      <c r="E1207" s="50" t="n">
        <v>3140</v>
      </c>
      <c r="F1207" s="47"/>
    </row>
    <row r="1208" customFormat="false" ht="13.5" hidden="false" customHeight="false" outlineLevel="0" collapsed="false">
      <c r="A1208" s="48" t="n">
        <v>44197</v>
      </c>
      <c r="B1208" s="49" t="s">
        <v>134</v>
      </c>
      <c r="C1208" s="49" t="s">
        <v>155</v>
      </c>
      <c r="D1208" s="49" t="s">
        <v>19</v>
      </c>
      <c r="E1208" s="50" t="n">
        <v>2733</v>
      </c>
      <c r="F1208" s="47"/>
    </row>
    <row r="1209" customFormat="false" ht="13.5" hidden="false" customHeight="false" outlineLevel="0" collapsed="false">
      <c r="A1209" s="48" t="n">
        <v>44197</v>
      </c>
      <c r="B1209" s="49" t="s">
        <v>134</v>
      </c>
      <c r="C1209" s="49" t="s">
        <v>155</v>
      </c>
      <c r="D1209" s="49" t="s">
        <v>41</v>
      </c>
      <c r="E1209" s="50" t="n">
        <v>2583</v>
      </c>
      <c r="F1209" s="47"/>
    </row>
    <row r="1210" customFormat="false" ht="13.5" hidden="false" customHeight="false" outlineLevel="0" collapsed="false">
      <c r="A1210" s="48" t="n">
        <v>44197</v>
      </c>
      <c r="B1210" s="49" t="s">
        <v>134</v>
      </c>
      <c r="C1210" s="49" t="s">
        <v>155</v>
      </c>
      <c r="D1210" s="49" t="s">
        <v>43</v>
      </c>
      <c r="E1210" s="50" t="n">
        <v>2810</v>
      </c>
      <c r="F1210" s="47"/>
    </row>
    <row r="1211" customFormat="false" ht="13.5" hidden="false" customHeight="false" outlineLevel="0" collapsed="false">
      <c r="A1211" s="48" t="n">
        <v>44197</v>
      </c>
      <c r="B1211" s="49" t="s">
        <v>134</v>
      </c>
      <c r="C1211" s="49" t="s">
        <v>155</v>
      </c>
      <c r="D1211" s="49" t="s">
        <v>45</v>
      </c>
      <c r="E1211" s="50" t="n">
        <v>1223</v>
      </c>
      <c r="F1211" s="47"/>
    </row>
    <row r="1212" customFormat="false" ht="13.5" hidden="false" customHeight="false" outlineLevel="0" collapsed="false">
      <c r="A1212" s="48" t="n">
        <v>44197</v>
      </c>
      <c r="B1212" s="49" t="s">
        <v>134</v>
      </c>
      <c r="C1212" s="49" t="s">
        <v>155</v>
      </c>
      <c r="D1212" s="49" t="s">
        <v>47</v>
      </c>
      <c r="E1212" s="50" t="n">
        <v>2617</v>
      </c>
      <c r="F1212" s="47"/>
    </row>
    <row r="1213" customFormat="false" ht="13.5" hidden="false" customHeight="false" outlineLevel="0" collapsed="false">
      <c r="A1213" s="48" t="n">
        <v>44197</v>
      </c>
      <c r="B1213" s="49" t="s">
        <v>134</v>
      </c>
      <c r="C1213" s="49" t="s">
        <v>155</v>
      </c>
      <c r="D1213" s="49" t="s">
        <v>31</v>
      </c>
      <c r="E1213" s="50" t="n">
        <v>2707</v>
      </c>
      <c r="F1213" s="47"/>
    </row>
    <row r="1214" customFormat="false" ht="13.5" hidden="false" customHeight="false" outlineLevel="0" collapsed="false">
      <c r="A1214" s="48" t="n">
        <v>44197</v>
      </c>
      <c r="B1214" s="49" t="s">
        <v>134</v>
      </c>
      <c r="C1214" s="49" t="s">
        <v>155</v>
      </c>
      <c r="D1214" s="49" t="s">
        <v>51</v>
      </c>
      <c r="E1214" s="50" t="n">
        <v>1745</v>
      </c>
      <c r="F1214" s="47"/>
    </row>
    <row r="1215" customFormat="false" ht="13.5" hidden="false" customHeight="false" outlineLevel="0" collapsed="false">
      <c r="A1215" s="48" t="n">
        <v>44197</v>
      </c>
      <c r="B1215" s="49" t="s">
        <v>134</v>
      </c>
      <c r="C1215" s="49" t="s">
        <v>156</v>
      </c>
      <c r="D1215" s="49" t="s">
        <v>20</v>
      </c>
      <c r="E1215" s="50" t="n">
        <v>1692</v>
      </c>
      <c r="F1215" s="47"/>
    </row>
    <row r="1216" customFormat="false" ht="13.5" hidden="false" customHeight="false" outlineLevel="0" collapsed="false">
      <c r="A1216" s="48" t="n">
        <v>44197</v>
      </c>
      <c r="B1216" s="49" t="s">
        <v>134</v>
      </c>
      <c r="C1216" s="49" t="s">
        <v>157</v>
      </c>
      <c r="D1216" s="49" t="s">
        <v>20</v>
      </c>
      <c r="E1216" s="50" t="n">
        <v>1779</v>
      </c>
      <c r="F1216" s="47"/>
    </row>
    <row r="1217" customFormat="false" ht="13.5" hidden="false" customHeight="false" outlineLevel="0" collapsed="false">
      <c r="A1217" s="48" t="n">
        <v>44197</v>
      </c>
      <c r="B1217" s="49" t="s">
        <v>134</v>
      </c>
      <c r="C1217" s="49" t="s">
        <v>157</v>
      </c>
      <c r="D1217" s="49" t="s">
        <v>42</v>
      </c>
      <c r="E1217" s="50" t="n">
        <v>1211</v>
      </c>
      <c r="F1217" s="47"/>
    </row>
    <row r="1218" customFormat="false" ht="13.5" hidden="false" customHeight="false" outlineLevel="0" collapsed="false">
      <c r="A1218" s="48" t="n">
        <v>44197</v>
      </c>
      <c r="B1218" s="49" t="s">
        <v>134</v>
      </c>
      <c r="C1218" s="49" t="s">
        <v>157</v>
      </c>
      <c r="D1218" s="49" t="s">
        <v>45</v>
      </c>
      <c r="E1218" s="50" t="n">
        <v>1829</v>
      </c>
      <c r="F1218" s="47"/>
    </row>
    <row r="1219" customFormat="false" ht="13.5" hidden="false" customHeight="false" outlineLevel="0" collapsed="false">
      <c r="A1219" s="48" t="n">
        <v>44197</v>
      </c>
      <c r="B1219" s="49" t="s">
        <v>134</v>
      </c>
      <c r="C1219" s="49" t="s">
        <v>157</v>
      </c>
      <c r="D1219" s="49" t="s">
        <v>51</v>
      </c>
      <c r="E1219" s="50" t="n">
        <v>1698</v>
      </c>
      <c r="F1219" s="47"/>
    </row>
    <row r="1220" customFormat="false" ht="13.5" hidden="false" customHeight="false" outlineLevel="0" collapsed="false">
      <c r="A1220" s="48" t="n">
        <v>44197</v>
      </c>
      <c r="B1220" s="49" t="s">
        <v>134</v>
      </c>
      <c r="C1220" s="49" t="s">
        <v>157</v>
      </c>
      <c r="D1220" s="49" t="s">
        <v>54</v>
      </c>
      <c r="E1220" s="50" t="n">
        <v>1824</v>
      </c>
      <c r="F1220" s="47"/>
    </row>
    <row r="1221" customFormat="false" ht="13.5" hidden="false" customHeight="false" outlineLevel="0" collapsed="false">
      <c r="A1221" s="48" t="n">
        <v>44197</v>
      </c>
      <c r="B1221" s="49" t="s">
        <v>134</v>
      </c>
      <c r="C1221" s="49" t="s">
        <v>158</v>
      </c>
      <c r="D1221" s="49" t="s">
        <v>41</v>
      </c>
      <c r="E1221" s="50" t="n">
        <v>1800</v>
      </c>
      <c r="F1221" s="47"/>
    </row>
    <row r="1222" customFormat="false" ht="13.5" hidden="false" customHeight="false" outlineLevel="0" collapsed="false">
      <c r="A1222" s="48" t="n">
        <v>44197</v>
      </c>
      <c r="B1222" s="49" t="s">
        <v>134</v>
      </c>
      <c r="C1222" s="49" t="s">
        <v>158</v>
      </c>
      <c r="D1222" s="49" t="s">
        <v>43</v>
      </c>
      <c r="E1222" s="50" t="n">
        <v>2156</v>
      </c>
      <c r="F1222" s="47"/>
    </row>
    <row r="1223" customFormat="false" ht="13.5" hidden="false" customHeight="false" outlineLevel="0" collapsed="false">
      <c r="A1223" s="48" t="n">
        <v>44197</v>
      </c>
      <c r="B1223" s="49" t="s">
        <v>134</v>
      </c>
      <c r="C1223" s="49" t="s">
        <v>158</v>
      </c>
      <c r="D1223" s="49" t="s">
        <v>27</v>
      </c>
      <c r="E1223" s="50" t="n">
        <v>2524</v>
      </c>
      <c r="F1223" s="47"/>
    </row>
    <row r="1224" customFormat="false" ht="13.5" hidden="false" customHeight="false" outlineLevel="0" collapsed="false">
      <c r="A1224" s="48" t="n">
        <v>44197</v>
      </c>
      <c r="B1224" s="49" t="s">
        <v>134</v>
      </c>
      <c r="C1224" s="49" t="s">
        <v>158</v>
      </c>
      <c r="D1224" s="49" t="s">
        <v>49</v>
      </c>
      <c r="E1224" s="50" t="n">
        <v>2611</v>
      </c>
      <c r="F1224" s="47"/>
    </row>
    <row r="1225" customFormat="false" ht="13.5" hidden="false" customHeight="false" outlineLevel="0" collapsed="false">
      <c r="A1225" s="48" t="n">
        <v>44197</v>
      </c>
      <c r="B1225" s="49" t="s">
        <v>134</v>
      </c>
      <c r="C1225" s="49" t="s">
        <v>159</v>
      </c>
      <c r="D1225" s="49" t="s">
        <v>58</v>
      </c>
      <c r="E1225" s="50" t="n">
        <v>2117</v>
      </c>
      <c r="F1225" s="47"/>
    </row>
    <row r="1226" customFormat="false" ht="13.5" hidden="false" customHeight="false" outlineLevel="0" collapsed="false">
      <c r="A1226" s="48" t="n">
        <v>44197</v>
      </c>
      <c r="B1226" s="49" t="s">
        <v>134</v>
      </c>
      <c r="C1226" s="49" t="s">
        <v>159</v>
      </c>
      <c r="D1226" s="49" t="s">
        <v>19</v>
      </c>
      <c r="E1226" s="50" t="n">
        <v>1124</v>
      </c>
      <c r="F1226" s="47"/>
    </row>
    <row r="1227" customFormat="false" ht="13.5" hidden="false" customHeight="false" outlineLevel="0" collapsed="false">
      <c r="A1227" s="48" t="n">
        <v>44197</v>
      </c>
      <c r="B1227" s="49" t="s">
        <v>134</v>
      </c>
      <c r="C1227" s="49" t="s">
        <v>159</v>
      </c>
      <c r="D1227" s="49" t="s">
        <v>20</v>
      </c>
      <c r="E1227" s="50" t="n">
        <v>2233</v>
      </c>
      <c r="F1227" s="47"/>
    </row>
    <row r="1228" customFormat="false" ht="13.5" hidden="false" customHeight="false" outlineLevel="0" collapsed="false">
      <c r="A1228" s="48" t="n">
        <v>44197</v>
      </c>
      <c r="B1228" s="49" t="s">
        <v>134</v>
      </c>
      <c r="C1228" s="49" t="s">
        <v>159</v>
      </c>
      <c r="D1228" s="49" t="s">
        <v>36</v>
      </c>
      <c r="E1228" s="50" t="n">
        <v>2174</v>
      </c>
      <c r="F1228" s="47"/>
    </row>
    <row r="1229" customFormat="false" ht="13.5" hidden="false" customHeight="false" outlineLevel="0" collapsed="false">
      <c r="A1229" s="48" t="n">
        <v>44197</v>
      </c>
      <c r="B1229" s="49" t="s">
        <v>134</v>
      </c>
      <c r="C1229" s="49" t="s">
        <v>159</v>
      </c>
      <c r="D1229" s="49" t="s">
        <v>21</v>
      </c>
      <c r="E1229" s="50" t="n">
        <v>1577</v>
      </c>
      <c r="F1229" s="47"/>
    </row>
    <row r="1230" customFormat="false" ht="13.5" hidden="false" customHeight="false" outlineLevel="0" collapsed="false">
      <c r="A1230" s="48" t="n">
        <v>44197</v>
      </c>
      <c r="B1230" s="49" t="s">
        <v>134</v>
      </c>
      <c r="C1230" s="49" t="s">
        <v>159</v>
      </c>
      <c r="D1230" s="49" t="s">
        <v>22</v>
      </c>
      <c r="E1230" s="50" t="n">
        <v>1354</v>
      </c>
      <c r="F1230" s="47"/>
    </row>
    <row r="1231" customFormat="false" ht="13.5" hidden="false" customHeight="false" outlineLevel="0" collapsed="false">
      <c r="A1231" s="48" t="n">
        <v>44197</v>
      </c>
      <c r="B1231" s="49" t="s">
        <v>134</v>
      </c>
      <c r="C1231" s="49" t="s">
        <v>159</v>
      </c>
      <c r="D1231" s="49" t="s">
        <v>37</v>
      </c>
      <c r="E1231" s="50" t="n">
        <v>1950</v>
      </c>
      <c r="F1231" s="47"/>
    </row>
    <row r="1232" customFormat="false" ht="13.5" hidden="false" customHeight="false" outlineLevel="0" collapsed="false">
      <c r="A1232" s="48" t="n">
        <v>44197</v>
      </c>
      <c r="B1232" s="49" t="s">
        <v>134</v>
      </c>
      <c r="C1232" s="49" t="s">
        <v>159</v>
      </c>
      <c r="D1232" s="49" t="s">
        <v>38</v>
      </c>
      <c r="E1232" s="50" t="n">
        <v>1502</v>
      </c>
      <c r="F1232" s="47"/>
    </row>
    <row r="1233" customFormat="false" ht="13.5" hidden="false" customHeight="false" outlineLevel="0" collapsed="false">
      <c r="A1233" s="48" t="n">
        <v>44197</v>
      </c>
      <c r="B1233" s="49" t="s">
        <v>134</v>
      </c>
      <c r="C1233" s="49" t="s">
        <v>159</v>
      </c>
      <c r="D1233" s="49" t="s">
        <v>39</v>
      </c>
      <c r="E1233" s="50" t="n">
        <v>1275</v>
      </c>
      <c r="F1233" s="47"/>
    </row>
    <row r="1234" customFormat="false" ht="13.5" hidden="false" customHeight="false" outlineLevel="0" collapsed="false">
      <c r="A1234" s="48" t="n">
        <v>44197</v>
      </c>
      <c r="B1234" s="49" t="s">
        <v>134</v>
      </c>
      <c r="C1234" s="49" t="s">
        <v>159</v>
      </c>
      <c r="D1234" s="49" t="s">
        <v>40</v>
      </c>
      <c r="E1234" s="50" t="n">
        <v>2280</v>
      </c>
      <c r="F1234" s="47"/>
    </row>
    <row r="1235" customFormat="false" ht="13.5" hidden="false" customHeight="false" outlineLevel="0" collapsed="false">
      <c r="A1235" s="48" t="n">
        <v>44197</v>
      </c>
      <c r="B1235" s="49" t="s">
        <v>134</v>
      </c>
      <c r="C1235" s="49" t="s">
        <v>159</v>
      </c>
      <c r="D1235" s="49" t="s">
        <v>41</v>
      </c>
      <c r="E1235" s="50" t="n">
        <v>1404</v>
      </c>
      <c r="F1235" s="47"/>
    </row>
    <row r="1236" customFormat="false" ht="13.5" hidden="false" customHeight="false" outlineLevel="0" collapsed="false">
      <c r="A1236" s="48" t="n">
        <v>44197</v>
      </c>
      <c r="B1236" s="49" t="s">
        <v>134</v>
      </c>
      <c r="C1236" s="49" t="s">
        <v>159</v>
      </c>
      <c r="D1236" s="49" t="s">
        <v>42</v>
      </c>
      <c r="E1236" s="50" t="n">
        <v>1593</v>
      </c>
      <c r="F1236" s="47"/>
    </row>
    <row r="1237" customFormat="false" ht="13.5" hidden="false" customHeight="false" outlineLevel="0" collapsed="false">
      <c r="A1237" s="48" t="n">
        <v>44197</v>
      </c>
      <c r="B1237" s="49" t="s">
        <v>134</v>
      </c>
      <c r="C1237" s="49" t="s">
        <v>159</v>
      </c>
      <c r="D1237" s="49" t="s">
        <v>24</v>
      </c>
      <c r="E1237" s="50" t="n">
        <v>1371</v>
      </c>
      <c r="F1237" s="47"/>
    </row>
    <row r="1238" customFormat="false" ht="13.5" hidden="false" customHeight="false" outlineLevel="0" collapsed="false">
      <c r="A1238" s="48" t="n">
        <v>44197</v>
      </c>
      <c r="B1238" s="49" t="s">
        <v>134</v>
      </c>
      <c r="C1238" s="49" t="s">
        <v>159</v>
      </c>
      <c r="D1238" s="49" t="s">
        <v>25</v>
      </c>
      <c r="E1238" s="50" t="n">
        <v>1210</v>
      </c>
      <c r="F1238" s="47"/>
    </row>
    <row r="1239" customFormat="false" ht="13.5" hidden="false" customHeight="false" outlineLevel="0" collapsed="false">
      <c r="A1239" s="48" t="n">
        <v>44197</v>
      </c>
      <c r="B1239" s="49" t="s">
        <v>134</v>
      </c>
      <c r="C1239" s="49" t="s">
        <v>159</v>
      </c>
      <c r="D1239" s="49" t="s">
        <v>26</v>
      </c>
      <c r="E1239" s="50" t="n">
        <v>1744</v>
      </c>
      <c r="F1239" s="47"/>
    </row>
    <row r="1240" customFormat="false" ht="13.5" hidden="false" customHeight="false" outlineLevel="0" collapsed="false">
      <c r="A1240" s="48" t="n">
        <v>44197</v>
      </c>
      <c r="B1240" s="49" t="s">
        <v>134</v>
      </c>
      <c r="C1240" s="49" t="s">
        <v>159</v>
      </c>
      <c r="D1240" s="49" t="s">
        <v>70</v>
      </c>
      <c r="E1240" s="50" t="n">
        <v>1270</v>
      </c>
      <c r="F1240" s="47"/>
    </row>
    <row r="1241" customFormat="false" ht="13.5" hidden="false" customHeight="false" outlineLevel="0" collapsed="false">
      <c r="A1241" s="48" t="n">
        <v>44197</v>
      </c>
      <c r="B1241" s="49" t="s">
        <v>134</v>
      </c>
      <c r="C1241" s="49" t="s">
        <v>159</v>
      </c>
      <c r="D1241" s="49" t="s">
        <v>74</v>
      </c>
      <c r="E1241" s="50" t="n">
        <v>1512</v>
      </c>
      <c r="F1241" s="47"/>
    </row>
    <row r="1242" customFormat="false" ht="13.5" hidden="false" customHeight="false" outlineLevel="0" collapsed="false">
      <c r="A1242" s="48" t="n">
        <v>44197</v>
      </c>
      <c r="B1242" s="49" t="s">
        <v>134</v>
      </c>
      <c r="C1242" s="49" t="s">
        <v>159</v>
      </c>
      <c r="D1242" s="49" t="s">
        <v>43</v>
      </c>
      <c r="E1242" s="50" t="n">
        <v>1298</v>
      </c>
      <c r="F1242" s="47"/>
    </row>
    <row r="1243" customFormat="false" ht="13.5" hidden="false" customHeight="false" outlineLevel="0" collapsed="false">
      <c r="A1243" s="48" t="n">
        <v>44197</v>
      </c>
      <c r="B1243" s="49" t="s">
        <v>134</v>
      </c>
      <c r="C1243" s="49" t="s">
        <v>159</v>
      </c>
      <c r="D1243" s="49" t="s">
        <v>27</v>
      </c>
      <c r="E1243" s="50" t="n">
        <v>1449</v>
      </c>
      <c r="F1243" s="47"/>
    </row>
    <row r="1244" customFormat="false" ht="13.5" hidden="false" customHeight="false" outlineLevel="0" collapsed="false">
      <c r="A1244" s="48" t="n">
        <v>44197</v>
      </c>
      <c r="B1244" s="49" t="s">
        <v>134</v>
      </c>
      <c r="C1244" s="49" t="s">
        <v>159</v>
      </c>
      <c r="D1244" s="49" t="s">
        <v>44</v>
      </c>
      <c r="E1244" s="50" t="n">
        <v>1498</v>
      </c>
      <c r="F1244" s="47"/>
    </row>
    <row r="1245" customFormat="false" ht="13.5" hidden="false" customHeight="false" outlineLevel="0" collapsed="false">
      <c r="A1245" s="48" t="n">
        <v>44197</v>
      </c>
      <c r="B1245" s="49" t="s">
        <v>134</v>
      </c>
      <c r="C1245" s="49" t="s">
        <v>159</v>
      </c>
      <c r="D1245" s="49" t="s">
        <v>28</v>
      </c>
      <c r="E1245" s="50" t="n">
        <v>1205</v>
      </c>
      <c r="F1245" s="47"/>
    </row>
    <row r="1246" customFormat="false" ht="13.5" hidden="false" customHeight="false" outlineLevel="0" collapsed="false">
      <c r="A1246" s="48" t="n">
        <v>44197</v>
      </c>
      <c r="B1246" s="49" t="s">
        <v>134</v>
      </c>
      <c r="C1246" s="49" t="s">
        <v>159</v>
      </c>
      <c r="D1246" s="49" t="s">
        <v>46</v>
      </c>
      <c r="E1246" s="50" t="n">
        <v>1475</v>
      </c>
      <c r="F1246" s="47"/>
    </row>
    <row r="1247" customFormat="false" ht="13.5" hidden="false" customHeight="false" outlineLevel="0" collapsed="false">
      <c r="A1247" s="48" t="n">
        <v>44197</v>
      </c>
      <c r="B1247" s="49" t="s">
        <v>134</v>
      </c>
      <c r="C1247" s="49" t="s">
        <v>159</v>
      </c>
      <c r="D1247" s="49" t="s">
        <v>29</v>
      </c>
      <c r="E1247" s="50" t="n">
        <v>1813</v>
      </c>
      <c r="F1247" s="47"/>
    </row>
    <row r="1248" customFormat="false" ht="13.5" hidden="false" customHeight="false" outlineLevel="0" collapsed="false">
      <c r="A1248" s="48" t="n">
        <v>44197</v>
      </c>
      <c r="B1248" s="49" t="s">
        <v>134</v>
      </c>
      <c r="C1248" s="49" t="s">
        <v>159</v>
      </c>
      <c r="D1248" s="49" t="s">
        <v>30</v>
      </c>
      <c r="E1248" s="50" t="n">
        <v>1212</v>
      </c>
      <c r="F1248" s="47"/>
    </row>
    <row r="1249" customFormat="false" ht="13.5" hidden="false" customHeight="false" outlineLevel="0" collapsed="false">
      <c r="A1249" s="48" t="n">
        <v>44197</v>
      </c>
      <c r="B1249" s="49" t="s">
        <v>134</v>
      </c>
      <c r="C1249" s="49" t="s">
        <v>159</v>
      </c>
      <c r="D1249" s="49" t="s">
        <v>47</v>
      </c>
      <c r="E1249" s="50" t="n">
        <v>1283</v>
      </c>
      <c r="F1249" s="47"/>
    </row>
    <row r="1250" customFormat="false" ht="13.5" hidden="false" customHeight="false" outlineLevel="0" collapsed="false">
      <c r="A1250" s="48" t="n">
        <v>44197</v>
      </c>
      <c r="B1250" s="49" t="s">
        <v>134</v>
      </c>
      <c r="C1250" s="49" t="s">
        <v>159</v>
      </c>
      <c r="D1250" s="49" t="s">
        <v>31</v>
      </c>
      <c r="E1250" s="50" t="n">
        <v>1282</v>
      </c>
      <c r="F1250" s="47"/>
    </row>
    <row r="1251" customFormat="false" ht="13.5" hidden="false" customHeight="false" outlineLevel="0" collapsed="false">
      <c r="A1251" s="48" t="n">
        <v>44197</v>
      </c>
      <c r="B1251" s="49" t="s">
        <v>134</v>
      </c>
      <c r="C1251" s="49" t="s">
        <v>159</v>
      </c>
      <c r="D1251" s="49" t="s">
        <v>48</v>
      </c>
      <c r="E1251" s="50" t="n">
        <v>1448</v>
      </c>
      <c r="F1251" s="47"/>
    </row>
    <row r="1252" customFormat="false" ht="13.5" hidden="false" customHeight="false" outlineLevel="0" collapsed="false">
      <c r="A1252" s="48" t="n">
        <v>44197</v>
      </c>
      <c r="B1252" s="49" t="s">
        <v>134</v>
      </c>
      <c r="C1252" s="49" t="s">
        <v>159</v>
      </c>
      <c r="D1252" s="49" t="s">
        <v>49</v>
      </c>
      <c r="E1252" s="50" t="n">
        <v>1638</v>
      </c>
      <c r="F1252" s="47"/>
    </row>
    <row r="1253" customFormat="false" ht="13.5" hidden="false" customHeight="false" outlineLevel="0" collapsed="false">
      <c r="A1253" s="48" t="n">
        <v>44197</v>
      </c>
      <c r="B1253" s="49" t="s">
        <v>134</v>
      </c>
      <c r="C1253" s="49" t="s">
        <v>159</v>
      </c>
      <c r="D1253" s="49" t="s">
        <v>50</v>
      </c>
      <c r="E1253" s="50" t="n">
        <v>1873</v>
      </c>
      <c r="F1253" s="47"/>
    </row>
    <row r="1254" customFormat="false" ht="13.5" hidden="false" customHeight="false" outlineLevel="0" collapsed="false">
      <c r="A1254" s="48" t="n">
        <v>44197</v>
      </c>
      <c r="B1254" s="49" t="s">
        <v>134</v>
      </c>
      <c r="C1254" s="49" t="s">
        <v>159</v>
      </c>
      <c r="D1254" s="49" t="s">
        <v>32</v>
      </c>
      <c r="E1254" s="50" t="n">
        <v>1617</v>
      </c>
      <c r="F1254" s="47"/>
    </row>
    <row r="1255" customFormat="false" ht="13.5" hidden="false" customHeight="false" outlineLevel="0" collapsed="false">
      <c r="A1255" s="48" t="n">
        <v>44197</v>
      </c>
      <c r="B1255" s="49" t="s">
        <v>134</v>
      </c>
      <c r="C1255" s="49" t="s">
        <v>159</v>
      </c>
      <c r="D1255" s="49" t="s">
        <v>53</v>
      </c>
      <c r="E1255" s="50" t="n">
        <v>1383</v>
      </c>
      <c r="F1255" s="47"/>
    </row>
    <row r="1256" customFormat="false" ht="13.5" hidden="false" customHeight="false" outlineLevel="0" collapsed="false">
      <c r="A1256" s="48" t="n">
        <v>44197</v>
      </c>
      <c r="B1256" s="49" t="s">
        <v>134</v>
      </c>
      <c r="C1256" s="49" t="s">
        <v>159</v>
      </c>
      <c r="D1256" s="49" t="s">
        <v>33</v>
      </c>
      <c r="E1256" s="50" t="n">
        <v>1299</v>
      </c>
      <c r="F1256" s="47"/>
    </row>
    <row r="1257" customFormat="false" ht="13.5" hidden="false" customHeight="false" outlineLevel="0" collapsed="false">
      <c r="A1257" s="48" t="n">
        <v>44197</v>
      </c>
      <c r="B1257" s="49" t="s">
        <v>134</v>
      </c>
      <c r="C1257" s="49" t="s">
        <v>159</v>
      </c>
      <c r="D1257" s="49" t="s">
        <v>62</v>
      </c>
      <c r="E1257" s="50" t="n">
        <v>1514</v>
      </c>
      <c r="F1257" s="47"/>
    </row>
    <row r="1258" customFormat="false" ht="13.5" hidden="false" customHeight="false" outlineLevel="0" collapsed="false">
      <c r="A1258" s="48" t="n">
        <v>44197</v>
      </c>
      <c r="B1258" s="49" t="s">
        <v>134</v>
      </c>
      <c r="C1258" s="49" t="s">
        <v>159</v>
      </c>
      <c r="D1258" s="49" t="s">
        <v>34</v>
      </c>
      <c r="E1258" s="50" t="n">
        <v>980</v>
      </c>
      <c r="F1258" s="47"/>
    </row>
    <row r="1259" customFormat="false" ht="13.5" hidden="false" customHeight="false" outlineLevel="0" collapsed="false">
      <c r="A1259" s="48" t="n">
        <v>44197</v>
      </c>
      <c r="B1259" s="49" t="s">
        <v>134</v>
      </c>
      <c r="C1259" s="49" t="s">
        <v>160</v>
      </c>
      <c r="D1259" s="49" t="s">
        <v>27</v>
      </c>
      <c r="E1259" s="50" t="n">
        <v>1975</v>
      </c>
      <c r="F1259" s="47"/>
    </row>
    <row r="1260" customFormat="false" ht="13.5" hidden="false" customHeight="false" outlineLevel="0" collapsed="false">
      <c r="A1260" s="48" t="n">
        <v>44197</v>
      </c>
      <c r="B1260" s="49" t="s">
        <v>134</v>
      </c>
      <c r="C1260" s="49" t="s">
        <v>161</v>
      </c>
      <c r="D1260" s="49" t="s">
        <v>21</v>
      </c>
      <c r="E1260" s="50" t="n">
        <v>1543</v>
      </c>
      <c r="F1260" s="47"/>
    </row>
    <row r="1261" customFormat="false" ht="13.5" hidden="false" customHeight="false" outlineLevel="0" collapsed="false">
      <c r="A1261" s="48" t="n">
        <v>44197</v>
      </c>
      <c r="B1261" s="49" t="s">
        <v>134</v>
      </c>
      <c r="C1261" s="49" t="s">
        <v>161</v>
      </c>
      <c r="D1261" s="49" t="s">
        <v>25</v>
      </c>
      <c r="E1261" s="50" t="n">
        <v>1470</v>
      </c>
      <c r="F1261" s="47"/>
    </row>
    <row r="1262" customFormat="false" ht="13.5" hidden="false" customHeight="false" outlineLevel="0" collapsed="false">
      <c r="A1262" s="48" t="n">
        <v>44197</v>
      </c>
      <c r="B1262" s="49" t="s">
        <v>134</v>
      </c>
      <c r="C1262" s="49" t="s">
        <v>161</v>
      </c>
      <c r="D1262" s="49" t="s">
        <v>27</v>
      </c>
      <c r="E1262" s="50" t="n">
        <v>1377</v>
      </c>
      <c r="F1262" s="47"/>
    </row>
    <row r="1263" customFormat="false" ht="13.5" hidden="false" customHeight="false" outlineLevel="0" collapsed="false">
      <c r="A1263" s="48" t="n">
        <v>44197</v>
      </c>
      <c r="B1263" s="49" t="s">
        <v>134</v>
      </c>
      <c r="C1263" s="49" t="s">
        <v>161</v>
      </c>
      <c r="D1263" s="49" t="s">
        <v>28</v>
      </c>
      <c r="E1263" s="50" t="n">
        <v>1991</v>
      </c>
      <c r="F1263" s="47"/>
    </row>
    <row r="1264" customFormat="false" ht="13.5" hidden="false" customHeight="false" outlineLevel="0" collapsed="false">
      <c r="A1264" s="48" t="n">
        <v>44197</v>
      </c>
      <c r="B1264" s="49" t="s">
        <v>134</v>
      </c>
      <c r="C1264" s="49" t="s">
        <v>161</v>
      </c>
      <c r="D1264" s="49" t="s">
        <v>96</v>
      </c>
      <c r="E1264" s="50" t="n">
        <v>1102</v>
      </c>
      <c r="F1264" s="47"/>
    </row>
    <row r="1265" customFormat="false" ht="13.5" hidden="false" customHeight="false" outlineLevel="0" collapsed="false">
      <c r="A1265" s="48" t="n">
        <v>44197</v>
      </c>
      <c r="B1265" s="49" t="s">
        <v>134</v>
      </c>
      <c r="C1265" s="49" t="s">
        <v>161</v>
      </c>
      <c r="D1265" s="49" t="s">
        <v>72</v>
      </c>
      <c r="E1265" s="50" t="n">
        <v>980</v>
      </c>
      <c r="F1265" s="47"/>
    </row>
    <row r="1266" customFormat="false" ht="13.5" hidden="false" customHeight="false" outlineLevel="0" collapsed="false">
      <c r="A1266" s="48" t="n">
        <v>44197</v>
      </c>
      <c r="B1266" s="49" t="s">
        <v>134</v>
      </c>
      <c r="C1266" s="49" t="s">
        <v>162</v>
      </c>
      <c r="D1266" s="49" t="s">
        <v>21</v>
      </c>
      <c r="E1266" s="50" t="n">
        <v>7376</v>
      </c>
      <c r="F1266" s="47"/>
    </row>
    <row r="1267" customFormat="false" ht="13.5" hidden="false" customHeight="false" outlineLevel="0" collapsed="false">
      <c r="A1267" s="48" t="n">
        <v>44197</v>
      </c>
      <c r="B1267" s="49" t="s">
        <v>134</v>
      </c>
      <c r="C1267" s="49" t="s">
        <v>162</v>
      </c>
      <c r="D1267" s="49" t="s">
        <v>27</v>
      </c>
      <c r="E1267" s="50" t="n">
        <v>4468</v>
      </c>
      <c r="F1267" s="47"/>
    </row>
    <row r="1268" customFormat="false" ht="13.5" hidden="false" customHeight="false" outlineLevel="0" collapsed="false">
      <c r="A1268" s="48" t="n">
        <v>44197</v>
      </c>
      <c r="B1268" s="49" t="s">
        <v>134</v>
      </c>
      <c r="C1268" s="49" t="s">
        <v>163</v>
      </c>
      <c r="D1268" s="49" t="s">
        <v>21</v>
      </c>
      <c r="E1268" s="50" t="n">
        <v>8745</v>
      </c>
      <c r="F1268" s="47"/>
    </row>
    <row r="1269" customFormat="false" ht="13.5" hidden="false" customHeight="false" outlineLevel="0" collapsed="false">
      <c r="A1269" s="48" t="n">
        <v>44197</v>
      </c>
      <c r="B1269" s="49" t="s">
        <v>134</v>
      </c>
      <c r="C1269" s="49" t="s">
        <v>163</v>
      </c>
      <c r="D1269" s="49" t="s">
        <v>22</v>
      </c>
      <c r="E1269" s="50" t="n">
        <v>9644</v>
      </c>
      <c r="F1269" s="47"/>
    </row>
    <row r="1270" customFormat="false" ht="13.5" hidden="false" customHeight="false" outlineLevel="0" collapsed="false">
      <c r="A1270" s="48" t="n">
        <v>44197</v>
      </c>
      <c r="B1270" s="49" t="s">
        <v>134</v>
      </c>
      <c r="C1270" s="49" t="s">
        <v>163</v>
      </c>
      <c r="D1270" s="49" t="s">
        <v>38</v>
      </c>
      <c r="E1270" s="50" t="n">
        <v>9527</v>
      </c>
      <c r="F1270" s="47"/>
    </row>
    <row r="1271" customFormat="false" ht="13.5" hidden="false" customHeight="false" outlineLevel="0" collapsed="false">
      <c r="A1271" s="48" t="n">
        <v>44197</v>
      </c>
      <c r="B1271" s="49" t="s">
        <v>134</v>
      </c>
      <c r="C1271" s="49" t="s">
        <v>163</v>
      </c>
      <c r="D1271" s="49" t="s">
        <v>39</v>
      </c>
      <c r="E1271" s="50" t="n">
        <v>7875</v>
      </c>
      <c r="F1271" s="47"/>
    </row>
    <row r="1272" customFormat="false" ht="13.5" hidden="false" customHeight="false" outlineLevel="0" collapsed="false">
      <c r="A1272" s="48" t="n">
        <v>44197</v>
      </c>
      <c r="B1272" s="49" t="s">
        <v>134</v>
      </c>
      <c r="C1272" s="49" t="s">
        <v>163</v>
      </c>
      <c r="D1272" s="49" t="s">
        <v>23</v>
      </c>
      <c r="E1272" s="50" t="n">
        <v>9905</v>
      </c>
      <c r="F1272" s="47"/>
    </row>
    <row r="1273" customFormat="false" ht="13.5" hidden="false" customHeight="false" outlineLevel="0" collapsed="false">
      <c r="A1273" s="48" t="n">
        <v>44197</v>
      </c>
      <c r="B1273" s="49" t="s">
        <v>134</v>
      </c>
      <c r="C1273" s="49" t="s">
        <v>163</v>
      </c>
      <c r="D1273" s="49" t="s">
        <v>42</v>
      </c>
      <c r="E1273" s="50" t="n">
        <v>11615</v>
      </c>
      <c r="F1273" s="47"/>
    </row>
    <row r="1274" customFormat="false" ht="13.5" hidden="false" customHeight="false" outlineLevel="0" collapsed="false">
      <c r="A1274" s="48" t="n">
        <v>44197</v>
      </c>
      <c r="B1274" s="49" t="s">
        <v>134</v>
      </c>
      <c r="C1274" s="49" t="s">
        <v>163</v>
      </c>
      <c r="D1274" s="49" t="s">
        <v>24</v>
      </c>
      <c r="E1274" s="50" t="n">
        <v>10573</v>
      </c>
      <c r="F1274" s="47"/>
    </row>
    <row r="1275" customFormat="false" ht="13.5" hidden="false" customHeight="false" outlineLevel="0" collapsed="false">
      <c r="A1275" s="48" t="n">
        <v>44197</v>
      </c>
      <c r="B1275" s="49" t="s">
        <v>134</v>
      </c>
      <c r="C1275" s="49" t="s">
        <v>163</v>
      </c>
      <c r="D1275" s="49" t="s">
        <v>25</v>
      </c>
      <c r="E1275" s="50" t="n">
        <v>10106</v>
      </c>
      <c r="F1275" s="47"/>
    </row>
    <row r="1276" customFormat="false" ht="13.5" hidden="false" customHeight="false" outlineLevel="0" collapsed="false">
      <c r="A1276" s="48" t="n">
        <v>44197</v>
      </c>
      <c r="B1276" s="49" t="s">
        <v>134</v>
      </c>
      <c r="C1276" s="49" t="s">
        <v>163</v>
      </c>
      <c r="D1276" s="49" t="s">
        <v>74</v>
      </c>
      <c r="E1276" s="50" t="n">
        <v>9250</v>
      </c>
      <c r="F1276" s="47"/>
    </row>
    <row r="1277" customFormat="false" ht="13.5" hidden="false" customHeight="false" outlineLevel="0" collapsed="false">
      <c r="A1277" s="48" t="n">
        <v>44197</v>
      </c>
      <c r="B1277" s="49" t="s">
        <v>134</v>
      </c>
      <c r="C1277" s="49" t="s">
        <v>163</v>
      </c>
      <c r="D1277" s="49" t="s">
        <v>43</v>
      </c>
      <c r="E1277" s="50" t="n">
        <v>10563</v>
      </c>
      <c r="F1277" s="47"/>
    </row>
    <row r="1278" customFormat="false" ht="13.5" hidden="false" customHeight="false" outlineLevel="0" collapsed="false">
      <c r="A1278" s="48" t="n">
        <v>44197</v>
      </c>
      <c r="B1278" s="49" t="s">
        <v>134</v>
      </c>
      <c r="C1278" s="49" t="s">
        <v>163</v>
      </c>
      <c r="D1278" s="49" t="s">
        <v>27</v>
      </c>
      <c r="E1278" s="50" t="n">
        <v>8526</v>
      </c>
      <c r="F1278" s="47"/>
    </row>
    <row r="1279" customFormat="false" ht="13.5" hidden="false" customHeight="false" outlineLevel="0" collapsed="false">
      <c r="A1279" s="48" t="n">
        <v>44197</v>
      </c>
      <c r="B1279" s="49" t="s">
        <v>134</v>
      </c>
      <c r="C1279" s="49" t="s">
        <v>163</v>
      </c>
      <c r="D1279" s="49" t="s">
        <v>28</v>
      </c>
      <c r="E1279" s="50" t="n">
        <v>9537</v>
      </c>
      <c r="F1279" s="47"/>
    </row>
    <row r="1280" customFormat="false" ht="13.5" hidden="false" customHeight="false" outlineLevel="0" collapsed="false">
      <c r="A1280" s="48" t="n">
        <v>44197</v>
      </c>
      <c r="B1280" s="49" t="s">
        <v>134</v>
      </c>
      <c r="C1280" s="49" t="s">
        <v>163</v>
      </c>
      <c r="D1280" s="49" t="s">
        <v>29</v>
      </c>
      <c r="E1280" s="50" t="n">
        <v>12250</v>
      </c>
      <c r="F1280" s="47"/>
    </row>
    <row r="1281" customFormat="false" ht="13.5" hidden="false" customHeight="false" outlineLevel="0" collapsed="false">
      <c r="A1281" s="48" t="n">
        <v>44197</v>
      </c>
      <c r="B1281" s="49" t="s">
        <v>134</v>
      </c>
      <c r="C1281" s="49" t="s">
        <v>163</v>
      </c>
      <c r="D1281" s="49" t="s">
        <v>30</v>
      </c>
      <c r="E1281" s="50" t="n">
        <v>7639</v>
      </c>
      <c r="F1281" s="47"/>
    </row>
    <row r="1282" customFormat="false" ht="13.5" hidden="false" customHeight="false" outlineLevel="0" collapsed="false">
      <c r="A1282" s="48" t="n">
        <v>44197</v>
      </c>
      <c r="B1282" s="49" t="s">
        <v>134</v>
      </c>
      <c r="C1282" s="49" t="s">
        <v>163</v>
      </c>
      <c r="D1282" s="49" t="s">
        <v>47</v>
      </c>
      <c r="E1282" s="50" t="n">
        <v>8650</v>
      </c>
      <c r="F1282" s="47"/>
    </row>
    <row r="1283" customFormat="false" ht="13.5" hidden="false" customHeight="false" outlineLevel="0" collapsed="false">
      <c r="A1283" s="48" t="n">
        <v>44197</v>
      </c>
      <c r="B1283" s="49" t="s">
        <v>134</v>
      </c>
      <c r="C1283" s="49" t="s">
        <v>163</v>
      </c>
      <c r="D1283" s="49" t="s">
        <v>31</v>
      </c>
      <c r="E1283" s="50" t="n">
        <v>9933</v>
      </c>
      <c r="F1283" s="47"/>
    </row>
    <row r="1284" customFormat="false" ht="13.5" hidden="false" customHeight="false" outlineLevel="0" collapsed="false">
      <c r="A1284" s="48" t="n">
        <v>44197</v>
      </c>
      <c r="B1284" s="49" t="s">
        <v>134</v>
      </c>
      <c r="C1284" s="49" t="s">
        <v>163</v>
      </c>
      <c r="D1284" s="49" t="s">
        <v>48</v>
      </c>
      <c r="E1284" s="50" t="n">
        <v>9456</v>
      </c>
      <c r="F1284" s="47"/>
    </row>
    <row r="1285" customFormat="false" ht="13.5" hidden="false" customHeight="false" outlineLevel="0" collapsed="false">
      <c r="A1285" s="48" t="n">
        <v>44197</v>
      </c>
      <c r="B1285" s="49" t="s">
        <v>134</v>
      </c>
      <c r="C1285" s="49" t="s">
        <v>163</v>
      </c>
      <c r="D1285" s="49" t="s">
        <v>50</v>
      </c>
      <c r="E1285" s="50" t="n">
        <v>11083</v>
      </c>
      <c r="F1285" s="47"/>
    </row>
    <row r="1286" customFormat="false" ht="13.5" hidden="false" customHeight="false" outlineLevel="0" collapsed="false">
      <c r="A1286" s="48" t="n">
        <v>44197</v>
      </c>
      <c r="B1286" s="49" t="s">
        <v>134</v>
      </c>
      <c r="C1286" s="49" t="s">
        <v>163</v>
      </c>
      <c r="D1286" s="49" t="s">
        <v>52</v>
      </c>
      <c r="E1286" s="50" t="n">
        <v>11500</v>
      </c>
      <c r="F1286" s="47"/>
    </row>
    <row r="1287" customFormat="false" ht="13.5" hidden="false" customHeight="false" outlineLevel="0" collapsed="false">
      <c r="A1287" s="48" t="n">
        <v>44197</v>
      </c>
      <c r="B1287" s="49" t="s">
        <v>134</v>
      </c>
      <c r="C1287" s="49" t="s">
        <v>163</v>
      </c>
      <c r="D1287" s="49" t="s">
        <v>32</v>
      </c>
      <c r="E1287" s="50" t="n">
        <v>10956</v>
      </c>
      <c r="F1287" s="47"/>
    </row>
    <row r="1288" customFormat="false" ht="13.5" hidden="false" customHeight="false" outlineLevel="0" collapsed="false">
      <c r="A1288" s="48" t="n">
        <v>44197</v>
      </c>
      <c r="B1288" s="49" t="s">
        <v>134</v>
      </c>
      <c r="C1288" s="49" t="s">
        <v>163</v>
      </c>
      <c r="D1288" s="49" t="s">
        <v>53</v>
      </c>
      <c r="E1288" s="50" t="n">
        <v>10075</v>
      </c>
      <c r="F1288" s="47"/>
    </row>
    <row r="1289" customFormat="false" ht="13.5" hidden="false" customHeight="false" outlineLevel="0" collapsed="false">
      <c r="A1289" s="48" t="n">
        <v>44197</v>
      </c>
      <c r="B1289" s="49" t="s">
        <v>134</v>
      </c>
      <c r="C1289" s="49" t="s">
        <v>163</v>
      </c>
      <c r="D1289" s="49" t="s">
        <v>33</v>
      </c>
      <c r="E1289" s="50" t="n">
        <v>9388</v>
      </c>
      <c r="F1289" s="47"/>
    </row>
    <row r="1290" customFormat="false" ht="13.5" hidden="false" customHeight="false" outlineLevel="0" collapsed="false">
      <c r="A1290" s="48" t="n">
        <v>44197</v>
      </c>
      <c r="B1290" s="49" t="s">
        <v>134</v>
      </c>
      <c r="C1290" s="49" t="s">
        <v>163</v>
      </c>
      <c r="D1290" s="49" t="s">
        <v>34</v>
      </c>
      <c r="E1290" s="50" t="n">
        <v>9382</v>
      </c>
      <c r="F1290" s="47"/>
    </row>
    <row r="1291" customFormat="false" ht="13.5" hidden="false" customHeight="false" outlineLevel="0" collapsed="false">
      <c r="A1291" s="48" t="n">
        <v>44197</v>
      </c>
      <c r="B1291" s="49" t="s">
        <v>134</v>
      </c>
      <c r="C1291" s="49" t="s">
        <v>164</v>
      </c>
      <c r="D1291" s="49" t="s">
        <v>19</v>
      </c>
      <c r="E1291" s="50" t="n">
        <v>2488</v>
      </c>
      <c r="F1291" s="47"/>
    </row>
    <row r="1292" customFormat="false" ht="13.5" hidden="false" customHeight="false" outlineLevel="0" collapsed="false">
      <c r="A1292" s="48" t="n">
        <v>44197</v>
      </c>
      <c r="B1292" s="49" t="s">
        <v>134</v>
      </c>
      <c r="C1292" s="49" t="s">
        <v>164</v>
      </c>
      <c r="D1292" s="49" t="s">
        <v>20</v>
      </c>
      <c r="E1292" s="50" t="n">
        <v>1429</v>
      </c>
      <c r="F1292" s="47"/>
    </row>
    <row r="1293" customFormat="false" ht="13.5" hidden="false" customHeight="false" outlineLevel="0" collapsed="false">
      <c r="A1293" s="48" t="n">
        <v>44197</v>
      </c>
      <c r="B1293" s="49" t="s">
        <v>134</v>
      </c>
      <c r="C1293" s="49" t="s">
        <v>164</v>
      </c>
      <c r="D1293" s="49" t="s">
        <v>21</v>
      </c>
      <c r="E1293" s="50" t="n">
        <v>1283</v>
      </c>
      <c r="F1293" s="47"/>
    </row>
    <row r="1294" customFormat="false" ht="13.5" hidden="false" customHeight="false" outlineLevel="0" collapsed="false">
      <c r="A1294" s="48" t="n">
        <v>44197</v>
      </c>
      <c r="B1294" s="49" t="s">
        <v>134</v>
      </c>
      <c r="C1294" s="49" t="s">
        <v>164</v>
      </c>
      <c r="D1294" s="49" t="s">
        <v>22</v>
      </c>
      <c r="E1294" s="50" t="n">
        <v>1706</v>
      </c>
      <c r="F1294" s="47"/>
    </row>
    <row r="1295" customFormat="false" ht="13.5" hidden="false" customHeight="false" outlineLevel="0" collapsed="false">
      <c r="A1295" s="48" t="n">
        <v>44197</v>
      </c>
      <c r="B1295" s="49" t="s">
        <v>134</v>
      </c>
      <c r="C1295" s="49" t="s">
        <v>164</v>
      </c>
      <c r="D1295" s="49" t="s">
        <v>165</v>
      </c>
      <c r="E1295" s="50" t="n">
        <v>1857</v>
      </c>
      <c r="F1295" s="47"/>
    </row>
    <row r="1296" customFormat="false" ht="13.5" hidden="false" customHeight="false" outlineLevel="0" collapsed="false">
      <c r="A1296" s="48" t="n">
        <v>44197</v>
      </c>
      <c r="B1296" s="49" t="s">
        <v>134</v>
      </c>
      <c r="C1296" s="49" t="s">
        <v>164</v>
      </c>
      <c r="D1296" s="49" t="s">
        <v>38</v>
      </c>
      <c r="E1296" s="50" t="n">
        <v>1563</v>
      </c>
      <c r="F1296" s="47"/>
    </row>
    <row r="1297" customFormat="false" ht="13.5" hidden="false" customHeight="false" outlineLevel="0" collapsed="false">
      <c r="A1297" s="48" t="n">
        <v>44197</v>
      </c>
      <c r="B1297" s="49" t="s">
        <v>134</v>
      </c>
      <c r="C1297" s="49" t="s">
        <v>164</v>
      </c>
      <c r="D1297" s="49" t="s">
        <v>39</v>
      </c>
      <c r="E1297" s="50" t="n">
        <v>1441</v>
      </c>
      <c r="F1297" s="47"/>
    </row>
    <row r="1298" customFormat="false" ht="13.5" hidden="false" customHeight="false" outlineLevel="0" collapsed="false">
      <c r="A1298" s="48" t="n">
        <v>44197</v>
      </c>
      <c r="B1298" s="49" t="s">
        <v>134</v>
      </c>
      <c r="C1298" s="49" t="s">
        <v>164</v>
      </c>
      <c r="D1298" s="49" t="s">
        <v>40</v>
      </c>
      <c r="E1298" s="50" t="n">
        <v>1849</v>
      </c>
      <c r="F1298" s="47"/>
    </row>
    <row r="1299" customFormat="false" ht="13.5" hidden="false" customHeight="false" outlineLevel="0" collapsed="false">
      <c r="A1299" s="48" t="n">
        <v>44197</v>
      </c>
      <c r="B1299" s="49" t="s">
        <v>134</v>
      </c>
      <c r="C1299" s="49" t="s">
        <v>164</v>
      </c>
      <c r="D1299" s="49" t="s">
        <v>41</v>
      </c>
      <c r="E1299" s="50" t="n">
        <v>2375</v>
      </c>
      <c r="F1299" s="47"/>
    </row>
    <row r="1300" customFormat="false" ht="13.5" hidden="false" customHeight="false" outlineLevel="0" collapsed="false">
      <c r="A1300" s="48" t="n">
        <v>44197</v>
      </c>
      <c r="B1300" s="49" t="s">
        <v>134</v>
      </c>
      <c r="C1300" s="49" t="s">
        <v>164</v>
      </c>
      <c r="D1300" s="49" t="s">
        <v>23</v>
      </c>
      <c r="E1300" s="50" t="n">
        <v>2007</v>
      </c>
      <c r="F1300" s="47"/>
    </row>
    <row r="1301" customFormat="false" ht="13.5" hidden="false" customHeight="false" outlineLevel="0" collapsed="false">
      <c r="A1301" s="48" t="n">
        <v>44197</v>
      </c>
      <c r="B1301" s="49" t="s">
        <v>134</v>
      </c>
      <c r="C1301" s="49" t="s">
        <v>164</v>
      </c>
      <c r="D1301" s="49" t="s">
        <v>42</v>
      </c>
      <c r="E1301" s="50" t="n">
        <v>2810</v>
      </c>
      <c r="F1301" s="47"/>
    </row>
    <row r="1302" customFormat="false" ht="13.5" hidden="false" customHeight="false" outlineLevel="0" collapsed="false">
      <c r="A1302" s="48" t="n">
        <v>44197</v>
      </c>
      <c r="B1302" s="49" t="s">
        <v>134</v>
      </c>
      <c r="C1302" s="49" t="s">
        <v>164</v>
      </c>
      <c r="D1302" s="49" t="s">
        <v>141</v>
      </c>
      <c r="E1302" s="50" t="n">
        <v>2782</v>
      </c>
      <c r="F1302" s="47"/>
    </row>
    <row r="1303" customFormat="false" ht="13.5" hidden="false" customHeight="false" outlineLevel="0" collapsed="false">
      <c r="A1303" s="48" t="n">
        <v>44197</v>
      </c>
      <c r="B1303" s="49" t="s">
        <v>134</v>
      </c>
      <c r="C1303" s="49" t="s">
        <v>164</v>
      </c>
      <c r="D1303" s="49" t="s">
        <v>59</v>
      </c>
      <c r="E1303" s="50" t="n">
        <v>1910</v>
      </c>
      <c r="F1303" s="47"/>
    </row>
    <row r="1304" customFormat="false" ht="13.5" hidden="false" customHeight="false" outlineLevel="0" collapsed="false">
      <c r="A1304" s="48" t="n">
        <v>44197</v>
      </c>
      <c r="B1304" s="49" t="s">
        <v>134</v>
      </c>
      <c r="C1304" s="49" t="s">
        <v>164</v>
      </c>
      <c r="D1304" s="49" t="s">
        <v>25</v>
      </c>
      <c r="E1304" s="50" t="n">
        <v>1125</v>
      </c>
      <c r="F1304" s="47"/>
    </row>
    <row r="1305" customFormat="false" ht="13.5" hidden="false" customHeight="false" outlineLevel="0" collapsed="false">
      <c r="A1305" s="48" t="n">
        <v>44197</v>
      </c>
      <c r="B1305" s="49" t="s">
        <v>134</v>
      </c>
      <c r="C1305" s="49" t="s">
        <v>164</v>
      </c>
      <c r="D1305" s="49" t="s">
        <v>27</v>
      </c>
      <c r="E1305" s="50" t="n">
        <v>1592</v>
      </c>
      <c r="F1305" s="47"/>
    </row>
    <row r="1306" customFormat="false" ht="13.5" hidden="false" customHeight="false" outlineLevel="0" collapsed="false">
      <c r="A1306" s="48" t="n">
        <v>44197</v>
      </c>
      <c r="B1306" s="49" t="s">
        <v>134</v>
      </c>
      <c r="C1306" s="49" t="s">
        <v>164</v>
      </c>
      <c r="D1306" s="49" t="s">
        <v>44</v>
      </c>
      <c r="E1306" s="50" t="n">
        <v>1913</v>
      </c>
      <c r="F1306" s="47"/>
    </row>
    <row r="1307" customFormat="false" ht="13.5" hidden="false" customHeight="false" outlineLevel="0" collapsed="false">
      <c r="A1307" s="48" t="n">
        <v>44197</v>
      </c>
      <c r="B1307" s="49" t="s">
        <v>134</v>
      </c>
      <c r="C1307" s="49" t="s">
        <v>164</v>
      </c>
      <c r="D1307" s="49" t="s">
        <v>45</v>
      </c>
      <c r="E1307" s="50" t="n">
        <v>1684</v>
      </c>
      <c r="F1307" s="47"/>
    </row>
    <row r="1308" customFormat="false" ht="13.5" hidden="false" customHeight="false" outlineLevel="0" collapsed="false">
      <c r="A1308" s="48" t="n">
        <v>44197</v>
      </c>
      <c r="B1308" s="49" t="s">
        <v>134</v>
      </c>
      <c r="C1308" s="49" t="s">
        <v>164</v>
      </c>
      <c r="D1308" s="49" t="s">
        <v>28</v>
      </c>
      <c r="E1308" s="50" t="n">
        <v>1028</v>
      </c>
      <c r="F1308" s="47"/>
    </row>
    <row r="1309" customFormat="false" ht="13.5" hidden="false" customHeight="false" outlineLevel="0" collapsed="false">
      <c r="A1309" s="48" t="n">
        <v>44197</v>
      </c>
      <c r="B1309" s="49" t="s">
        <v>134</v>
      </c>
      <c r="C1309" s="49" t="s">
        <v>164</v>
      </c>
      <c r="D1309" s="49" t="s">
        <v>29</v>
      </c>
      <c r="E1309" s="50" t="n">
        <v>3042</v>
      </c>
      <c r="F1309" s="47"/>
    </row>
    <row r="1310" customFormat="false" ht="13.5" hidden="false" customHeight="false" outlineLevel="0" collapsed="false">
      <c r="A1310" s="48" t="n">
        <v>44197</v>
      </c>
      <c r="B1310" s="49" t="s">
        <v>134</v>
      </c>
      <c r="C1310" s="49" t="s">
        <v>164</v>
      </c>
      <c r="D1310" s="49" t="s">
        <v>30</v>
      </c>
      <c r="E1310" s="50" t="n">
        <v>651</v>
      </c>
      <c r="F1310" s="47"/>
    </row>
    <row r="1311" customFormat="false" ht="13.5" hidden="false" customHeight="false" outlineLevel="0" collapsed="false">
      <c r="A1311" s="48" t="n">
        <v>44197</v>
      </c>
      <c r="B1311" s="49" t="s">
        <v>134</v>
      </c>
      <c r="C1311" s="49" t="s">
        <v>164</v>
      </c>
      <c r="D1311" s="49" t="s">
        <v>47</v>
      </c>
      <c r="E1311" s="50" t="n">
        <v>2483</v>
      </c>
      <c r="F1311" s="47"/>
    </row>
    <row r="1312" customFormat="false" ht="13.5" hidden="false" customHeight="false" outlineLevel="0" collapsed="false">
      <c r="A1312" s="48" t="n">
        <v>44197</v>
      </c>
      <c r="B1312" s="49" t="s">
        <v>134</v>
      </c>
      <c r="C1312" s="49" t="s">
        <v>164</v>
      </c>
      <c r="D1312" s="49" t="s">
        <v>31</v>
      </c>
      <c r="E1312" s="50" t="n">
        <v>2664</v>
      </c>
      <c r="F1312" s="47"/>
    </row>
    <row r="1313" customFormat="false" ht="13.5" hidden="false" customHeight="false" outlineLevel="0" collapsed="false">
      <c r="A1313" s="48" t="n">
        <v>44197</v>
      </c>
      <c r="B1313" s="49" t="s">
        <v>134</v>
      </c>
      <c r="C1313" s="49" t="s">
        <v>164</v>
      </c>
      <c r="D1313" s="49" t="s">
        <v>50</v>
      </c>
      <c r="E1313" s="50" t="n">
        <v>2363</v>
      </c>
      <c r="F1313" s="47"/>
    </row>
    <row r="1314" customFormat="false" ht="13.5" hidden="false" customHeight="false" outlineLevel="0" collapsed="false">
      <c r="A1314" s="48" t="n">
        <v>44197</v>
      </c>
      <c r="B1314" s="49" t="s">
        <v>134</v>
      </c>
      <c r="C1314" s="49" t="s">
        <v>164</v>
      </c>
      <c r="D1314" s="49" t="s">
        <v>51</v>
      </c>
      <c r="E1314" s="50" t="n">
        <v>1720</v>
      </c>
      <c r="F1314" s="47"/>
    </row>
    <row r="1315" customFormat="false" ht="13.5" hidden="false" customHeight="false" outlineLevel="0" collapsed="false">
      <c r="A1315" s="48" t="n">
        <v>44197</v>
      </c>
      <c r="B1315" s="49" t="s">
        <v>134</v>
      </c>
      <c r="C1315" s="49" t="s">
        <v>164</v>
      </c>
      <c r="D1315" s="49" t="s">
        <v>52</v>
      </c>
      <c r="E1315" s="50" t="n">
        <v>2303</v>
      </c>
      <c r="F1315" s="47"/>
    </row>
    <row r="1316" customFormat="false" ht="13.5" hidden="false" customHeight="false" outlineLevel="0" collapsed="false">
      <c r="A1316" s="48" t="n">
        <v>44197</v>
      </c>
      <c r="B1316" s="49" t="s">
        <v>134</v>
      </c>
      <c r="C1316" s="49" t="s">
        <v>164</v>
      </c>
      <c r="D1316" s="49" t="s">
        <v>33</v>
      </c>
      <c r="E1316" s="50" t="n">
        <v>2041</v>
      </c>
      <c r="F1316" s="47"/>
    </row>
    <row r="1317" customFormat="false" ht="13.5" hidden="false" customHeight="false" outlineLevel="0" collapsed="false">
      <c r="A1317" s="48" t="n">
        <v>44197</v>
      </c>
      <c r="B1317" s="49" t="s">
        <v>134</v>
      </c>
      <c r="C1317" s="49" t="s">
        <v>164</v>
      </c>
      <c r="D1317" s="49" t="s">
        <v>54</v>
      </c>
      <c r="E1317" s="50" t="n">
        <v>2597</v>
      </c>
      <c r="F1317" s="47"/>
    </row>
    <row r="1318" customFormat="false" ht="13.5" hidden="false" customHeight="false" outlineLevel="0" collapsed="false">
      <c r="A1318" s="48" t="n">
        <v>44197</v>
      </c>
      <c r="B1318" s="49" t="s">
        <v>134</v>
      </c>
      <c r="C1318" s="49" t="s">
        <v>164</v>
      </c>
      <c r="D1318" s="49" t="s">
        <v>55</v>
      </c>
      <c r="E1318" s="50" t="n">
        <v>2180</v>
      </c>
      <c r="F1318" s="47"/>
    </row>
    <row r="1319" customFormat="false" ht="13.5" hidden="false" customHeight="false" outlineLevel="0" collapsed="false">
      <c r="A1319" s="48" t="n">
        <v>44197</v>
      </c>
      <c r="B1319" s="49" t="s">
        <v>134</v>
      </c>
      <c r="C1319" s="49" t="s">
        <v>164</v>
      </c>
      <c r="D1319" s="49" t="s">
        <v>34</v>
      </c>
      <c r="E1319" s="50" t="n">
        <v>1757</v>
      </c>
      <c r="F1319" s="47"/>
    </row>
    <row r="1320" customFormat="false" ht="13.5" hidden="false" customHeight="false" outlineLevel="0" collapsed="false">
      <c r="A1320" s="48" t="n">
        <v>44197</v>
      </c>
      <c r="B1320" s="49" t="s">
        <v>134</v>
      </c>
      <c r="C1320" s="49" t="s">
        <v>166</v>
      </c>
      <c r="D1320" s="49" t="s">
        <v>20</v>
      </c>
      <c r="E1320" s="50" t="n">
        <v>2964</v>
      </c>
      <c r="F1320" s="47"/>
    </row>
    <row r="1321" customFormat="false" ht="13.5" hidden="false" customHeight="false" outlineLevel="0" collapsed="false">
      <c r="A1321" s="48" t="n">
        <v>44197</v>
      </c>
      <c r="B1321" s="49" t="s">
        <v>134</v>
      </c>
      <c r="C1321" s="49" t="s">
        <v>167</v>
      </c>
      <c r="D1321" s="49" t="s">
        <v>37</v>
      </c>
      <c r="E1321" s="50" t="n">
        <v>2638</v>
      </c>
      <c r="F1321" s="47"/>
    </row>
    <row r="1322" customFormat="false" ht="13.5" hidden="false" customHeight="false" outlineLevel="0" collapsed="false">
      <c r="A1322" s="48" t="n">
        <v>44197</v>
      </c>
      <c r="B1322" s="49" t="s">
        <v>134</v>
      </c>
      <c r="C1322" s="49" t="s">
        <v>167</v>
      </c>
      <c r="D1322" s="49" t="s">
        <v>46</v>
      </c>
      <c r="E1322" s="50" t="n">
        <v>1938</v>
      </c>
      <c r="F1322" s="47"/>
    </row>
    <row r="1323" customFormat="false" ht="13.5" hidden="false" customHeight="false" outlineLevel="0" collapsed="false">
      <c r="A1323" s="48" t="n">
        <v>44197</v>
      </c>
      <c r="B1323" s="49" t="s">
        <v>134</v>
      </c>
      <c r="C1323" s="49" t="s">
        <v>167</v>
      </c>
      <c r="D1323" s="49" t="s">
        <v>53</v>
      </c>
      <c r="E1323" s="50" t="n">
        <v>1547</v>
      </c>
      <c r="F1323" s="47"/>
    </row>
    <row r="1324" customFormat="false" ht="13.5" hidden="false" customHeight="false" outlineLevel="0" collapsed="false">
      <c r="A1324" s="48" t="n">
        <v>44197</v>
      </c>
      <c r="B1324" s="49" t="s">
        <v>134</v>
      </c>
      <c r="C1324" s="49" t="s">
        <v>168</v>
      </c>
      <c r="D1324" s="49" t="s">
        <v>19</v>
      </c>
      <c r="E1324" s="50" t="n">
        <v>1891</v>
      </c>
      <c r="F1324" s="47"/>
    </row>
    <row r="1325" customFormat="false" ht="13.5" hidden="false" customHeight="false" outlineLevel="0" collapsed="false">
      <c r="A1325" s="48" t="n">
        <v>44197</v>
      </c>
      <c r="B1325" s="49" t="s">
        <v>134</v>
      </c>
      <c r="C1325" s="49" t="s">
        <v>168</v>
      </c>
      <c r="D1325" s="49" t="s">
        <v>95</v>
      </c>
      <c r="E1325" s="50" t="n">
        <v>1724</v>
      </c>
      <c r="F1325" s="47"/>
    </row>
    <row r="1326" customFormat="false" ht="13.5" hidden="false" customHeight="false" outlineLevel="0" collapsed="false">
      <c r="A1326" s="48" t="n">
        <v>44197</v>
      </c>
      <c r="B1326" s="49" t="s">
        <v>134</v>
      </c>
      <c r="C1326" s="49" t="s">
        <v>168</v>
      </c>
      <c r="D1326" s="49" t="s">
        <v>25</v>
      </c>
      <c r="E1326" s="50" t="n">
        <v>1058</v>
      </c>
      <c r="F1326" s="47"/>
    </row>
    <row r="1327" customFormat="false" ht="13.5" hidden="false" customHeight="false" outlineLevel="0" collapsed="false">
      <c r="A1327" s="48" t="n">
        <v>44197</v>
      </c>
      <c r="B1327" s="49" t="s">
        <v>134</v>
      </c>
      <c r="C1327" s="49" t="s">
        <v>168</v>
      </c>
      <c r="D1327" s="49" t="s">
        <v>70</v>
      </c>
      <c r="E1327" s="50" t="n">
        <v>1225</v>
      </c>
      <c r="F1327" s="47"/>
    </row>
    <row r="1328" customFormat="false" ht="13.5" hidden="false" customHeight="false" outlineLevel="0" collapsed="false">
      <c r="A1328" s="48" t="n">
        <v>44197</v>
      </c>
      <c r="B1328" s="49" t="s">
        <v>134</v>
      </c>
      <c r="C1328" s="49" t="s">
        <v>168</v>
      </c>
      <c r="D1328" s="49" t="s">
        <v>27</v>
      </c>
      <c r="E1328" s="50" t="n">
        <v>1587</v>
      </c>
      <c r="F1328" s="47"/>
    </row>
    <row r="1329" customFormat="false" ht="13.5" hidden="false" customHeight="false" outlineLevel="0" collapsed="false">
      <c r="A1329" s="48" t="n">
        <v>44197</v>
      </c>
      <c r="B1329" s="49" t="s">
        <v>134</v>
      </c>
      <c r="C1329" s="49" t="s">
        <v>168</v>
      </c>
      <c r="D1329" s="49" t="s">
        <v>44</v>
      </c>
      <c r="E1329" s="50" t="n">
        <v>1489</v>
      </c>
      <c r="F1329" s="47"/>
    </row>
    <row r="1330" customFormat="false" ht="13.5" hidden="false" customHeight="false" outlineLevel="0" collapsed="false">
      <c r="A1330" s="48" t="n">
        <v>44197</v>
      </c>
      <c r="B1330" s="49" t="s">
        <v>134</v>
      </c>
      <c r="C1330" s="49" t="s">
        <v>168</v>
      </c>
      <c r="D1330" s="49" t="s">
        <v>96</v>
      </c>
      <c r="E1330" s="50" t="n">
        <v>1235</v>
      </c>
      <c r="F1330" s="47"/>
    </row>
    <row r="1331" customFormat="false" ht="13.5" hidden="false" customHeight="false" outlineLevel="0" collapsed="false">
      <c r="A1331" s="48" t="n">
        <v>44197</v>
      </c>
      <c r="B1331" s="49" t="s">
        <v>134</v>
      </c>
      <c r="C1331" s="49" t="s">
        <v>168</v>
      </c>
      <c r="D1331" s="49" t="s">
        <v>47</v>
      </c>
      <c r="E1331" s="50" t="n">
        <v>1808</v>
      </c>
      <c r="F1331" s="47"/>
    </row>
    <row r="1332" customFormat="false" ht="13.5" hidden="false" customHeight="false" outlineLevel="0" collapsed="false">
      <c r="A1332" s="48" t="n">
        <v>44197</v>
      </c>
      <c r="B1332" s="49" t="s">
        <v>134</v>
      </c>
      <c r="C1332" s="49" t="s">
        <v>168</v>
      </c>
      <c r="D1332" s="49" t="s">
        <v>31</v>
      </c>
      <c r="E1332" s="50" t="n">
        <v>1733</v>
      </c>
      <c r="F1332" s="47"/>
    </row>
    <row r="1333" customFormat="false" ht="13.5" hidden="false" customHeight="false" outlineLevel="0" collapsed="false">
      <c r="A1333" s="48" t="n">
        <v>44197</v>
      </c>
      <c r="B1333" s="49" t="s">
        <v>134</v>
      </c>
      <c r="C1333" s="49" t="s">
        <v>168</v>
      </c>
      <c r="D1333" s="49" t="s">
        <v>124</v>
      </c>
      <c r="E1333" s="50" t="n">
        <v>1108</v>
      </c>
      <c r="F1333" s="47"/>
    </row>
    <row r="1334" customFormat="false" ht="13.5" hidden="false" customHeight="false" outlineLevel="0" collapsed="false">
      <c r="A1334" s="48" t="n">
        <v>44197</v>
      </c>
      <c r="B1334" s="49" t="s">
        <v>134</v>
      </c>
      <c r="C1334" s="49" t="s">
        <v>168</v>
      </c>
      <c r="D1334" s="49" t="s">
        <v>34</v>
      </c>
      <c r="E1334" s="50" t="n">
        <v>1600</v>
      </c>
      <c r="F1334" s="47"/>
    </row>
    <row r="1335" customFormat="false" ht="13.5" hidden="false" customHeight="false" outlineLevel="0" collapsed="false">
      <c r="A1335" s="48" t="n">
        <v>44197</v>
      </c>
      <c r="B1335" s="49" t="s">
        <v>134</v>
      </c>
      <c r="C1335" s="49" t="s">
        <v>168</v>
      </c>
      <c r="D1335" s="49" t="s">
        <v>56</v>
      </c>
      <c r="E1335" s="50" t="n">
        <v>750</v>
      </c>
      <c r="F1335" s="47"/>
    </row>
    <row r="1336" customFormat="false" ht="13.5" hidden="false" customHeight="false" outlineLevel="0" collapsed="false">
      <c r="A1336" s="48" t="n">
        <v>44197</v>
      </c>
      <c r="B1336" s="49" t="s">
        <v>134</v>
      </c>
      <c r="C1336" s="49" t="s">
        <v>169</v>
      </c>
      <c r="D1336" s="49" t="s">
        <v>19</v>
      </c>
      <c r="E1336" s="50" t="n">
        <v>1476</v>
      </c>
      <c r="F1336" s="47"/>
    </row>
    <row r="1337" customFormat="false" ht="13.5" hidden="false" customHeight="false" outlineLevel="0" collapsed="false">
      <c r="A1337" s="48" t="n">
        <v>44197</v>
      </c>
      <c r="B1337" s="49" t="s">
        <v>134</v>
      </c>
      <c r="C1337" s="49" t="s">
        <v>169</v>
      </c>
      <c r="D1337" s="49" t="s">
        <v>20</v>
      </c>
      <c r="E1337" s="50" t="n">
        <v>1757</v>
      </c>
      <c r="F1337" s="47"/>
    </row>
    <row r="1338" customFormat="false" ht="13.5" hidden="false" customHeight="false" outlineLevel="0" collapsed="false">
      <c r="A1338" s="48" t="n">
        <v>44197</v>
      </c>
      <c r="B1338" s="49" t="s">
        <v>134</v>
      </c>
      <c r="C1338" s="49" t="s">
        <v>169</v>
      </c>
      <c r="D1338" s="49" t="s">
        <v>21</v>
      </c>
      <c r="E1338" s="50" t="n">
        <v>1472</v>
      </c>
      <c r="F1338" s="47"/>
    </row>
    <row r="1339" customFormat="false" ht="13.5" hidden="false" customHeight="false" outlineLevel="0" collapsed="false">
      <c r="A1339" s="48" t="n">
        <v>44197</v>
      </c>
      <c r="B1339" s="49" t="s">
        <v>134</v>
      </c>
      <c r="C1339" s="49" t="s">
        <v>169</v>
      </c>
      <c r="D1339" s="49" t="s">
        <v>22</v>
      </c>
      <c r="E1339" s="50" t="n">
        <v>1341</v>
      </c>
      <c r="F1339" s="47"/>
    </row>
    <row r="1340" customFormat="false" ht="13.5" hidden="false" customHeight="false" outlineLevel="0" collapsed="false">
      <c r="A1340" s="48" t="n">
        <v>44197</v>
      </c>
      <c r="B1340" s="49" t="s">
        <v>134</v>
      </c>
      <c r="C1340" s="49" t="s">
        <v>169</v>
      </c>
      <c r="D1340" s="49" t="s">
        <v>165</v>
      </c>
      <c r="E1340" s="50" t="n">
        <v>1143</v>
      </c>
      <c r="F1340" s="47"/>
    </row>
    <row r="1341" customFormat="false" ht="13.5" hidden="false" customHeight="false" outlineLevel="0" collapsed="false">
      <c r="A1341" s="48" t="n">
        <v>44197</v>
      </c>
      <c r="B1341" s="49" t="s">
        <v>134</v>
      </c>
      <c r="C1341" s="49" t="s">
        <v>169</v>
      </c>
      <c r="D1341" s="49" t="s">
        <v>38</v>
      </c>
      <c r="E1341" s="50" t="n">
        <v>1034</v>
      </c>
      <c r="F1341" s="47"/>
    </row>
    <row r="1342" customFormat="false" ht="13.5" hidden="false" customHeight="false" outlineLevel="0" collapsed="false">
      <c r="A1342" s="48" t="n">
        <v>44197</v>
      </c>
      <c r="B1342" s="49" t="s">
        <v>134</v>
      </c>
      <c r="C1342" s="49" t="s">
        <v>169</v>
      </c>
      <c r="D1342" s="49" t="s">
        <v>39</v>
      </c>
      <c r="E1342" s="50" t="n">
        <v>978</v>
      </c>
      <c r="F1342" s="47"/>
    </row>
    <row r="1343" customFormat="false" ht="13.5" hidden="false" customHeight="false" outlineLevel="0" collapsed="false">
      <c r="A1343" s="48" t="n">
        <v>44197</v>
      </c>
      <c r="B1343" s="49" t="s">
        <v>134</v>
      </c>
      <c r="C1343" s="49" t="s">
        <v>169</v>
      </c>
      <c r="D1343" s="49" t="s">
        <v>40</v>
      </c>
      <c r="E1343" s="50" t="n">
        <v>2112</v>
      </c>
      <c r="F1343" s="47"/>
    </row>
    <row r="1344" customFormat="false" ht="13.5" hidden="false" customHeight="false" outlineLevel="0" collapsed="false">
      <c r="A1344" s="48" t="n">
        <v>44197</v>
      </c>
      <c r="B1344" s="49" t="s">
        <v>134</v>
      </c>
      <c r="C1344" s="49" t="s">
        <v>169</v>
      </c>
      <c r="D1344" s="49" t="s">
        <v>41</v>
      </c>
      <c r="E1344" s="50" t="n">
        <v>1475</v>
      </c>
      <c r="F1344" s="47"/>
    </row>
    <row r="1345" customFormat="false" ht="13.5" hidden="false" customHeight="false" outlineLevel="0" collapsed="false">
      <c r="A1345" s="48" t="n">
        <v>44197</v>
      </c>
      <c r="B1345" s="49" t="s">
        <v>134</v>
      </c>
      <c r="C1345" s="49" t="s">
        <v>169</v>
      </c>
      <c r="D1345" s="49" t="s">
        <v>23</v>
      </c>
      <c r="E1345" s="50" t="n">
        <v>2105</v>
      </c>
      <c r="F1345" s="47"/>
    </row>
    <row r="1346" customFormat="false" ht="13.5" hidden="false" customHeight="false" outlineLevel="0" collapsed="false">
      <c r="A1346" s="48" t="n">
        <v>44197</v>
      </c>
      <c r="B1346" s="49" t="s">
        <v>134</v>
      </c>
      <c r="C1346" s="49" t="s">
        <v>169</v>
      </c>
      <c r="D1346" s="49" t="s">
        <v>42</v>
      </c>
      <c r="E1346" s="50" t="n">
        <v>1975</v>
      </c>
      <c r="F1346" s="47"/>
    </row>
    <row r="1347" customFormat="false" ht="13.5" hidden="false" customHeight="false" outlineLevel="0" collapsed="false">
      <c r="A1347" s="48" t="n">
        <v>44197</v>
      </c>
      <c r="B1347" s="49" t="s">
        <v>134</v>
      </c>
      <c r="C1347" s="49" t="s">
        <v>169</v>
      </c>
      <c r="D1347" s="49" t="s">
        <v>24</v>
      </c>
      <c r="E1347" s="50" t="n">
        <v>2013</v>
      </c>
      <c r="F1347" s="47"/>
    </row>
    <row r="1348" customFormat="false" ht="13.5" hidden="false" customHeight="false" outlineLevel="0" collapsed="false">
      <c r="A1348" s="48" t="n">
        <v>44197</v>
      </c>
      <c r="B1348" s="49" t="s">
        <v>134</v>
      </c>
      <c r="C1348" s="49" t="s">
        <v>169</v>
      </c>
      <c r="D1348" s="49" t="s">
        <v>25</v>
      </c>
      <c r="E1348" s="50" t="n">
        <v>1117</v>
      </c>
      <c r="F1348" s="47"/>
    </row>
    <row r="1349" customFormat="false" ht="13.5" hidden="false" customHeight="false" outlineLevel="0" collapsed="false">
      <c r="A1349" s="48" t="n">
        <v>44197</v>
      </c>
      <c r="B1349" s="49" t="s">
        <v>134</v>
      </c>
      <c r="C1349" s="49" t="s">
        <v>169</v>
      </c>
      <c r="D1349" s="49" t="s">
        <v>43</v>
      </c>
      <c r="E1349" s="50" t="n">
        <v>1598</v>
      </c>
      <c r="F1349" s="47"/>
    </row>
    <row r="1350" customFormat="false" ht="13.5" hidden="false" customHeight="false" outlineLevel="0" collapsed="false">
      <c r="A1350" s="48" t="n">
        <v>44197</v>
      </c>
      <c r="B1350" s="49" t="s">
        <v>134</v>
      </c>
      <c r="C1350" s="49" t="s">
        <v>169</v>
      </c>
      <c r="D1350" s="49" t="s">
        <v>27</v>
      </c>
      <c r="E1350" s="50" t="n">
        <v>1883</v>
      </c>
      <c r="F1350" s="47"/>
    </row>
    <row r="1351" customFormat="false" ht="13.5" hidden="false" customHeight="false" outlineLevel="0" collapsed="false">
      <c r="A1351" s="48" t="n">
        <v>44197</v>
      </c>
      <c r="B1351" s="49" t="s">
        <v>134</v>
      </c>
      <c r="C1351" s="49" t="s">
        <v>169</v>
      </c>
      <c r="D1351" s="49" t="s">
        <v>44</v>
      </c>
      <c r="E1351" s="50" t="n">
        <v>1877</v>
      </c>
      <c r="F1351" s="47"/>
    </row>
    <row r="1352" customFormat="false" ht="13.5" hidden="false" customHeight="false" outlineLevel="0" collapsed="false">
      <c r="A1352" s="48" t="n">
        <v>44197</v>
      </c>
      <c r="B1352" s="49" t="s">
        <v>134</v>
      </c>
      <c r="C1352" s="49" t="s">
        <v>169</v>
      </c>
      <c r="D1352" s="49" t="s">
        <v>28</v>
      </c>
      <c r="E1352" s="50" t="n">
        <v>1101</v>
      </c>
      <c r="F1352" s="47"/>
    </row>
    <row r="1353" customFormat="false" ht="13.5" hidden="false" customHeight="false" outlineLevel="0" collapsed="false">
      <c r="A1353" s="48" t="n">
        <v>44197</v>
      </c>
      <c r="B1353" s="49" t="s">
        <v>134</v>
      </c>
      <c r="C1353" s="49" t="s">
        <v>169</v>
      </c>
      <c r="D1353" s="49" t="s">
        <v>46</v>
      </c>
      <c r="E1353" s="50" t="n">
        <v>1128</v>
      </c>
      <c r="F1353" s="47"/>
    </row>
    <row r="1354" customFormat="false" ht="13.5" hidden="false" customHeight="false" outlineLevel="0" collapsed="false">
      <c r="A1354" s="48" t="n">
        <v>44197</v>
      </c>
      <c r="B1354" s="49" t="s">
        <v>134</v>
      </c>
      <c r="C1354" s="49" t="s">
        <v>169</v>
      </c>
      <c r="D1354" s="49" t="s">
        <v>29</v>
      </c>
      <c r="E1354" s="50" t="n">
        <v>1611</v>
      </c>
      <c r="F1354" s="47"/>
    </row>
    <row r="1355" customFormat="false" ht="13.5" hidden="false" customHeight="false" outlineLevel="0" collapsed="false">
      <c r="A1355" s="48" t="n">
        <v>44197</v>
      </c>
      <c r="B1355" s="49" t="s">
        <v>134</v>
      </c>
      <c r="C1355" s="49" t="s">
        <v>169</v>
      </c>
      <c r="D1355" s="49" t="s">
        <v>30</v>
      </c>
      <c r="E1355" s="50" t="n">
        <v>918</v>
      </c>
      <c r="F1355" s="47"/>
    </row>
    <row r="1356" customFormat="false" ht="13.5" hidden="false" customHeight="false" outlineLevel="0" collapsed="false">
      <c r="A1356" s="48" t="n">
        <v>44197</v>
      </c>
      <c r="B1356" s="49" t="s">
        <v>134</v>
      </c>
      <c r="C1356" s="49" t="s">
        <v>169</v>
      </c>
      <c r="D1356" s="49" t="s">
        <v>47</v>
      </c>
      <c r="E1356" s="50" t="n">
        <v>1499</v>
      </c>
      <c r="F1356" s="47"/>
    </row>
    <row r="1357" customFormat="false" ht="13.5" hidden="false" customHeight="false" outlineLevel="0" collapsed="false">
      <c r="A1357" s="48" t="n">
        <v>44197</v>
      </c>
      <c r="B1357" s="49" t="s">
        <v>134</v>
      </c>
      <c r="C1357" s="49" t="s">
        <v>169</v>
      </c>
      <c r="D1357" s="49" t="s">
        <v>31</v>
      </c>
      <c r="E1357" s="50" t="n">
        <v>1476</v>
      </c>
      <c r="F1357" s="47"/>
    </row>
    <row r="1358" customFormat="false" ht="13.5" hidden="false" customHeight="false" outlineLevel="0" collapsed="false">
      <c r="A1358" s="48" t="n">
        <v>44197</v>
      </c>
      <c r="B1358" s="49" t="s">
        <v>134</v>
      </c>
      <c r="C1358" s="49" t="s">
        <v>169</v>
      </c>
      <c r="D1358" s="49" t="s">
        <v>49</v>
      </c>
      <c r="E1358" s="50" t="n">
        <v>2132</v>
      </c>
      <c r="F1358" s="47"/>
    </row>
    <row r="1359" customFormat="false" ht="13.5" hidden="false" customHeight="false" outlineLevel="0" collapsed="false">
      <c r="A1359" s="48" t="n">
        <v>44197</v>
      </c>
      <c r="B1359" s="49" t="s">
        <v>134</v>
      </c>
      <c r="C1359" s="49" t="s">
        <v>169</v>
      </c>
      <c r="D1359" s="49" t="s">
        <v>50</v>
      </c>
      <c r="E1359" s="50" t="n">
        <v>1440</v>
      </c>
      <c r="F1359" s="47"/>
    </row>
    <row r="1360" customFormat="false" ht="13.5" hidden="false" customHeight="false" outlineLevel="0" collapsed="false">
      <c r="A1360" s="48" t="n">
        <v>44197</v>
      </c>
      <c r="B1360" s="49" t="s">
        <v>134</v>
      </c>
      <c r="C1360" s="49" t="s">
        <v>169</v>
      </c>
      <c r="D1360" s="49" t="s">
        <v>124</v>
      </c>
      <c r="E1360" s="50" t="n">
        <v>1260</v>
      </c>
      <c r="F1360" s="47"/>
    </row>
    <row r="1361" customFormat="false" ht="13.5" hidden="false" customHeight="false" outlineLevel="0" collapsed="false">
      <c r="A1361" s="48" t="n">
        <v>44197</v>
      </c>
      <c r="B1361" s="49" t="s">
        <v>134</v>
      </c>
      <c r="C1361" s="49" t="s">
        <v>169</v>
      </c>
      <c r="D1361" s="49" t="s">
        <v>51</v>
      </c>
      <c r="E1361" s="50" t="n">
        <v>1333</v>
      </c>
      <c r="F1361" s="47"/>
    </row>
    <row r="1362" customFormat="false" ht="13.5" hidden="false" customHeight="false" outlineLevel="0" collapsed="false">
      <c r="A1362" s="48" t="n">
        <v>44197</v>
      </c>
      <c r="B1362" s="49" t="s">
        <v>134</v>
      </c>
      <c r="C1362" s="49" t="s">
        <v>169</v>
      </c>
      <c r="D1362" s="49" t="s">
        <v>52</v>
      </c>
      <c r="E1362" s="50" t="n">
        <v>1313</v>
      </c>
      <c r="F1362" s="47"/>
    </row>
    <row r="1363" customFormat="false" ht="13.5" hidden="false" customHeight="false" outlineLevel="0" collapsed="false">
      <c r="A1363" s="48" t="n">
        <v>44197</v>
      </c>
      <c r="B1363" s="49" t="s">
        <v>134</v>
      </c>
      <c r="C1363" s="49" t="s">
        <v>169</v>
      </c>
      <c r="D1363" s="49" t="s">
        <v>32</v>
      </c>
      <c r="E1363" s="50" t="n">
        <v>1911</v>
      </c>
      <c r="F1363" s="47"/>
    </row>
    <row r="1364" customFormat="false" ht="13.5" hidden="false" customHeight="false" outlineLevel="0" collapsed="false">
      <c r="A1364" s="48" t="n">
        <v>44197</v>
      </c>
      <c r="B1364" s="49" t="s">
        <v>134</v>
      </c>
      <c r="C1364" s="49" t="s">
        <v>169</v>
      </c>
      <c r="D1364" s="49" t="s">
        <v>53</v>
      </c>
      <c r="E1364" s="50" t="n">
        <v>1671</v>
      </c>
      <c r="F1364" s="47"/>
    </row>
    <row r="1365" customFormat="false" ht="13.5" hidden="false" customHeight="false" outlineLevel="0" collapsed="false">
      <c r="A1365" s="48" t="n">
        <v>44197</v>
      </c>
      <c r="B1365" s="49" t="s">
        <v>134</v>
      </c>
      <c r="C1365" s="49" t="s">
        <v>169</v>
      </c>
      <c r="D1365" s="49" t="s">
        <v>33</v>
      </c>
      <c r="E1365" s="50" t="n">
        <v>1930</v>
      </c>
      <c r="F1365" s="47"/>
    </row>
    <row r="1366" customFormat="false" ht="13.5" hidden="false" customHeight="false" outlineLevel="0" collapsed="false">
      <c r="A1366" s="48" t="n">
        <v>44197</v>
      </c>
      <c r="B1366" s="49" t="s">
        <v>134</v>
      </c>
      <c r="C1366" s="49" t="s">
        <v>169</v>
      </c>
      <c r="D1366" s="49" t="s">
        <v>34</v>
      </c>
      <c r="E1366" s="50" t="n">
        <v>1595</v>
      </c>
      <c r="F1366" s="47"/>
    </row>
    <row r="1367" customFormat="false" ht="13.5" hidden="false" customHeight="false" outlineLevel="0" collapsed="false">
      <c r="A1367" s="48" t="n">
        <v>44197</v>
      </c>
      <c r="B1367" s="49" t="s">
        <v>134</v>
      </c>
      <c r="C1367" s="49" t="s">
        <v>170</v>
      </c>
      <c r="D1367" s="49" t="s">
        <v>58</v>
      </c>
      <c r="E1367" s="50" t="n">
        <v>3285</v>
      </c>
      <c r="F1367" s="47"/>
    </row>
    <row r="1368" customFormat="false" ht="13.5" hidden="false" customHeight="false" outlineLevel="0" collapsed="false">
      <c r="A1368" s="48" t="n">
        <v>44197</v>
      </c>
      <c r="B1368" s="49" t="s">
        <v>134</v>
      </c>
      <c r="C1368" s="49" t="s">
        <v>170</v>
      </c>
      <c r="D1368" s="49" t="s">
        <v>19</v>
      </c>
      <c r="E1368" s="50" t="n">
        <v>1845</v>
      </c>
      <c r="F1368" s="47"/>
    </row>
    <row r="1369" customFormat="false" ht="13.5" hidden="false" customHeight="false" outlineLevel="0" collapsed="false">
      <c r="A1369" s="48" t="n">
        <v>44197</v>
      </c>
      <c r="B1369" s="49" t="s">
        <v>134</v>
      </c>
      <c r="C1369" s="49" t="s">
        <v>170</v>
      </c>
      <c r="D1369" s="49" t="s">
        <v>20</v>
      </c>
      <c r="E1369" s="50" t="n">
        <v>3267</v>
      </c>
      <c r="F1369" s="47"/>
    </row>
    <row r="1370" customFormat="false" ht="13.5" hidden="false" customHeight="false" outlineLevel="0" collapsed="false">
      <c r="A1370" s="48" t="n">
        <v>44197</v>
      </c>
      <c r="B1370" s="49" t="s">
        <v>134</v>
      </c>
      <c r="C1370" s="49" t="s">
        <v>170</v>
      </c>
      <c r="D1370" s="49" t="s">
        <v>36</v>
      </c>
      <c r="E1370" s="50" t="n">
        <v>3317</v>
      </c>
      <c r="F1370" s="47"/>
    </row>
    <row r="1371" customFormat="false" ht="13.5" hidden="false" customHeight="false" outlineLevel="0" collapsed="false">
      <c r="A1371" s="48" t="n">
        <v>44197</v>
      </c>
      <c r="B1371" s="49" t="s">
        <v>134</v>
      </c>
      <c r="C1371" s="49" t="s">
        <v>170</v>
      </c>
      <c r="D1371" s="49" t="s">
        <v>21</v>
      </c>
      <c r="E1371" s="50" t="n">
        <v>2288</v>
      </c>
      <c r="F1371" s="47"/>
    </row>
    <row r="1372" customFormat="false" ht="13.5" hidden="false" customHeight="false" outlineLevel="0" collapsed="false">
      <c r="A1372" s="48" t="n">
        <v>44197</v>
      </c>
      <c r="B1372" s="49" t="s">
        <v>134</v>
      </c>
      <c r="C1372" s="49" t="s">
        <v>170</v>
      </c>
      <c r="D1372" s="49" t="s">
        <v>22</v>
      </c>
      <c r="E1372" s="50" t="n">
        <v>2400</v>
      </c>
      <c r="F1372" s="47"/>
    </row>
    <row r="1373" customFormat="false" ht="13.5" hidden="false" customHeight="false" outlineLevel="0" collapsed="false">
      <c r="A1373" s="48" t="n">
        <v>44197</v>
      </c>
      <c r="B1373" s="49" t="s">
        <v>134</v>
      </c>
      <c r="C1373" s="49" t="s">
        <v>170</v>
      </c>
      <c r="D1373" s="49" t="s">
        <v>37</v>
      </c>
      <c r="E1373" s="50" t="n">
        <v>2875</v>
      </c>
      <c r="F1373" s="47"/>
    </row>
    <row r="1374" customFormat="false" ht="13.5" hidden="false" customHeight="false" outlineLevel="0" collapsed="false">
      <c r="A1374" s="48" t="n">
        <v>44197</v>
      </c>
      <c r="B1374" s="49" t="s">
        <v>134</v>
      </c>
      <c r="C1374" s="49" t="s">
        <v>170</v>
      </c>
      <c r="D1374" s="49" t="s">
        <v>38</v>
      </c>
      <c r="E1374" s="50" t="n">
        <v>2206</v>
      </c>
      <c r="F1374" s="47"/>
    </row>
    <row r="1375" customFormat="false" ht="13.5" hidden="false" customHeight="false" outlineLevel="0" collapsed="false">
      <c r="A1375" s="48" t="n">
        <v>44197</v>
      </c>
      <c r="B1375" s="49" t="s">
        <v>134</v>
      </c>
      <c r="C1375" s="49" t="s">
        <v>170</v>
      </c>
      <c r="D1375" s="49" t="s">
        <v>39</v>
      </c>
      <c r="E1375" s="50" t="n">
        <v>1872</v>
      </c>
      <c r="F1375" s="47"/>
    </row>
    <row r="1376" customFormat="false" ht="13.5" hidden="false" customHeight="false" outlineLevel="0" collapsed="false">
      <c r="A1376" s="48" t="n">
        <v>44197</v>
      </c>
      <c r="B1376" s="49" t="s">
        <v>134</v>
      </c>
      <c r="C1376" s="49" t="s">
        <v>170</v>
      </c>
      <c r="D1376" s="49" t="s">
        <v>40</v>
      </c>
      <c r="E1376" s="50" t="n">
        <v>3282</v>
      </c>
      <c r="F1376" s="47"/>
    </row>
    <row r="1377" customFormat="false" ht="13.5" hidden="false" customHeight="false" outlineLevel="0" collapsed="false">
      <c r="A1377" s="48" t="n">
        <v>44197</v>
      </c>
      <c r="B1377" s="49" t="s">
        <v>134</v>
      </c>
      <c r="C1377" s="49" t="s">
        <v>170</v>
      </c>
      <c r="D1377" s="49" t="s">
        <v>41</v>
      </c>
      <c r="E1377" s="50" t="n">
        <v>2046</v>
      </c>
      <c r="F1377" s="47"/>
    </row>
    <row r="1378" customFormat="false" ht="13.5" hidden="false" customHeight="false" outlineLevel="0" collapsed="false">
      <c r="A1378" s="48" t="n">
        <v>44197</v>
      </c>
      <c r="B1378" s="49" t="s">
        <v>134</v>
      </c>
      <c r="C1378" s="49" t="s">
        <v>170</v>
      </c>
      <c r="D1378" s="49" t="s">
        <v>23</v>
      </c>
      <c r="E1378" s="50" t="n">
        <v>2246</v>
      </c>
      <c r="F1378" s="47"/>
    </row>
    <row r="1379" customFormat="false" ht="13.5" hidden="false" customHeight="false" outlineLevel="0" collapsed="false">
      <c r="A1379" s="48" t="n">
        <v>44197</v>
      </c>
      <c r="B1379" s="49" t="s">
        <v>134</v>
      </c>
      <c r="C1379" s="49" t="s">
        <v>170</v>
      </c>
      <c r="D1379" s="49" t="s">
        <v>42</v>
      </c>
      <c r="E1379" s="50" t="n">
        <v>3221</v>
      </c>
      <c r="F1379" s="47"/>
    </row>
    <row r="1380" customFormat="false" ht="13.5" hidden="false" customHeight="false" outlineLevel="0" collapsed="false">
      <c r="A1380" s="48" t="n">
        <v>44197</v>
      </c>
      <c r="B1380" s="49" t="s">
        <v>134</v>
      </c>
      <c r="C1380" s="49" t="s">
        <v>170</v>
      </c>
      <c r="D1380" s="49" t="s">
        <v>24</v>
      </c>
      <c r="E1380" s="50" t="n">
        <v>2493</v>
      </c>
      <c r="F1380" s="47"/>
    </row>
    <row r="1381" customFormat="false" ht="13.5" hidden="false" customHeight="false" outlineLevel="0" collapsed="false">
      <c r="A1381" s="48" t="n">
        <v>44197</v>
      </c>
      <c r="B1381" s="49" t="s">
        <v>134</v>
      </c>
      <c r="C1381" s="49" t="s">
        <v>170</v>
      </c>
      <c r="D1381" s="49" t="s">
        <v>59</v>
      </c>
      <c r="E1381" s="50" t="n">
        <v>2275</v>
      </c>
      <c r="F1381" s="47"/>
    </row>
    <row r="1382" customFormat="false" ht="13.5" hidden="false" customHeight="false" outlineLevel="0" collapsed="false">
      <c r="A1382" s="48" t="n">
        <v>44197</v>
      </c>
      <c r="B1382" s="49" t="s">
        <v>134</v>
      </c>
      <c r="C1382" s="49" t="s">
        <v>170</v>
      </c>
      <c r="D1382" s="49" t="s">
        <v>25</v>
      </c>
      <c r="E1382" s="50" t="n">
        <v>2294</v>
      </c>
      <c r="F1382" s="47"/>
    </row>
    <row r="1383" customFormat="false" ht="13.5" hidden="false" customHeight="false" outlineLevel="0" collapsed="false">
      <c r="A1383" s="48" t="n">
        <v>44197</v>
      </c>
      <c r="B1383" s="49" t="s">
        <v>134</v>
      </c>
      <c r="C1383" s="49" t="s">
        <v>170</v>
      </c>
      <c r="D1383" s="49" t="s">
        <v>43</v>
      </c>
      <c r="E1383" s="50" t="n">
        <v>2241</v>
      </c>
      <c r="F1383" s="47"/>
    </row>
    <row r="1384" customFormat="false" ht="13.5" hidden="false" customHeight="false" outlineLevel="0" collapsed="false">
      <c r="A1384" s="48" t="n">
        <v>44197</v>
      </c>
      <c r="B1384" s="49" t="s">
        <v>134</v>
      </c>
      <c r="C1384" s="49" t="s">
        <v>170</v>
      </c>
      <c r="D1384" s="49" t="s">
        <v>27</v>
      </c>
      <c r="E1384" s="50" t="n">
        <v>2201</v>
      </c>
      <c r="F1384" s="47"/>
    </row>
    <row r="1385" customFormat="false" ht="13.5" hidden="false" customHeight="false" outlineLevel="0" collapsed="false">
      <c r="A1385" s="48" t="n">
        <v>44197</v>
      </c>
      <c r="B1385" s="49" t="s">
        <v>134</v>
      </c>
      <c r="C1385" s="49" t="s">
        <v>170</v>
      </c>
      <c r="D1385" s="49" t="s">
        <v>44</v>
      </c>
      <c r="E1385" s="50" t="n">
        <v>2327</v>
      </c>
      <c r="F1385" s="47"/>
    </row>
    <row r="1386" customFormat="false" ht="13.5" hidden="false" customHeight="false" outlineLevel="0" collapsed="false">
      <c r="A1386" s="48" t="n">
        <v>44197</v>
      </c>
      <c r="B1386" s="49" t="s">
        <v>134</v>
      </c>
      <c r="C1386" s="49" t="s">
        <v>170</v>
      </c>
      <c r="D1386" s="49" t="s">
        <v>45</v>
      </c>
      <c r="E1386" s="50" t="n">
        <v>2977</v>
      </c>
      <c r="F1386" s="47"/>
    </row>
    <row r="1387" customFormat="false" ht="13.5" hidden="false" customHeight="false" outlineLevel="0" collapsed="false">
      <c r="A1387" s="48" t="n">
        <v>44197</v>
      </c>
      <c r="B1387" s="49" t="s">
        <v>134</v>
      </c>
      <c r="C1387" s="49" t="s">
        <v>170</v>
      </c>
      <c r="D1387" s="49" t="s">
        <v>28</v>
      </c>
      <c r="E1387" s="50" t="n">
        <v>1945</v>
      </c>
      <c r="F1387" s="47"/>
    </row>
    <row r="1388" customFormat="false" ht="13.5" hidden="false" customHeight="false" outlineLevel="0" collapsed="false">
      <c r="A1388" s="48" t="n">
        <v>44197</v>
      </c>
      <c r="B1388" s="49" t="s">
        <v>134</v>
      </c>
      <c r="C1388" s="49" t="s">
        <v>170</v>
      </c>
      <c r="D1388" s="49" t="s">
        <v>46</v>
      </c>
      <c r="E1388" s="50" t="n">
        <v>2053</v>
      </c>
      <c r="F1388" s="47"/>
    </row>
    <row r="1389" customFormat="false" ht="13.5" hidden="false" customHeight="false" outlineLevel="0" collapsed="false">
      <c r="A1389" s="48" t="n">
        <v>44197</v>
      </c>
      <c r="B1389" s="49" t="s">
        <v>134</v>
      </c>
      <c r="C1389" s="49" t="s">
        <v>170</v>
      </c>
      <c r="D1389" s="49" t="s">
        <v>29</v>
      </c>
      <c r="E1389" s="50" t="n">
        <v>2243</v>
      </c>
      <c r="F1389" s="47"/>
    </row>
    <row r="1390" customFormat="false" ht="13.5" hidden="false" customHeight="false" outlineLevel="0" collapsed="false">
      <c r="A1390" s="48" t="n">
        <v>44197</v>
      </c>
      <c r="B1390" s="49" t="s">
        <v>134</v>
      </c>
      <c r="C1390" s="49" t="s">
        <v>170</v>
      </c>
      <c r="D1390" s="49" t="s">
        <v>30</v>
      </c>
      <c r="E1390" s="50" t="n">
        <v>1592</v>
      </c>
      <c r="F1390" s="47"/>
    </row>
    <row r="1391" customFormat="false" ht="13.5" hidden="false" customHeight="false" outlineLevel="0" collapsed="false">
      <c r="A1391" s="48" t="n">
        <v>44197</v>
      </c>
      <c r="B1391" s="49" t="s">
        <v>134</v>
      </c>
      <c r="C1391" s="49" t="s">
        <v>170</v>
      </c>
      <c r="D1391" s="49" t="s">
        <v>47</v>
      </c>
      <c r="E1391" s="50" t="n">
        <v>1904</v>
      </c>
      <c r="F1391" s="47"/>
    </row>
    <row r="1392" customFormat="false" ht="13.5" hidden="false" customHeight="false" outlineLevel="0" collapsed="false">
      <c r="A1392" s="48" t="n">
        <v>44197</v>
      </c>
      <c r="B1392" s="49" t="s">
        <v>134</v>
      </c>
      <c r="C1392" s="49" t="s">
        <v>170</v>
      </c>
      <c r="D1392" s="49" t="s">
        <v>31</v>
      </c>
      <c r="E1392" s="50" t="n">
        <v>1813</v>
      </c>
      <c r="F1392" s="47"/>
    </row>
    <row r="1393" customFormat="false" ht="13.5" hidden="false" customHeight="false" outlineLevel="0" collapsed="false">
      <c r="A1393" s="48" t="n">
        <v>44197</v>
      </c>
      <c r="B1393" s="49" t="s">
        <v>134</v>
      </c>
      <c r="C1393" s="49" t="s">
        <v>170</v>
      </c>
      <c r="D1393" s="49" t="s">
        <v>48</v>
      </c>
      <c r="E1393" s="50" t="n">
        <v>1983</v>
      </c>
      <c r="F1393" s="47"/>
    </row>
    <row r="1394" customFormat="false" ht="13.5" hidden="false" customHeight="false" outlineLevel="0" collapsed="false">
      <c r="A1394" s="48" t="n">
        <v>44197</v>
      </c>
      <c r="B1394" s="49" t="s">
        <v>134</v>
      </c>
      <c r="C1394" s="49" t="s">
        <v>170</v>
      </c>
      <c r="D1394" s="49" t="s">
        <v>50</v>
      </c>
      <c r="E1394" s="50" t="n">
        <v>2215</v>
      </c>
      <c r="F1394" s="47"/>
    </row>
    <row r="1395" customFormat="false" ht="13.5" hidden="false" customHeight="false" outlineLevel="0" collapsed="false">
      <c r="A1395" s="48" t="n">
        <v>44197</v>
      </c>
      <c r="B1395" s="49" t="s">
        <v>134</v>
      </c>
      <c r="C1395" s="49" t="s">
        <v>170</v>
      </c>
      <c r="D1395" s="49" t="s">
        <v>66</v>
      </c>
      <c r="E1395" s="50" t="n">
        <v>3023</v>
      </c>
      <c r="F1395" s="47"/>
    </row>
    <row r="1396" customFormat="false" ht="13.5" hidden="false" customHeight="false" outlineLevel="0" collapsed="false">
      <c r="A1396" s="48" t="n">
        <v>44197</v>
      </c>
      <c r="B1396" s="49" t="s">
        <v>134</v>
      </c>
      <c r="C1396" s="49" t="s">
        <v>170</v>
      </c>
      <c r="D1396" s="49" t="s">
        <v>51</v>
      </c>
      <c r="E1396" s="50" t="n">
        <v>2783</v>
      </c>
      <c r="F1396" s="47"/>
    </row>
    <row r="1397" customFormat="false" ht="13.5" hidden="false" customHeight="false" outlineLevel="0" collapsed="false">
      <c r="A1397" s="48" t="n">
        <v>44197</v>
      </c>
      <c r="B1397" s="49" t="s">
        <v>134</v>
      </c>
      <c r="C1397" s="49" t="s">
        <v>170</v>
      </c>
      <c r="D1397" s="49" t="s">
        <v>52</v>
      </c>
      <c r="E1397" s="50" t="n">
        <v>2443</v>
      </c>
      <c r="F1397" s="47"/>
    </row>
    <row r="1398" customFormat="false" ht="13.5" hidden="false" customHeight="false" outlineLevel="0" collapsed="false">
      <c r="A1398" s="48" t="n">
        <v>44197</v>
      </c>
      <c r="B1398" s="49" t="s">
        <v>134</v>
      </c>
      <c r="C1398" s="49" t="s">
        <v>170</v>
      </c>
      <c r="D1398" s="49" t="s">
        <v>32</v>
      </c>
      <c r="E1398" s="50" t="n">
        <v>2443</v>
      </c>
      <c r="F1398" s="47"/>
    </row>
    <row r="1399" customFormat="false" ht="13.5" hidden="false" customHeight="false" outlineLevel="0" collapsed="false">
      <c r="A1399" s="48" t="n">
        <v>44197</v>
      </c>
      <c r="B1399" s="49" t="s">
        <v>134</v>
      </c>
      <c r="C1399" s="49" t="s">
        <v>170</v>
      </c>
      <c r="D1399" s="49" t="s">
        <v>53</v>
      </c>
      <c r="E1399" s="50" t="n">
        <v>1923</v>
      </c>
      <c r="F1399" s="47"/>
    </row>
    <row r="1400" customFormat="false" ht="13.5" hidden="false" customHeight="false" outlineLevel="0" collapsed="false">
      <c r="A1400" s="48" t="n">
        <v>44197</v>
      </c>
      <c r="B1400" s="49" t="s">
        <v>134</v>
      </c>
      <c r="C1400" s="49" t="s">
        <v>170</v>
      </c>
      <c r="D1400" s="49" t="s">
        <v>33</v>
      </c>
      <c r="E1400" s="50" t="n">
        <v>2793</v>
      </c>
      <c r="F1400" s="47"/>
    </row>
    <row r="1401" customFormat="false" ht="13.5" hidden="false" customHeight="false" outlineLevel="0" collapsed="false">
      <c r="A1401" s="48" t="n">
        <v>44197</v>
      </c>
      <c r="B1401" s="49" t="s">
        <v>134</v>
      </c>
      <c r="C1401" s="49" t="s">
        <v>170</v>
      </c>
      <c r="D1401" s="49" t="s">
        <v>54</v>
      </c>
      <c r="E1401" s="50" t="n">
        <v>2933</v>
      </c>
      <c r="F1401" s="47"/>
    </row>
    <row r="1402" customFormat="false" ht="13.5" hidden="false" customHeight="false" outlineLevel="0" collapsed="false">
      <c r="A1402" s="48" t="n">
        <v>44197</v>
      </c>
      <c r="B1402" s="49" t="s">
        <v>134</v>
      </c>
      <c r="C1402" s="49" t="s">
        <v>170</v>
      </c>
      <c r="D1402" s="49" t="s">
        <v>55</v>
      </c>
      <c r="E1402" s="50" t="n">
        <v>2700</v>
      </c>
      <c r="F1402" s="47"/>
    </row>
    <row r="1403" customFormat="false" ht="13.5" hidden="false" customHeight="false" outlineLevel="0" collapsed="false">
      <c r="A1403" s="48" t="n">
        <v>44197</v>
      </c>
      <c r="B1403" s="49" t="s">
        <v>134</v>
      </c>
      <c r="C1403" s="49" t="s">
        <v>170</v>
      </c>
      <c r="D1403" s="49" t="s">
        <v>34</v>
      </c>
      <c r="E1403" s="50" t="n">
        <v>2426</v>
      </c>
      <c r="F1403" s="47"/>
    </row>
    <row r="1404" customFormat="false" ht="13.5" hidden="false" customHeight="false" outlineLevel="0" collapsed="false">
      <c r="A1404" s="48" t="n">
        <v>44197</v>
      </c>
      <c r="B1404" s="49" t="s">
        <v>134</v>
      </c>
      <c r="C1404" s="49" t="s">
        <v>170</v>
      </c>
      <c r="D1404" s="49" t="s">
        <v>56</v>
      </c>
      <c r="E1404" s="50" t="n">
        <v>3038</v>
      </c>
      <c r="F1404" s="47"/>
    </row>
    <row r="1405" customFormat="false" ht="13.5" hidden="false" customHeight="false" outlineLevel="0" collapsed="false">
      <c r="A1405" s="48" t="n">
        <v>44197</v>
      </c>
      <c r="B1405" s="49" t="s">
        <v>134</v>
      </c>
      <c r="C1405" s="49" t="s">
        <v>171</v>
      </c>
      <c r="D1405" s="49" t="s">
        <v>21</v>
      </c>
      <c r="E1405" s="50" t="n">
        <v>1471</v>
      </c>
      <c r="F1405" s="47"/>
    </row>
    <row r="1406" customFormat="false" ht="13.5" hidden="false" customHeight="false" outlineLevel="0" collapsed="false">
      <c r="A1406" s="48" t="n">
        <v>44197</v>
      </c>
      <c r="B1406" s="49" t="s">
        <v>134</v>
      </c>
      <c r="C1406" s="49" t="s">
        <v>171</v>
      </c>
      <c r="D1406" s="49" t="s">
        <v>37</v>
      </c>
      <c r="E1406" s="50" t="n">
        <v>2643</v>
      </c>
      <c r="F1406" s="47"/>
    </row>
    <row r="1407" customFormat="false" ht="13.5" hidden="false" customHeight="false" outlineLevel="0" collapsed="false">
      <c r="A1407" s="48" t="n">
        <v>44197</v>
      </c>
      <c r="B1407" s="49" t="s">
        <v>134</v>
      </c>
      <c r="C1407" s="49" t="s">
        <v>171</v>
      </c>
      <c r="D1407" s="49" t="s">
        <v>38</v>
      </c>
      <c r="E1407" s="50" t="n">
        <v>2194</v>
      </c>
      <c r="F1407" s="47"/>
    </row>
    <row r="1408" customFormat="false" ht="13.5" hidden="false" customHeight="false" outlineLevel="0" collapsed="false">
      <c r="A1408" s="48" t="n">
        <v>44197</v>
      </c>
      <c r="B1408" s="49" t="s">
        <v>134</v>
      </c>
      <c r="C1408" s="49" t="s">
        <v>171</v>
      </c>
      <c r="D1408" s="49" t="s">
        <v>39</v>
      </c>
      <c r="E1408" s="50" t="n">
        <v>1817</v>
      </c>
      <c r="F1408" s="47"/>
    </row>
    <row r="1409" customFormat="false" ht="13.5" hidden="false" customHeight="false" outlineLevel="0" collapsed="false">
      <c r="A1409" s="48" t="n">
        <v>44197</v>
      </c>
      <c r="B1409" s="49" t="s">
        <v>134</v>
      </c>
      <c r="C1409" s="49" t="s">
        <v>171</v>
      </c>
      <c r="D1409" s="49" t="s">
        <v>23</v>
      </c>
      <c r="E1409" s="50" t="n">
        <v>740</v>
      </c>
      <c r="F1409" s="47"/>
    </row>
    <row r="1410" customFormat="false" ht="13.5" hidden="false" customHeight="false" outlineLevel="0" collapsed="false">
      <c r="A1410" s="48" t="n">
        <v>44197</v>
      </c>
      <c r="B1410" s="49" t="s">
        <v>134</v>
      </c>
      <c r="C1410" s="49" t="s">
        <v>171</v>
      </c>
      <c r="D1410" s="49" t="s">
        <v>24</v>
      </c>
      <c r="E1410" s="50" t="n">
        <v>1144</v>
      </c>
      <c r="F1410" s="47"/>
    </row>
    <row r="1411" customFormat="false" ht="13.5" hidden="false" customHeight="false" outlineLevel="0" collapsed="false">
      <c r="A1411" s="48" t="n">
        <v>44197</v>
      </c>
      <c r="B1411" s="49" t="s">
        <v>134</v>
      </c>
      <c r="C1411" s="49" t="s">
        <v>171</v>
      </c>
      <c r="D1411" s="49" t="s">
        <v>59</v>
      </c>
      <c r="E1411" s="50" t="n">
        <v>1615</v>
      </c>
      <c r="F1411" s="47"/>
    </row>
    <row r="1412" customFormat="false" ht="13.5" hidden="false" customHeight="false" outlineLevel="0" collapsed="false">
      <c r="A1412" s="48" t="n">
        <v>44197</v>
      </c>
      <c r="B1412" s="49" t="s">
        <v>134</v>
      </c>
      <c r="C1412" s="49" t="s">
        <v>171</v>
      </c>
      <c r="D1412" s="49" t="s">
        <v>25</v>
      </c>
      <c r="E1412" s="50" t="n">
        <v>1127</v>
      </c>
      <c r="F1412" s="47"/>
    </row>
    <row r="1413" customFormat="false" ht="13.5" hidden="false" customHeight="false" outlineLevel="0" collapsed="false">
      <c r="A1413" s="48" t="n">
        <v>44197</v>
      </c>
      <c r="B1413" s="49" t="s">
        <v>134</v>
      </c>
      <c r="C1413" s="49" t="s">
        <v>171</v>
      </c>
      <c r="D1413" s="49" t="s">
        <v>74</v>
      </c>
      <c r="E1413" s="50" t="n">
        <v>1608</v>
      </c>
      <c r="F1413" s="47"/>
    </row>
    <row r="1414" customFormat="false" ht="13.5" hidden="false" customHeight="false" outlineLevel="0" collapsed="false">
      <c r="A1414" s="48" t="n">
        <v>44197</v>
      </c>
      <c r="B1414" s="49" t="s">
        <v>134</v>
      </c>
      <c r="C1414" s="49" t="s">
        <v>171</v>
      </c>
      <c r="D1414" s="49" t="s">
        <v>28</v>
      </c>
      <c r="E1414" s="50" t="n">
        <v>1504</v>
      </c>
      <c r="F1414" s="47"/>
    </row>
    <row r="1415" customFormat="false" ht="13.5" hidden="false" customHeight="false" outlineLevel="0" collapsed="false">
      <c r="A1415" s="48" t="n">
        <v>44197</v>
      </c>
      <c r="B1415" s="49" t="s">
        <v>134</v>
      </c>
      <c r="C1415" s="49" t="s">
        <v>171</v>
      </c>
      <c r="D1415" s="49" t="s">
        <v>48</v>
      </c>
      <c r="E1415" s="50" t="n">
        <v>1499</v>
      </c>
      <c r="F1415" s="47"/>
    </row>
    <row r="1416" customFormat="false" ht="13.5" hidden="false" customHeight="false" outlineLevel="0" collapsed="false">
      <c r="A1416" s="48" t="n">
        <v>44197</v>
      </c>
      <c r="B1416" s="49" t="s">
        <v>134</v>
      </c>
      <c r="C1416" s="49" t="s">
        <v>171</v>
      </c>
      <c r="D1416" s="49" t="s">
        <v>50</v>
      </c>
      <c r="E1416" s="50" t="n">
        <v>438</v>
      </c>
      <c r="F1416" s="47"/>
    </row>
    <row r="1417" customFormat="false" ht="13.5" hidden="false" customHeight="false" outlineLevel="0" collapsed="false">
      <c r="A1417" s="48" t="n">
        <v>44197</v>
      </c>
      <c r="B1417" s="49" t="s">
        <v>134</v>
      </c>
      <c r="C1417" s="49" t="s">
        <v>171</v>
      </c>
      <c r="D1417" s="49" t="s">
        <v>52</v>
      </c>
      <c r="E1417" s="50" t="n">
        <v>450</v>
      </c>
      <c r="F1417" s="47"/>
    </row>
    <row r="1418" customFormat="false" ht="13.5" hidden="false" customHeight="false" outlineLevel="0" collapsed="false">
      <c r="A1418" s="48" t="n">
        <v>44197</v>
      </c>
      <c r="B1418" s="49" t="s">
        <v>134</v>
      </c>
      <c r="C1418" s="49" t="s">
        <v>171</v>
      </c>
      <c r="D1418" s="49" t="s">
        <v>32</v>
      </c>
      <c r="E1418" s="50" t="n">
        <v>1504</v>
      </c>
      <c r="F1418" s="47"/>
    </row>
    <row r="1419" customFormat="false" ht="13.5" hidden="false" customHeight="false" outlineLevel="0" collapsed="false">
      <c r="A1419" s="48" t="n">
        <v>44197</v>
      </c>
      <c r="B1419" s="49" t="s">
        <v>134</v>
      </c>
      <c r="C1419" s="49" t="s">
        <v>171</v>
      </c>
      <c r="D1419" s="49" t="s">
        <v>53</v>
      </c>
      <c r="E1419" s="50" t="n">
        <v>1867</v>
      </c>
      <c r="F1419" s="47"/>
    </row>
    <row r="1420" customFormat="false" ht="13.5" hidden="false" customHeight="false" outlineLevel="0" collapsed="false">
      <c r="A1420" s="48" t="n">
        <v>44197</v>
      </c>
      <c r="B1420" s="49" t="s">
        <v>134</v>
      </c>
      <c r="C1420" s="49" t="s">
        <v>171</v>
      </c>
      <c r="D1420" s="49" t="s">
        <v>33</v>
      </c>
      <c r="E1420" s="50" t="n">
        <v>892</v>
      </c>
      <c r="F1420" s="47"/>
    </row>
    <row r="1421" customFormat="false" ht="13.5" hidden="false" customHeight="false" outlineLevel="0" collapsed="false">
      <c r="A1421" s="48" t="n">
        <v>44197</v>
      </c>
      <c r="B1421" s="49" t="s">
        <v>134</v>
      </c>
      <c r="C1421" s="49" t="s">
        <v>171</v>
      </c>
      <c r="D1421" s="49" t="s">
        <v>34</v>
      </c>
      <c r="E1421" s="50" t="n">
        <v>899</v>
      </c>
      <c r="F1421" s="47"/>
    </row>
    <row r="1422" customFormat="false" ht="13.5" hidden="false" customHeight="false" outlineLevel="0" collapsed="false">
      <c r="A1422" s="48" t="n">
        <v>44197</v>
      </c>
      <c r="B1422" s="49" t="s">
        <v>134</v>
      </c>
      <c r="C1422" s="49" t="s">
        <v>172</v>
      </c>
      <c r="D1422" s="49" t="s">
        <v>58</v>
      </c>
      <c r="E1422" s="50" t="n">
        <v>1890</v>
      </c>
      <c r="F1422" s="47"/>
    </row>
    <row r="1423" customFormat="false" ht="13.5" hidden="false" customHeight="false" outlineLevel="0" collapsed="false">
      <c r="A1423" s="48" t="n">
        <v>44197</v>
      </c>
      <c r="B1423" s="49" t="s">
        <v>134</v>
      </c>
      <c r="C1423" s="49" t="s">
        <v>172</v>
      </c>
      <c r="D1423" s="49" t="s">
        <v>20</v>
      </c>
      <c r="E1423" s="50" t="n">
        <v>2001</v>
      </c>
      <c r="F1423" s="47"/>
    </row>
    <row r="1424" customFormat="false" ht="13.5" hidden="false" customHeight="false" outlineLevel="0" collapsed="false">
      <c r="A1424" s="48" t="n">
        <v>44197</v>
      </c>
      <c r="B1424" s="49" t="s">
        <v>134</v>
      </c>
      <c r="C1424" s="49" t="s">
        <v>172</v>
      </c>
      <c r="D1424" s="49" t="s">
        <v>22</v>
      </c>
      <c r="E1424" s="50" t="n">
        <v>1645</v>
      </c>
      <c r="F1424" s="47"/>
    </row>
    <row r="1425" customFormat="false" ht="13.5" hidden="false" customHeight="false" outlineLevel="0" collapsed="false">
      <c r="A1425" s="48" t="n">
        <v>44197</v>
      </c>
      <c r="B1425" s="49" t="s">
        <v>134</v>
      </c>
      <c r="C1425" s="49" t="s">
        <v>172</v>
      </c>
      <c r="D1425" s="49" t="s">
        <v>165</v>
      </c>
      <c r="E1425" s="50" t="n">
        <v>1647</v>
      </c>
      <c r="F1425" s="47"/>
    </row>
    <row r="1426" customFormat="false" ht="13.5" hidden="false" customHeight="false" outlineLevel="0" collapsed="false">
      <c r="A1426" s="48" t="n">
        <v>44197</v>
      </c>
      <c r="B1426" s="49" t="s">
        <v>134</v>
      </c>
      <c r="C1426" s="49" t="s">
        <v>172</v>
      </c>
      <c r="D1426" s="49" t="s">
        <v>40</v>
      </c>
      <c r="E1426" s="50" t="n">
        <v>2263</v>
      </c>
      <c r="F1426" s="47"/>
    </row>
    <row r="1427" customFormat="false" ht="13.5" hidden="false" customHeight="false" outlineLevel="0" collapsed="false">
      <c r="A1427" s="48" t="n">
        <v>44197</v>
      </c>
      <c r="B1427" s="49" t="s">
        <v>134</v>
      </c>
      <c r="C1427" s="49" t="s">
        <v>172</v>
      </c>
      <c r="D1427" s="49" t="s">
        <v>42</v>
      </c>
      <c r="E1427" s="50" t="n">
        <v>1756</v>
      </c>
      <c r="F1427" s="47"/>
    </row>
    <row r="1428" customFormat="false" ht="13.5" hidden="false" customHeight="false" outlineLevel="0" collapsed="false">
      <c r="A1428" s="48" t="n">
        <v>44197</v>
      </c>
      <c r="B1428" s="49" t="s">
        <v>134</v>
      </c>
      <c r="C1428" s="49" t="s">
        <v>172</v>
      </c>
      <c r="D1428" s="49" t="s">
        <v>141</v>
      </c>
      <c r="E1428" s="50" t="n">
        <v>1850</v>
      </c>
      <c r="F1428" s="47"/>
    </row>
    <row r="1429" customFormat="false" ht="13.5" hidden="false" customHeight="false" outlineLevel="0" collapsed="false">
      <c r="A1429" s="48" t="n">
        <v>44197</v>
      </c>
      <c r="B1429" s="49" t="s">
        <v>134</v>
      </c>
      <c r="C1429" s="49" t="s">
        <v>172</v>
      </c>
      <c r="D1429" s="49" t="s">
        <v>26</v>
      </c>
      <c r="E1429" s="50" t="n">
        <v>1493</v>
      </c>
      <c r="F1429" s="47"/>
    </row>
    <row r="1430" customFormat="false" ht="13.5" hidden="false" customHeight="false" outlineLevel="0" collapsed="false">
      <c r="A1430" s="48" t="n">
        <v>44197</v>
      </c>
      <c r="B1430" s="49" t="s">
        <v>134</v>
      </c>
      <c r="C1430" s="49" t="s">
        <v>172</v>
      </c>
      <c r="D1430" s="49" t="s">
        <v>45</v>
      </c>
      <c r="E1430" s="50" t="n">
        <v>1448</v>
      </c>
      <c r="F1430" s="47"/>
    </row>
    <row r="1431" customFormat="false" ht="13.5" hidden="false" customHeight="false" outlineLevel="0" collapsed="false">
      <c r="A1431" s="48" t="n">
        <v>44197</v>
      </c>
      <c r="B1431" s="49" t="s">
        <v>134</v>
      </c>
      <c r="C1431" s="49" t="s">
        <v>172</v>
      </c>
      <c r="D1431" s="49" t="s">
        <v>29</v>
      </c>
      <c r="E1431" s="50" t="n">
        <v>1433</v>
      </c>
      <c r="F1431" s="47"/>
    </row>
    <row r="1432" customFormat="false" ht="13.5" hidden="false" customHeight="false" outlineLevel="0" collapsed="false">
      <c r="A1432" s="48" t="n">
        <v>44197</v>
      </c>
      <c r="B1432" s="49" t="s">
        <v>134</v>
      </c>
      <c r="C1432" s="49" t="s">
        <v>172</v>
      </c>
      <c r="D1432" s="49" t="s">
        <v>50</v>
      </c>
      <c r="E1432" s="50" t="n">
        <v>1130</v>
      </c>
      <c r="F1432" s="47"/>
    </row>
    <row r="1433" customFormat="false" ht="13.5" hidden="false" customHeight="false" outlineLevel="0" collapsed="false">
      <c r="A1433" s="48" t="n">
        <v>44197</v>
      </c>
      <c r="B1433" s="49" t="s">
        <v>134</v>
      </c>
      <c r="C1433" s="49" t="s">
        <v>172</v>
      </c>
      <c r="D1433" s="49" t="s">
        <v>124</v>
      </c>
      <c r="E1433" s="50" t="n">
        <v>519</v>
      </c>
      <c r="F1433" s="47"/>
    </row>
    <row r="1434" customFormat="false" ht="13.5" hidden="false" customHeight="false" outlineLevel="0" collapsed="false">
      <c r="A1434" s="48" t="n">
        <v>44197</v>
      </c>
      <c r="B1434" s="49" t="s">
        <v>134</v>
      </c>
      <c r="C1434" s="49" t="s">
        <v>172</v>
      </c>
      <c r="D1434" s="49" t="s">
        <v>51</v>
      </c>
      <c r="E1434" s="50" t="n">
        <v>1784</v>
      </c>
      <c r="F1434" s="47"/>
    </row>
    <row r="1435" customFormat="false" ht="13.5" hidden="false" customHeight="false" outlineLevel="0" collapsed="false">
      <c r="A1435" s="48" t="n">
        <v>44197</v>
      </c>
      <c r="B1435" s="49" t="s">
        <v>134</v>
      </c>
      <c r="C1435" s="49" t="s">
        <v>172</v>
      </c>
      <c r="D1435" s="49" t="s">
        <v>52</v>
      </c>
      <c r="E1435" s="50" t="n">
        <v>803</v>
      </c>
      <c r="F1435" s="47"/>
    </row>
    <row r="1436" customFormat="false" ht="13.5" hidden="false" customHeight="false" outlineLevel="0" collapsed="false">
      <c r="A1436" s="48" t="n">
        <v>44197</v>
      </c>
      <c r="B1436" s="49" t="s">
        <v>134</v>
      </c>
      <c r="C1436" s="49" t="s">
        <v>172</v>
      </c>
      <c r="D1436" s="49" t="s">
        <v>32</v>
      </c>
      <c r="E1436" s="50" t="n">
        <v>1678</v>
      </c>
      <c r="F1436" s="47"/>
    </row>
    <row r="1437" customFormat="false" ht="13.5" hidden="false" customHeight="false" outlineLevel="0" collapsed="false">
      <c r="A1437" s="48" t="n">
        <v>44197</v>
      </c>
      <c r="B1437" s="49" t="s">
        <v>134</v>
      </c>
      <c r="C1437" s="49" t="s">
        <v>172</v>
      </c>
      <c r="D1437" s="49" t="s">
        <v>33</v>
      </c>
      <c r="E1437" s="50" t="n">
        <v>1087</v>
      </c>
      <c r="F1437" s="47"/>
    </row>
    <row r="1438" customFormat="false" ht="13.5" hidden="false" customHeight="false" outlineLevel="0" collapsed="false">
      <c r="A1438" s="48" t="n">
        <v>44197</v>
      </c>
      <c r="B1438" s="49" t="s">
        <v>134</v>
      </c>
      <c r="C1438" s="49" t="s">
        <v>172</v>
      </c>
      <c r="D1438" s="49" t="s">
        <v>62</v>
      </c>
      <c r="E1438" s="50" t="n">
        <v>2084</v>
      </c>
      <c r="F1438" s="47"/>
    </row>
    <row r="1439" customFormat="false" ht="13.5" hidden="false" customHeight="false" outlineLevel="0" collapsed="false">
      <c r="A1439" s="48" t="n">
        <v>44197</v>
      </c>
      <c r="B1439" s="49" t="s">
        <v>134</v>
      </c>
      <c r="C1439" s="49" t="s">
        <v>172</v>
      </c>
      <c r="D1439" s="49" t="s">
        <v>54</v>
      </c>
      <c r="E1439" s="50" t="n">
        <v>1858</v>
      </c>
      <c r="F1439" s="47"/>
    </row>
    <row r="1440" customFormat="false" ht="13.5" hidden="false" customHeight="false" outlineLevel="0" collapsed="false">
      <c r="A1440" s="48" t="n">
        <v>44197</v>
      </c>
      <c r="B1440" s="49" t="s">
        <v>134</v>
      </c>
      <c r="C1440" s="49" t="s">
        <v>173</v>
      </c>
      <c r="D1440" s="49" t="s">
        <v>19</v>
      </c>
      <c r="E1440" s="50" t="n">
        <v>2545</v>
      </c>
      <c r="F1440" s="47"/>
    </row>
    <row r="1441" customFormat="false" ht="13.5" hidden="false" customHeight="false" outlineLevel="0" collapsed="false">
      <c r="A1441" s="48" t="n">
        <v>44197</v>
      </c>
      <c r="B1441" s="49" t="s">
        <v>134</v>
      </c>
      <c r="C1441" s="49" t="s">
        <v>173</v>
      </c>
      <c r="D1441" s="49" t="s">
        <v>95</v>
      </c>
      <c r="E1441" s="50" t="n">
        <v>2348</v>
      </c>
      <c r="F1441" s="47"/>
    </row>
    <row r="1442" customFormat="false" ht="13.5" hidden="false" customHeight="false" outlineLevel="0" collapsed="false">
      <c r="A1442" s="48" t="n">
        <v>44197</v>
      </c>
      <c r="B1442" s="49" t="s">
        <v>134</v>
      </c>
      <c r="C1442" s="49" t="s">
        <v>173</v>
      </c>
      <c r="D1442" s="49" t="s">
        <v>38</v>
      </c>
      <c r="E1442" s="50" t="n">
        <v>2251</v>
      </c>
      <c r="F1442" s="47"/>
    </row>
    <row r="1443" customFormat="false" ht="13.5" hidden="false" customHeight="false" outlineLevel="0" collapsed="false">
      <c r="A1443" s="48" t="n">
        <v>44197</v>
      </c>
      <c r="B1443" s="49" t="s">
        <v>134</v>
      </c>
      <c r="C1443" s="49" t="s">
        <v>173</v>
      </c>
      <c r="D1443" s="49" t="s">
        <v>39</v>
      </c>
      <c r="E1443" s="50" t="n">
        <v>1956</v>
      </c>
      <c r="F1443" s="47"/>
    </row>
    <row r="1444" customFormat="false" ht="13.5" hidden="false" customHeight="false" outlineLevel="0" collapsed="false">
      <c r="A1444" s="48" t="n">
        <v>44197</v>
      </c>
      <c r="B1444" s="49" t="s">
        <v>134</v>
      </c>
      <c r="C1444" s="49" t="s">
        <v>173</v>
      </c>
      <c r="D1444" s="49" t="s">
        <v>41</v>
      </c>
      <c r="E1444" s="50" t="n">
        <v>2617</v>
      </c>
      <c r="F1444" s="47"/>
    </row>
    <row r="1445" customFormat="false" ht="13.5" hidden="false" customHeight="false" outlineLevel="0" collapsed="false">
      <c r="A1445" s="48" t="n">
        <v>44197</v>
      </c>
      <c r="B1445" s="49" t="s">
        <v>134</v>
      </c>
      <c r="C1445" s="49" t="s">
        <v>173</v>
      </c>
      <c r="D1445" s="49" t="s">
        <v>43</v>
      </c>
      <c r="E1445" s="50" t="n">
        <v>2078</v>
      </c>
      <c r="F1445" s="47"/>
    </row>
    <row r="1446" customFormat="false" ht="13.5" hidden="false" customHeight="false" outlineLevel="0" collapsed="false">
      <c r="A1446" s="48" t="n">
        <v>44197</v>
      </c>
      <c r="B1446" s="49" t="s">
        <v>134</v>
      </c>
      <c r="C1446" s="49" t="s">
        <v>173</v>
      </c>
      <c r="D1446" s="49" t="s">
        <v>27</v>
      </c>
      <c r="E1446" s="50" t="n">
        <v>3210</v>
      </c>
      <c r="F1446" s="47"/>
    </row>
    <row r="1447" customFormat="false" ht="13.5" hidden="false" customHeight="false" outlineLevel="0" collapsed="false">
      <c r="A1447" s="48" t="n">
        <v>44197</v>
      </c>
      <c r="B1447" s="49" t="s">
        <v>134</v>
      </c>
      <c r="C1447" s="49" t="s">
        <v>173</v>
      </c>
      <c r="D1447" s="49" t="s">
        <v>44</v>
      </c>
      <c r="E1447" s="50" t="n">
        <v>2651</v>
      </c>
      <c r="F1447" s="47"/>
    </row>
    <row r="1448" customFormat="false" ht="13.5" hidden="false" customHeight="false" outlineLevel="0" collapsed="false">
      <c r="A1448" s="48" t="n">
        <v>44197</v>
      </c>
      <c r="B1448" s="49" t="s">
        <v>134</v>
      </c>
      <c r="C1448" s="49" t="s">
        <v>173</v>
      </c>
      <c r="D1448" s="49" t="s">
        <v>45</v>
      </c>
      <c r="E1448" s="50" t="n">
        <v>1200</v>
      </c>
      <c r="F1448" s="47"/>
    </row>
    <row r="1449" customFormat="false" ht="13.5" hidden="false" customHeight="false" outlineLevel="0" collapsed="false">
      <c r="A1449" s="48" t="n">
        <v>44197</v>
      </c>
      <c r="B1449" s="49" t="s">
        <v>134</v>
      </c>
      <c r="C1449" s="49" t="s">
        <v>173</v>
      </c>
      <c r="D1449" s="49" t="s">
        <v>47</v>
      </c>
      <c r="E1449" s="50" t="n">
        <v>2136</v>
      </c>
      <c r="F1449" s="47"/>
    </row>
    <row r="1450" customFormat="false" ht="13.5" hidden="false" customHeight="false" outlineLevel="0" collapsed="false">
      <c r="A1450" s="48" t="n">
        <v>44197</v>
      </c>
      <c r="B1450" s="49" t="s">
        <v>134</v>
      </c>
      <c r="C1450" s="49" t="s">
        <v>173</v>
      </c>
      <c r="D1450" s="49" t="s">
        <v>31</v>
      </c>
      <c r="E1450" s="50" t="n">
        <v>2306</v>
      </c>
      <c r="F1450" s="47"/>
    </row>
    <row r="1451" customFormat="false" ht="13.5" hidden="false" customHeight="false" outlineLevel="0" collapsed="false">
      <c r="A1451" s="48" t="n">
        <v>44197</v>
      </c>
      <c r="B1451" s="49" t="s">
        <v>134</v>
      </c>
      <c r="C1451" s="49" t="s">
        <v>173</v>
      </c>
      <c r="D1451" s="49" t="s">
        <v>49</v>
      </c>
      <c r="E1451" s="50" t="n">
        <v>3213</v>
      </c>
      <c r="F1451" s="47"/>
    </row>
    <row r="1452" customFormat="false" ht="13.5" hidden="false" customHeight="false" outlineLevel="0" collapsed="false">
      <c r="A1452" s="48" t="n">
        <v>44197</v>
      </c>
      <c r="B1452" s="49" t="s">
        <v>134</v>
      </c>
      <c r="C1452" s="49" t="s">
        <v>173</v>
      </c>
      <c r="D1452" s="49" t="s">
        <v>124</v>
      </c>
      <c r="E1452" s="50" t="n">
        <v>1432</v>
      </c>
      <c r="F1452" s="47"/>
    </row>
    <row r="1453" customFormat="false" ht="13.5" hidden="false" customHeight="false" outlineLevel="0" collapsed="false">
      <c r="A1453" s="48" t="n">
        <v>44197</v>
      </c>
      <c r="B1453" s="49" t="s">
        <v>134</v>
      </c>
      <c r="C1453" s="49" t="s">
        <v>174</v>
      </c>
      <c r="D1453" s="49" t="s">
        <v>21</v>
      </c>
      <c r="E1453" s="50" t="n">
        <v>1275</v>
      </c>
      <c r="F1453" s="47"/>
    </row>
    <row r="1454" customFormat="false" ht="13.5" hidden="false" customHeight="false" outlineLevel="0" collapsed="false">
      <c r="A1454" s="48" t="n">
        <v>44197</v>
      </c>
      <c r="B1454" s="49" t="s">
        <v>134</v>
      </c>
      <c r="C1454" s="49" t="s">
        <v>174</v>
      </c>
      <c r="D1454" s="49" t="s">
        <v>39</v>
      </c>
      <c r="E1454" s="50" t="n">
        <v>1275</v>
      </c>
      <c r="F1454" s="47"/>
    </row>
    <row r="1455" customFormat="false" ht="13.5" hidden="false" customHeight="false" outlineLevel="0" collapsed="false">
      <c r="A1455" s="48" t="n">
        <v>44197</v>
      </c>
      <c r="B1455" s="49" t="s">
        <v>134</v>
      </c>
      <c r="C1455" s="49" t="s">
        <v>174</v>
      </c>
      <c r="D1455" s="49" t="s">
        <v>41</v>
      </c>
      <c r="E1455" s="50" t="n">
        <v>2475</v>
      </c>
      <c r="F1455" s="47"/>
    </row>
    <row r="1456" customFormat="false" ht="13.5" hidden="false" customHeight="false" outlineLevel="0" collapsed="false">
      <c r="A1456" s="48" t="n">
        <v>44197</v>
      </c>
      <c r="B1456" s="49" t="s">
        <v>134</v>
      </c>
      <c r="C1456" s="49" t="s">
        <v>174</v>
      </c>
      <c r="D1456" s="49" t="s">
        <v>27</v>
      </c>
      <c r="E1456" s="50" t="n">
        <v>1182</v>
      </c>
      <c r="F1456" s="47"/>
    </row>
    <row r="1457" customFormat="false" ht="13.5" hidden="false" customHeight="false" outlineLevel="0" collapsed="false">
      <c r="A1457" s="48" t="n">
        <v>44197</v>
      </c>
      <c r="B1457" s="49" t="s">
        <v>134</v>
      </c>
      <c r="C1457" s="49" t="s">
        <v>174</v>
      </c>
      <c r="D1457" s="49" t="s">
        <v>44</v>
      </c>
      <c r="E1457" s="50" t="n">
        <v>1135</v>
      </c>
      <c r="F1457" s="47"/>
    </row>
    <row r="1458" customFormat="false" ht="13.5" hidden="false" customHeight="false" outlineLevel="0" collapsed="false">
      <c r="A1458" s="48" t="n">
        <v>44197</v>
      </c>
      <c r="B1458" s="49" t="s">
        <v>134</v>
      </c>
      <c r="C1458" s="49" t="s">
        <v>174</v>
      </c>
      <c r="D1458" s="49" t="s">
        <v>28</v>
      </c>
      <c r="E1458" s="50" t="n">
        <v>903</v>
      </c>
      <c r="F1458" s="47"/>
    </row>
    <row r="1459" customFormat="false" ht="13.5" hidden="false" customHeight="false" outlineLevel="0" collapsed="false">
      <c r="A1459" s="48" t="n">
        <v>44197</v>
      </c>
      <c r="B1459" s="49" t="s">
        <v>134</v>
      </c>
      <c r="C1459" s="49" t="s">
        <v>174</v>
      </c>
      <c r="D1459" s="49" t="s">
        <v>31</v>
      </c>
      <c r="E1459" s="50" t="n">
        <v>1211</v>
      </c>
      <c r="F1459" s="47"/>
    </row>
    <row r="1460" customFormat="false" ht="13.5" hidden="false" customHeight="false" outlineLevel="0" collapsed="false">
      <c r="A1460" s="48" t="n">
        <v>44197</v>
      </c>
      <c r="B1460" s="49" t="s">
        <v>134</v>
      </c>
      <c r="C1460" s="49" t="s">
        <v>174</v>
      </c>
      <c r="D1460" s="49" t="s">
        <v>124</v>
      </c>
      <c r="E1460" s="50" t="n">
        <v>1003</v>
      </c>
      <c r="F1460" s="47"/>
    </row>
    <row r="1461" customFormat="false" ht="13.5" hidden="false" customHeight="false" outlineLevel="0" collapsed="false">
      <c r="A1461" s="48" t="n">
        <v>44197</v>
      </c>
      <c r="B1461" s="49" t="s">
        <v>134</v>
      </c>
      <c r="C1461" s="49" t="s">
        <v>174</v>
      </c>
      <c r="D1461" s="49" t="s">
        <v>33</v>
      </c>
      <c r="E1461" s="50" t="n">
        <v>1030</v>
      </c>
      <c r="F1461" s="47"/>
    </row>
    <row r="1462" customFormat="false" ht="13.5" hidden="false" customHeight="false" outlineLevel="0" collapsed="false">
      <c r="A1462" s="48" t="n">
        <v>44197</v>
      </c>
      <c r="B1462" s="49" t="s">
        <v>134</v>
      </c>
      <c r="C1462" s="49" t="s">
        <v>175</v>
      </c>
      <c r="D1462" s="49" t="s">
        <v>20</v>
      </c>
      <c r="E1462" s="50" t="n">
        <v>5093</v>
      </c>
      <c r="F1462" s="47"/>
    </row>
    <row r="1463" customFormat="false" ht="13.5" hidden="false" customHeight="false" outlineLevel="0" collapsed="false">
      <c r="A1463" s="48" t="n">
        <v>44197</v>
      </c>
      <c r="B1463" s="49" t="s">
        <v>134</v>
      </c>
      <c r="C1463" s="49" t="s">
        <v>175</v>
      </c>
      <c r="D1463" s="49" t="s">
        <v>21</v>
      </c>
      <c r="E1463" s="50" t="n">
        <v>3917</v>
      </c>
      <c r="F1463" s="47"/>
    </row>
    <row r="1464" customFormat="false" ht="13.5" hidden="false" customHeight="false" outlineLevel="0" collapsed="false">
      <c r="A1464" s="48" t="n">
        <v>44197</v>
      </c>
      <c r="B1464" s="49" t="s">
        <v>134</v>
      </c>
      <c r="C1464" s="49" t="s">
        <v>176</v>
      </c>
      <c r="D1464" s="49" t="s">
        <v>19</v>
      </c>
      <c r="E1464" s="50" t="n">
        <v>1044</v>
      </c>
      <c r="F1464" s="47"/>
    </row>
    <row r="1465" customFormat="false" ht="13.5" hidden="false" customHeight="false" outlineLevel="0" collapsed="false">
      <c r="A1465" s="48" t="n">
        <v>44197</v>
      </c>
      <c r="B1465" s="49" t="s">
        <v>134</v>
      </c>
      <c r="C1465" s="49" t="s">
        <v>176</v>
      </c>
      <c r="D1465" s="49" t="s">
        <v>37</v>
      </c>
      <c r="E1465" s="50" t="n">
        <v>1954</v>
      </c>
      <c r="F1465" s="47"/>
    </row>
    <row r="1466" customFormat="false" ht="13.5" hidden="false" customHeight="false" outlineLevel="0" collapsed="false">
      <c r="A1466" s="48" t="n">
        <v>44197</v>
      </c>
      <c r="B1466" s="49" t="s">
        <v>134</v>
      </c>
      <c r="C1466" s="49" t="s">
        <v>176</v>
      </c>
      <c r="D1466" s="49" t="s">
        <v>43</v>
      </c>
      <c r="E1466" s="50" t="n">
        <v>2000</v>
      </c>
      <c r="F1466" s="47"/>
    </row>
    <row r="1467" customFormat="false" ht="13.5" hidden="false" customHeight="false" outlineLevel="0" collapsed="false">
      <c r="A1467" s="48" t="n">
        <v>44197</v>
      </c>
      <c r="B1467" s="49" t="s">
        <v>134</v>
      </c>
      <c r="C1467" s="49" t="s">
        <v>176</v>
      </c>
      <c r="D1467" s="49" t="s">
        <v>47</v>
      </c>
      <c r="E1467" s="50" t="n">
        <v>1485</v>
      </c>
      <c r="F1467" s="47"/>
    </row>
    <row r="1468" customFormat="false" ht="13.5" hidden="false" customHeight="false" outlineLevel="0" collapsed="false">
      <c r="A1468" s="48" t="n">
        <v>44197</v>
      </c>
      <c r="B1468" s="49" t="s">
        <v>134</v>
      </c>
      <c r="C1468" s="49" t="s">
        <v>176</v>
      </c>
      <c r="D1468" s="49" t="s">
        <v>31</v>
      </c>
      <c r="E1468" s="50" t="n">
        <v>1398</v>
      </c>
      <c r="F1468" s="47"/>
    </row>
    <row r="1469" customFormat="false" ht="13.5" hidden="false" customHeight="false" outlineLevel="0" collapsed="false">
      <c r="A1469" s="48" t="n">
        <v>44197</v>
      </c>
      <c r="B1469" s="49" t="s">
        <v>134</v>
      </c>
      <c r="C1469" s="49" t="s">
        <v>176</v>
      </c>
      <c r="D1469" s="49" t="s">
        <v>32</v>
      </c>
      <c r="E1469" s="50" t="n">
        <v>1653</v>
      </c>
      <c r="F1469" s="47"/>
    </row>
    <row r="1470" customFormat="false" ht="13.5" hidden="false" customHeight="false" outlineLevel="0" collapsed="false">
      <c r="A1470" s="48" t="n">
        <v>44197</v>
      </c>
      <c r="B1470" s="49" t="s">
        <v>134</v>
      </c>
      <c r="C1470" s="49" t="s">
        <v>176</v>
      </c>
      <c r="D1470" s="49" t="s">
        <v>33</v>
      </c>
      <c r="E1470" s="50" t="n">
        <v>1229</v>
      </c>
      <c r="F1470" s="47"/>
    </row>
    <row r="1471" customFormat="false" ht="13.5" hidden="false" customHeight="false" outlineLevel="0" collapsed="false">
      <c r="A1471" s="48" t="n">
        <v>44197</v>
      </c>
      <c r="B1471" s="49" t="s">
        <v>134</v>
      </c>
      <c r="C1471" s="49" t="s">
        <v>177</v>
      </c>
      <c r="D1471" s="49" t="s">
        <v>19</v>
      </c>
      <c r="E1471" s="50" t="n">
        <v>878</v>
      </c>
      <c r="F1471" s="47"/>
    </row>
    <row r="1472" customFormat="false" ht="13.5" hidden="false" customHeight="false" outlineLevel="0" collapsed="false">
      <c r="A1472" s="48" t="n">
        <v>44197</v>
      </c>
      <c r="B1472" s="49" t="s">
        <v>134</v>
      </c>
      <c r="C1472" s="49" t="s">
        <v>177</v>
      </c>
      <c r="D1472" s="49" t="s">
        <v>43</v>
      </c>
      <c r="E1472" s="50" t="n">
        <v>1750</v>
      </c>
      <c r="F1472" s="47"/>
    </row>
    <row r="1473" customFormat="false" ht="13.5" hidden="false" customHeight="false" outlineLevel="0" collapsed="false">
      <c r="A1473" s="48" t="n">
        <v>44197</v>
      </c>
      <c r="B1473" s="49" t="s">
        <v>134</v>
      </c>
      <c r="C1473" s="49" t="s">
        <v>177</v>
      </c>
      <c r="D1473" s="49" t="s">
        <v>33</v>
      </c>
      <c r="E1473" s="50" t="n">
        <v>1095</v>
      </c>
      <c r="F1473" s="47"/>
    </row>
    <row r="1474" customFormat="false" ht="13.5" hidden="false" customHeight="false" outlineLevel="0" collapsed="false">
      <c r="A1474" s="48" t="n">
        <v>44197</v>
      </c>
      <c r="B1474" s="49" t="s">
        <v>134</v>
      </c>
      <c r="C1474" s="49" t="s">
        <v>178</v>
      </c>
      <c r="D1474" s="49" t="s">
        <v>19</v>
      </c>
      <c r="E1474" s="50" t="n">
        <v>1100</v>
      </c>
      <c r="F1474" s="47"/>
    </row>
    <row r="1475" customFormat="false" ht="13.5" hidden="false" customHeight="false" outlineLevel="0" collapsed="false">
      <c r="A1475" s="48" t="n">
        <v>44197</v>
      </c>
      <c r="B1475" s="49" t="s">
        <v>134</v>
      </c>
      <c r="C1475" s="49" t="s">
        <v>178</v>
      </c>
      <c r="D1475" s="49" t="s">
        <v>20</v>
      </c>
      <c r="E1475" s="50" t="n">
        <v>1724</v>
      </c>
      <c r="F1475" s="47"/>
    </row>
    <row r="1476" customFormat="false" ht="13.5" hidden="false" customHeight="false" outlineLevel="0" collapsed="false">
      <c r="A1476" s="48" t="n">
        <v>44197</v>
      </c>
      <c r="B1476" s="49" t="s">
        <v>134</v>
      </c>
      <c r="C1476" s="49" t="s">
        <v>178</v>
      </c>
      <c r="D1476" s="49" t="s">
        <v>21</v>
      </c>
      <c r="E1476" s="50" t="n">
        <v>1783</v>
      </c>
      <c r="F1476" s="47"/>
    </row>
    <row r="1477" customFormat="false" ht="13.5" hidden="false" customHeight="false" outlineLevel="0" collapsed="false">
      <c r="A1477" s="48" t="n">
        <v>44197</v>
      </c>
      <c r="B1477" s="49" t="s">
        <v>134</v>
      </c>
      <c r="C1477" s="49" t="s">
        <v>178</v>
      </c>
      <c r="D1477" s="49" t="s">
        <v>22</v>
      </c>
      <c r="E1477" s="50" t="n">
        <v>1471</v>
      </c>
      <c r="F1477" s="47"/>
    </row>
    <row r="1478" customFormat="false" ht="13.5" hidden="false" customHeight="false" outlineLevel="0" collapsed="false">
      <c r="A1478" s="48" t="n">
        <v>44197</v>
      </c>
      <c r="B1478" s="49" t="s">
        <v>134</v>
      </c>
      <c r="C1478" s="49" t="s">
        <v>178</v>
      </c>
      <c r="D1478" s="49" t="s">
        <v>38</v>
      </c>
      <c r="E1478" s="50" t="n">
        <v>1770</v>
      </c>
      <c r="F1478" s="47"/>
    </row>
    <row r="1479" customFormat="false" ht="13.5" hidden="false" customHeight="false" outlineLevel="0" collapsed="false">
      <c r="A1479" s="48" t="n">
        <v>44197</v>
      </c>
      <c r="B1479" s="49" t="s">
        <v>134</v>
      </c>
      <c r="C1479" s="49" t="s">
        <v>178</v>
      </c>
      <c r="D1479" s="49" t="s">
        <v>39</v>
      </c>
      <c r="E1479" s="50" t="n">
        <v>1431</v>
      </c>
      <c r="F1479" s="47"/>
    </row>
    <row r="1480" customFormat="false" ht="13.5" hidden="false" customHeight="false" outlineLevel="0" collapsed="false">
      <c r="A1480" s="48" t="n">
        <v>44197</v>
      </c>
      <c r="B1480" s="49" t="s">
        <v>134</v>
      </c>
      <c r="C1480" s="49" t="s">
        <v>178</v>
      </c>
      <c r="D1480" s="49" t="s">
        <v>41</v>
      </c>
      <c r="E1480" s="50" t="n">
        <v>1847</v>
      </c>
      <c r="F1480" s="47"/>
    </row>
    <row r="1481" customFormat="false" ht="13.5" hidden="false" customHeight="false" outlineLevel="0" collapsed="false">
      <c r="A1481" s="48" t="n">
        <v>44197</v>
      </c>
      <c r="B1481" s="49" t="s">
        <v>134</v>
      </c>
      <c r="C1481" s="49" t="s">
        <v>178</v>
      </c>
      <c r="D1481" s="49" t="s">
        <v>23</v>
      </c>
      <c r="E1481" s="50" t="n">
        <v>1346</v>
      </c>
      <c r="F1481" s="47"/>
    </row>
    <row r="1482" customFormat="false" ht="13.5" hidden="false" customHeight="false" outlineLevel="0" collapsed="false">
      <c r="A1482" s="48" t="n">
        <v>44197</v>
      </c>
      <c r="B1482" s="49" t="s">
        <v>134</v>
      </c>
      <c r="C1482" s="49" t="s">
        <v>178</v>
      </c>
      <c r="D1482" s="49" t="s">
        <v>42</v>
      </c>
      <c r="E1482" s="50" t="n">
        <v>1864</v>
      </c>
      <c r="F1482" s="47"/>
    </row>
    <row r="1483" customFormat="false" ht="13.5" hidden="false" customHeight="false" outlineLevel="0" collapsed="false">
      <c r="A1483" s="48" t="n">
        <v>44197</v>
      </c>
      <c r="B1483" s="49" t="s">
        <v>134</v>
      </c>
      <c r="C1483" s="49" t="s">
        <v>178</v>
      </c>
      <c r="D1483" s="49" t="s">
        <v>25</v>
      </c>
      <c r="E1483" s="50" t="n">
        <v>1095</v>
      </c>
      <c r="F1483" s="47"/>
    </row>
    <row r="1484" customFormat="false" ht="13.5" hidden="false" customHeight="false" outlineLevel="0" collapsed="false">
      <c r="A1484" s="48" t="n">
        <v>44197</v>
      </c>
      <c r="B1484" s="49" t="s">
        <v>134</v>
      </c>
      <c r="C1484" s="49" t="s">
        <v>178</v>
      </c>
      <c r="D1484" s="49" t="s">
        <v>26</v>
      </c>
      <c r="E1484" s="50" t="n">
        <v>1311</v>
      </c>
      <c r="F1484" s="47"/>
    </row>
    <row r="1485" customFormat="false" ht="13.5" hidden="false" customHeight="false" outlineLevel="0" collapsed="false">
      <c r="A1485" s="48" t="n">
        <v>44197</v>
      </c>
      <c r="B1485" s="49" t="s">
        <v>134</v>
      </c>
      <c r="C1485" s="49" t="s">
        <v>178</v>
      </c>
      <c r="D1485" s="49" t="s">
        <v>70</v>
      </c>
      <c r="E1485" s="50" t="n">
        <v>1498</v>
      </c>
      <c r="F1485" s="47"/>
    </row>
    <row r="1486" customFormat="false" ht="13.5" hidden="false" customHeight="false" outlineLevel="0" collapsed="false">
      <c r="A1486" s="48" t="n">
        <v>44197</v>
      </c>
      <c r="B1486" s="49" t="s">
        <v>134</v>
      </c>
      <c r="C1486" s="49" t="s">
        <v>178</v>
      </c>
      <c r="D1486" s="49" t="s">
        <v>74</v>
      </c>
      <c r="E1486" s="50" t="n">
        <v>1880</v>
      </c>
      <c r="F1486" s="47"/>
    </row>
    <row r="1487" customFormat="false" ht="13.5" hidden="false" customHeight="false" outlineLevel="0" collapsed="false">
      <c r="A1487" s="48" t="n">
        <v>44197</v>
      </c>
      <c r="B1487" s="49" t="s">
        <v>134</v>
      </c>
      <c r="C1487" s="49" t="s">
        <v>178</v>
      </c>
      <c r="D1487" s="49" t="s">
        <v>43</v>
      </c>
      <c r="E1487" s="50" t="n">
        <v>2406</v>
      </c>
      <c r="F1487" s="47"/>
    </row>
    <row r="1488" customFormat="false" ht="13.5" hidden="false" customHeight="false" outlineLevel="0" collapsed="false">
      <c r="A1488" s="48" t="n">
        <v>44197</v>
      </c>
      <c r="B1488" s="49" t="s">
        <v>134</v>
      </c>
      <c r="C1488" s="49" t="s">
        <v>178</v>
      </c>
      <c r="D1488" s="49" t="s">
        <v>27</v>
      </c>
      <c r="E1488" s="50" t="n">
        <v>1287</v>
      </c>
      <c r="F1488" s="47"/>
    </row>
    <row r="1489" customFormat="false" ht="13.5" hidden="false" customHeight="false" outlineLevel="0" collapsed="false">
      <c r="A1489" s="48" t="n">
        <v>44197</v>
      </c>
      <c r="B1489" s="49" t="s">
        <v>134</v>
      </c>
      <c r="C1489" s="49" t="s">
        <v>178</v>
      </c>
      <c r="D1489" s="49" t="s">
        <v>44</v>
      </c>
      <c r="E1489" s="50" t="n">
        <v>1243</v>
      </c>
      <c r="F1489" s="47"/>
    </row>
    <row r="1490" customFormat="false" ht="13.5" hidden="false" customHeight="false" outlineLevel="0" collapsed="false">
      <c r="A1490" s="48" t="n">
        <v>44197</v>
      </c>
      <c r="B1490" s="49" t="s">
        <v>134</v>
      </c>
      <c r="C1490" s="49" t="s">
        <v>178</v>
      </c>
      <c r="D1490" s="49" t="s">
        <v>45</v>
      </c>
      <c r="E1490" s="50" t="n">
        <v>1395</v>
      </c>
      <c r="F1490" s="47"/>
    </row>
    <row r="1491" customFormat="false" ht="13.5" hidden="false" customHeight="false" outlineLevel="0" collapsed="false">
      <c r="A1491" s="48" t="n">
        <v>44197</v>
      </c>
      <c r="B1491" s="49" t="s">
        <v>134</v>
      </c>
      <c r="C1491" s="49" t="s">
        <v>178</v>
      </c>
      <c r="D1491" s="49" t="s">
        <v>28</v>
      </c>
      <c r="E1491" s="50" t="n">
        <v>1358</v>
      </c>
      <c r="F1491" s="47"/>
    </row>
    <row r="1492" customFormat="false" ht="13.5" hidden="false" customHeight="false" outlineLevel="0" collapsed="false">
      <c r="A1492" s="48" t="n">
        <v>44197</v>
      </c>
      <c r="B1492" s="49" t="s">
        <v>134</v>
      </c>
      <c r="C1492" s="49" t="s">
        <v>178</v>
      </c>
      <c r="D1492" s="49" t="s">
        <v>46</v>
      </c>
      <c r="E1492" s="50" t="n">
        <v>1685</v>
      </c>
      <c r="F1492" s="47"/>
    </row>
    <row r="1493" customFormat="false" ht="13.5" hidden="false" customHeight="false" outlineLevel="0" collapsed="false">
      <c r="A1493" s="48" t="n">
        <v>44197</v>
      </c>
      <c r="B1493" s="49" t="s">
        <v>134</v>
      </c>
      <c r="C1493" s="49" t="s">
        <v>178</v>
      </c>
      <c r="D1493" s="49" t="s">
        <v>30</v>
      </c>
      <c r="E1493" s="50" t="n">
        <v>1497</v>
      </c>
      <c r="F1493" s="47"/>
    </row>
    <row r="1494" customFormat="false" ht="13.5" hidden="false" customHeight="false" outlineLevel="0" collapsed="false">
      <c r="A1494" s="48" t="n">
        <v>44197</v>
      </c>
      <c r="B1494" s="49" t="s">
        <v>134</v>
      </c>
      <c r="C1494" s="49" t="s">
        <v>178</v>
      </c>
      <c r="D1494" s="49" t="s">
        <v>47</v>
      </c>
      <c r="E1494" s="50" t="n">
        <v>1993</v>
      </c>
      <c r="F1494" s="47"/>
    </row>
    <row r="1495" customFormat="false" ht="13.5" hidden="false" customHeight="false" outlineLevel="0" collapsed="false">
      <c r="A1495" s="48" t="n">
        <v>44197</v>
      </c>
      <c r="B1495" s="49" t="s">
        <v>134</v>
      </c>
      <c r="C1495" s="49" t="s">
        <v>178</v>
      </c>
      <c r="D1495" s="49" t="s">
        <v>31</v>
      </c>
      <c r="E1495" s="50" t="n">
        <v>1567</v>
      </c>
      <c r="F1495" s="47"/>
    </row>
    <row r="1496" customFormat="false" ht="13.5" hidden="false" customHeight="false" outlineLevel="0" collapsed="false">
      <c r="A1496" s="48" t="n">
        <v>44197</v>
      </c>
      <c r="B1496" s="49" t="s">
        <v>134</v>
      </c>
      <c r="C1496" s="49" t="s">
        <v>178</v>
      </c>
      <c r="D1496" s="49" t="s">
        <v>48</v>
      </c>
      <c r="E1496" s="50" t="n">
        <v>1716</v>
      </c>
      <c r="F1496" s="47"/>
    </row>
    <row r="1497" customFormat="false" ht="13.5" hidden="false" customHeight="false" outlineLevel="0" collapsed="false">
      <c r="A1497" s="48" t="n">
        <v>44197</v>
      </c>
      <c r="B1497" s="49" t="s">
        <v>134</v>
      </c>
      <c r="C1497" s="49" t="s">
        <v>178</v>
      </c>
      <c r="D1497" s="49" t="s">
        <v>49</v>
      </c>
      <c r="E1497" s="50" t="n">
        <v>1943</v>
      </c>
      <c r="F1497" s="47"/>
    </row>
    <row r="1498" customFormat="false" ht="13.5" hidden="false" customHeight="false" outlineLevel="0" collapsed="false">
      <c r="A1498" s="48" t="n">
        <v>44197</v>
      </c>
      <c r="B1498" s="49" t="s">
        <v>134</v>
      </c>
      <c r="C1498" s="49" t="s">
        <v>178</v>
      </c>
      <c r="D1498" s="49" t="s">
        <v>50</v>
      </c>
      <c r="E1498" s="50" t="n">
        <v>1513</v>
      </c>
      <c r="F1498" s="47"/>
    </row>
    <row r="1499" customFormat="false" ht="13.5" hidden="false" customHeight="false" outlineLevel="0" collapsed="false">
      <c r="A1499" s="48" t="n">
        <v>44197</v>
      </c>
      <c r="B1499" s="49" t="s">
        <v>134</v>
      </c>
      <c r="C1499" s="49" t="s">
        <v>178</v>
      </c>
      <c r="D1499" s="49" t="s">
        <v>52</v>
      </c>
      <c r="E1499" s="50" t="n">
        <v>1467</v>
      </c>
      <c r="F1499" s="47"/>
    </row>
    <row r="1500" customFormat="false" ht="13.5" hidden="false" customHeight="false" outlineLevel="0" collapsed="false">
      <c r="A1500" s="48" t="n">
        <v>44197</v>
      </c>
      <c r="B1500" s="49" t="s">
        <v>134</v>
      </c>
      <c r="C1500" s="49" t="s">
        <v>178</v>
      </c>
      <c r="D1500" s="49" t="s">
        <v>32</v>
      </c>
      <c r="E1500" s="50" t="n">
        <v>1741</v>
      </c>
      <c r="F1500" s="47"/>
    </row>
    <row r="1501" customFormat="false" ht="13.5" hidden="false" customHeight="false" outlineLevel="0" collapsed="false">
      <c r="A1501" s="48" t="n">
        <v>44197</v>
      </c>
      <c r="B1501" s="49" t="s">
        <v>134</v>
      </c>
      <c r="C1501" s="49" t="s">
        <v>178</v>
      </c>
      <c r="D1501" s="49" t="s">
        <v>53</v>
      </c>
      <c r="E1501" s="50" t="n">
        <v>1287</v>
      </c>
      <c r="F1501" s="47"/>
    </row>
    <row r="1502" customFormat="false" ht="13.5" hidden="false" customHeight="false" outlineLevel="0" collapsed="false">
      <c r="A1502" s="48" t="n">
        <v>44197</v>
      </c>
      <c r="B1502" s="49" t="s">
        <v>134</v>
      </c>
      <c r="C1502" s="49" t="s">
        <v>178</v>
      </c>
      <c r="D1502" s="49" t="s">
        <v>33</v>
      </c>
      <c r="E1502" s="50" t="n">
        <v>1442</v>
      </c>
      <c r="F1502" s="47"/>
    </row>
    <row r="1503" customFormat="false" ht="13.5" hidden="false" customHeight="false" outlineLevel="0" collapsed="false">
      <c r="A1503" s="48" t="n">
        <v>44197</v>
      </c>
      <c r="B1503" s="49" t="s">
        <v>134</v>
      </c>
      <c r="C1503" s="49" t="s">
        <v>178</v>
      </c>
      <c r="D1503" s="49" t="s">
        <v>62</v>
      </c>
      <c r="E1503" s="50" t="n">
        <v>1489</v>
      </c>
      <c r="F1503" s="47"/>
    </row>
    <row r="1504" customFormat="false" ht="13.5" hidden="false" customHeight="false" outlineLevel="0" collapsed="false">
      <c r="A1504" s="48" t="n">
        <v>44197</v>
      </c>
      <c r="B1504" s="49" t="s">
        <v>134</v>
      </c>
      <c r="C1504" s="49" t="s">
        <v>178</v>
      </c>
      <c r="D1504" s="49" t="s">
        <v>34</v>
      </c>
      <c r="E1504" s="50" t="n">
        <v>1419</v>
      </c>
      <c r="F1504" s="47"/>
    </row>
    <row r="1505" customFormat="false" ht="13.5" hidden="false" customHeight="false" outlineLevel="0" collapsed="false">
      <c r="A1505" s="48" t="n">
        <v>44197</v>
      </c>
      <c r="B1505" s="49" t="s">
        <v>134</v>
      </c>
      <c r="C1505" s="49" t="s">
        <v>178</v>
      </c>
      <c r="D1505" s="49" t="s">
        <v>56</v>
      </c>
      <c r="E1505" s="50" t="n">
        <v>1920</v>
      </c>
      <c r="F1505" s="47"/>
    </row>
    <row r="1506" customFormat="false" ht="13.5" hidden="false" customHeight="false" outlineLevel="0" collapsed="false">
      <c r="A1506" s="48" t="n">
        <v>44197</v>
      </c>
      <c r="B1506" s="49" t="s">
        <v>134</v>
      </c>
      <c r="C1506" s="49" t="s">
        <v>179</v>
      </c>
      <c r="D1506" s="49" t="s">
        <v>19</v>
      </c>
      <c r="E1506" s="50" t="n">
        <v>952</v>
      </c>
      <c r="F1506" s="47"/>
    </row>
    <row r="1507" customFormat="false" ht="13.5" hidden="false" customHeight="false" outlineLevel="0" collapsed="false">
      <c r="A1507" s="48" t="n">
        <v>44197</v>
      </c>
      <c r="B1507" s="49" t="s">
        <v>134</v>
      </c>
      <c r="C1507" s="49" t="s">
        <v>179</v>
      </c>
      <c r="D1507" s="49" t="s">
        <v>24</v>
      </c>
      <c r="E1507" s="50" t="n">
        <v>1817</v>
      </c>
      <c r="F1507" s="47"/>
    </row>
    <row r="1508" customFormat="false" ht="13.5" hidden="false" customHeight="false" outlineLevel="0" collapsed="false">
      <c r="A1508" s="48" t="n">
        <v>44197</v>
      </c>
      <c r="B1508" s="49" t="s">
        <v>134</v>
      </c>
      <c r="C1508" s="49" t="s">
        <v>179</v>
      </c>
      <c r="D1508" s="49" t="s">
        <v>44</v>
      </c>
      <c r="E1508" s="50" t="n">
        <v>1334</v>
      </c>
      <c r="F1508" s="47"/>
    </row>
    <row r="1509" customFormat="false" ht="13.5" hidden="false" customHeight="false" outlineLevel="0" collapsed="false">
      <c r="A1509" s="48" t="n">
        <v>44197</v>
      </c>
      <c r="B1509" s="49" t="s">
        <v>134</v>
      </c>
      <c r="C1509" s="49" t="s">
        <v>179</v>
      </c>
      <c r="D1509" s="49" t="s">
        <v>47</v>
      </c>
      <c r="E1509" s="50" t="n">
        <v>1348</v>
      </c>
      <c r="F1509" s="47"/>
    </row>
    <row r="1510" customFormat="false" ht="13.5" hidden="false" customHeight="false" outlineLevel="0" collapsed="false">
      <c r="A1510" s="48" t="n">
        <v>44197</v>
      </c>
      <c r="B1510" s="49" t="s">
        <v>134</v>
      </c>
      <c r="C1510" s="49" t="s">
        <v>179</v>
      </c>
      <c r="D1510" s="49" t="s">
        <v>31</v>
      </c>
      <c r="E1510" s="50" t="n">
        <v>1198</v>
      </c>
      <c r="F1510" s="47"/>
    </row>
    <row r="1511" customFormat="false" ht="13.5" hidden="false" customHeight="false" outlineLevel="0" collapsed="false">
      <c r="A1511" s="48" t="n">
        <v>44197</v>
      </c>
      <c r="B1511" s="49" t="s">
        <v>134</v>
      </c>
      <c r="C1511" s="49" t="s">
        <v>179</v>
      </c>
      <c r="D1511" s="49" t="s">
        <v>32</v>
      </c>
      <c r="E1511" s="50" t="n">
        <v>1672</v>
      </c>
      <c r="F1511" s="47"/>
    </row>
    <row r="1512" customFormat="false" ht="13.5" hidden="false" customHeight="false" outlineLevel="0" collapsed="false">
      <c r="A1512" s="48" t="n">
        <v>44197</v>
      </c>
      <c r="B1512" s="49" t="s">
        <v>134</v>
      </c>
      <c r="C1512" s="49" t="s">
        <v>180</v>
      </c>
      <c r="D1512" s="49" t="s">
        <v>21</v>
      </c>
      <c r="E1512" s="50" t="n">
        <v>3077</v>
      </c>
      <c r="F1512" s="47"/>
    </row>
    <row r="1513" customFormat="false" ht="13.5" hidden="false" customHeight="false" outlineLevel="0" collapsed="false">
      <c r="A1513" s="48" t="n">
        <v>44197</v>
      </c>
      <c r="B1513" s="49" t="s">
        <v>134</v>
      </c>
      <c r="C1513" s="49" t="s">
        <v>180</v>
      </c>
      <c r="D1513" s="49" t="s">
        <v>27</v>
      </c>
      <c r="E1513" s="50" t="n">
        <v>3869</v>
      </c>
      <c r="F1513" s="47"/>
    </row>
    <row r="1514" customFormat="false" ht="13.5" hidden="false" customHeight="false" outlineLevel="0" collapsed="false">
      <c r="A1514" s="48" t="n">
        <v>44197</v>
      </c>
      <c r="B1514" s="49" t="s">
        <v>134</v>
      </c>
      <c r="C1514" s="49" t="s">
        <v>180</v>
      </c>
      <c r="D1514" s="49" t="s">
        <v>32</v>
      </c>
      <c r="E1514" s="50" t="n">
        <v>2630</v>
      </c>
      <c r="F1514" s="47"/>
    </row>
    <row r="1515" customFormat="false" ht="13.5" hidden="false" customHeight="false" outlineLevel="0" collapsed="false">
      <c r="A1515" s="48" t="n">
        <v>44197</v>
      </c>
      <c r="B1515" s="49" t="s">
        <v>134</v>
      </c>
      <c r="C1515" s="49" t="s">
        <v>180</v>
      </c>
      <c r="D1515" s="49" t="s">
        <v>33</v>
      </c>
      <c r="E1515" s="50" t="n">
        <v>2636</v>
      </c>
      <c r="F1515" s="47"/>
    </row>
    <row r="1516" customFormat="false" ht="13.5" hidden="false" customHeight="false" outlineLevel="0" collapsed="false">
      <c r="A1516" s="48" t="n">
        <v>44197</v>
      </c>
      <c r="B1516" s="49" t="s">
        <v>134</v>
      </c>
      <c r="C1516" s="49" t="s">
        <v>181</v>
      </c>
      <c r="D1516" s="49" t="s">
        <v>58</v>
      </c>
      <c r="E1516" s="50" t="n">
        <v>6467</v>
      </c>
      <c r="F1516" s="47"/>
    </row>
    <row r="1517" customFormat="false" ht="13.5" hidden="false" customHeight="false" outlineLevel="0" collapsed="false">
      <c r="A1517" s="48" t="n">
        <v>44197</v>
      </c>
      <c r="B1517" s="49" t="s">
        <v>134</v>
      </c>
      <c r="C1517" s="49" t="s">
        <v>181</v>
      </c>
      <c r="D1517" s="49" t="s">
        <v>19</v>
      </c>
      <c r="E1517" s="50" t="n">
        <v>5965</v>
      </c>
      <c r="F1517" s="47"/>
    </row>
    <row r="1518" customFormat="false" ht="13.5" hidden="false" customHeight="false" outlineLevel="0" collapsed="false">
      <c r="A1518" s="48" t="n">
        <v>44197</v>
      </c>
      <c r="B1518" s="49" t="s">
        <v>134</v>
      </c>
      <c r="C1518" s="49" t="s">
        <v>181</v>
      </c>
      <c r="D1518" s="49" t="s">
        <v>20</v>
      </c>
      <c r="E1518" s="50" t="n">
        <v>5794</v>
      </c>
      <c r="F1518" s="47"/>
    </row>
    <row r="1519" customFormat="false" ht="13.5" hidden="false" customHeight="false" outlineLevel="0" collapsed="false">
      <c r="A1519" s="48" t="n">
        <v>44197</v>
      </c>
      <c r="B1519" s="49" t="s">
        <v>134</v>
      </c>
      <c r="C1519" s="49" t="s">
        <v>181</v>
      </c>
      <c r="D1519" s="49" t="s">
        <v>21</v>
      </c>
      <c r="E1519" s="50" t="n">
        <v>6449</v>
      </c>
      <c r="F1519" s="47"/>
    </row>
    <row r="1520" customFormat="false" ht="13.5" hidden="false" customHeight="false" outlineLevel="0" collapsed="false">
      <c r="A1520" s="48" t="n">
        <v>44197</v>
      </c>
      <c r="B1520" s="49" t="s">
        <v>134</v>
      </c>
      <c r="C1520" s="49" t="s">
        <v>181</v>
      </c>
      <c r="D1520" s="49" t="s">
        <v>22</v>
      </c>
      <c r="E1520" s="50" t="n">
        <v>6602</v>
      </c>
      <c r="F1520" s="47"/>
    </row>
    <row r="1521" customFormat="false" ht="13.5" hidden="false" customHeight="false" outlineLevel="0" collapsed="false">
      <c r="A1521" s="48" t="n">
        <v>44197</v>
      </c>
      <c r="B1521" s="49" t="s">
        <v>134</v>
      </c>
      <c r="C1521" s="49" t="s">
        <v>181</v>
      </c>
      <c r="D1521" s="49" t="s">
        <v>37</v>
      </c>
      <c r="E1521" s="50" t="n">
        <v>6398</v>
      </c>
      <c r="F1521" s="47"/>
    </row>
    <row r="1522" customFormat="false" ht="13.5" hidden="false" customHeight="false" outlineLevel="0" collapsed="false">
      <c r="A1522" s="48" t="n">
        <v>44197</v>
      </c>
      <c r="B1522" s="49" t="s">
        <v>134</v>
      </c>
      <c r="C1522" s="49" t="s">
        <v>181</v>
      </c>
      <c r="D1522" s="49" t="s">
        <v>38</v>
      </c>
      <c r="E1522" s="50" t="n">
        <v>6072</v>
      </c>
      <c r="F1522" s="47"/>
    </row>
    <row r="1523" customFormat="false" ht="13.5" hidden="false" customHeight="false" outlineLevel="0" collapsed="false">
      <c r="A1523" s="48" t="n">
        <v>44197</v>
      </c>
      <c r="B1523" s="49" t="s">
        <v>134</v>
      </c>
      <c r="C1523" s="49" t="s">
        <v>181</v>
      </c>
      <c r="D1523" s="49" t="s">
        <v>39</v>
      </c>
      <c r="E1523" s="50" t="n">
        <v>5702</v>
      </c>
      <c r="F1523" s="47"/>
    </row>
    <row r="1524" customFormat="false" ht="13.5" hidden="false" customHeight="false" outlineLevel="0" collapsed="false">
      <c r="A1524" s="48" t="n">
        <v>44197</v>
      </c>
      <c r="B1524" s="49" t="s">
        <v>134</v>
      </c>
      <c r="C1524" s="49" t="s">
        <v>181</v>
      </c>
      <c r="D1524" s="49" t="s">
        <v>40</v>
      </c>
      <c r="E1524" s="50" t="n">
        <v>6174</v>
      </c>
      <c r="F1524" s="47"/>
    </row>
    <row r="1525" customFormat="false" ht="13.5" hidden="false" customHeight="false" outlineLevel="0" collapsed="false">
      <c r="A1525" s="48" t="n">
        <v>44197</v>
      </c>
      <c r="B1525" s="49" t="s">
        <v>134</v>
      </c>
      <c r="C1525" s="49" t="s">
        <v>181</v>
      </c>
      <c r="D1525" s="49" t="s">
        <v>41</v>
      </c>
      <c r="E1525" s="50" t="n">
        <v>6171</v>
      </c>
      <c r="F1525" s="47"/>
    </row>
    <row r="1526" customFormat="false" ht="13.5" hidden="false" customHeight="false" outlineLevel="0" collapsed="false">
      <c r="A1526" s="48" t="n">
        <v>44197</v>
      </c>
      <c r="B1526" s="49" t="s">
        <v>134</v>
      </c>
      <c r="C1526" s="49" t="s">
        <v>181</v>
      </c>
      <c r="D1526" s="49" t="s">
        <v>23</v>
      </c>
      <c r="E1526" s="50" t="n">
        <v>7218</v>
      </c>
      <c r="F1526" s="47"/>
    </row>
    <row r="1527" customFormat="false" ht="13.5" hidden="false" customHeight="false" outlineLevel="0" collapsed="false">
      <c r="A1527" s="48" t="n">
        <v>44197</v>
      </c>
      <c r="B1527" s="49" t="s">
        <v>134</v>
      </c>
      <c r="C1527" s="49" t="s">
        <v>181</v>
      </c>
      <c r="D1527" s="49" t="s">
        <v>42</v>
      </c>
      <c r="E1527" s="50" t="n">
        <v>6243</v>
      </c>
      <c r="F1527" s="47"/>
    </row>
    <row r="1528" customFormat="false" ht="13.5" hidden="false" customHeight="false" outlineLevel="0" collapsed="false">
      <c r="A1528" s="48" t="n">
        <v>44197</v>
      </c>
      <c r="B1528" s="49" t="s">
        <v>134</v>
      </c>
      <c r="C1528" s="49" t="s">
        <v>181</v>
      </c>
      <c r="D1528" s="49" t="s">
        <v>24</v>
      </c>
      <c r="E1528" s="50" t="n">
        <v>6080</v>
      </c>
      <c r="F1528" s="47"/>
    </row>
    <row r="1529" customFormat="false" ht="13.5" hidden="false" customHeight="false" outlineLevel="0" collapsed="false">
      <c r="A1529" s="48" t="n">
        <v>44197</v>
      </c>
      <c r="B1529" s="49" t="s">
        <v>134</v>
      </c>
      <c r="C1529" s="49" t="s">
        <v>181</v>
      </c>
      <c r="D1529" s="49" t="s">
        <v>59</v>
      </c>
      <c r="E1529" s="50" t="n">
        <v>6250</v>
      </c>
      <c r="F1529" s="47"/>
    </row>
    <row r="1530" customFormat="false" ht="13.5" hidden="false" customHeight="false" outlineLevel="0" collapsed="false">
      <c r="A1530" s="48" t="n">
        <v>44197</v>
      </c>
      <c r="B1530" s="49" t="s">
        <v>134</v>
      </c>
      <c r="C1530" s="49" t="s">
        <v>181</v>
      </c>
      <c r="D1530" s="49" t="s">
        <v>25</v>
      </c>
      <c r="E1530" s="50" t="n">
        <v>6776</v>
      </c>
      <c r="F1530" s="47"/>
    </row>
    <row r="1531" customFormat="false" ht="13.5" hidden="false" customHeight="false" outlineLevel="0" collapsed="false">
      <c r="A1531" s="48" t="n">
        <v>44197</v>
      </c>
      <c r="B1531" s="49" t="s">
        <v>134</v>
      </c>
      <c r="C1531" s="49" t="s">
        <v>181</v>
      </c>
      <c r="D1531" s="49" t="s">
        <v>26</v>
      </c>
      <c r="E1531" s="50" t="n">
        <v>5329</v>
      </c>
      <c r="F1531" s="47"/>
    </row>
    <row r="1532" customFormat="false" ht="13.5" hidden="false" customHeight="false" outlineLevel="0" collapsed="false">
      <c r="A1532" s="48" t="n">
        <v>44197</v>
      </c>
      <c r="B1532" s="49" t="s">
        <v>134</v>
      </c>
      <c r="C1532" s="49" t="s">
        <v>181</v>
      </c>
      <c r="D1532" s="49" t="s">
        <v>74</v>
      </c>
      <c r="E1532" s="50" t="n">
        <v>6196</v>
      </c>
      <c r="F1532" s="47"/>
    </row>
    <row r="1533" customFormat="false" ht="13.5" hidden="false" customHeight="false" outlineLevel="0" collapsed="false">
      <c r="A1533" s="48" t="n">
        <v>44197</v>
      </c>
      <c r="B1533" s="49" t="s">
        <v>134</v>
      </c>
      <c r="C1533" s="49" t="s">
        <v>181</v>
      </c>
      <c r="D1533" s="49" t="s">
        <v>43</v>
      </c>
      <c r="E1533" s="50" t="n">
        <v>6776</v>
      </c>
      <c r="F1533" s="47"/>
    </row>
    <row r="1534" customFormat="false" ht="13.5" hidden="false" customHeight="false" outlineLevel="0" collapsed="false">
      <c r="A1534" s="48" t="n">
        <v>44197</v>
      </c>
      <c r="B1534" s="49" t="s">
        <v>134</v>
      </c>
      <c r="C1534" s="49" t="s">
        <v>181</v>
      </c>
      <c r="D1534" s="49" t="s">
        <v>27</v>
      </c>
      <c r="E1534" s="50" t="n">
        <v>6237</v>
      </c>
      <c r="F1534" s="47"/>
    </row>
    <row r="1535" customFormat="false" ht="13.5" hidden="false" customHeight="false" outlineLevel="0" collapsed="false">
      <c r="A1535" s="48" t="n">
        <v>44197</v>
      </c>
      <c r="B1535" s="49" t="s">
        <v>134</v>
      </c>
      <c r="C1535" s="49" t="s">
        <v>181</v>
      </c>
      <c r="D1535" s="49" t="s">
        <v>45</v>
      </c>
      <c r="E1535" s="50" t="n">
        <v>6801</v>
      </c>
      <c r="F1535" s="47"/>
    </row>
    <row r="1536" customFormat="false" ht="13.5" hidden="false" customHeight="false" outlineLevel="0" collapsed="false">
      <c r="A1536" s="48" t="n">
        <v>44197</v>
      </c>
      <c r="B1536" s="49" t="s">
        <v>134</v>
      </c>
      <c r="C1536" s="49" t="s">
        <v>181</v>
      </c>
      <c r="D1536" s="49" t="s">
        <v>28</v>
      </c>
      <c r="E1536" s="50" t="n">
        <v>6868</v>
      </c>
      <c r="F1536" s="47"/>
    </row>
    <row r="1537" customFormat="false" ht="13.5" hidden="false" customHeight="false" outlineLevel="0" collapsed="false">
      <c r="A1537" s="48" t="n">
        <v>44197</v>
      </c>
      <c r="B1537" s="49" t="s">
        <v>134</v>
      </c>
      <c r="C1537" s="49" t="s">
        <v>181</v>
      </c>
      <c r="D1537" s="49" t="s">
        <v>46</v>
      </c>
      <c r="E1537" s="50" t="n">
        <v>6112</v>
      </c>
      <c r="F1537" s="47"/>
    </row>
    <row r="1538" customFormat="false" ht="13.5" hidden="false" customHeight="false" outlineLevel="0" collapsed="false">
      <c r="A1538" s="48" t="n">
        <v>44197</v>
      </c>
      <c r="B1538" s="49" t="s">
        <v>134</v>
      </c>
      <c r="C1538" s="49" t="s">
        <v>181</v>
      </c>
      <c r="D1538" s="49" t="s">
        <v>29</v>
      </c>
      <c r="E1538" s="50" t="n">
        <v>6925</v>
      </c>
      <c r="F1538" s="47"/>
    </row>
    <row r="1539" customFormat="false" ht="13.5" hidden="false" customHeight="false" outlineLevel="0" collapsed="false">
      <c r="A1539" s="48" t="n">
        <v>44197</v>
      </c>
      <c r="B1539" s="49" t="s">
        <v>134</v>
      </c>
      <c r="C1539" s="49" t="s">
        <v>181</v>
      </c>
      <c r="D1539" s="49" t="s">
        <v>30</v>
      </c>
      <c r="E1539" s="50" t="n">
        <v>6005</v>
      </c>
      <c r="F1539" s="47"/>
    </row>
    <row r="1540" customFormat="false" ht="13.5" hidden="false" customHeight="false" outlineLevel="0" collapsed="false">
      <c r="A1540" s="48" t="n">
        <v>44197</v>
      </c>
      <c r="B1540" s="49" t="s">
        <v>134</v>
      </c>
      <c r="C1540" s="49" t="s">
        <v>181</v>
      </c>
      <c r="D1540" s="49" t="s">
        <v>47</v>
      </c>
      <c r="E1540" s="50" t="n">
        <v>5810</v>
      </c>
      <c r="F1540" s="47"/>
    </row>
    <row r="1541" customFormat="false" ht="13.5" hidden="false" customHeight="false" outlineLevel="0" collapsed="false">
      <c r="A1541" s="48" t="n">
        <v>44197</v>
      </c>
      <c r="B1541" s="49" t="s">
        <v>134</v>
      </c>
      <c r="C1541" s="49" t="s">
        <v>181</v>
      </c>
      <c r="D1541" s="49" t="s">
        <v>31</v>
      </c>
      <c r="E1541" s="50" t="n">
        <v>6035</v>
      </c>
      <c r="F1541" s="47"/>
    </row>
    <row r="1542" customFormat="false" ht="13.5" hidden="false" customHeight="false" outlineLevel="0" collapsed="false">
      <c r="A1542" s="48" t="n">
        <v>44197</v>
      </c>
      <c r="B1542" s="49" t="s">
        <v>134</v>
      </c>
      <c r="C1542" s="49" t="s">
        <v>181</v>
      </c>
      <c r="D1542" s="49" t="s">
        <v>48</v>
      </c>
      <c r="E1542" s="50" t="n">
        <v>6617</v>
      </c>
      <c r="F1542" s="47"/>
    </row>
    <row r="1543" customFormat="false" ht="13.5" hidden="false" customHeight="false" outlineLevel="0" collapsed="false">
      <c r="A1543" s="48" t="n">
        <v>44197</v>
      </c>
      <c r="B1543" s="49" t="s">
        <v>134</v>
      </c>
      <c r="C1543" s="49" t="s">
        <v>181</v>
      </c>
      <c r="D1543" s="49" t="s">
        <v>49</v>
      </c>
      <c r="E1543" s="50" t="n">
        <v>6631</v>
      </c>
      <c r="F1543" s="47"/>
    </row>
    <row r="1544" customFormat="false" ht="13.5" hidden="false" customHeight="false" outlineLevel="0" collapsed="false">
      <c r="A1544" s="48" t="n">
        <v>44197</v>
      </c>
      <c r="B1544" s="49" t="s">
        <v>134</v>
      </c>
      <c r="C1544" s="49" t="s">
        <v>181</v>
      </c>
      <c r="D1544" s="49" t="s">
        <v>50</v>
      </c>
      <c r="E1544" s="50" t="n">
        <v>6335</v>
      </c>
      <c r="F1544" s="47"/>
    </row>
    <row r="1545" customFormat="false" ht="13.5" hidden="false" customHeight="false" outlineLevel="0" collapsed="false">
      <c r="A1545" s="48" t="n">
        <v>44197</v>
      </c>
      <c r="B1545" s="49" t="s">
        <v>134</v>
      </c>
      <c r="C1545" s="49" t="s">
        <v>181</v>
      </c>
      <c r="D1545" s="49" t="s">
        <v>51</v>
      </c>
      <c r="E1545" s="50" t="n">
        <v>6063</v>
      </c>
      <c r="F1545" s="47"/>
    </row>
    <row r="1546" customFormat="false" ht="13.5" hidden="false" customHeight="false" outlineLevel="0" collapsed="false">
      <c r="A1546" s="48" t="n">
        <v>44197</v>
      </c>
      <c r="B1546" s="49" t="s">
        <v>134</v>
      </c>
      <c r="C1546" s="49" t="s">
        <v>181</v>
      </c>
      <c r="D1546" s="49" t="s">
        <v>52</v>
      </c>
      <c r="E1546" s="50" t="n">
        <v>6100</v>
      </c>
      <c r="F1546" s="47"/>
    </row>
    <row r="1547" customFormat="false" ht="13.5" hidden="false" customHeight="false" outlineLevel="0" collapsed="false">
      <c r="A1547" s="48" t="n">
        <v>44197</v>
      </c>
      <c r="B1547" s="49" t="s">
        <v>134</v>
      </c>
      <c r="C1547" s="49" t="s">
        <v>181</v>
      </c>
      <c r="D1547" s="49" t="s">
        <v>32</v>
      </c>
      <c r="E1547" s="50" t="n">
        <v>6682</v>
      </c>
      <c r="F1547" s="47"/>
    </row>
    <row r="1548" customFormat="false" ht="13.5" hidden="false" customHeight="false" outlineLevel="0" collapsed="false">
      <c r="A1548" s="48" t="n">
        <v>44197</v>
      </c>
      <c r="B1548" s="49" t="s">
        <v>134</v>
      </c>
      <c r="C1548" s="49" t="s">
        <v>181</v>
      </c>
      <c r="D1548" s="49" t="s">
        <v>53</v>
      </c>
      <c r="E1548" s="50" t="n">
        <v>6497</v>
      </c>
      <c r="F1548" s="47"/>
    </row>
    <row r="1549" customFormat="false" ht="13.5" hidden="false" customHeight="false" outlineLevel="0" collapsed="false">
      <c r="A1549" s="48" t="n">
        <v>44197</v>
      </c>
      <c r="B1549" s="49" t="s">
        <v>134</v>
      </c>
      <c r="C1549" s="49" t="s">
        <v>181</v>
      </c>
      <c r="D1549" s="49" t="s">
        <v>33</v>
      </c>
      <c r="E1549" s="50" t="n">
        <v>6722</v>
      </c>
      <c r="F1549" s="47"/>
    </row>
    <row r="1550" customFormat="false" ht="13.5" hidden="false" customHeight="false" outlineLevel="0" collapsed="false">
      <c r="A1550" s="48" t="n">
        <v>44197</v>
      </c>
      <c r="B1550" s="49" t="s">
        <v>134</v>
      </c>
      <c r="C1550" s="49" t="s">
        <v>181</v>
      </c>
      <c r="D1550" s="49" t="s">
        <v>62</v>
      </c>
      <c r="E1550" s="50" t="n">
        <v>6118</v>
      </c>
      <c r="F1550" s="47"/>
    </row>
    <row r="1551" customFormat="false" ht="13.5" hidden="false" customHeight="false" outlineLevel="0" collapsed="false">
      <c r="A1551" s="48" t="n">
        <v>44197</v>
      </c>
      <c r="B1551" s="49" t="s">
        <v>134</v>
      </c>
      <c r="C1551" s="49" t="s">
        <v>181</v>
      </c>
      <c r="D1551" s="49" t="s">
        <v>55</v>
      </c>
      <c r="E1551" s="50" t="n">
        <v>6298</v>
      </c>
      <c r="F1551" s="47"/>
    </row>
    <row r="1552" customFormat="false" ht="13.5" hidden="false" customHeight="false" outlineLevel="0" collapsed="false">
      <c r="A1552" s="48" t="n">
        <v>44197</v>
      </c>
      <c r="B1552" s="49" t="s">
        <v>134</v>
      </c>
      <c r="C1552" s="49" t="s">
        <v>181</v>
      </c>
      <c r="D1552" s="49" t="s">
        <v>34</v>
      </c>
      <c r="E1552" s="50" t="n">
        <v>6686</v>
      </c>
      <c r="F1552" s="47"/>
    </row>
    <row r="1553" customFormat="false" ht="13.5" hidden="false" customHeight="false" outlineLevel="0" collapsed="false">
      <c r="A1553" s="48" t="n">
        <v>44197</v>
      </c>
      <c r="B1553" s="49" t="s">
        <v>134</v>
      </c>
      <c r="C1553" s="49" t="s">
        <v>181</v>
      </c>
      <c r="D1553" s="49" t="s">
        <v>56</v>
      </c>
      <c r="E1553" s="50" t="n">
        <v>6480</v>
      </c>
      <c r="F1553" s="47"/>
    </row>
    <row r="1554" customFormat="false" ht="13.5" hidden="false" customHeight="false" outlineLevel="0" collapsed="false">
      <c r="A1554" s="48" t="n">
        <v>44197</v>
      </c>
      <c r="B1554" s="49" t="s">
        <v>134</v>
      </c>
      <c r="C1554" s="49" t="s">
        <v>182</v>
      </c>
      <c r="D1554" s="49" t="s">
        <v>58</v>
      </c>
      <c r="E1554" s="50" t="n">
        <v>8542</v>
      </c>
      <c r="F1554" s="47"/>
    </row>
    <row r="1555" customFormat="false" ht="13.5" hidden="false" customHeight="false" outlineLevel="0" collapsed="false">
      <c r="A1555" s="48" t="n">
        <v>44197</v>
      </c>
      <c r="B1555" s="49" t="s">
        <v>134</v>
      </c>
      <c r="C1555" s="49" t="s">
        <v>182</v>
      </c>
      <c r="D1555" s="49" t="s">
        <v>19</v>
      </c>
      <c r="E1555" s="50" t="n">
        <v>5965</v>
      </c>
      <c r="F1555" s="47"/>
    </row>
    <row r="1556" customFormat="false" ht="13.5" hidden="false" customHeight="false" outlineLevel="0" collapsed="false">
      <c r="A1556" s="48" t="n">
        <v>44197</v>
      </c>
      <c r="B1556" s="49" t="s">
        <v>134</v>
      </c>
      <c r="C1556" s="49" t="s">
        <v>182</v>
      </c>
      <c r="D1556" s="49" t="s">
        <v>21</v>
      </c>
      <c r="E1556" s="50" t="n">
        <v>6428</v>
      </c>
      <c r="F1556" s="47"/>
    </row>
    <row r="1557" customFormat="false" ht="13.5" hidden="false" customHeight="false" outlineLevel="0" collapsed="false">
      <c r="A1557" s="48" t="n">
        <v>44197</v>
      </c>
      <c r="B1557" s="49" t="s">
        <v>134</v>
      </c>
      <c r="C1557" s="49" t="s">
        <v>182</v>
      </c>
      <c r="D1557" s="49" t="s">
        <v>22</v>
      </c>
      <c r="E1557" s="50" t="n">
        <v>6506</v>
      </c>
      <c r="F1557" s="47"/>
    </row>
    <row r="1558" customFormat="false" ht="13.5" hidden="false" customHeight="false" outlineLevel="0" collapsed="false">
      <c r="A1558" s="48" t="n">
        <v>44197</v>
      </c>
      <c r="B1558" s="49" t="s">
        <v>134</v>
      </c>
      <c r="C1558" s="49" t="s">
        <v>182</v>
      </c>
      <c r="D1558" s="49" t="s">
        <v>38</v>
      </c>
      <c r="E1558" s="50" t="n">
        <v>6231</v>
      </c>
      <c r="F1558" s="47"/>
    </row>
    <row r="1559" customFormat="false" ht="13.5" hidden="false" customHeight="false" outlineLevel="0" collapsed="false">
      <c r="A1559" s="48" t="n">
        <v>44197</v>
      </c>
      <c r="B1559" s="49" t="s">
        <v>134</v>
      </c>
      <c r="C1559" s="49" t="s">
        <v>182</v>
      </c>
      <c r="D1559" s="49" t="s">
        <v>39</v>
      </c>
      <c r="E1559" s="50" t="n">
        <v>5724</v>
      </c>
      <c r="F1559" s="47"/>
    </row>
    <row r="1560" customFormat="false" ht="13.5" hidden="false" customHeight="false" outlineLevel="0" collapsed="false">
      <c r="A1560" s="48" t="n">
        <v>44197</v>
      </c>
      <c r="B1560" s="49" t="s">
        <v>134</v>
      </c>
      <c r="C1560" s="49" t="s">
        <v>182</v>
      </c>
      <c r="D1560" s="49" t="s">
        <v>41</v>
      </c>
      <c r="E1560" s="50" t="n">
        <v>6125</v>
      </c>
      <c r="F1560" s="47"/>
    </row>
    <row r="1561" customFormat="false" ht="13.5" hidden="false" customHeight="false" outlineLevel="0" collapsed="false">
      <c r="A1561" s="48" t="n">
        <v>44197</v>
      </c>
      <c r="B1561" s="49" t="s">
        <v>134</v>
      </c>
      <c r="C1561" s="49" t="s">
        <v>182</v>
      </c>
      <c r="D1561" s="49" t="s">
        <v>23</v>
      </c>
      <c r="E1561" s="50" t="n">
        <v>7356</v>
      </c>
      <c r="F1561" s="47"/>
    </row>
    <row r="1562" customFormat="false" ht="13.5" hidden="false" customHeight="false" outlineLevel="0" collapsed="false">
      <c r="A1562" s="48" t="n">
        <v>44197</v>
      </c>
      <c r="B1562" s="49" t="s">
        <v>134</v>
      </c>
      <c r="C1562" s="49" t="s">
        <v>182</v>
      </c>
      <c r="D1562" s="49" t="s">
        <v>42</v>
      </c>
      <c r="E1562" s="50" t="n">
        <v>6276</v>
      </c>
      <c r="F1562" s="47"/>
    </row>
    <row r="1563" customFormat="false" ht="13.5" hidden="false" customHeight="false" outlineLevel="0" collapsed="false">
      <c r="A1563" s="48" t="n">
        <v>44197</v>
      </c>
      <c r="B1563" s="49" t="s">
        <v>134</v>
      </c>
      <c r="C1563" s="49" t="s">
        <v>182</v>
      </c>
      <c r="D1563" s="49" t="s">
        <v>24</v>
      </c>
      <c r="E1563" s="50" t="n">
        <v>6031</v>
      </c>
      <c r="F1563" s="47"/>
    </row>
    <row r="1564" customFormat="false" ht="13.5" hidden="false" customHeight="false" outlineLevel="0" collapsed="false">
      <c r="A1564" s="48" t="n">
        <v>44197</v>
      </c>
      <c r="B1564" s="49" t="s">
        <v>134</v>
      </c>
      <c r="C1564" s="49" t="s">
        <v>182</v>
      </c>
      <c r="D1564" s="49" t="s">
        <v>59</v>
      </c>
      <c r="E1564" s="50" t="n">
        <v>6342</v>
      </c>
      <c r="F1564" s="47"/>
    </row>
    <row r="1565" customFormat="false" ht="13.5" hidden="false" customHeight="false" outlineLevel="0" collapsed="false">
      <c r="A1565" s="48" t="n">
        <v>44197</v>
      </c>
      <c r="B1565" s="49" t="s">
        <v>134</v>
      </c>
      <c r="C1565" s="49" t="s">
        <v>182</v>
      </c>
      <c r="D1565" s="49" t="s">
        <v>25</v>
      </c>
      <c r="E1565" s="50" t="n">
        <v>6853</v>
      </c>
      <c r="F1565" s="47"/>
    </row>
    <row r="1566" customFormat="false" ht="13.5" hidden="false" customHeight="false" outlineLevel="0" collapsed="false">
      <c r="A1566" s="48" t="n">
        <v>44197</v>
      </c>
      <c r="B1566" s="49" t="s">
        <v>134</v>
      </c>
      <c r="C1566" s="49" t="s">
        <v>182</v>
      </c>
      <c r="D1566" s="49" t="s">
        <v>26</v>
      </c>
      <c r="E1566" s="50" t="n">
        <v>5627</v>
      </c>
      <c r="F1566" s="47"/>
    </row>
    <row r="1567" customFormat="false" ht="13.5" hidden="false" customHeight="false" outlineLevel="0" collapsed="false">
      <c r="A1567" s="48" t="n">
        <v>44197</v>
      </c>
      <c r="B1567" s="49" t="s">
        <v>134</v>
      </c>
      <c r="C1567" s="49" t="s">
        <v>182</v>
      </c>
      <c r="D1567" s="49" t="s">
        <v>70</v>
      </c>
      <c r="E1567" s="50" t="n">
        <v>6717</v>
      </c>
      <c r="F1567" s="47"/>
    </row>
    <row r="1568" customFormat="false" ht="13.5" hidden="false" customHeight="false" outlineLevel="0" collapsed="false">
      <c r="A1568" s="48" t="n">
        <v>44197</v>
      </c>
      <c r="B1568" s="49" t="s">
        <v>134</v>
      </c>
      <c r="C1568" s="49" t="s">
        <v>182</v>
      </c>
      <c r="D1568" s="49" t="s">
        <v>43</v>
      </c>
      <c r="E1568" s="50" t="n">
        <v>6702</v>
      </c>
      <c r="F1568" s="47"/>
    </row>
    <row r="1569" customFormat="false" ht="13.5" hidden="false" customHeight="false" outlineLevel="0" collapsed="false">
      <c r="A1569" s="48" t="n">
        <v>44197</v>
      </c>
      <c r="B1569" s="49" t="s">
        <v>134</v>
      </c>
      <c r="C1569" s="49" t="s">
        <v>182</v>
      </c>
      <c r="D1569" s="49" t="s">
        <v>27</v>
      </c>
      <c r="E1569" s="50" t="n">
        <v>6277</v>
      </c>
      <c r="F1569" s="47"/>
    </row>
    <row r="1570" customFormat="false" ht="13.5" hidden="false" customHeight="false" outlineLevel="0" collapsed="false">
      <c r="A1570" s="48" t="n">
        <v>44197</v>
      </c>
      <c r="B1570" s="49" t="s">
        <v>134</v>
      </c>
      <c r="C1570" s="49" t="s">
        <v>182</v>
      </c>
      <c r="D1570" s="49" t="s">
        <v>45</v>
      </c>
      <c r="E1570" s="50" t="n">
        <v>6579</v>
      </c>
      <c r="F1570" s="47"/>
    </row>
    <row r="1571" customFormat="false" ht="13.5" hidden="false" customHeight="false" outlineLevel="0" collapsed="false">
      <c r="A1571" s="48" t="n">
        <v>44197</v>
      </c>
      <c r="B1571" s="49" t="s">
        <v>134</v>
      </c>
      <c r="C1571" s="49" t="s">
        <v>182</v>
      </c>
      <c r="D1571" s="49" t="s">
        <v>28</v>
      </c>
      <c r="E1571" s="50" t="n">
        <v>6912</v>
      </c>
      <c r="F1571" s="47"/>
    </row>
    <row r="1572" customFormat="false" ht="13.5" hidden="false" customHeight="false" outlineLevel="0" collapsed="false">
      <c r="A1572" s="48" t="n">
        <v>44197</v>
      </c>
      <c r="B1572" s="49" t="s">
        <v>134</v>
      </c>
      <c r="C1572" s="49" t="s">
        <v>182</v>
      </c>
      <c r="D1572" s="49" t="s">
        <v>46</v>
      </c>
      <c r="E1572" s="50" t="n">
        <v>6326</v>
      </c>
      <c r="F1572" s="47"/>
    </row>
    <row r="1573" customFormat="false" ht="13.5" hidden="false" customHeight="false" outlineLevel="0" collapsed="false">
      <c r="A1573" s="48" t="n">
        <v>44197</v>
      </c>
      <c r="B1573" s="49" t="s">
        <v>134</v>
      </c>
      <c r="C1573" s="49" t="s">
        <v>182</v>
      </c>
      <c r="D1573" s="49" t="s">
        <v>29</v>
      </c>
      <c r="E1573" s="50" t="n">
        <v>6900</v>
      </c>
      <c r="F1573" s="47"/>
    </row>
    <row r="1574" customFormat="false" ht="13.5" hidden="false" customHeight="false" outlineLevel="0" collapsed="false">
      <c r="A1574" s="48" t="n">
        <v>44197</v>
      </c>
      <c r="B1574" s="49" t="s">
        <v>134</v>
      </c>
      <c r="C1574" s="49" t="s">
        <v>182</v>
      </c>
      <c r="D1574" s="49" t="s">
        <v>30</v>
      </c>
      <c r="E1574" s="50" t="n">
        <v>5905</v>
      </c>
      <c r="F1574" s="47"/>
    </row>
    <row r="1575" customFormat="false" ht="13.5" hidden="false" customHeight="false" outlineLevel="0" collapsed="false">
      <c r="A1575" s="48" t="n">
        <v>44197</v>
      </c>
      <c r="B1575" s="49" t="s">
        <v>134</v>
      </c>
      <c r="C1575" s="49" t="s">
        <v>182</v>
      </c>
      <c r="D1575" s="49" t="s">
        <v>47</v>
      </c>
      <c r="E1575" s="50" t="n">
        <v>5792</v>
      </c>
      <c r="F1575" s="47"/>
    </row>
    <row r="1576" customFormat="false" ht="13.5" hidden="false" customHeight="false" outlineLevel="0" collapsed="false">
      <c r="A1576" s="48" t="n">
        <v>44197</v>
      </c>
      <c r="B1576" s="49" t="s">
        <v>134</v>
      </c>
      <c r="C1576" s="49" t="s">
        <v>182</v>
      </c>
      <c r="D1576" s="49" t="s">
        <v>31</v>
      </c>
      <c r="E1576" s="50" t="n">
        <v>5978</v>
      </c>
      <c r="F1576" s="47"/>
    </row>
    <row r="1577" customFormat="false" ht="13.5" hidden="false" customHeight="false" outlineLevel="0" collapsed="false">
      <c r="A1577" s="48" t="n">
        <v>44197</v>
      </c>
      <c r="B1577" s="49" t="s">
        <v>134</v>
      </c>
      <c r="C1577" s="49" t="s">
        <v>182</v>
      </c>
      <c r="D1577" s="49" t="s">
        <v>48</v>
      </c>
      <c r="E1577" s="50" t="n">
        <v>6732</v>
      </c>
      <c r="F1577" s="47"/>
    </row>
    <row r="1578" customFormat="false" ht="13.5" hidden="false" customHeight="false" outlineLevel="0" collapsed="false">
      <c r="A1578" s="48" t="n">
        <v>44197</v>
      </c>
      <c r="B1578" s="49" t="s">
        <v>134</v>
      </c>
      <c r="C1578" s="49" t="s">
        <v>182</v>
      </c>
      <c r="D1578" s="49" t="s">
        <v>49</v>
      </c>
      <c r="E1578" s="50" t="n">
        <v>6576</v>
      </c>
      <c r="F1578" s="47"/>
    </row>
    <row r="1579" customFormat="false" ht="13.5" hidden="false" customHeight="false" outlineLevel="0" collapsed="false">
      <c r="A1579" s="48" t="n">
        <v>44197</v>
      </c>
      <c r="B1579" s="49" t="s">
        <v>134</v>
      </c>
      <c r="C1579" s="49" t="s">
        <v>182</v>
      </c>
      <c r="D1579" s="49" t="s">
        <v>50</v>
      </c>
      <c r="E1579" s="50" t="n">
        <v>6335</v>
      </c>
      <c r="F1579" s="47"/>
    </row>
    <row r="1580" customFormat="false" ht="13.5" hidden="false" customHeight="false" outlineLevel="0" collapsed="false">
      <c r="A1580" s="48" t="n">
        <v>44197</v>
      </c>
      <c r="B1580" s="49" t="s">
        <v>134</v>
      </c>
      <c r="C1580" s="49" t="s">
        <v>182</v>
      </c>
      <c r="D1580" s="49" t="s">
        <v>52</v>
      </c>
      <c r="E1580" s="50" t="n">
        <v>6100</v>
      </c>
      <c r="F1580" s="47"/>
    </row>
    <row r="1581" customFormat="false" ht="13.5" hidden="false" customHeight="false" outlineLevel="0" collapsed="false">
      <c r="A1581" s="48" t="n">
        <v>44197</v>
      </c>
      <c r="B1581" s="49" t="s">
        <v>134</v>
      </c>
      <c r="C1581" s="49" t="s">
        <v>182</v>
      </c>
      <c r="D1581" s="49" t="s">
        <v>32</v>
      </c>
      <c r="E1581" s="50" t="n">
        <v>6682</v>
      </c>
      <c r="F1581" s="47"/>
    </row>
    <row r="1582" customFormat="false" ht="13.5" hidden="false" customHeight="false" outlineLevel="0" collapsed="false">
      <c r="A1582" s="48" t="n">
        <v>44197</v>
      </c>
      <c r="B1582" s="49" t="s">
        <v>134</v>
      </c>
      <c r="C1582" s="49" t="s">
        <v>182</v>
      </c>
      <c r="D1582" s="49" t="s">
        <v>53</v>
      </c>
      <c r="E1582" s="50" t="n">
        <v>6497</v>
      </c>
      <c r="F1582" s="47"/>
    </row>
    <row r="1583" customFormat="false" ht="13.5" hidden="false" customHeight="false" outlineLevel="0" collapsed="false">
      <c r="A1583" s="48" t="n">
        <v>44197</v>
      </c>
      <c r="B1583" s="49" t="s">
        <v>134</v>
      </c>
      <c r="C1583" s="49" t="s">
        <v>182</v>
      </c>
      <c r="D1583" s="49" t="s">
        <v>33</v>
      </c>
      <c r="E1583" s="50" t="n">
        <v>7081</v>
      </c>
      <c r="F1583" s="47"/>
    </row>
    <row r="1584" customFormat="false" ht="13.5" hidden="false" customHeight="false" outlineLevel="0" collapsed="false">
      <c r="A1584" s="48" t="n">
        <v>44197</v>
      </c>
      <c r="B1584" s="49" t="s">
        <v>134</v>
      </c>
      <c r="C1584" s="49" t="s">
        <v>182</v>
      </c>
      <c r="D1584" s="49" t="s">
        <v>62</v>
      </c>
      <c r="E1584" s="50" t="n">
        <v>6132</v>
      </c>
      <c r="F1584" s="47"/>
    </row>
    <row r="1585" customFormat="false" ht="13.5" hidden="false" customHeight="false" outlineLevel="0" collapsed="false">
      <c r="A1585" s="48" t="n">
        <v>44197</v>
      </c>
      <c r="B1585" s="49" t="s">
        <v>134</v>
      </c>
      <c r="C1585" s="49" t="s">
        <v>182</v>
      </c>
      <c r="D1585" s="49" t="s">
        <v>55</v>
      </c>
      <c r="E1585" s="50" t="n">
        <v>5760</v>
      </c>
      <c r="F1585" s="47"/>
    </row>
    <row r="1586" customFormat="false" ht="13.5" hidden="false" customHeight="false" outlineLevel="0" collapsed="false">
      <c r="A1586" s="48" t="n">
        <v>44197</v>
      </c>
      <c r="B1586" s="49" t="s">
        <v>134</v>
      </c>
      <c r="C1586" s="49" t="s">
        <v>182</v>
      </c>
      <c r="D1586" s="49" t="s">
        <v>34</v>
      </c>
      <c r="E1586" s="50" t="n">
        <v>6620</v>
      </c>
      <c r="F1586" s="47"/>
    </row>
    <row r="1587" customFormat="false" ht="13.5" hidden="false" customHeight="false" outlineLevel="0" collapsed="false">
      <c r="A1587" s="48" t="n">
        <v>44197</v>
      </c>
      <c r="B1587" s="49" t="s">
        <v>134</v>
      </c>
      <c r="C1587" s="49" t="s">
        <v>183</v>
      </c>
      <c r="D1587" s="49" t="s">
        <v>58</v>
      </c>
      <c r="E1587" s="50" t="n">
        <v>8819</v>
      </c>
      <c r="F1587" s="47"/>
    </row>
    <row r="1588" customFormat="false" ht="13.5" hidden="false" customHeight="false" outlineLevel="0" collapsed="false">
      <c r="A1588" s="48" t="n">
        <v>44197</v>
      </c>
      <c r="B1588" s="49" t="s">
        <v>134</v>
      </c>
      <c r="C1588" s="49" t="s">
        <v>183</v>
      </c>
      <c r="D1588" s="49" t="s">
        <v>19</v>
      </c>
      <c r="E1588" s="50" t="n">
        <v>6491</v>
      </c>
      <c r="F1588" s="47"/>
    </row>
    <row r="1589" customFormat="false" ht="13.5" hidden="false" customHeight="false" outlineLevel="0" collapsed="false">
      <c r="A1589" s="48" t="n">
        <v>44197</v>
      </c>
      <c r="B1589" s="49" t="s">
        <v>134</v>
      </c>
      <c r="C1589" s="49" t="s">
        <v>183</v>
      </c>
      <c r="D1589" s="49" t="s">
        <v>20</v>
      </c>
      <c r="E1589" s="50" t="n">
        <v>6178</v>
      </c>
      <c r="F1589" s="47"/>
    </row>
    <row r="1590" customFormat="false" ht="13.5" hidden="false" customHeight="false" outlineLevel="0" collapsed="false">
      <c r="A1590" s="48" t="n">
        <v>44197</v>
      </c>
      <c r="B1590" s="49" t="s">
        <v>134</v>
      </c>
      <c r="C1590" s="49" t="s">
        <v>183</v>
      </c>
      <c r="D1590" s="49" t="s">
        <v>21</v>
      </c>
      <c r="E1590" s="50" t="n">
        <v>6529</v>
      </c>
      <c r="F1590" s="47"/>
    </row>
    <row r="1591" customFormat="false" ht="13.5" hidden="false" customHeight="false" outlineLevel="0" collapsed="false">
      <c r="A1591" s="48" t="n">
        <v>44197</v>
      </c>
      <c r="B1591" s="49" t="s">
        <v>134</v>
      </c>
      <c r="C1591" s="49" t="s">
        <v>183</v>
      </c>
      <c r="D1591" s="49" t="s">
        <v>22</v>
      </c>
      <c r="E1591" s="50" t="n">
        <v>6335</v>
      </c>
      <c r="F1591" s="47"/>
    </row>
    <row r="1592" customFormat="false" ht="13.5" hidden="false" customHeight="false" outlineLevel="0" collapsed="false">
      <c r="A1592" s="48" t="n">
        <v>44197</v>
      </c>
      <c r="B1592" s="49" t="s">
        <v>134</v>
      </c>
      <c r="C1592" s="49" t="s">
        <v>183</v>
      </c>
      <c r="D1592" s="49" t="s">
        <v>37</v>
      </c>
      <c r="E1592" s="50" t="n">
        <v>6595</v>
      </c>
      <c r="F1592" s="47"/>
    </row>
    <row r="1593" customFormat="false" ht="13.5" hidden="false" customHeight="false" outlineLevel="0" collapsed="false">
      <c r="A1593" s="48" t="n">
        <v>44197</v>
      </c>
      <c r="B1593" s="49" t="s">
        <v>134</v>
      </c>
      <c r="C1593" s="49" t="s">
        <v>183</v>
      </c>
      <c r="D1593" s="49" t="s">
        <v>38</v>
      </c>
      <c r="E1593" s="50" t="n">
        <v>6283</v>
      </c>
      <c r="F1593" s="47"/>
    </row>
    <row r="1594" customFormat="false" ht="13.5" hidden="false" customHeight="false" outlineLevel="0" collapsed="false">
      <c r="A1594" s="48" t="n">
        <v>44197</v>
      </c>
      <c r="B1594" s="49" t="s">
        <v>134</v>
      </c>
      <c r="C1594" s="49" t="s">
        <v>183</v>
      </c>
      <c r="D1594" s="49" t="s">
        <v>39</v>
      </c>
      <c r="E1594" s="50" t="n">
        <v>5779</v>
      </c>
      <c r="F1594" s="47"/>
    </row>
    <row r="1595" customFormat="false" ht="13.5" hidden="false" customHeight="false" outlineLevel="0" collapsed="false">
      <c r="A1595" s="48" t="n">
        <v>44197</v>
      </c>
      <c r="B1595" s="49" t="s">
        <v>134</v>
      </c>
      <c r="C1595" s="49" t="s">
        <v>183</v>
      </c>
      <c r="D1595" s="49" t="s">
        <v>40</v>
      </c>
      <c r="E1595" s="50" t="n">
        <v>6421</v>
      </c>
      <c r="F1595" s="47"/>
    </row>
    <row r="1596" customFormat="false" ht="13.5" hidden="false" customHeight="false" outlineLevel="0" collapsed="false">
      <c r="A1596" s="48" t="n">
        <v>44197</v>
      </c>
      <c r="B1596" s="49" t="s">
        <v>134</v>
      </c>
      <c r="C1596" s="49" t="s">
        <v>183</v>
      </c>
      <c r="D1596" s="49" t="s">
        <v>41</v>
      </c>
      <c r="E1596" s="50" t="n">
        <v>6289</v>
      </c>
      <c r="F1596" s="47"/>
    </row>
    <row r="1597" customFormat="false" ht="13.5" hidden="false" customHeight="false" outlineLevel="0" collapsed="false">
      <c r="A1597" s="48" t="n">
        <v>44197</v>
      </c>
      <c r="B1597" s="49" t="s">
        <v>134</v>
      </c>
      <c r="C1597" s="49" t="s">
        <v>183</v>
      </c>
      <c r="D1597" s="49" t="s">
        <v>23</v>
      </c>
      <c r="E1597" s="50" t="n">
        <v>6992</v>
      </c>
      <c r="F1597" s="47"/>
    </row>
    <row r="1598" customFormat="false" ht="13.5" hidden="false" customHeight="false" outlineLevel="0" collapsed="false">
      <c r="A1598" s="48" t="n">
        <v>44197</v>
      </c>
      <c r="B1598" s="49" t="s">
        <v>134</v>
      </c>
      <c r="C1598" s="49" t="s">
        <v>183</v>
      </c>
      <c r="D1598" s="49" t="s">
        <v>42</v>
      </c>
      <c r="E1598" s="50" t="n">
        <v>6351</v>
      </c>
      <c r="F1598" s="47"/>
    </row>
    <row r="1599" customFormat="false" ht="13.5" hidden="false" customHeight="false" outlineLevel="0" collapsed="false">
      <c r="A1599" s="48" t="n">
        <v>44197</v>
      </c>
      <c r="B1599" s="49" t="s">
        <v>134</v>
      </c>
      <c r="C1599" s="49" t="s">
        <v>183</v>
      </c>
      <c r="D1599" s="49" t="s">
        <v>24</v>
      </c>
      <c r="E1599" s="50" t="n">
        <v>6151</v>
      </c>
      <c r="F1599" s="47"/>
    </row>
    <row r="1600" customFormat="false" ht="13.5" hidden="false" customHeight="false" outlineLevel="0" collapsed="false">
      <c r="A1600" s="48" t="n">
        <v>44197</v>
      </c>
      <c r="B1600" s="49" t="s">
        <v>134</v>
      </c>
      <c r="C1600" s="49" t="s">
        <v>183</v>
      </c>
      <c r="D1600" s="49" t="s">
        <v>59</v>
      </c>
      <c r="E1600" s="50" t="n">
        <v>6632</v>
      </c>
      <c r="F1600" s="47"/>
    </row>
    <row r="1601" customFormat="false" ht="13.5" hidden="false" customHeight="false" outlineLevel="0" collapsed="false">
      <c r="A1601" s="48" t="n">
        <v>44197</v>
      </c>
      <c r="B1601" s="49" t="s">
        <v>134</v>
      </c>
      <c r="C1601" s="49" t="s">
        <v>183</v>
      </c>
      <c r="D1601" s="49" t="s">
        <v>25</v>
      </c>
      <c r="E1601" s="50" t="n">
        <v>7070</v>
      </c>
      <c r="F1601" s="47"/>
    </row>
    <row r="1602" customFormat="false" ht="13.5" hidden="false" customHeight="false" outlineLevel="0" collapsed="false">
      <c r="A1602" s="48" t="n">
        <v>44197</v>
      </c>
      <c r="B1602" s="49" t="s">
        <v>134</v>
      </c>
      <c r="C1602" s="49" t="s">
        <v>183</v>
      </c>
      <c r="D1602" s="49" t="s">
        <v>26</v>
      </c>
      <c r="E1602" s="50" t="n">
        <v>5789</v>
      </c>
      <c r="F1602" s="47"/>
    </row>
    <row r="1603" customFormat="false" ht="13.5" hidden="false" customHeight="false" outlineLevel="0" collapsed="false">
      <c r="A1603" s="48" t="n">
        <v>44197</v>
      </c>
      <c r="B1603" s="49" t="s">
        <v>134</v>
      </c>
      <c r="C1603" s="49" t="s">
        <v>183</v>
      </c>
      <c r="D1603" s="49" t="s">
        <v>70</v>
      </c>
      <c r="E1603" s="50" t="n">
        <v>6736</v>
      </c>
      <c r="F1603" s="47"/>
    </row>
    <row r="1604" customFormat="false" ht="13.5" hidden="false" customHeight="false" outlineLevel="0" collapsed="false">
      <c r="A1604" s="48" t="n">
        <v>44197</v>
      </c>
      <c r="B1604" s="49" t="s">
        <v>134</v>
      </c>
      <c r="C1604" s="49" t="s">
        <v>183</v>
      </c>
      <c r="D1604" s="49" t="s">
        <v>74</v>
      </c>
      <c r="E1604" s="50" t="n">
        <v>6178</v>
      </c>
      <c r="F1604" s="47"/>
    </row>
    <row r="1605" customFormat="false" ht="13.5" hidden="false" customHeight="false" outlineLevel="0" collapsed="false">
      <c r="A1605" s="48" t="n">
        <v>44197</v>
      </c>
      <c r="B1605" s="49" t="s">
        <v>134</v>
      </c>
      <c r="C1605" s="49" t="s">
        <v>183</v>
      </c>
      <c r="D1605" s="49" t="s">
        <v>43</v>
      </c>
      <c r="E1605" s="50" t="n">
        <v>6617</v>
      </c>
      <c r="F1605" s="47"/>
    </row>
    <row r="1606" customFormat="false" ht="13.5" hidden="false" customHeight="false" outlineLevel="0" collapsed="false">
      <c r="A1606" s="48" t="n">
        <v>44197</v>
      </c>
      <c r="B1606" s="49" t="s">
        <v>134</v>
      </c>
      <c r="C1606" s="49" t="s">
        <v>183</v>
      </c>
      <c r="D1606" s="49" t="s">
        <v>27</v>
      </c>
      <c r="E1606" s="50" t="n">
        <v>6376</v>
      </c>
      <c r="F1606" s="47"/>
    </row>
    <row r="1607" customFormat="false" ht="13.5" hidden="false" customHeight="false" outlineLevel="0" collapsed="false">
      <c r="A1607" s="48" t="n">
        <v>44197</v>
      </c>
      <c r="B1607" s="49" t="s">
        <v>134</v>
      </c>
      <c r="C1607" s="49" t="s">
        <v>183</v>
      </c>
      <c r="D1607" s="49" t="s">
        <v>45</v>
      </c>
      <c r="E1607" s="50" t="n">
        <v>6573</v>
      </c>
      <c r="F1607" s="47"/>
    </row>
    <row r="1608" customFormat="false" ht="13.5" hidden="false" customHeight="false" outlineLevel="0" collapsed="false">
      <c r="A1608" s="48" t="n">
        <v>44197</v>
      </c>
      <c r="B1608" s="49" t="s">
        <v>134</v>
      </c>
      <c r="C1608" s="49" t="s">
        <v>183</v>
      </c>
      <c r="D1608" s="49" t="s">
        <v>28</v>
      </c>
      <c r="E1608" s="50" t="n">
        <v>6840</v>
      </c>
      <c r="F1608" s="47"/>
    </row>
    <row r="1609" customFormat="false" ht="13.5" hidden="false" customHeight="false" outlineLevel="0" collapsed="false">
      <c r="A1609" s="48" t="n">
        <v>44197</v>
      </c>
      <c r="B1609" s="49" t="s">
        <v>134</v>
      </c>
      <c r="C1609" s="49" t="s">
        <v>183</v>
      </c>
      <c r="D1609" s="49" t="s">
        <v>46</v>
      </c>
      <c r="E1609" s="50" t="n">
        <v>6359</v>
      </c>
      <c r="F1609" s="47"/>
    </row>
    <row r="1610" customFormat="false" ht="13.5" hidden="false" customHeight="false" outlineLevel="0" collapsed="false">
      <c r="A1610" s="48" t="n">
        <v>44197</v>
      </c>
      <c r="B1610" s="49" t="s">
        <v>134</v>
      </c>
      <c r="C1610" s="49" t="s">
        <v>183</v>
      </c>
      <c r="D1610" s="49" t="s">
        <v>29</v>
      </c>
      <c r="E1610" s="50" t="n">
        <v>6906</v>
      </c>
      <c r="F1610" s="47"/>
    </row>
    <row r="1611" customFormat="false" ht="13.5" hidden="false" customHeight="false" outlineLevel="0" collapsed="false">
      <c r="A1611" s="48" t="n">
        <v>44197</v>
      </c>
      <c r="B1611" s="49" t="s">
        <v>134</v>
      </c>
      <c r="C1611" s="49" t="s">
        <v>183</v>
      </c>
      <c r="D1611" s="49" t="s">
        <v>30</v>
      </c>
      <c r="E1611" s="50" t="n">
        <v>6202</v>
      </c>
      <c r="F1611" s="47"/>
    </row>
    <row r="1612" customFormat="false" ht="13.5" hidden="false" customHeight="false" outlineLevel="0" collapsed="false">
      <c r="A1612" s="48" t="n">
        <v>44197</v>
      </c>
      <c r="B1612" s="49" t="s">
        <v>134</v>
      </c>
      <c r="C1612" s="49" t="s">
        <v>183</v>
      </c>
      <c r="D1612" s="49" t="s">
        <v>47</v>
      </c>
      <c r="E1612" s="50" t="n">
        <v>6061</v>
      </c>
      <c r="F1612" s="47"/>
    </row>
    <row r="1613" customFormat="false" ht="13.5" hidden="false" customHeight="false" outlineLevel="0" collapsed="false">
      <c r="A1613" s="48" t="n">
        <v>44197</v>
      </c>
      <c r="B1613" s="49" t="s">
        <v>134</v>
      </c>
      <c r="C1613" s="49" t="s">
        <v>183</v>
      </c>
      <c r="D1613" s="49" t="s">
        <v>31</v>
      </c>
      <c r="E1613" s="50" t="n">
        <v>6526</v>
      </c>
      <c r="F1613" s="47"/>
    </row>
    <row r="1614" customFormat="false" ht="13.5" hidden="false" customHeight="false" outlineLevel="0" collapsed="false">
      <c r="A1614" s="48" t="n">
        <v>44197</v>
      </c>
      <c r="B1614" s="49" t="s">
        <v>134</v>
      </c>
      <c r="C1614" s="49" t="s">
        <v>183</v>
      </c>
      <c r="D1614" s="49" t="s">
        <v>48</v>
      </c>
      <c r="E1614" s="50" t="n">
        <v>6214</v>
      </c>
      <c r="F1614" s="47"/>
    </row>
    <row r="1615" customFormat="false" ht="13.5" hidden="false" customHeight="false" outlineLevel="0" collapsed="false">
      <c r="A1615" s="48" t="n">
        <v>44197</v>
      </c>
      <c r="B1615" s="49" t="s">
        <v>134</v>
      </c>
      <c r="C1615" s="49" t="s">
        <v>183</v>
      </c>
      <c r="D1615" s="49" t="s">
        <v>49</v>
      </c>
      <c r="E1615" s="50" t="n">
        <v>6557</v>
      </c>
      <c r="F1615" s="47"/>
    </row>
    <row r="1616" customFormat="false" ht="13.5" hidden="false" customHeight="false" outlineLevel="0" collapsed="false">
      <c r="A1616" s="48" t="n">
        <v>44197</v>
      </c>
      <c r="B1616" s="49" t="s">
        <v>134</v>
      </c>
      <c r="C1616" s="49" t="s">
        <v>183</v>
      </c>
      <c r="D1616" s="49" t="s">
        <v>50</v>
      </c>
      <c r="E1616" s="50" t="n">
        <v>6756</v>
      </c>
      <c r="F1616" s="47"/>
    </row>
    <row r="1617" customFormat="false" ht="13.5" hidden="false" customHeight="false" outlineLevel="0" collapsed="false">
      <c r="A1617" s="48" t="n">
        <v>44197</v>
      </c>
      <c r="B1617" s="49" t="s">
        <v>134</v>
      </c>
      <c r="C1617" s="49" t="s">
        <v>183</v>
      </c>
      <c r="D1617" s="49" t="s">
        <v>51</v>
      </c>
      <c r="E1617" s="50" t="n">
        <v>6000</v>
      </c>
      <c r="F1617" s="47"/>
    </row>
    <row r="1618" customFormat="false" ht="13.5" hidden="false" customHeight="false" outlineLevel="0" collapsed="false">
      <c r="A1618" s="48" t="n">
        <v>44197</v>
      </c>
      <c r="B1618" s="49" t="s">
        <v>134</v>
      </c>
      <c r="C1618" s="49" t="s">
        <v>183</v>
      </c>
      <c r="D1618" s="49" t="s">
        <v>52</v>
      </c>
      <c r="E1618" s="50" t="n">
        <v>6438</v>
      </c>
      <c r="F1618" s="47"/>
    </row>
    <row r="1619" customFormat="false" ht="13.5" hidden="false" customHeight="false" outlineLevel="0" collapsed="false">
      <c r="A1619" s="48" t="n">
        <v>44197</v>
      </c>
      <c r="B1619" s="49" t="s">
        <v>134</v>
      </c>
      <c r="C1619" s="49" t="s">
        <v>183</v>
      </c>
      <c r="D1619" s="49" t="s">
        <v>32</v>
      </c>
      <c r="E1619" s="50" t="n">
        <v>6850</v>
      </c>
      <c r="F1619" s="47"/>
    </row>
    <row r="1620" customFormat="false" ht="13.5" hidden="false" customHeight="false" outlineLevel="0" collapsed="false">
      <c r="A1620" s="48" t="n">
        <v>44197</v>
      </c>
      <c r="B1620" s="49" t="s">
        <v>134</v>
      </c>
      <c r="C1620" s="49" t="s">
        <v>183</v>
      </c>
      <c r="D1620" s="49" t="s">
        <v>53</v>
      </c>
      <c r="E1620" s="50" t="n">
        <v>6559</v>
      </c>
      <c r="F1620" s="47"/>
    </row>
    <row r="1621" customFormat="false" ht="13.5" hidden="false" customHeight="false" outlineLevel="0" collapsed="false">
      <c r="A1621" s="48" t="n">
        <v>44197</v>
      </c>
      <c r="B1621" s="49" t="s">
        <v>134</v>
      </c>
      <c r="C1621" s="49" t="s">
        <v>183</v>
      </c>
      <c r="D1621" s="49" t="s">
        <v>33</v>
      </c>
      <c r="E1621" s="50" t="n">
        <v>7107</v>
      </c>
      <c r="F1621" s="47"/>
    </row>
    <row r="1622" customFormat="false" ht="13.5" hidden="false" customHeight="false" outlineLevel="0" collapsed="false">
      <c r="A1622" s="48" t="n">
        <v>44197</v>
      </c>
      <c r="B1622" s="49" t="s">
        <v>134</v>
      </c>
      <c r="C1622" s="49" t="s">
        <v>183</v>
      </c>
      <c r="D1622" s="49" t="s">
        <v>62</v>
      </c>
      <c r="E1622" s="50" t="n">
        <v>6353</v>
      </c>
      <c r="F1622" s="47"/>
    </row>
    <row r="1623" customFormat="false" ht="13.5" hidden="false" customHeight="false" outlineLevel="0" collapsed="false">
      <c r="A1623" s="48" t="n">
        <v>44197</v>
      </c>
      <c r="B1623" s="49" t="s">
        <v>134</v>
      </c>
      <c r="C1623" s="49" t="s">
        <v>183</v>
      </c>
      <c r="D1623" s="49" t="s">
        <v>55</v>
      </c>
      <c r="E1623" s="50" t="n">
        <v>6167</v>
      </c>
      <c r="F1623" s="47"/>
    </row>
    <row r="1624" customFormat="false" ht="13.5" hidden="false" customHeight="false" outlineLevel="0" collapsed="false">
      <c r="A1624" s="48" t="n">
        <v>44197</v>
      </c>
      <c r="B1624" s="49" t="s">
        <v>134</v>
      </c>
      <c r="C1624" s="49" t="s">
        <v>183</v>
      </c>
      <c r="D1624" s="49" t="s">
        <v>34</v>
      </c>
      <c r="E1624" s="50" t="n">
        <v>6650</v>
      </c>
      <c r="F1624" s="47"/>
    </row>
    <row r="1625" customFormat="false" ht="13.5" hidden="false" customHeight="false" outlineLevel="0" collapsed="false">
      <c r="A1625" s="48" t="n">
        <v>44197</v>
      </c>
      <c r="B1625" s="49" t="s">
        <v>134</v>
      </c>
      <c r="C1625" s="49" t="s">
        <v>183</v>
      </c>
      <c r="D1625" s="49" t="s">
        <v>56</v>
      </c>
      <c r="E1625" s="50" t="n">
        <v>6664</v>
      </c>
      <c r="F1625" s="47"/>
    </row>
    <row r="1626" customFormat="false" ht="13.5" hidden="false" customHeight="false" outlineLevel="0" collapsed="false">
      <c r="A1626" s="48" t="n">
        <v>44197</v>
      </c>
      <c r="B1626" s="49" t="s">
        <v>134</v>
      </c>
      <c r="C1626" s="49" t="s">
        <v>184</v>
      </c>
      <c r="D1626" s="49" t="s">
        <v>58</v>
      </c>
      <c r="E1626" s="50" t="n">
        <v>2238</v>
      </c>
      <c r="F1626" s="47"/>
    </row>
    <row r="1627" customFormat="false" ht="13.5" hidden="false" customHeight="false" outlineLevel="0" collapsed="false">
      <c r="A1627" s="48" t="n">
        <v>44197</v>
      </c>
      <c r="B1627" s="49" t="s">
        <v>134</v>
      </c>
      <c r="C1627" s="49" t="s">
        <v>184</v>
      </c>
      <c r="D1627" s="49" t="s">
        <v>19</v>
      </c>
      <c r="E1627" s="50" t="n">
        <v>1909</v>
      </c>
      <c r="F1627" s="47"/>
    </row>
    <row r="1628" customFormat="false" ht="13.5" hidden="false" customHeight="false" outlineLevel="0" collapsed="false">
      <c r="A1628" s="48" t="n">
        <v>44197</v>
      </c>
      <c r="B1628" s="49" t="s">
        <v>134</v>
      </c>
      <c r="C1628" s="49" t="s">
        <v>184</v>
      </c>
      <c r="D1628" s="49" t="s">
        <v>21</v>
      </c>
      <c r="E1628" s="50" t="n">
        <v>2147</v>
      </c>
      <c r="F1628" s="47"/>
    </row>
    <row r="1629" customFormat="false" ht="13.5" hidden="false" customHeight="false" outlineLevel="0" collapsed="false">
      <c r="A1629" s="48" t="n">
        <v>44197</v>
      </c>
      <c r="B1629" s="49" t="s">
        <v>134</v>
      </c>
      <c r="C1629" s="49" t="s">
        <v>184</v>
      </c>
      <c r="D1629" s="49" t="s">
        <v>22</v>
      </c>
      <c r="E1629" s="50" t="n">
        <v>2260</v>
      </c>
      <c r="F1629" s="47"/>
    </row>
    <row r="1630" customFormat="false" ht="13.5" hidden="false" customHeight="false" outlineLevel="0" collapsed="false">
      <c r="A1630" s="48" t="n">
        <v>44197</v>
      </c>
      <c r="B1630" s="49" t="s">
        <v>134</v>
      </c>
      <c r="C1630" s="49" t="s">
        <v>184</v>
      </c>
      <c r="D1630" s="49" t="s">
        <v>37</v>
      </c>
      <c r="E1630" s="50" t="n">
        <v>2650</v>
      </c>
      <c r="F1630" s="47"/>
    </row>
    <row r="1631" customFormat="false" ht="13.5" hidden="false" customHeight="false" outlineLevel="0" collapsed="false">
      <c r="A1631" s="48" t="n">
        <v>44197</v>
      </c>
      <c r="B1631" s="49" t="s">
        <v>134</v>
      </c>
      <c r="C1631" s="49" t="s">
        <v>184</v>
      </c>
      <c r="D1631" s="49" t="s">
        <v>38</v>
      </c>
      <c r="E1631" s="50" t="n">
        <v>2125</v>
      </c>
      <c r="F1631" s="47"/>
    </row>
    <row r="1632" customFormat="false" ht="13.5" hidden="false" customHeight="false" outlineLevel="0" collapsed="false">
      <c r="A1632" s="48" t="n">
        <v>44197</v>
      </c>
      <c r="B1632" s="49" t="s">
        <v>134</v>
      </c>
      <c r="C1632" s="49" t="s">
        <v>184</v>
      </c>
      <c r="D1632" s="49" t="s">
        <v>39</v>
      </c>
      <c r="E1632" s="50" t="n">
        <v>2041</v>
      </c>
      <c r="F1632" s="47"/>
    </row>
    <row r="1633" customFormat="false" ht="13.5" hidden="false" customHeight="false" outlineLevel="0" collapsed="false">
      <c r="A1633" s="48" t="n">
        <v>44197</v>
      </c>
      <c r="B1633" s="49" t="s">
        <v>134</v>
      </c>
      <c r="C1633" s="49" t="s">
        <v>184</v>
      </c>
      <c r="D1633" s="49" t="s">
        <v>41</v>
      </c>
      <c r="E1633" s="50" t="n">
        <v>2467</v>
      </c>
      <c r="F1633" s="47"/>
    </row>
    <row r="1634" customFormat="false" ht="13.5" hidden="false" customHeight="false" outlineLevel="0" collapsed="false">
      <c r="A1634" s="48" t="n">
        <v>44197</v>
      </c>
      <c r="B1634" s="49" t="s">
        <v>134</v>
      </c>
      <c r="C1634" s="49" t="s">
        <v>184</v>
      </c>
      <c r="D1634" s="49" t="s">
        <v>23</v>
      </c>
      <c r="E1634" s="50" t="n">
        <v>2126</v>
      </c>
      <c r="F1634" s="47"/>
    </row>
    <row r="1635" customFormat="false" ht="13.5" hidden="false" customHeight="false" outlineLevel="0" collapsed="false">
      <c r="A1635" s="48" t="n">
        <v>44197</v>
      </c>
      <c r="B1635" s="49" t="s">
        <v>134</v>
      </c>
      <c r="C1635" s="49" t="s">
        <v>184</v>
      </c>
      <c r="D1635" s="49" t="s">
        <v>42</v>
      </c>
      <c r="E1635" s="50" t="n">
        <v>2422</v>
      </c>
      <c r="F1635" s="47"/>
    </row>
    <row r="1636" customFormat="false" ht="13.5" hidden="false" customHeight="false" outlineLevel="0" collapsed="false">
      <c r="A1636" s="48" t="n">
        <v>44197</v>
      </c>
      <c r="B1636" s="49" t="s">
        <v>134</v>
      </c>
      <c r="C1636" s="49" t="s">
        <v>184</v>
      </c>
      <c r="D1636" s="49" t="s">
        <v>24</v>
      </c>
      <c r="E1636" s="50" t="n">
        <v>1910</v>
      </c>
      <c r="F1636" s="47"/>
    </row>
    <row r="1637" customFormat="false" ht="13.5" hidden="false" customHeight="false" outlineLevel="0" collapsed="false">
      <c r="A1637" s="48" t="n">
        <v>44197</v>
      </c>
      <c r="B1637" s="49" t="s">
        <v>134</v>
      </c>
      <c r="C1637" s="49" t="s">
        <v>184</v>
      </c>
      <c r="D1637" s="49" t="s">
        <v>25</v>
      </c>
      <c r="E1637" s="50" t="n">
        <v>1725</v>
      </c>
      <c r="F1637" s="47"/>
    </row>
    <row r="1638" customFormat="false" ht="13.5" hidden="false" customHeight="false" outlineLevel="0" collapsed="false">
      <c r="A1638" s="48" t="n">
        <v>44197</v>
      </c>
      <c r="B1638" s="49" t="s">
        <v>134</v>
      </c>
      <c r="C1638" s="49" t="s">
        <v>184</v>
      </c>
      <c r="D1638" s="49" t="s">
        <v>70</v>
      </c>
      <c r="E1638" s="50" t="n">
        <v>1959</v>
      </c>
      <c r="F1638" s="47"/>
    </row>
    <row r="1639" customFormat="false" ht="13.5" hidden="false" customHeight="false" outlineLevel="0" collapsed="false">
      <c r="A1639" s="48" t="n">
        <v>44197</v>
      </c>
      <c r="B1639" s="49" t="s">
        <v>134</v>
      </c>
      <c r="C1639" s="49" t="s">
        <v>184</v>
      </c>
      <c r="D1639" s="49" t="s">
        <v>43</v>
      </c>
      <c r="E1639" s="50" t="n">
        <v>2172</v>
      </c>
      <c r="F1639" s="47"/>
    </row>
    <row r="1640" customFormat="false" ht="13.5" hidden="false" customHeight="false" outlineLevel="0" collapsed="false">
      <c r="A1640" s="48" t="n">
        <v>44197</v>
      </c>
      <c r="B1640" s="49" t="s">
        <v>134</v>
      </c>
      <c r="C1640" s="49" t="s">
        <v>184</v>
      </c>
      <c r="D1640" s="49" t="s">
        <v>44</v>
      </c>
      <c r="E1640" s="50" t="n">
        <v>1754</v>
      </c>
      <c r="F1640" s="47"/>
    </row>
    <row r="1641" customFormat="false" ht="13.5" hidden="false" customHeight="false" outlineLevel="0" collapsed="false">
      <c r="A1641" s="48" t="n">
        <v>44197</v>
      </c>
      <c r="B1641" s="49" t="s">
        <v>134</v>
      </c>
      <c r="C1641" s="49" t="s">
        <v>184</v>
      </c>
      <c r="D1641" s="49" t="s">
        <v>46</v>
      </c>
      <c r="E1641" s="50" t="n">
        <v>2050</v>
      </c>
      <c r="F1641" s="47"/>
    </row>
    <row r="1642" customFormat="false" ht="13.5" hidden="false" customHeight="false" outlineLevel="0" collapsed="false">
      <c r="A1642" s="48" t="n">
        <v>44197</v>
      </c>
      <c r="B1642" s="49" t="s">
        <v>134</v>
      </c>
      <c r="C1642" s="49" t="s">
        <v>184</v>
      </c>
      <c r="D1642" s="49" t="s">
        <v>29</v>
      </c>
      <c r="E1642" s="50" t="n">
        <v>2886</v>
      </c>
      <c r="F1642" s="47"/>
    </row>
    <row r="1643" customFormat="false" ht="13.5" hidden="false" customHeight="false" outlineLevel="0" collapsed="false">
      <c r="A1643" s="48" t="n">
        <v>44197</v>
      </c>
      <c r="B1643" s="49" t="s">
        <v>134</v>
      </c>
      <c r="C1643" s="49" t="s">
        <v>184</v>
      </c>
      <c r="D1643" s="49" t="s">
        <v>30</v>
      </c>
      <c r="E1643" s="50" t="n">
        <v>1660</v>
      </c>
      <c r="F1643" s="47"/>
    </row>
    <row r="1644" customFormat="false" ht="13.5" hidden="false" customHeight="false" outlineLevel="0" collapsed="false">
      <c r="A1644" s="48" t="n">
        <v>44197</v>
      </c>
      <c r="B1644" s="49" t="s">
        <v>134</v>
      </c>
      <c r="C1644" s="49" t="s">
        <v>184</v>
      </c>
      <c r="D1644" s="49" t="s">
        <v>47</v>
      </c>
      <c r="E1644" s="50" t="n">
        <v>2379</v>
      </c>
      <c r="F1644" s="47"/>
    </row>
    <row r="1645" customFormat="false" ht="13.5" hidden="false" customHeight="false" outlineLevel="0" collapsed="false">
      <c r="A1645" s="48" t="n">
        <v>44197</v>
      </c>
      <c r="B1645" s="49" t="s">
        <v>134</v>
      </c>
      <c r="C1645" s="49" t="s">
        <v>184</v>
      </c>
      <c r="D1645" s="49" t="s">
        <v>31</v>
      </c>
      <c r="E1645" s="50" t="n">
        <v>2293</v>
      </c>
      <c r="F1645" s="47"/>
    </row>
    <row r="1646" customFormat="false" ht="13.5" hidden="false" customHeight="false" outlineLevel="0" collapsed="false">
      <c r="A1646" s="48" t="n">
        <v>44197</v>
      </c>
      <c r="B1646" s="49" t="s">
        <v>134</v>
      </c>
      <c r="C1646" s="49" t="s">
        <v>184</v>
      </c>
      <c r="D1646" s="49" t="s">
        <v>48</v>
      </c>
      <c r="E1646" s="50" t="n">
        <v>2100</v>
      </c>
      <c r="F1646" s="47"/>
    </row>
    <row r="1647" customFormat="false" ht="13.5" hidden="false" customHeight="false" outlineLevel="0" collapsed="false">
      <c r="A1647" s="48" t="n">
        <v>44197</v>
      </c>
      <c r="B1647" s="49" t="s">
        <v>134</v>
      </c>
      <c r="C1647" s="49" t="s">
        <v>184</v>
      </c>
      <c r="D1647" s="49" t="s">
        <v>49</v>
      </c>
      <c r="E1647" s="50" t="n">
        <v>2107</v>
      </c>
      <c r="F1647" s="47"/>
    </row>
    <row r="1648" customFormat="false" ht="13.5" hidden="false" customHeight="false" outlineLevel="0" collapsed="false">
      <c r="A1648" s="48" t="n">
        <v>44197</v>
      </c>
      <c r="B1648" s="49" t="s">
        <v>134</v>
      </c>
      <c r="C1648" s="49" t="s">
        <v>184</v>
      </c>
      <c r="D1648" s="49" t="s">
        <v>50</v>
      </c>
      <c r="E1648" s="50" t="n">
        <v>2431</v>
      </c>
      <c r="F1648" s="47"/>
    </row>
    <row r="1649" customFormat="false" ht="13.5" hidden="false" customHeight="false" outlineLevel="0" collapsed="false">
      <c r="A1649" s="48" t="n">
        <v>44197</v>
      </c>
      <c r="B1649" s="49" t="s">
        <v>134</v>
      </c>
      <c r="C1649" s="49" t="s">
        <v>184</v>
      </c>
      <c r="D1649" s="49" t="s">
        <v>52</v>
      </c>
      <c r="E1649" s="50" t="n">
        <v>2244</v>
      </c>
      <c r="F1649" s="47"/>
    </row>
    <row r="1650" customFormat="false" ht="13.5" hidden="false" customHeight="false" outlineLevel="0" collapsed="false">
      <c r="A1650" s="48" t="n">
        <v>44197</v>
      </c>
      <c r="B1650" s="49" t="s">
        <v>134</v>
      </c>
      <c r="C1650" s="49" t="s">
        <v>184</v>
      </c>
      <c r="D1650" s="49" t="s">
        <v>32</v>
      </c>
      <c r="E1650" s="50" t="n">
        <v>2014</v>
      </c>
      <c r="F1650" s="47"/>
    </row>
    <row r="1651" customFormat="false" ht="13.5" hidden="false" customHeight="false" outlineLevel="0" collapsed="false">
      <c r="A1651" s="48" t="n">
        <v>44197</v>
      </c>
      <c r="B1651" s="49" t="s">
        <v>134</v>
      </c>
      <c r="C1651" s="49" t="s">
        <v>184</v>
      </c>
      <c r="D1651" s="49" t="s">
        <v>72</v>
      </c>
      <c r="E1651" s="50" t="n">
        <v>1785</v>
      </c>
      <c r="F1651" s="47"/>
    </row>
    <row r="1652" customFormat="false" ht="13.5" hidden="false" customHeight="false" outlineLevel="0" collapsed="false">
      <c r="A1652" s="48" t="n">
        <v>44197</v>
      </c>
      <c r="B1652" s="49" t="s">
        <v>134</v>
      </c>
      <c r="C1652" s="49" t="s">
        <v>184</v>
      </c>
      <c r="D1652" s="49" t="s">
        <v>53</v>
      </c>
      <c r="E1652" s="50" t="n">
        <v>2067</v>
      </c>
      <c r="F1652" s="47"/>
    </row>
    <row r="1653" customFormat="false" ht="13.5" hidden="false" customHeight="false" outlineLevel="0" collapsed="false">
      <c r="A1653" s="48" t="n">
        <v>44197</v>
      </c>
      <c r="B1653" s="49" t="s">
        <v>134</v>
      </c>
      <c r="C1653" s="49" t="s">
        <v>184</v>
      </c>
      <c r="D1653" s="49" t="s">
        <v>33</v>
      </c>
      <c r="E1653" s="50" t="n">
        <v>1982</v>
      </c>
      <c r="F1653" s="47"/>
    </row>
    <row r="1654" customFormat="false" ht="13.5" hidden="false" customHeight="false" outlineLevel="0" collapsed="false">
      <c r="A1654" s="48" t="n">
        <v>44197</v>
      </c>
      <c r="B1654" s="49" t="s">
        <v>134</v>
      </c>
      <c r="C1654" s="49" t="s">
        <v>184</v>
      </c>
      <c r="D1654" s="49" t="s">
        <v>62</v>
      </c>
      <c r="E1654" s="50" t="n">
        <v>1800</v>
      </c>
      <c r="F1654" s="47"/>
    </row>
    <row r="1655" customFormat="false" ht="13.5" hidden="false" customHeight="false" outlineLevel="0" collapsed="false">
      <c r="A1655" s="48" t="n">
        <v>44197</v>
      </c>
      <c r="B1655" s="49" t="s">
        <v>134</v>
      </c>
      <c r="C1655" s="49" t="s">
        <v>184</v>
      </c>
      <c r="D1655" s="49" t="s">
        <v>34</v>
      </c>
      <c r="E1655" s="50" t="n">
        <v>1992</v>
      </c>
      <c r="F1655" s="47"/>
    </row>
    <row r="1656" customFormat="false" ht="13.5" hidden="false" customHeight="false" outlineLevel="0" collapsed="false">
      <c r="A1656" s="48" t="n">
        <v>44197</v>
      </c>
      <c r="B1656" s="49" t="s">
        <v>134</v>
      </c>
      <c r="C1656" s="49" t="s">
        <v>184</v>
      </c>
      <c r="D1656" s="49" t="s">
        <v>56</v>
      </c>
      <c r="E1656" s="50" t="n">
        <v>1556</v>
      </c>
      <c r="F1656" s="47"/>
    </row>
    <row r="1657" customFormat="false" ht="13.5" hidden="false" customHeight="false" outlineLevel="0" collapsed="false">
      <c r="A1657" s="48" t="n">
        <v>44197</v>
      </c>
      <c r="B1657" s="49" t="s">
        <v>134</v>
      </c>
      <c r="C1657" s="49" t="s">
        <v>185</v>
      </c>
      <c r="D1657" s="49" t="s">
        <v>27</v>
      </c>
      <c r="E1657" s="50" t="n">
        <v>1686</v>
      </c>
      <c r="F1657" s="47"/>
    </row>
    <row r="1658" customFormat="false" ht="13.5" hidden="false" customHeight="false" outlineLevel="0" collapsed="false">
      <c r="A1658" s="48" t="n">
        <v>44197</v>
      </c>
      <c r="B1658" s="49" t="s">
        <v>134</v>
      </c>
      <c r="C1658" s="49" t="s">
        <v>185</v>
      </c>
      <c r="D1658" s="49" t="s">
        <v>45</v>
      </c>
      <c r="E1658" s="50" t="n">
        <v>1796</v>
      </c>
      <c r="F1658" s="47"/>
    </row>
    <row r="1659" customFormat="false" ht="13.5" hidden="false" customHeight="false" outlineLevel="0" collapsed="false">
      <c r="A1659" s="48" t="n">
        <v>44197</v>
      </c>
      <c r="B1659" s="49" t="s">
        <v>134</v>
      </c>
      <c r="C1659" s="49" t="s">
        <v>185</v>
      </c>
      <c r="D1659" s="49" t="s">
        <v>51</v>
      </c>
      <c r="E1659" s="50" t="n">
        <v>1958</v>
      </c>
      <c r="F1659" s="47"/>
    </row>
    <row r="1660" customFormat="false" ht="13.5" hidden="false" customHeight="false" outlineLevel="0" collapsed="false">
      <c r="A1660" s="48" t="n">
        <v>44197</v>
      </c>
      <c r="B1660" s="49" t="s">
        <v>134</v>
      </c>
      <c r="C1660" s="49" t="s">
        <v>186</v>
      </c>
      <c r="D1660" s="49" t="s">
        <v>59</v>
      </c>
      <c r="E1660" s="50" t="n">
        <v>1840</v>
      </c>
      <c r="F1660" s="47"/>
    </row>
    <row r="1661" customFormat="false" ht="13.5" hidden="false" customHeight="false" outlineLevel="0" collapsed="false">
      <c r="A1661" s="48" t="n">
        <v>44197</v>
      </c>
      <c r="B1661" s="49" t="s">
        <v>134</v>
      </c>
      <c r="C1661" s="49" t="s">
        <v>186</v>
      </c>
      <c r="D1661" s="49" t="s">
        <v>28</v>
      </c>
      <c r="E1661" s="50" t="n">
        <v>1551</v>
      </c>
      <c r="F1661" s="47"/>
    </row>
    <row r="1662" customFormat="false" ht="13.5" hidden="false" customHeight="false" outlineLevel="0" collapsed="false">
      <c r="A1662" s="48" t="n">
        <v>44197</v>
      </c>
      <c r="B1662" s="49" t="s">
        <v>134</v>
      </c>
      <c r="C1662" s="49" t="s">
        <v>187</v>
      </c>
      <c r="D1662" s="49" t="s">
        <v>20</v>
      </c>
      <c r="E1662" s="50" t="n">
        <v>2741</v>
      </c>
      <c r="F1662" s="47"/>
    </row>
    <row r="1663" customFormat="false" ht="13.5" hidden="false" customHeight="false" outlineLevel="0" collapsed="false">
      <c r="A1663" s="48" t="n">
        <v>44197</v>
      </c>
      <c r="B1663" s="49" t="s">
        <v>134</v>
      </c>
      <c r="C1663" s="49" t="s">
        <v>187</v>
      </c>
      <c r="D1663" s="49" t="s">
        <v>54</v>
      </c>
      <c r="E1663" s="50" t="n">
        <v>2935</v>
      </c>
      <c r="F1663" s="47"/>
    </row>
    <row r="1664" customFormat="false" ht="13.5" hidden="false" customHeight="false" outlineLevel="0" collapsed="false">
      <c r="A1664" s="48" t="n">
        <v>44197</v>
      </c>
      <c r="B1664" s="49" t="s">
        <v>134</v>
      </c>
      <c r="C1664" s="49" t="s">
        <v>188</v>
      </c>
      <c r="D1664" s="49" t="s">
        <v>20</v>
      </c>
      <c r="E1664" s="50" t="n">
        <v>3364</v>
      </c>
      <c r="F1664" s="47"/>
    </row>
    <row r="1665" customFormat="false" ht="13.5" hidden="false" customHeight="false" outlineLevel="0" collapsed="false">
      <c r="A1665" s="48" t="n">
        <v>44197</v>
      </c>
      <c r="B1665" s="49" t="s">
        <v>134</v>
      </c>
      <c r="C1665" s="49" t="s">
        <v>188</v>
      </c>
      <c r="D1665" s="49" t="s">
        <v>36</v>
      </c>
      <c r="E1665" s="50" t="n">
        <v>2605</v>
      </c>
      <c r="F1665" s="47"/>
    </row>
    <row r="1666" customFormat="false" ht="13.5" hidden="false" customHeight="false" outlineLevel="0" collapsed="false">
      <c r="A1666" s="48" t="n">
        <v>44197</v>
      </c>
      <c r="B1666" s="49" t="s">
        <v>134</v>
      </c>
      <c r="C1666" s="49" t="s">
        <v>188</v>
      </c>
      <c r="D1666" s="49" t="s">
        <v>40</v>
      </c>
      <c r="E1666" s="50" t="n">
        <v>2678</v>
      </c>
      <c r="F1666" s="47"/>
    </row>
    <row r="1667" customFormat="false" ht="13.5" hidden="false" customHeight="false" outlineLevel="0" collapsed="false">
      <c r="A1667" s="48" t="n">
        <v>44197</v>
      </c>
      <c r="B1667" s="49" t="s">
        <v>134</v>
      </c>
      <c r="C1667" s="49" t="s">
        <v>188</v>
      </c>
      <c r="D1667" s="49" t="s">
        <v>66</v>
      </c>
      <c r="E1667" s="50" t="n">
        <v>2900</v>
      </c>
      <c r="F1667" s="47"/>
    </row>
    <row r="1668" customFormat="false" ht="13.5" hidden="false" customHeight="false" outlineLevel="0" collapsed="false">
      <c r="A1668" s="48" t="n">
        <v>44197</v>
      </c>
      <c r="B1668" s="49" t="s">
        <v>134</v>
      </c>
      <c r="C1668" s="49" t="s">
        <v>189</v>
      </c>
      <c r="D1668" s="49" t="s">
        <v>58</v>
      </c>
      <c r="E1668" s="50" t="n">
        <v>3354</v>
      </c>
      <c r="F1668" s="47"/>
    </row>
    <row r="1669" customFormat="false" ht="13.5" hidden="false" customHeight="false" outlineLevel="0" collapsed="false">
      <c r="A1669" s="48" t="n">
        <v>44197</v>
      </c>
      <c r="B1669" s="49" t="s">
        <v>134</v>
      </c>
      <c r="C1669" s="49" t="s">
        <v>189</v>
      </c>
      <c r="D1669" s="49" t="s">
        <v>19</v>
      </c>
      <c r="E1669" s="50" t="n">
        <v>2133</v>
      </c>
      <c r="F1669" s="47"/>
    </row>
    <row r="1670" customFormat="false" ht="13.5" hidden="false" customHeight="false" outlineLevel="0" collapsed="false">
      <c r="A1670" s="48" t="n">
        <v>44197</v>
      </c>
      <c r="B1670" s="49" t="s">
        <v>134</v>
      </c>
      <c r="C1670" s="49" t="s">
        <v>189</v>
      </c>
      <c r="D1670" s="49" t="s">
        <v>20</v>
      </c>
      <c r="E1670" s="50" t="n">
        <v>2019</v>
      </c>
      <c r="F1670" s="47"/>
    </row>
    <row r="1671" customFormat="false" ht="13.5" hidden="false" customHeight="false" outlineLevel="0" collapsed="false">
      <c r="A1671" s="48" t="n">
        <v>44197</v>
      </c>
      <c r="B1671" s="49" t="s">
        <v>134</v>
      </c>
      <c r="C1671" s="49" t="s">
        <v>189</v>
      </c>
      <c r="D1671" s="49" t="s">
        <v>21</v>
      </c>
      <c r="E1671" s="50" t="n">
        <v>2591</v>
      </c>
      <c r="F1671" s="47"/>
    </row>
    <row r="1672" customFormat="false" ht="13.5" hidden="false" customHeight="false" outlineLevel="0" collapsed="false">
      <c r="A1672" s="48" t="n">
        <v>44197</v>
      </c>
      <c r="B1672" s="49" t="s">
        <v>134</v>
      </c>
      <c r="C1672" s="49" t="s">
        <v>189</v>
      </c>
      <c r="D1672" s="49" t="s">
        <v>22</v>
      </c>
      <c r="E1672" s="50" t="n">
        <v>2527</v>
      </c>
      <c r="F1672" s="47"/>
    </row>
    <row r="1673" customFormat="false" ht="13.5" hidden="false" customHeight="false" outlineLevel="0" collapsed="false">
      <c r="A1673" s="48" t="n">
        <v>44197</v>
      </c>
      <c r="B1673" s="49" t="s">
        <v>134</v>
      </c>
      <c r="C1673" s="49" t="s">
        <v>189</v>
      </c>
      <c r="D1673" s="49" t="s">
        <v>38</v>
      </c>
      <c r="E1673" s="50" t="n">
        <v>2290</v>
      </c>
      <c r="F1673" s="47"/>
    </row>
    <row r="1674" customFormat="false" ht="13.5" hidden="false" customHeight="false" outlineLevel="0" collapsed="false">
      <c r="A1674" s="48" t="n">
        <v>44197</v>
      </c>
      <c r="B1674" s="49" t="s">
        <v>134</v>
      </c>
      <c r="C1674" s="49" t="s">
        <v>189</v>
      </c>
      <c r="D1674" s="49" t="s">
        <v>39</v>
      </c>
      <c r="E1674" s="50" t="n">
        <v>2733</v>
      </c>
      <c r="F1674" s="47"/>
    </row>
    <row r="1675" customFormat="false" ht="13.5" hidden="false" customHeight="false" outlineLevel="0" collapsed="false">
      <c r="A1675" s="48" t="n">
        <v>44197</v>
      </c>
      <c r="B1675" s="49" t="s">
        <v>134</v>
      </c>
      <c r="C1675" s="49" t="s">
        <v>189</v>
      </c>
      <c r="D1675" s="49" t="s">
        <v>41</v>
      </c>
      <c r="E1675" s="50" t="n">
        <v>3204</v>
      </c>
      <c r="F1675" s="47"/>
    </row>
    <row r="1676" customFormat="false" ht="13.5" hidden="false" customHeight="false" outlineLevel="0" collapsed="false">
      <c r="A1676" s="48" t="n">
        <v>44197</v>
      </c>
      <c r="B1676" s="49" t="s">
        <v>134</v>
      </c>
      <c r="C1676" s="49" t="s">
        <v>189</v>
      </c>
      <c r="D1676" s="49" t="s">
        <v>23</v>
      </c>
      <c r="E1676" s="50" t="n">
        <v>2659</v>
      </c>
      <c r="F1676" s="47"/>
    </row>
    <row r="1677" customFormat="false" ht="13.5" hidden="false" customHeight="false" outlineLevel="0" collapsed="false">
      <c r="A1677" s="48" t="n">
        <v>44197</v>
      </c>
      <c r="B1677" s="49" t="s">
        <v>134</v>
      </c>
      <c r="C1677" s="49" t="s">
        <v>189</v>
      </c>
      <c r="D1677" s="49" t="s">
        <v>42</v>
      </c>
      <c r="E1677" s="50" t="n">
        <v>2834</v>
      </c>
      <c r="F1677" s="47"/>
    </row>
    <row r="1678" customFormat="false" ht="13.5" hidden="false" customHeight="false" outlineLevel="0" collapsed="false">
      <c r="A1678" s="48" t="n">
        <v>44197</v>
      </c>
      <c r="B1678" s="49" t="s">
        <v>134</v>
      </c>
      <c r="C1678" s="49" t="s">
        <v>189</v>
      </c>
      <c r="D1678" s="49" t="s">
        <v>24</v>
      </c>
      <c r="E1678" s="50" t="n">
        <v>2106</v>
      </c>
      <c r="F1678" s="47"/>
    </row>
    <row r="1679" customFormat="false" ht="13.5" hidden="false" customHeight="false" outlineLevel="0" collapsed="false">
      <c r="A1679" s="48" t="n">
        <v>44197</v>
      </c>
      <c r="B1679" s="49" t="s">
        <v>134</v>
      </c>
      <c r="C1679" s="49" t="s">
        <v>189</v>
      </c>
      <c r="D1679" s="49" t="s">
        <v>25</v>
      </c>
      <c r="E1679" s="50" t="n">
        <v>2308</v>
      </c>
      <c r="F1679" s="47"/>
    </row>
    <row r="1680" customFormat="false" ht="13.5" hidden="false" customHeight="false" outlineLevel="0" collapsed="false">
      <c r="A1680" s="48" t="n">
        <v>44197</v>
      </c>
      <c r="B1680" s="49" t="s">
        <v>134</v>
      </c>
      <c r="C1680" s="49" t="s">
        <v>189</v>
      </c>
      <c r="D1680" s="49" t="s">
        <v>43</v>
      </c>
      <c r="E1680" s="50" t="n">
        <v>2802</v>
      </c>
      <c r="F1680" s="47"/>
    </row>
    <row r="1681" customFormat="false" ht="13.5" hidden="false" customHeight="false" outlineLevel="0" collapsed="false">
      <c r="A1681" s="48" t="n">
        <v>44197</v>
      </c>
      <c r="B1681" s="49" t="s">
        <v>134</v>
      </c>
      <c r="C1681" s="49" t="s">
        <v>189</v>
      </c>
      <c r="D1681" s="49" t="s">
        <v>27</v>
      </c>
      <c r="E1681" s="50" t="n">
        <v>3844</v>
      </c>
      <c r="F1681" s="47"/>
    </row>
    <row r="1682" customFormat="false" ht="13.5" hidden="false" customHeight="false" outlineLevel="0" collapsed="false">
      <c r="A1682" s="48" t="n">
        <v>44197</v>
      </c>
      <c r="B1682" s="49" t="s">
        <v>134</v>
      </c>
      <c r="C1682" s="49" t="s">
        <v>189</v>
      </c>
      <c r="D1682" s="49" t="s">
        <v>28</v>
      </c>
      <c r="E1682" s="50" t="n">
        <v>2212</v>
      </c>
      <c r="F1682" s="47"/>
    </row>
    <row r="1683" customFormat="false" ht="13.5" hidden="false" customHeight="false" outlineLevel="0" collapsed="false">
      <c r="A1683" s="48" t="n">
        <v>44197</v>
      </c>
      <c r="B1683" s="49" t="s">
        <v>134</v>
      </c>
      <c r="C1683" s="49" t="s">
        <v>189</v>
      </c>
      <c r="D1683" s="49" t="s">
        <v>46</v>
      </c>
      <c r="E1683" s="50" t="n">
        <v>2500</v>
      </c>
      <c r="F1683" s="47"/>
    </row>
    <row r="1684" customFormat="false" ht="13.5" hidden="false" customHeight="false" outlineLevel="0" collapsed="false">
      <c r="A1684" s="48" t="n">
        <v>44197</v>
      </c>
      <c r="B1684" s="49" t="s">
        <v>134</v>
      </c>
      <c r="C1684" s="49" t="s">
        <v>189</v>
      </c>
      <c r="D1684" s="49" t="s">
        <v>29</v>
      </c>
      <c r="E1684" s="50" t="n">
        <v>2383</v>
      </c>
      <c r="F1684" s="47"/>
    </row>
    <row r="1685" customFormat="false" ht="13.5" hidden="false" customHeight="false" outlineLevel="0" collapsed="false">
      <c r="A1685" s="48" t="n">
        <v>44197</v>
      </c>
      <c r="B1685" s="49" t="s">
        <v>134</v>
      </c>
      <c r="C1685" s="49" t="s">
        <v>189</v>
      </c>
      <c r="D1685" s="49" t="s">
        <v>30</v>
      </c>
      <c r="E1685" s="50" t="n">
        <v>3600</v>
      </c>
      <c r="F1685" s="47"/>
    </row>
    <row r="1686" customFormat="false" ht="13.5" hidden="false" customHeight="false" outlineLevel="0" collapsed="false">
      <c r="A1686" s="48" t="n">
        <v>44197</v>
      </c>
      <c r="B1686" s="49" t="s">
        <v>134</v>
      </c>
      <c r="C1686" s="49" t="s">
        <v>189</v>
      </c>
      <c r="D1686" s="49" t="s">
        <v>31</v>
      </c>
      <c r="E1686" s="50" t="n">
        <v>3400</v>
      </c>
      <c r="F1686" s="47"/>
    </row>
    <row r="1687" customFormat="false" ht="13.5" hidden="false" customHeight="false" outlineLevel="0" collapsed="false">
      <c r="A1687" s="48" t="n">
        <v>44197</v>
      </c>
      <c r="B1687" s="49" t="s">
        <v>134</v>
      </c>
      <c r="C1687" s="49" t="s">
        <v>189</v>
      </c>
      <c r="D1687" s="49" t="s">
        <v>50</v>
      </c>
      <c r="E1687" s="50" t="n">
        <v>2167</v>
      </c>
      <c r="F1687" s="47"/>
    </row>
    <row r="1688" customFormat="false" ht="13.5" hidden="false" customHeight="false" outlineLevel="0" collapsed="false">
      <c r="A1688" s="48" t="n">
        <v>44197</v>
      </c>
      <c r="B1688" s="49" t="s">
        <v>134</v>
      </c>
      <c r="C1688" s="49" t="s">
        <v>189</v>
      </c>
      <c r="D1688" s="49" t="s">
        <v>66</v>
      </c>
      <c r="E1688" s="50" t="n">
        <v>1634</v>
      </c>
      <c r="F1688" s="47"/>
    </row>
    <row r="1689" customFormat="false" ht="13.5" hidden="false" customHeight="false" outlineLevel="0" collapsed="false">
      <c r="A1689" s="48" t="n">
        <v>44197</v>
      </c>
      <c r="B1689" s="49" t="s">
        <v>134</v>
      </c>
      <c r="C1689" s="49" t="s">
        <v>189</v>
      </c>
      <c r="D1689" s="49" t="s">
        <v>52</v>
      </c>
      <c r="E1689" s="50" t="n">
        <v>1865</v>
      </c>
      <c r="F1689" s="47"/>
    </row>
    <row r="1690" customFormat="false" ht="13.5" hidden="false" customHeight="false" outlineLevel="0" collapsed="false">
      <c r="A1690" s="48" t="n">
        <v>44197</v>
      </c>
      <c r="B1690" s="49" t="s">
        <v>134</v>
      </c>
      <c r="C1690" s="49" t="s">
        <v>189</v>
      </c>
      <c r="D1690" s="49" t="s">
        <v>32</v>
      </c>
      <c r="E1690" s="50" t="n">
        <v>2505</v>
      </c>
      <c r="F1690" s="47"/>
    </row>
    <row r="1691" customFormat="false" ht="13.5" hidden="false" customHeight="false" outlineLevel="0" collapsed="false">
      <c r="A1691" s="48" t="n">
        <v>44197</v>
      </c>
      <c r="B1691" s="49" t="s">
        <v>134</v>
      </c>
      <c r="C1691" s="49" t="s">
        <v>189</v>
      </c>
      <c r="D1691" s="49" t="s">
        <v>33</v>
      </c>
      <c r="E1691" s="50" t="n">
        <v>2247</v>
      </c>
      <c r="F1691" s="47"/>
    </row>
    <row r="1692" customFormat="false" ht="13.5" hidden="false" customHeight="false" outlineLevel="0" collapsed="false">
      <c r="A1692" s="48" t="n">
        <v>44197</v>
      </c>
      <c r="B1692" s="49" t="s">
        <v>134</v>
      </c>
      <c r="C1692" s="49" t="s">
        <v>189</v>
      </c>
      <c r="D1692" s="49" t="s">
        <v>55</v>
      </c>
      <c r="E1692" s="50" t="n">
        <v>1600</v>
      </c>
      <c r="F1692" s="47"/>
    </row>
    <row r="1693" customFormat="false" ht="13.5" hidden="false" customHeight="false" outlineLevel="0" collapsed="false">
      <c r="A1693" s="48" t="n">
        <v>44197</v>
      </c>
      <c r="B1693" s="49" t="s">
        <v>134</v>
      </c>
      <c r="C1693" s="49" t="s">
        <v>189</v>
      </c>
      <c r="D1693" s="49" t="s">
        <v>34</v>
      </c>
      <c r="E1693" s="50" t="n">
        <v>3338</v>
      </c>
      <c r="F1693" s="47"/>
    </row>
    <row r="1694" customFormat="false" ht="13.5" hidden="false" customHeight="false" outlineLevel="0" collapsed="false">
      <c r="A1694" s="48" t="n">
        <v>44197</v>
      </c>
      <c r="B1694" s="49" t="s">
        <v>134</v>
      </c>
      <c r="C1694" s="49" t="s">
        <v>190</v>
      </c>
      <c r="D1694" s="49" t="s">
        <v>58</v>
      </c>
      <c r="E1694" s="50" t="n">
        <v>2650</v>
      </c>
      <c r="F1694" s="47"/>
    </row>
    <row r="1695" customFormat="false" ht="13.5" hidden="false" customHeight="false" outlineLevel="0" collapsed="false">
      <c r="A1695" s="48" t="n">
        <v>44197</v>
      </c>
      <c r="B1695" s="49" t="s">
        <v>134</v>
      </c>
      <c r="C1695" s="49" t="s">
        <v>190</v>
      </c>
      <c r="D1695" s="49" t="s">
        <v>19</v>
      </c>
      <c r="E1695" s="50" t="n">
        <v>3718</v>
      </c>
      <c r="F1695" s="47"/>
    </row>
    <row r="1696" customFormat="false" ht="13.5" hidden="false" customHeight="false" outlineLevel="0" collapsed="false">
      <c r="A1696" s="48" t="n">
        <v>44197</v>
      </c>
      <c r="B1696" s="49" t="s">
        <v>134</v>
      </c>
      <c r="C1696" s="49" t="s">
        <v>190</v>
      </c>
      <c r="D1696" s="49" t="s">
        <v>20</v>
      </c>
      <c r="E1696" s="50" t="n">
        <v>3055</v>
      </c>
      <c r="F1696" s="47"/>
    </row>
    <row r="1697" customFormat="false" ht="13.5" hidden="false" customHeight="false" outlineLevel="0" collapsed="false">
      <c r="A1697" s="48" t="n">
        <v>44197</v>
      </c>
      <c r="B1697" s="49" t="s">
        <v>134</v>
      </c>
      <c r="C1697" s="49" t="s">
        <v>190</v>
      </c>
      <c r="D1697" s="49" t="s">
        <v>36</v>
      </c>
      <c r="E1697" s="50" t="n">
        <v>2976</v>
      </c>
      <c r="F1697" s="47"/>
    </row>
    <row r="1698" customFormat="false" ht="13.5" hidden="false" customHeight="false" outlineLevel="0" collapsed="false">
      <c r="A1698" s="48" t="n">
        <v>44197</v>
      </c>
      <c r="B1698" s="49" t="s">
        <v>134</v>
      </c>
      <c r="C1698" s="49" t="s">
        <v>190</v>
      </c>
      <c r="D1698" s="49" t="s">
        <v>21</v>
      </c>
      <c r="E1698" s="50" t="n">
        <v>2745</v>
      </c>
      <c r="F1698" s="47"/>
    </row>
    <row r="1699" customFormat="false" ht="13.5" hidden="false" customHeight="false" outlineLevel="0" collapsed="false">
      <c r="A1699" s="48" t="n">
        <v>44197</v>
      </c>
      <c r="B1699" s="49" t="s">
        <v>134</v>
      </c>
      <c r="C1699" s="49" t="s">
        <v>190</v>
      </c>
      <c r="D1699" s="49" t="s">
        <v>22</v>
      </c>
      <c r="E1699" s="50" t="n">
        <v>2259</v>
      </c>
      <c r="F1699" s="47"/>
    </row>
    <row r="1700" customFormat="false" ht="13.5" hidden="false" customHeight="false" outlineLevel="0" collapsed="false">
      <c r="A1700" s="48" t="n">
        <v>44197</v>
      </c>
      <c r="B1700" s="49" t="s">
        <v>134</v>
      </c>
      <c r="C1700" s="49" t="s">
        <v>190</v>
      </c>
      <c r="D1700" s="49" t="s">
        <v>37</v>
      </c>
      <c r="E1700" s="50" t="n">
        <v>3863</v>
      </c>
      <c r="F1700" s="47"/>
    </row>
    <row r="1701" customFormat="false" ht="13.5" hidden="false" customHeight="false" outlineLevel="0" collapsed="false">
      <c r="A1701" s="48" t="n">
        <v>44197</v>
      </c>
      <c r="B1701" s="49" t="s">
        <v>134</v>
      </c>
      <c r="C1701" s="49" t="s">
        <v>190</v>
      </c>
      <c r="D1701" s="49" t="s">
        <v>38</v>
      </c>
      <c r="E1701" s="50" t="n">
        <v>3226</v>
      </c>
      <c r="F1701" s="47"/>
    </row>
    <row r="1702" customFormat="false" ht="13.5" hidden="false" customHeight="false" outlineLevel="0" collapsed="false">
      <c r="A1702" s="48" t="n">
        <v>44197</v>
      </c>
      <c r="B1702" s="49" t="s">
        <v>134</v>
      </c>
      <c r="C1702" s="49" t="s">
        <v>190</v>
      </c>
      <c r="D1702" s="49" t="s">
        <v>39</v>
      </c>
      <c r="E1702" s="50" t="n">
        <v>3323</v>
      </c>
      <c r="F1702" s="47"/>
    </row>
    <row r="1703" customFormat="false" ht="13.5" hidden="false" customHeight="false" outlineLevel="0" collapsed="false">
      <c r="A1703" s="48" t="n">
        <v>44197</v>
      </c>
      <c r="B1703" s="49" t="s">
        <v>134</v>
      </c>
      <c r="C1703" s="49" t="s">
        <v>190</v>
      </c>
      <c r="D1703" s="49" t="s">
        <v>40</v>
      </c>
      <c r="E1703" s="50" t="n">
        <v>2495</v>
      </c>
      <c r="F1703" s="47"/>
    </row>
    <row r="1704" customFormat="false" ht="13.5" hidden="false" customHeight="false" outlineLevel="0" collapsed="false">
      <c r="A1704" s="48" t="n">
        <v>44197</v>
      </c>
      <c r="B1704" s="49" t="s">
        <v>134</v>
      </c>
      <c r="C1704" s="49" t="s">
        <v>190</v>
      </c>
      <c r="D1704" s="49" t="s">
        <v>41</v>
      </c>
      <c r="E1704" s="50" t="n">
        <v>3250</v>
      </c>
      <c r="F1704" s="47"/>
    </row>
    <row r="1705" customFormat="false" ht="13.5" hidden="false" customHeight="false" outlineLevel="0" collapsed="false">
      <c r="A1705" s="48" t="n">
        <v>44197</v>
      </c>
      <c r="B1705" s="49" t="s">
        <v>134</v>
      </c>
      <c r="C1705" s="49" t="s">
        <v>190</v>
      </c>
      <c r="D1705" s="49" t="s">
        <v>23</v>
      </c>
      <c r="E1705" s="50" t="n">
        <v>1790</v>
      </c>
      <c r="F1705" s="47"/>
    </row>
    <row r="1706" customFormat="false" ht="13.5" hidden="false" customHeight="false" outlineLevel="0" collapsed="false">
      <c r="A1706" s="48" t="n">
        <v>44197</v>
      </c>
      <c r="B1706" s="49" t="s">
        <v>134</v>
      </c>
      <c r="C1706" s="49" t="s">
        <v>190</v>
      </c>
      <c r="D1706" s="49" t="s">
        <v>42</v>
      </c>
      <c r="E1706" s="50" t="n">
        <v>1825</v>
      </c>
      <c r="F1706" s="47"/>
    </row>
    <row r="1707" customFormat="false" ht="13.5" hidden="false" customHeight="false" outlineLevel="0" collapsed="false">
      <c r="A1707" s="48" t="n">
        <v>44197</v>
      </c>
      <c r="B1707" s="49" t="s">
        <v>134</v>
      </c>
      <c r="C1707" s="49" t="s">
        <v>190</v>
      </c>
      <c r="D1707" s="49" t="s">
        <v>24</v>
      </c>
      <c r="E1707" s="50" t="n">
        <v>1563</v>
      </c>
      <c r="F1707" s="47"/>
    </row>
    <row r="1708" customFormat="false" ht="13.5" hidden="false" customHeight="false" outlineLevel="0" collapsed="false">
      <c r="A1708" s="48" t="n">
        <v>44197</v>
      </c>
      <c r="B1708" s="49" t="s">
        <v>134</v>
      </c>
      <c r="C1708" s="49" t="s">
        <v>190</v>
      </c>
      <c r="D1708" s="49" t="s">
        <v>25</v>
      </c>
      <c r="E1708" s="50" t="n">
        <v>2615</v>
      </c>
      <c r="F1708" s="47"/>
    </row>
    <row r="1709" customFormat="false" ht="13.5" hidden="false" customHeight="false" outlineLevel="0" collapsed="false">
      <c r="A1709" s="48" t="n">
        <v>44197</v>
      </c>
      <c r="B1709" s="49" t="s">
        <v>134</v>
      </c>
      <c r="C1709" s="49" t="s">
        <v>190</v>
      </c>
      <c r="D1709" s="49" t="s">
        <v>26</v>
      </c>
      <c r="E1709" s="50" t="n">
        <v>1780</v>
      </c>
      <c r="F1709" s="47"/>
    </row>
    <row r="1710" customFormat="false" ht="13.5" hidden="false" customHeight="false" outlineLevel="0" collapsed="false">
      <c r="A1710" s="48" t="n">
        <v>44197</v>
      </c>
      <c r="B1710" s="49" t="s">
        <v>134</v>
      </c>
      <c r="C1710" s="49" t="s">
        <v>190</v>
      </c>
      <c r="D1710" s="49" t="s">
        <v>43</v>
      </c>
      <c r="E1710" s="50" t="n">
        <v>3188</v>
      </c>
      <c r="F1710" s="47"/>
    </row>
    <row r="1711" customFormat="false" ht="13.5" hidden="false" customHeight="false" outlineLevel="0" collapsed="false">
      <c r="A1711" s="48" t="n">
        <v>44197</v>
      </c>
      <c r="B1711" s="49" t="s">
        <v>134</v>
      </c>
      <c r="C1711" s="49" t="s">
        <v>190</v>
      </c>
      <c r="D1711" s="49" t="s">
        <v>27</v>
      </c>
      <c r="E1711" s="50" t="n">
        <v>2115</v>
      </c>
      <c r="F1711" s="47"/>
    </row>
    <row r="1712" customFormat="false" ht="13.5" hidden="false" customHeight="false" outlineLevel="0" collapsed="false">
      <c r="A1712" s="48" t="n">
        <v>44197</v>
      </c>
      <c r="B1712" s="49" t="s">
        <v>134</v>
      </c>
      <c r="C1712" s="49" t="s">
        <v>190</v>
      </c>
      <c r="D1712" s="49" t="s">
        <v>45</v>
      </c>
      <c r="E1712" s="50" t="n">
        <v>2754</v>
      </c>
      <c r="F1712" s="47"/>
    </row>
    <row r="1713" customFormat="false" ht="13.5" hidden="false" customHeight="false" outlineLevel="0" collapsed="false">
      <c r="A1713" s="48" t="n">
        <v>44197</v>
      </c>
      <c r="B1713" s="49" t="s">
        <v>134</v>
      </c>
      <c r="C1713" s="49" t="s">
        <v>190</v>
      </c>
      <c r="D1713" s="49" t="s">
        <v>28</v>
      </c>
      <c r="E1713" s="50" t="n">
        <v>2050</v>
      </c>
      <c r="F1713" s="47"/>
    </row>
    <row r="1714" customFormat="false" ht="13.5" hidden="false" customHeight="false" outlineLevel="0" collapsed="false">
      <c r="A1714" s="48" t="n">
        <v>44197</v>
      </c>
      <c r="B1714" s="49" t="s">
        <v>134</v>
      </c>
      <c r="C1714" s="49" t="s">
        <v>190</v>
      </c>
      <c r="D1714" s="49" t="s">
        <v>46</v>
      </c>
      <c r="E1714" s="50" t="n">
        <v>3310</v>
      </c>
      <c r="F1714" s="47"/>
    </row>
    <row r="1715" customFormat="false" ht="13.5" hidden="false" customHeight="false" outlineLevel="0" collapsed="false">
      <c r="A1715" s="48" t="n">
        <v>44197</v>
      </c>
      <c r="B1715" s="49" t="s">
        <v>134</v>
      </c>
      <c r="C1715" s="49" t="s">
        <v>190</v>
      </c>
      <c r="D1715" s="49" t="s">
        <v>29</v>
      </c>
      <c r="E1715" s="50" t="n">
        <v>1154</v>
      </c>
      <c r="F1715" s="47"/>
    </row>
    <row r="1716" customFormat="false" ht="13.5" hidden="false" customHeight="false" outlineLevel="0" collapsed="false">
      <c r="A1716" s="48" t="n">
        <v>44197</v>
      </c>
      <c r="B1716" s="49" t="s">
        <v>134</v>
      </c>
      <c r="C1716" s="49" t="s">
        <v>190</v>
      </c>
      <c r="D1716" s="49" t="s">
        <v>30</v>
      </c>
      <c r="E1716" s="50" t="n">
        <v>2328</v>
      </c>
      <c r="F1716" s="47"/>
    </row>
    <row r="1717" customFormat="false" ht="13.5" hidden="false" customHeight="false" outlineLevel="0" collapsed="false">
      <c r="A1717" s="48" t="n">
        <v>44197</v>
      </c>
      <c r="B1717" s="49" t="s">
        <v>134</v>
      </c>
      <c r="C1717" s="49" t="s">
        <v>190</v>
      </c>
      <c r="D1717" s="49" t="s">
        <v>47</v>
      </c>
      <c r="E1717" s="50" t="n">
        <v>3388</v>
      </c>
      <c r="F1717" s="47"/>
    </row>
    <row r="1718" customFormat="false" ht="13.5" hidden="false" customHeight="false" outlineLevel="0" collapsed="false">
      <c r="A1718" s="48" t="n">
        <v>44197</v>
      </c>
      <c r="B1718" s="49" t="s">
        <v>134</v>
      </c>
      <c r="C1718" s="49" t="s">
        <v>190</v>
      </c>
      <c r="D1718" s="49" t="s">
        <v>31</v>
      </c>
      <c r="E1718" s="50" t="n">
        <v>2829</v>
      </c>
      <c r="F1718" s="47"/>
    </row>
    <row r="1719" customFormat="false" ht="13.5" hidden="false" customHeight="false" outlineLevel="0" collapsed="false">
      <c r="A1719" s="48" t="n">
        <v>44197</v>
      </c>
      <c r="B1719" s="49" t="s">
        <v>134</v>
      </c>
      <c r="C1719" s="49" t="s">
        <v>190</v>
      </c>
      <c r="D1719" s="49" t="s">
        <v>48</v>
      </c>
      <c r="E1719" s="50" t="n">
        <v>3324</v>
      </c>
      <c r="F1719" s="47"/>
    </row>
    <row r="1720" customFormat="false" ht="13.5" hidden="false" customHeight="false" outlineLevel="0" collapsed="false">
      <c r="A1720" s="48" t="n">
        <v>44197</v>
      </c>
      <c r="B1720" s="49" t="s">
        <v>134</v>
      </c>
      <c r="C1720" s="49" t="s">
        <v>190</v>
      </c>
      <c r="D1720" s="49" t="s">
        <v>49</v>
      </c>
      <c r="E1720" s="50" t="n">
        <v>2800</v>
      </c>
      <c r="F1720" s="47"/>
    </row>
    <row r="1721" customFormat="false" ht="13.5" hidden="false" customHeight="false" outlineLevel="0" collapsed="false">
      <c r="A1721" s="48" t="n">
        <v>44197</v>
      </c>
      <c r="B1721" s="49" t="s">
        <v>134</v>
      </c>
      <c r="C1721" s="49" t="s">
        <v>190</v>
      </c>
      <c r="D1721" s="49" t="s">
        <v>50</v>
      </c>
      <c r="E1721" s="50" t="n">
        <v>1996</v>
      </c>
      <c r="F1721" s="47"/>
    </row>
    <row r="1722" customFormat="false" ht="13.5" hidden="false" customHeight="false" outlineLevel="0" collapsed="false">
      <c r="A1722" s="48" t="n">
        <v>44197</v>
      </c>
      <c r="B1722" s="49" t="s">
        <v>134</v>
      </c>
      <c r="C1722" s="49" t="s">
        <v>190</v>
      </c>
      <c r="D1722" s="49" t="s">
        <v>66</v>
      </c>
      <c r="E1722" s="50" t="n">
        <v>2623</v>
      </c>
      <c r="F1722" s="47"/>
    </row>
    <row r="1723" customFormat="false" ht="13.5" hidden="false" customHeight="false" outlineLevel="0" collapsed="false">
      <c r="A1723" s="48" t="n">
        <v>44197</v>
      </c>
      <c r="B1723" s="49" t="s">
        <v>134</v>
      </c>
      <c r="C1723" s="49" t="s">
        <v>190</v>
      </c>
      <c r="D1723" s="49" t="s">
        <v>51</v>
      </c>
      <c r="E1723" s="50" t="n">
        <v>3068</v>
      </c>
      <c r="F1723" s="47"/>
    </row>
    <row r="1724" customFormat="false" ht="13.5" hidden="false" customHeight="false" outlineLevel="0" collapsed="false">
      <c r="A1724" s="48" t="n">
        <v>44197</v>
      </c>
      <c r="B1724" s="49" t="s">
        <v>134</v>
      </c>
      <c r="C1724" s="49" t="s">
        <v>190</v>
      </c>
      <c r="D1724" s="49" t="s">
        <v>52</v>
      </c>
      <c r="E1724" s="50" t="n">
        <v>1863</v>
      </c>
      <c r="F1724" s="47"/>
    </row>
    <row r="1725" customFormat="false" ht="13.5" hidden="false" customHeight="false" outlineLevel="0" collapsed="false">
      <c r="A1725" s="48" t="n">
        <v>44197</v>
      </c>
      <c r="B1725" s="49" t="s">
        <v>134</v>
      </c>
      <c r="C1725" s="49" t="s">
        <v>190</v>
      </c>
      <c r="D1725" s="49" t="s">
        <v>32</v>
      </c>
      <c r="E1725" s="50" t="n">
        <v>2164</v>
      </c>
      <c r="F1725" s="47"/>
    </row>
    <row r="1726" customFormat="false" ht="13.5" hidden="false" customHeight="false" outlineLevel="0" collapsed="false">
      <c r="A1726" s="48" t="n">
        <v>44197</v>
      </c>
      <c r="B1726" s="49" t="s">
        <v>134</v>
      </c>
      <c r="C1726" s="49" t="s">
        <v>190</v>
      </c>
      <c r="D1726" s="49" t="s">
        <v>53</v>
      </c>
      <c r="E1726" s="50" t="n">
        <v>2795</v>
      </c>
      <c r="F1726" s="47"/>
    </row>
    <row r="1727" customFormat="false" ht="13.5" hidden="false" customHeight="false" outlineLevel="0" collapsed="false">
      <c r="A1727" s="48" t="n">
        <v>44197</v>
      </c>
      <c r="B1727" s="49" t="s">
        <v>134</v>
      </c>
      <c r="C1727" s="49" t="s">
        <v>190</v>
      </c>
      <c r="D1727" s="49" t="s">
        <v>33</v>
      </c>
      <c r="E1727" s="50" t="n">
        <v>1859</v>
      </c>
      <c r="F1727" s="47"/>
    </row>
    <row r="1728" customFormat="false" ht="13.5" hidden="false" customHeight="false" outlineLevel="0" collapsed="false">
      <c r="A1728" s="48" t="n">
        <v>44197</v>
      </c>
      <c r="B1728" s="49" t="s">
        <v>134</v>
      </c>
      <c r="C1728" s="49" t="s">
        <v>190</v>
      </c>
      <c r="D1728" s="49" t="s">
        <v>54</v>
      </c>
      <c r="E1728" s="50" t="n">
        <v>2913</v>
      </c>
      <c r="F1728" s="47"/>
    </row>
    <row r="1729" customFormat="false" ht="13.5" hidden="false" customHeight="false" outlineLevel="0" collapsed="false">
      <c r="A1729" s="48" t="n">
        <v>44197</v>
      </c>
      <c r="B1729" s="49" t="s">
        <v>134</v>
      </c>
      <c r="C1729" s="49" t="s">
        <v>190</v>
      </c>
      <c r="D1729" s="49" t="s">
        <v>34</v>
      </c>
      <c r="E1729" s="50" t="n">
        <v>2651</v>
      </c>
      <c r="F1729" s="47"/>
    </row>
    <row r="1730" customFormat="false" ht="13.5" hidden="false" customHeight="false" outlineLevel="0" collapsed="false">
      <c r="A1730" s="48" t="n">
        <v>44197</v>
      </c>
      <c r="B1730" s="49" t="s">
        <v>134</v>
      </c>
      <c r="C1730" s="49" t="s">
        <v>190</v>
      </c>
      <c r="D1730" s="49" t="s">
        <v>56</v>
      </c>
      <c r="E1730" s="50" t="n">
        <v>2828</v>
      </c>
      <c r="F1730" s="47"/>
    </row>
    <row r="1731" customFormat="false" ht="13.5" hidden="false" customHeight="false" outlineLevel="0" collapsed="false">
      <c r="A1731" s="48" t="n">
        <v>44197</v>
      </c>
      <c r="B1731" s="49" t="s">
        <v>134</v>
      </c>
      <c r="C1731" s="49" t="s">
        <v>191</v>
      </c>
      <c r="D1731" s="49" t="s">
        <v>58</v>
      </c>
      <c r="E1731" s="50" t="n">
        <v>1102</v>
      </c>
      <c r="F1731" s="47"/>
    </row>
    <row r="1732" customFormat="false" ht="13.5" hidden="false" customHeight="false" outlineLevel="0" collapsed="false">
      <c r="A1732" s="48" t="n">
        <v>44197</v>
      </c>
      <c r="B1732" s="49" t="s">
        <v>134</v>
      </c>
      <c r="C1732" s="49" t="s">
        <v>191</v>
      </c>
      <c r="D1732" s="49" t="s">
        <v>20</v>
      </c>
      <c r="E1732" s="50" t="n">
        <v>667</v>
      </c>
      <c r="F1732" s="47"/>
    </row>
    <row r="1733" customFormat="false" ht="13.5" hidden="false" customHeight="false" outlineLevel="0" collapsed="false">
      <c r="A1733" s="48" t="n">
        <v>44197</v>
      </c>
      <c r="B1733" s="49" t="s">
        <v>134</v>
      </c>
      <c r="C1733" s="49" t="s">
        <v>191</v>
      </c>
      <c r="D1733" s="49" t="s">
        <v>40</v>
      </c>
      <c r="E1733" s="50" t="n">
        <v>693</v>
      </c>
      <c r="F1733" s="47"/>
    </row>
    <row r="1734" customFormat="false" ht="13.5" hidden="false" customHeight="false" outlineLevel="0" collapsed="false">
      <c r="A1734" s="48" t="n">
        <v>44197</v>
      </c>
      <c r="B1734" s="49" t="s">
        <v>134</v>
      </c>
      <c r="C1734" s="49" t="s">
        <v>191</v>
      </c>
      <c r="D1734" s="49" t="s">
        <v>23</v>
      </c>
      <c r="E1734" s="50" t="n">
        <v>451</v>
      </c>
      <c r="F1734" s="47"/>
    </row>
    <row r="1735" customFormat="false" ht="13.5" hidden="false" customHeight="false" outlineLevel="0" collapsed="false">
      <c r="A1735" s="48" t="n">
        <v>44197</v>
      </c>
      <c r="B1735" s="49" t="s">
        <v>134</v>
      </c>
      <c r="C1735" s="49" t="s">
        <v>191</v>
      </c>
      <c r="D1735" s="49" t="s">
        <v>42</v>
      </c>
      <c r="E1735" s="50" t="n">
        <v>872</v>
      </c>
      <c r="F1735" s="47"/>
    </row>
    <row r="1736" customFormat="false" ht="13.5" hidden="false" customHeight="false" outlineLevel="0" collapsed="false">
      <c r="A1736" s="48" t="n">
        <v>44197</v>
      </c>
      <c r="B1736" s="49" t="s">
        <v>134</v>
      </c>
      <c r="C1736" s="49" t="s">
        <v>191</v>
      </c>
      <c r="D1736" s="49" t="s">
        <v>141</v>
      </c>
      <c r="E1736" s="50" t="n">
        <v>792</v>
      </c>
      <c r="F1736" s="47"/>
    </row>
    <row r="1737" customFormat="false" ht="13.5" hidden="false" customHeight="false" outlineLevel="0" collapsed="false">
      <c r="A1737" s="48" t="n">
        <v>44197</v>
      </c>
      <c r="B1737" s="49" t="s">
        <v>134</v>
      </c>
      <c r="C1737" s="49" t="s">
        <v>191</v>
      </c>
      <c r="D1737" s="49" t="s">
        <v>45</v>
      </c>
      <c r="E1737" s="50" t="n">
        <v>618</v>
      </c>
      <c r="F1737" s="47"/>
    </row>
    <row r="1738" customFormat="false" ht="13.5" hidden="false" customHeight="false" outlineLevel="0" collapsed="false">
      <c r="A1738" s="48" t="n">
        <v>44197</v>
      </c>
      <c r="B1738" s="49" t="s">
        <v>134</v>
      </c>
      <c r="C1738" s="49" t="s">
        <v>191</v>
      </c>
      <c r="D1738" s="49" t="s">
        <v>28</v>
      </c>
      <c r="E1738" s="50" t="n">
        <v>489</v>
      </c>
      <c r="F1738" s="47"/>
    </row>
    <row r="1739" customFormat="false" ht="13.5" hidden="false" customHeight="false" outlineLevel="0" collapsed="false">
      <c r="A1739" s="48" t="n">
        <v>44197</v>
      </c>
      <c r="B1739" s="49" t="s">
        <v>134</v>
      </c>
      <c r="C1739" s="49" t="s">
        <v>191</v>
      </c>
      <c r="D1739" s="49" t="s">
        <v>29</v>
      </c>
      <c r="E1739" s="50" t="n">
        <v>501</v>
      </c>
      <c r="F1739" s="47"/>
    </row>
    <row r="1740" customFormat="false" ht="13.5" hidden="false" customHeight="false" outlineLevel="0" collapsed="false">
      <c r="A1740" s="48" t="n">
        <v>44197</v>
      </c>
      <c r="B1740" s="49" t="s">
        <v>134</v>
      </c>
      <c r="C1740" s="49" t="s">
        <v>191</v>
      </c>
      <c r="D1740" s="49" t="s">
        <v>50</v>
      </c>
      <c r="E1740" s="50" t="n">
        <v>427</v>
      </c>
      <c r="F1740" s="47"/>
    </row>
    <row r="1741" customFormat="false" ht="13.5" hidden="false" customHeight="false" outlineLevel="0" collapsed="false">
      <c r="A1741" s="48" t="n">
        <v>44197</v>
      </c>
      <c r="B1741" s="49" t="s">
        <v>134</v>
      </c>
      <c r="C1741" s="49" t="s">
        <v>191</v>
      </c>
      <c r="D1741" s="49" t="s">
        <v>124</v>
      </c>
      <c r="E1741" s="50" t="n">
        <v>533</v>
      </c>
      <c r="F1741" s="47"/>
    </row>
    <row r="1742" customFormat="false" ht="13.5" hidden="false" customHeight="false" outlineLevel="0" collapsed="false">
      <c r="A1742" s="48" t="n">
        <v>44197</v>
      </c>
      <c r="B1742" s="49" t="s">
        <v>134</v>
      </c>
      <c r="C1742" s="49" t="s">
        <v>191</v>
      </c>
      <c r="D1742" s="49" t="s">
        <v>52</v>
      </c>
      <c r="E1742" s="50" t="n">
        <v>420</v>
      </c>
      <c r="F1742" s="47"/>
    </row>
    <row r="1743" customFormat="false" ht="13.5" hidden="false" customHeight="false" outlineLevel="0" collapsed="false">
      <c r="A1743" s="48" t="n">
        <v>44197</v>
      </c>
      <c r="B1743" s="49" t="s">
        <v>134</v>
      </c>
      <c r="C1743" s="49" t="s">
        <v>191</v>
      </c>
      <c r="D1743" s="49" t="s">
        <v>72</v>
      </c>
      <c r="E1743" s="50" t="n">
        <v>418</v>
      </c>
      <c r="F1743" s="47"/>
    </row>
    <row r="1744" customFormat="false" ht="13.5" hidden="false" customHeight="false" outlineLevel="0" collapsed="false">
      <c r="A1744" s="48" t="n">
        <v>44197</v>
      </c>
      <c r="B1744" s="49" t="s">
        <v>134</v>
      </c>
      <c r="C1744" s="49" t="s">
        <v>191</v>
      </c>
      <c r="D1744" s="49" t="s">
        <v>33</v>
      </c>
      <c r="E1744" s="50" t="n">
        <v>560</v>
      </c>
      <c r="F1744" s="47"/>
    </row>
    <row r="1745" customFormat="false" ht="13.5" hidden="false" customHeight="false" outlineLevel="0" collapsed="false">
      <c r="A1745" s="48" t="n">
        <v>44197</v>
      </c>
      <c r="B1745" s="49" t="s">
        <v>134</v>
      </c>
      <c r="C1745" s="49" t="s">
        <v>191</v>
      </c>
      <c r="D1745" s="49" t="s">
        <v>55</v>
      </c>
      <c r="E1745" s="50" t="n">
        <v>685</v>
      </c>
      <c r="F1745" s="47"/>
    </row>
    <row r="1746" customFormat="false" ht="13.5" hidden="false" customHeight="false" outlineLevel="0" collapsed="false">
      <c r="A1746" s="48" t="n">
        <v>44197</v>
      </c>
      <c r="B1746" s="49" t="s">
        <v>134</v>
      </c>
      <c r="C1746" s="49" t="s">
        <v>192</v>
      </c>
      <c r="D1746" s="49" t="s">
        <v>19</v>
      </c>
      <c r="E1746" s="50" t="n">
        <v>942</v>
      </c>
      <c r="F1746" s="47"/>
    </row>
    <row r="1747" customFormat="false" ht="13.5" hidden="false" customHeight="false" outlineLevel="0" collapsed="false">
      <c r="A1747" s="48" t="n">
        <v>44197</v>
      </c>
      <c r="B1747" s="49" t="s">
        <v>134</v>
      </c>
      <c r="C1747" s="49" t="s">
        <v>192</v>
      </c>
      <c r="D1747" s="49" t="s">
        <v>95</v>
      </c>
      <c r="E1747" s="50" t="n">
        <v>734</v>
      </c>
      <c r="F1747" s="47"/>
    </row>
    <row r="1748" customFormat="false" ht="13.5" hidden="false" customHeight="false" outlineLevel="0" collapsed="false">
      <c r="A1748" s="48" t="n">
        <v>44197</v>
      </c>
      <c r="B1748" s="49" t="s">
        <v>134</v>
      </c>
      <c r="C1748" s="49" t="s">
        <v>192</v>
      </c>
      <c r="D1748" s="49" t="s">
        <v>21</v>
      </c>
      <c r="E1748" s="50" t="n">
        <v>1336</v>
      </c>
      <c r="F1748" s="47"/>
    </row>
    <row r="1749" customFormat="false" ht="13.5" hidden="false" customHeight="false" outlineLevel="0" collapsed="false">
      <c r="A1749" s="48" t="n">
        <v>44197</v>
      </c>
      <c r="B1749" s="49" t="s">
        <v>134</v>
      </c>
      <c r="C1749" s="49" t="s">
        <v>192</v>
      </c>
      <c r="D1749" s="49" t="s">
        <v>38</v>
      </c>
      <c r="E1749" s="50" t="n">
        <v>1046</v>
      </c>
      <c r="F1749" s="47"/>
    </row>
    <row r="1750" customFormat="false" ht="13.5" hidden="false" customHeight="false" outlineLevel="0" collapsed="false">
      <c r="A1750" s="48" t="n">
        <v>44197</v>
      </c>
      <c r="B1750" s="49" t="s">
        <v>134</v>
      </c>
      <c r="C1750" s="49" t="s">
        <v>192</v>
      </c>
      <c r="D1750" s="49" t="s">
        <v>39</v>
      </c>
      <c r="E1750" s="50" t="n">
        <v>961</v>
      </c>
      <c r="F1750" s="47"/>
    </row>
    <row r="1751" customFormat="false" ht="13.5" hidden="false" customHeight="false" outlineLevel="0" collapsed="false">
      <c r="A1751" s="48" t="n">
        <v>44197</v>
      </c>
      <c r="B1751" s="49" t="s">
        <v>134</v>
      </c>
      <c r="C1751" s="49" t="s">
        <v>192</v>
      </c>
      <c r="D1751" s="49" t="s">
        <v>41</v>
      </c>
      <c r="E1751" s="50" t="n">
        <v>1063</v>
      </c>
      <c r="F1751" s="47"/>
    </row>
    <row r="1752" customFormat="false" ht="13.5" hidden="false" customHeight="false" outlineLevel="0" collapsed="false">
      <c r="A1752" s="48" t="n">
        <v>44197</v>
      </c>
      <c r="B1752" s="49" t="s">
        <v>134</v>
      </c>
      <c r="C1752" s="49" t="s">
        <v>192</v>
      </c>
      <c r="D1752" s="49" t="s">
        <v>25</v>
      </c>
      <c r="E1752" s="50" t="n">
        <v>1151</v>
      </c>
      <c r="F1752" s="47"/>
    </row>
    <row r="1753" customFormat="false" ht="13.5" hidden="false" customHeight="false" outlineLevel="0" collapsed="false">
      <c r="A1753" s="48" t="n">
        <v>44197</v>
      </c>
      <c r="B1753" s="49" t="s">
        <v>134</v>
      </c>
      <c r="C1753" s="49" t="s">
        <v>192</v>
      </c>
      <c r="D1753" s="49" t="s">
        <v>28</v>
      </c>
      <c r="E1753" s="50" t="n">
        <v>1145</v>
      </c>
      <c r="F1753" s="47"/>
    </row>
    <row r="1754" customFormat="false" ht="13.5" hidden="false" customHeight="false" outlineLevel="0" collapsed="false">
      <c r="A1754" s="48" t="n">
        <v>44197</v>
      </c>
      <c r="B1754" s="49" t="s">
        <v>134</v>
      </c>
      <c r="C1754" s="49" t="s">
        <v>192</v>
      </c>
      <c r="D1754" s="49" t="s">
        <v>30</v>
      </c>
      <c r="E1754" s="50" t="n">
        <v>1222</v>
      </c>
      <c r="F1754" s="47"/>
    </row>
    <row r="1755" customFormat="false" ht="13.5" hidden="false" customHeight="false" outlineLevel="0" collapsed="false">
      <c r="A1755" s="48" t="n">
        <v>44197</v>
      </c>
      <c r="B1755" s="49" t="s">
        <v>134</v>
      </c>
      <c r="C1755" s="49" t="s">
        <v>192</v>
      </c>
      <c r="D1755" s="49" t="s">
        <v>47</v>
      </c>
      <c r="E1755" s="50" t="n">
        <v>1142</v>
      </c>
      <c r="F1755" s="47"/>
    </row>
    <row r="1756" customFormat="false" ht="13.5" hidden="false" customHeight="false" outlineLevel="0" collapsed="false">
      <c r="A1756" s="48" t="n">
        <v>44197</v>
      </c>
      <c r="B1756" s="49" t="s">
        <v>134</v>
      </c>
      <c r="C1756" s="49" t="s">
        <v>192</v>
      </c>
      <c r="D1756" s="49" t="s">
        <v>31</v>
      </c>
      <c r="E1756" s="50" t="n">
        <v>1033</v>
      </c>
      <c r="F1756" s="47"/>
    </row>
    <row r="1757" customFormat="false" ht="13.5" hidden="false" customHeight="false" outlineLevel="0" collapsed="false">
      <c r="A1757" s="48" t="n">
        <v>44197</v>
      </c>
      <c r="B1757" s="49" t="s">
        <v>134</v>
      </c>
      <c r="C1757" s="49" t="s">
        <v>192</v>
      </c>
      <c r="D1757" s="49" t="s">
        <v>48</v>
      </c>
      <c r="E1757" s="50" t="n">
        <v>964</v>
      </c>
      <c r="F1757" s="47"/>
    </row>
    <row r="1758" customFormat="false" ht="13.5" hidden="false" customHeight="false" outlineLevel="0" collapsed="false">
      <c r="A1758" s="48" t="n">
        <v>44197</v>
      </c>
      <c r="B1758" s="49" t="s">
        <v>134</v>
      </c>
      <c r="C1758" s="49" t="s">
        <v>192</v>
      </c>
      <c r="D1758" s="49" t="s">
        <v>53</v>
      </c>
      <c r="E1758" s="50" t="n">
        <v>1049</v>
      </c>
      <c r="F1758" s="47"/>
    </row>
    <row r="1759" customFormat="false" ht="13.5" hidden="false" customHeight="false" outlineLevel="0" collapsed="false">
      <c r="A1759" s="48" t="n">
        <v>44197</v>
      </c>
      <c r="B1759" s="49" t="s">
        <v>134</v>
      </c>
      <c r="C1759" s="49" t="s">
        <v>193</v>
      </c>
      <c r="D1759" s="49" t="s">
        <v>20</v>
      </c>
      <c r="E1759" s="50" t="n">
        <v>1269</v>
      </c>
      <c r="F1759" s="47"/>
    </row>
    <row r="1760" customFormat="false" ht="13.5" hidden="false" customHeight="false" outlineLevel="0" collapsed="false">
      <c r="A1760" s="48" t="n">
        <v>44197</v>
      </c>
      <c r="B1760" s="49" t="s">
        <v>134</v>
      </c>
      <c r="C1760" s="49" t="s">
        <v>193</v>
      </c>
      <c r="D1760" s="49" t="s">
        <v>21</v>
      </c>
      <c r="E1760" s="50" t="n">
        <v>1336</v>
      </c>
      <c r="F1760" s="47"/>
    </row>
    <row r="1761" customFormat="false" ht="13.5" hidden="false" customHeight="false" outlineLevel="0" collapsed="false">
      <c r="A1761" s="48" t="n">
        <v>44197</v>
      </c>
      <c r="B1761" s="49" t="s">
        <v>134</v>
      </c>
      <c r="C1761" s="49" t="s">
        <v>193</v>
      </c>
      <c r="D1761" s="49" t="s">
        <v>22</v>
      </c>
      <c r="E1761" s="50" t="n">
        <v>755</v>
      </c>
      <c r="F1761" s="47"/>
    </row>
    <row r="1762" customFormat="false" ht="13.5" hidden="false" customHeight="false" outlineLevel="0" collapsed="false">
      <c r="A1762" s="48" t="n">
        <v>44197</v>
      </c>
      <c r="B1762" s="49" t="s">
        <v>134</v>
      </c>
      <c r="C1762" s="49" t="s">
        <v>193</v>
      </c>
      <c r="D1762" s="49" t="s">
        <v>165</v>
      </c>
      <c r="E1762" s="50" t="n">
        <v>793</v>
      </c>
      <c r="F1762" s="47"/>
    </row>
    <row r="1763" customFormat="false" ht="13.5" hidden="false" customHeight="false" outlineLevel="0" collapsed="false">
      <c r="A1763" s="48" t="n">
        <v>44197</v>
      </c>
      <c r="B1763" s="49" t="s">
        <v>134</v>
      </c>
      <c r="C1763" s="49" t="s">
        <v>193</v>
      </c>
      <c r="D1763" s="49" t="s">
        <v>37</v>
      </c>
      <c r="E1763" s="50" t="n">
        <v>1475</v>
      </c>
      <c r="F1763" s="47"/>
    </row>
    <row r="1764" customFormat="false" ht="13.5" hidden="false" customHeight="false" outlineLevel="0" collapsed="false">
      <c r="A1764" s="48" t="n">
        <v>44197</v>
      </c>
      <c r="B1764" s="49" t="s">
        <v>134</v>
      </c>
      <c r="C1764" s="49" t="s">
        <v>193</v>
      </c>
      <c r="D1764" s="49" t="s">
        <v>41</v>
      </c>
      <c r="E1764" s="50" t="n">
        <v>867</v>
      </c>
      <c r="F1764" s="47"/>
    </row>
    <row r="1765" customFormat="false" ht="13.5" hidden="false" customHeight="false" outlineLevel="0" collapsed="false">
      <c r="A1765" s="48" t="n">
        <v>44197</v>
      </c>
      <c r="B1765" s="49" t="s">
        <v>134</v>
      </c>
      <c r="C1765" s="49" t="s">
        <v>193</v>
      </c>
      <c r="D1765" s="49" t="s">
        <v>24</v>
      </c>
      <c r="E1765" s="50" t="n">
        <v>1162</v>
      </c>
      <c r="F1765" s="47"/>
    </row>
    <row r="1766" customFormat="false" ht="13.5" hidden="false" customHeight="false" outlineLevel="0" collapsed="false">
      <c r="A1766" s="48" t="n">
        <v>44197</v>
      </c>
      <c r="B1766" s="49" t="s">
        <v>134</v>
      </c>
      <c r="C1766" s="49" t="s">
        <v>193</v>
      </c>
      <c r="D1766" s="49" t="s">
        <v>59</v>
      </c>
      <c r="E1766" s="50" t="n">
        <v>890</v>
      </c>
      <c r="F1766" s="47"/>
    </row>
    <row r="1767" customFormat="false" ht="13.5" hidden="false" customHeight="false" outlineLevel="0" collapsed="false">
      <c r="A1767" s="48" t="n">
        <v>44197</v>
      </c>
      <c r="B1767" s="49" t="s">
        <v>134</v>
      </c>
      <c r="C1767" s="49" t="s">
        <v>193</v>
      </c>
      <c r="D1767" s="49" t="s">
        <v>26</v>
      </c>
      <c r="E1767" s="50" t="n">
        <v>1181</v>
      </c>
      <c r="F1767" s="47"/>
    </row>
    <row r="1768" customFormat="false" ht="13.5" hidden="false" customHeight="false" outlineLevel="0" collapsed="false">
      <c r="A1768" s="48" t="n">
        <v>44197</v>
      </c>
      <c r="B1768" s="49" t="s">
        <v>134</v>
      </c>
      <c r="C1768" s="49" t="s">
        <v>193</v>
      </c>
      <c r="D1768" s="49" t="s">
        <v>70</v>
      </c>
      <c r="E1768" s="50" t="n">
        <v>1286</v>
      </c>
      <c r="F1768" s="47"/>
    </row>
    <row r="1769" customFormat="false" ht="13.5" hidden="false" customHeight="false" outlineLevel="0" collapsed="false">
      <c r="A1769" s="48" t="n">
        <v>44197</v>
      </c>
      <c r="B1769" s="49" t="s">
        <v>134</v>
      </c>
      <c r="C1769" s="49" t="s">
        <v>193</v>
      </c>
      <c r="D1769" s="49" t="s">
        <v>43</v>
      </c>
      <c r="E1769" s="50" t="n">
        <v>919</v>
      </c>
      <c r="F1769" s="47"/>
    </row>
    <row r="1770" customFormat="false" ht="13.5" hidden="false" customHeight="false" outlineLevel="0" collapsed="false">
      <c r="A1770" s="48" t="n">
        <v>44197</v>
      </c>
      <c r="B1770" s="49" t="s">
        <v>134</v>
      </c>
      <c r="C1770" s="49" t="s">
        <v>193</v>
      </c>
      <c r="D1770" s="49" t="s">
        <v>27</v>
      </c>
      <c r="E1770" s="50" t="n">
        <v>1376</v>
      </c>
      <c r="F1770" s="47"/>
    </row>
    <row r="1771" customFormat="false" ht="13.5" hidden="false" customHeight="false" outlineLevel="0" collapsed="false">
      <c r="A1771" s="48" t="n">
        <v>44197</v>
      </c>
      <c r="B1771" s="49" t="s">
        <v>134</v>
      </c>
      <c r="C1771" s="49" t="s">
        <v>193</v>
      </c>
      <c r="D1771" s="49" t="s">
        <v>44</v>
      </c>
      <c r="E1771" s="50" t="n">
        <v>1331</v>
      </c>
      <c r="F1771" s="47"/>
    </row>
    <row r="1772" customFormat="false" ht="13.5" hidden="false" customHeight="false" outlineLevel="0" collapsed="false">
      <c r="A1772" s="48" t="n">
        <v>44197</v>
      </c>
      <c r="B1772" s="49" t="s">
        <v>134</v>
      </c>
      <c r="C1772" s="49" t="s">
        <v>193</v>
      </c>
      <c r="D1772" s="49" t="s">
        <v>45</v>
      </c>
      <c r="E1772" s="50" t="n">
        <v>1117</v>
      </c>
      <c r="F1772" s="47"/>
    </row>
    <row r="1773" customFormat="false" ht="13.5" hidden="false" customHeight="false" outlineLevel="0" collapsed="false">
      <c r="A1773" s="48" t="n">
        <v>44197</v>
      </c>
      <c r="B1773" s="49" t="s">
        <v>134</v>
      </c>
      <c r="C1773" s="49" t="s">
        <v>193</v>
      </c>
      <c r="D1773" s="49" t="s">
        <v>31</v>
      </c>
      <c r="E1773" s="50" t="n">
        <v>1013</v>
      </c>
      <c r="F1773" s="47"/>
    </row>
    <row r="1774" customFormat="false" ht="13.5" hidden="false" customHeight="false" outlineLevel="0" collapsed="false">
      <c r="A1774" s="48" t="n">
        <v>44197</v>
      </c>
      <c r="B1774" s="49" t="s">
        <v>134</v>
      </c>
      <c r="C1774" s="49" t="s">
        <v>193</v>
      </c>
      <c r="D1774" s="49" t="s">
        <v>49</v>
      </c>
      <c r="E1774" s="50" t="n">
        <v>1429</v>
      </c>
      <c r="F1774" s="47"/>
    </row>
    <row r="1775" customFormat="false" ht="13.5" hidden="false" customHeight="false" outlineLevel="0" collapsed="false">
      <c r="A1775" s="48" t="n">
        <v>44197</v>
      </c>
      <c r="B1775" s="49" t="s">
        <v>134</v>
      </c>
      <c r="C1775" s="49" t="s">
        <v>193</v>
      </c>
      <c r="D1775" s="49" t="s">
        <v>66</v>
      </c>
      <c r="E1775" s="50" t="n">
        <v>1068</v>
      </c>
      <c r="F1775" s="47"/>
    </row>
    <row r="1776" customFormat="false" ht="13.5" hidden="false" customHeight="false" outlineLevel="0" collapsed="false">
      <c r="A1776" s="48" t="n">
        <v>44197</v>
      </c>
      <c r="B1776" s="49" t="s">
        <v>134</v>
      </c>
      <c r="C1776" s="49" t="s">
        <v>193</v>
      </c>
      <c r="D1776" s="49" t="s">
        <v>51</v>
      </c>
      <c r="E1776" s="50" t="n">
        <v>1063</v>
      </c>
      <c r="F1776" s="47"/>
    </row>
    <row r="1777" customFormat="false" ht="13.5" hidden="false" customHeight="false" outlineLevel="0" collapsed="false">
      <c r="A1777" s="48" t="n">
        <v>44197</v>
      </c>
      <c r="B1777" s="49" t="s">
        <v>134</v>
      </c>
      <c r="C1777" s="49" t="s">
        <v>193</v>
      </c>
      <c r="D1777" s="49" t="s">
        <v>32</v>
      </c>
      <c r="E1777" s="50" t="n">
        <v>1389</v>
      </c>
      <c r="F1777" s="47"/>
    </row>
    <row r="1778" customFormat="false" ht="13.5" hidden="false" customHeight="false" outlineLevel="0" collapsed="false">
      <c r="A1778" s="48" t="n">
        <v>44197</v>
      </c>
      <c r="B1778" s="49" t="s">
        <v>134</v>
      </c>
      <c r="C1778" s="49" t="s">
        <v>193</v>
      </c>
      <c r="D1778" s="49" t="s">
        <v>33</v>
      </c>
      <c r="E1778" s="50" t="n">
        <v>893</v>
      </c>
      <c r="F1778" s="47"/>
    </row>
    <row r="1779" customFormat="false" ht="13.5" hidden="false" customHeight="false" outlineLevel="0" collapsed="false">
      <c r="A1779" s="48" t="n">
        <v>44197</v>
      </c>
      <c r="B1779" s="49" t="s">
        <v>134</v>
      </c>
      <c r="C1779" s="49" t="s">
        <v>193</v>
      </c>
      <c r="D1779" s="49" t="s">
        <v>62</v>
      </c>
      <c r="E1779" s="50" t="n">
        <v>1255</v>
      </c>
      <c r="F1779" s="47"/>
    </row>
    <row r="1780" customFormat="false" ht="13.5" hidden="false" customHeight="false" outlineLevel="0" collapsed="false">
      <c r="A1780" s="48" t="n">
        <v>44197</v>
      </c>
      <c r="B1780" s="49" t="s">
        <v>134</v>
      </c>
      <c r="C1780" s="49" t="s">
        <v>193</v>
      </c>
      <c r="D1780" s="49" t="s">
        <v>54</v>
      </c>
      <c r="E1780" s="50" t="n">
        <v>1179</v>
      </c>
      <c r="F1780" s="47"/>
    </row>
    <row r="1781" customFormat="false" ht="13.5" hidden="false" customHeight="false" outlineLevel="0" collapsed="false">
      <c r="A1781" s="48" t="n">
        <v>44197</v>
      </c>
      <c r="B1781" s="49" t="s">
        <v>134</v>
      </c>
      <c r="C1781" s="49" t="s">
        <v>193</v>
      </c>
      <c r="D1781" s="49" t="s">
        <v>55</v>
      </c>
      <c r="E1781" s="50" t="n">
        <v>1120</v>
      </c>
      <c r="F1781" s="47"/>
    </row>
    <row r="1782" customFormat="false" ht="13.5" hidden="false" customHeight="false" outlineLevel="0" collapsed="false">
      <c r="A1782" s="48" t="n">
        <v>44197</v>
      </c>
      <c r="B1782" s="49" t="s">
        <v>134</v>
      </c>
      <c r="C1782" s="49" t="s">
        <v>193</v>
      </c>
      <c r="D1782" s="49" t="s">
        <v>34</v>
      </c>
      <c r="E1782" s="50" t="n">
        <v>871</v>
      </c>
      <c r="F1782" s="47"/>
    </row>
    <row r="1783" customFormat="false" ht="13.5" hidden="false" customHeight="false" outlineLevel="0" collapsed="false">
      <c r="A1783" s="48" t="n">
        <v>44197</v>
      </c>
      <c r="B1783" s="49" t="s">
        <v>134</v>
      </c>
      <c r="C1783" s="49" t="s">
        <v>193</v>
      </c>
      <c r="D1783" s="49" t="s">
        <v>56</v>
      </c>
      <c r="E1783" s="50" t="n">
        <v>798</v>
      </c>
      <c r="F1783" s="47"/>
    </row>
    <row r="1784" customFormat="false" ht="13.5" hidden="false" customHeight="false" outlineLevel="0" collapsed="false">
      <c r="A1784" s="48" t="n">
        <v>44197</v>
      </c>
      <c r="B1784" s="49" t="s">
        <v>134</v>
      </c>
      <c r="C1784" s="49" t="s">
        <v>194</v>
      </c>
      <c r="D1784" s="49" t="s">
        <v>27</v>
      </c>
      <c r="E1784" s="50" t="n">
        <v>2024</v>
      </c>
      <c r="F1784" s="47"/>
    </row>
    <row r="1785" customFormat="false" ht="13.5" hidden="false" customHeight="false" outlineLevel="0" collapsed="false">
      <c r="A1785" s="48" t="n">
        <v>44197</v>
      </c>
      <c r="B1785" s="49" t="s">
        <v>134</v>
      </c>
      <c r="C1785" s="49" t="s">
        <v>195</v>
      </c>
      <c r="D1785" s="49" t="s">
        <v>58</v>
      </c>
      <c r="E1785" s="50" t="n">
        <v>1796</v>
      </c>
      <c r="F1785" s="47"/>
    </row>
    <row r="1786" customFormat="false" ht="13.5" hidden="false" customHeight="false" outlineLevel="0" collapsed="false">
      <c r="A1786" s="48" t="n">
        <v>44197</v>
      </c>
      <c r="B1786" s="49" t="s">
        <v>134</v>
      </c>
      <c r="C1786" s="49" t="s">
        <v>195</v>
      </c>
      <c r="D1786" s="49" t="s">
        <v>19</v>
      </c>
      <c r="E1786" s="50" t="n">
        <v>967</v>
      </c>
      <c r="F1786" s="47"/>
    </row>
    <row r="1787" customFormat="false" ht="13.5" hidden="false" customHeight="false" outlineLevel="0" collapsed="false">
      <c r="A1787" s="48" t="n">
        <v>44197</v>
      </c>
      <c r="B1787" s="49" t="s">
        <v>134</v>
      </c>
      <c r="C1787" s="49" t="s">
        <v>195</v>
      </c>
      <c r="D1787" s="49" t="s">
        <v>21</v>
      </c>
      <c r="E1787" s="50" t="n">
        <v>1660</v>
      </c>
      <c r="F1787" s="47"/>
    </row>
    <row r="1788" customFormat="false" ht="13.5" hidden="false" customHeight="false" outlineLevel="0" collapsed="false">
      <c r="A1788" s="48" t="n">
        <v>44197</v>
      </c>
      <c r="B1788" s="49" t="s">
        <v>134</v>
      </c>
      <c r="C1788" s="49" t="s">
        <v>195</v>
      </c>
      <c r="D1788" s="49" t="s">
        <v>22</v>
      </c>
      <c r="E1788" s="50" t="n">
        <v>1492</v>
      </c>
      <c r="F1788" s="47"/>
    </row>
    <row r="1789" customFormat="false" ht="13.5" hidden="false" customHeight="false" outlineLevel="0" collapsed="false">
      <c r="A1789" s="48" t="n">
        <v>44197</v>
      </c>
      <c r="B1789" s="49" t="s">
        <v>134</v>
      </c>
      <c r="C1789" s="49" t="s">
        <v>195</v>
      </c>
      <c r="D1789" s="49" t="s">
        <v>37</v>
      </c>
      <c r="E1789" s="50" t="n">
        <v>2108</v>
      </c>
      <c r="F1789" s="47"/>
    </row>
    <row r="1790" customFormat="false" ht="13.5" hidden="false" customHeight="false" outlineLevel="0" collapsed="false">
      <c r="A1790" s="48" t="n">
        <v>44197</v>
      </c>
      <c r="B1790" s="49" t="s">
        <v>134</v>
      </c>
      <c r="C1790" s="49" t="s">
        <v>195</v>
      </c>
      <c r="D1790" s="49" t="s">
        <v>38</v>
      </c>
      <c r="E1790" s="50" t="n">
        <v>1159</v>
      </c>
      <c r="F1790" s="47"/>
    </row>
    <row r="1791" customFormat="false" ht="13.5" hidden="false" customHeight="false" outlineLevel="0" collapsed="false">
      <c r="A1791" s="48" t="n">
        <v>44197</v>
      </c>
      <c r="B1791" s="49" t="s">
        <v>134</v>
      </c>
      <c r="C1791" s="49" t="s">
        <v>195</v>
      </c>
      <c r="D1791" s="49" t="s">
        <v>39</v>
      </c>
      <c r="E1791" s="50" t="n">
        <v>1063</v>
      </c>
      <c r="F1791" s="47"/>
    </row>
    <row r="1792" customFormat="false" ht="13.5" hidden="false" customHeight="false" outlineLevel="0" collapsed="false">
      <c r="A1792" s="48" t="n">
        <v>44197</v>
      </c>
      <c r="B1792" s="49" t="s">
        <v>134</v>
      </c>
      <c r="C1792" s="49" t="s">
        <v>195</v>
      </c>
      <c r="D1792" s="49" t="s">
        <v>41</v>
      </c>
      <c r="E1792" s="50" t="n">
        <v>1266</v>
      </c>
      <c r="F1792" s="47"/>
    </row>
    <row r="1793" customFormat="false" ht="13.5" hidden="false" customHeight="false" outlineLevel="0" collapsed="false">
      <c r="A1793" s="48" t="n">
        <v>44197</v>
      </c>
      <c r="B1793" s="49" t="s">
        <v>134</v>
      </c>
      <c r="C1793" s="49" t="s">
        <v>195</v>
      </c>
      <c r="D1793" s="49" t="s">
        <v>23</v>
      </c>
      <c r="E1793" s="50" t="n">
        <v>1390</v>
      </c>
      <c r="F1793" s="47"/>
    </row>
    <row r="1794" customFormat="false" ht="13.5" hidden="false" customHeight="false" outlineLevel="0" collapsed="false">
      <c r="A1794" s="48" t="n">
        <v>44197</v>
      </c>
      <c r="B1794" s="49" t="s">
        <v>134</v>
      </c>
      <c r="C1794" s="49" t="s">
        <v>195</v>
      </c>
      <c r="D1794" s="49" t="s">
        <v>42</v>
      </c>
      <c r="E1794" s="50" t="n">
        <v>1518</v>
      </c>
      <c r="F1794" s="47"/>
    </row>
    <row r="1795" customFormat="false" ht="13.5" hidden="false" customHeight="false" outlineLevel="0" collapsed="false">
      <c r="A1795" s="48" t="n">
        <v>44197</v>
      </c>
      <c r="B1795" s="49" t="s">
        <v>134</v>
      </c>
      <c r="C1795" s="49" t="s">
        <v>195</v>
      </c>
      <c r="D1795" s="49" t="s">
        <v>141</v>
      </c>
      <c r="E1795" s="50" t="n">
        <v>1481</v>
      </c>
      <c r="F1795" s="47"/>
    </row>
    <row r="1796" customFormat="false" ht="13.5" hidden="false" customHeight="false" outlineLevel="0" collapsed="false">
      <c r="A1796" s="48" t="n">
        <v>44197</v>
      </c>
      <c r="B1796" s="49" t="s">
        <v>134</v>
      </c>
      <c r="C1796" s="49" t="s">
        <v>195</v>
      </c>
      <c r="D1796" s="49" t="s">
        <v>24</v>
      </c>
      <c r="E1796" s="50" t="n">
        <v>1222</v>
      </c>
      <c r="F1796" s="47"/>
    </row>
    <row r="1797" customFormat="false" ht="13.5" hidden="false" customHeight="false" outlineLevel="0" collapsed="false">
      <c r="A1797" s="48" t="n">
        <v>44197</v>
      </c>
      <c r="B1797" s="49" t="s">
        <v>134</v>
      </c>
      <c r="C1797" s="49" t="s">
        <v>195</v>
      </c>
      <c r="D1797" s="49" t="s">
        <v>25</v>
      </c>
      <c r="E1797" s="50" t="n">
        <v>1238</v>
      </c>
      <c r="F1797" s="47"/>
    </row>
    <row r="1798" customFormat="false" ht="13.5" hidden="false" customHeight="false" outlineLevel="0" collapsed="false">
      <c r="A1798" s="48" t="n">
        <v>44197</v>
      </c>
      <c r="B1798" s="49" t="s">
        <v>134</v>
      </c>
      <c r="C1798" s="49" t="s">
        <v>195</v>
      </c>
      <c r="D1798" s="49" t="s">
        <v>26</v>
      </c>
      <c r="E1798" s="50" t="n">
        <v>1612</v>
      </c>
      <c r="F1798" s="47"/>
    </row>
    <row r="1799" customFormat="false" ht="13.5" hidden="false" customHeight="false" outlineLevel="0" collapsed="false">
      <c r="A1799" s="48" t="n">
        <v>44197</v>
      </c>
      <c r="B1799" s="49" t="s">
        <v>134</v>
      </c>
      <c r="C1799" s="49" t="s">
        <v>195</v>
      </c>
      <c r="D1799" s="49" t="s">
        <v>70</v>
      </c>
      <c r="E1799" s="50" t="n">
        <v>1669</v>
      </c>
      <c r="F1799" s="47"/>
    </row>
    <row r="1800" customFormat="false" ht="13.5" hidden="false" customHeight="false" outlineLevel="0" collapsed="false">
      <c r="A1800" s="48" t="n">
        <v>44197</v>
      </c>
      <c r="B1800" s="49" t="s">
        <v>134</v>
      </c>
      <c r="C1800" s="49" t="s">
        <v>195</v>
      </c>
      <c r="D1800" s="49" t="s">
        <v>74</v>
      </c>
      <c r="E1800" s="50" t="n">
        <v>1067</v>
      </c>
      <c r="F1800" s="47"/>
    </row>
    <row r="1801" customFormat="false" ht="13.5" hidden="false" customHeight="false" outlineLevel="0" collapsed="false">
      <c r="A1801" s="48" t="n">
        <v>44197</v>
      </c>
      <c r="B1801" s="49" t="s">
        <v>134</v>
      </c>
      <c r="C1801" s="49" t="s">
        <v>195</v>
      </c>
      <c r="D1801" s="49" t="s">
        <v>43</v>
      </c>
      <c r="E1801" s="50" t="n">
        <v>1434</v>
      </c>
      <c r="F1801" s="47"/>
    </row>
    <row r="1802" customFormat="false" ht="13.5" hidden="false" customHeight="false" outlineLevel="0" collapsed="false">
      <c r="A1802" s="48" t="n">
        <v>44197</v>
      </c>
      <c r="B1802" s="49" t="s">
        <v>134</v>
      </c>
      <c r="C1802" s="49" t="s">
        <v>195</v>
      </c>
      <c r="D1802" s="49" t="s">
        <v>27</v>
      </c>
      <c r="E1802" s="50" t="n">
        <v>1760</v>
      </c>
      <c r="F1802" s="47"/>
    </row>
    <row r="1803" customFormat="false" ht="13.5" hidden="false" customHeight="false" outlineLevel="0" collapsed="false">
      <c r="A1803" s="48" t="n">
        <v>44197</v>
      </c>
      <c r="B1803" s="49" t="s">
        <v>134</v>
      </c>
      <c r="C1803" s="49" t="s">
        <v>195</v>
      </c>
      <c r="D1803" s="49" t="s">
        <v>44</v>
      </c>
      <c r="E1803" s="50" t="n">
        <v>990</v>
      </c>
      <c r="F1803" s="47"/>
    </row>
    <row r="1804" customFormat="false" ht="13.5" hidden="false" customHeight="false" outlineLevel="0" collapsed="false">
      <c r="A1804" s="48" t="n">
        <v>44197</v>
      </c>
      <c r="B1804" s="49" t="s">
        <v>134</v>
      </c>
      <c r="C1804" s="49" t="s">
        <v>195</v>
      </c>
      <c r="D1804" s="49" t="s">
        <v>28</v>
      </c>
      <c r="E1804" s="50" t="n">
        <v>1589</v>
      </c>
      <c r="F1804" s="47"/>
    </row>
    <row r="1805" customFormat="false" ht="13.5" hidden="false" customHeight="false" outlineLevel="0" collapsed="false">
      <c r="A1805" s="48" t="n">
        <v>44197</v>
      </c>
      <c r="B1805" s="49" t="s">
        <v>134</v>
      </c>
      <c r="C1805" s="49" t="s">
        <v>195</v>
      </c>
      <c r="D1805" s="49" t="s">
        <v>46</v>
      </c>
      <c r="E1805" s="50" t="n">
        <v>1091</v>
      </c>
      <c r="F1805" s="47"/>
    </row>
    <row r="1806" customFormat="false" ht="13.5" hidden="false" customHeight="false" outlineLevel="0" collapsed="false">
      <c r="A1806" s="48" t="n">
        <v>44197</v>
      </c>
      <c r="B1806" s="49" t="s">
        <v>134</v>
      </c>
      <c r="C1806" s="49" t="s">
        <v>195</v>
      </c>
      <c r="D1806" s="49" t="s">
        <v>29</v>
      </c>
      <c r="E1806" s="50" t="n">
        <v>1617</v>
      </c>
      <c r="F1806" s="47"/>
    </row>
    <row r="1807" customFormat="false" ht="13.5" hidden="false" customHeight="false" outlineLevel="0" collapsed="false">
      <c r="A1807" s="48" t="n">
        <v>44197</v>
      </c>
      <c r="B1807" s="49" t="s">
        <v>134</v>
      </c>
      <c r="C1807" s="49" t="s">
        <v>195</v>
      </c>
      <c r="D1807" s="49" t="s">
        <v>30</v>
      </c>
      <c r="E1807" s="50" t="n">
        <v>1600</v>
      </c>
      <c r="F1807" s="47"/>
    </row>
    <row r="1808" customFormat="false" ht="13.5" hidden="false" customHeight="false" outlineLevel="0" collapsed="false">
      <c r="A1808" s="48" t="n">
        <v>44197</v>
      </c>
      <c r="B1808" s="49" t="s">
        <v>134</v>
      </c>
      <c r="C1808" s="49" t="s">
        <v>195</v>
      </c>
      <c r="D1808" s="49" t="s">
        <v>47</v>
      </c>
      <c r="E1808" s="50" t="n">
        <v>1188</v>
      </c>
      <c r="F1808" s="47"/>
    </row>
    <row r="1809" customFormat="false" ht="13.5" hidden="false" customHeight="false" outlineLevel="0" collapsed="false">
      <c r="A1809" s="48" t="n">
        <v>44197</v>
      </c>
      <c r="B1809" s="49" t="s">
        <v>134</v>
      </c>
      <c r="C1809" s="49" t="s">
        <v>195</v>
      </c>
      <c r="D1809" s="49" t="s">
        <v>31</v>
      </c>
      <c r="E1809" s="50" t="n">
        <v>1139</v>
      </c>
      <c r="F1809" s="47"/>
    </row>
    <row r="1810" customFormat="false" ht="13.5" hidden="false" customHeight="false" outlineLevel="0" collapsed="false">
      <c r="A1810" s="48" t="n">
        <v>44197</v>
      </c>
      <c r="B1810" s="49" t="s">
        <v>134</v>
      </c>
      <c r="C1810" s="49" t="s">
        <v>195</v>
      </c>
      <c r="D1810" s="49" t="s">
        <v>48</v>
      </c>
      <c r="E1810" s="50" t="n">
        <v>1166</v>
      </c>
      <c r="F1810" s="47"/>
    </row>
    <row r="1811" customFormat="false" ht="13.5" hidden="false" customHeight="false" outlineLevel="0" collapsed="false">
      <c r="A1811" s="48" t="n">
        <v>44197</v>
      </c>
      <c r="B1811" s="49" t="s">
        <v>134</v>
      </c>
      <c r="C1811" s="49" t="s">
        <v>195</v>
      </c>
      <c r="D1811" s="49" t="s">
        <v>49</v>
      </c>
      <c r="E1811" s="50" t="n">
        <v>1942</v>
      </c>
      <c r="F1811" s="47"/>
    </row>
    <row r="1812" customFormat="false" ht="13.5" hidden="false" customHeight="false" outlineLevel="0" collapsed="false">
      <c r="A1812" s="48" t="n">
        <v>44197</v>
      </c>
      <c r="B1812" s="49" t="s">
        <v>134</v>
      </c>
      <c r="C1812" s="49" t="s">
        <v>195</v>
      </c>
      <c r="D1812" s="49" t="s">
        <v>50</v>
      </c>
      <c r="E1812" s="50" t="n">
        <v>1019</v>
      </c>
      <c r="F1812" s="47"/>
    </row>
    <row r="1813" customFormat="false" ht="13.5" hidden="false" customHeight="false" outlineLevel="0" collapsed="false">
      <c r="A1813" s="48" t="n">
        <v>44197</v>
      </c>
      <c r="B1813" s="49" t="s">
        <v>134</v>
      </c>
      <c r="C1813" s="49" t="s">
        <v>195</v>
      </c>
      <c r="D1813" s="49" t="s">
        <v>52</v>
      </c>
      <c r="E1813" s="50" t="n">
        <v>917</v>
      </c>
      <c r="F1813" s="47"/>
    </row>
    <row r="1814" customFormat="false" ht="13.5" hidden="false" customHeight="false" outlineLevel="0" collapsed="false">
      <c r="A1814" s="48" t="n">
        <v>44197</v>
      </c>
      <c r="B1814" s="49" t="s">
        <v>134</v>
      </c>
      <c r="C1814" s="49" t="s">
        <v>195</v>
      </c>
      <c r="D1814" s="49" t="s">
        <v>32</v>
      </c>
      <c r="E1814" s="50" t="n">
        <v>1323</v>
      </c>
      <c r="F1814" s="47"/>
    </row>
    <row r="1815" customFormat="false" ht="13.5" hidden="false" customHeight="false" outlineLevel="0" collapsed="false">
      <c r="A1815" s="48" t="n">
        <v>44197</v>
      </c>
      <c r="B1815" s="49" t="s">
        <v>134</v>
      </c>
      <c r="C1815" s="49" t="s">
        <v>195</v>
      </c>
      <c r="D1815" s="49" t="s">
        <v>53</v>
      </c>
      <c r="E1815" s="50" t="n">
        <v>947</v>
      </c>
      <c r="F1815" s="47"/>
    </row>
    <row r="1816" customFormat="false" ht="13.5" hidden="false" customHeight="false" outlineLevel="0" collapsed="false">
      <c r="A1816" s="48" t="n">
        <v>44197</v>
      </c>
      <c r="B1816" s="49" t="s">
        <v>134</v>
      </c>
      <c r="C1816" s="49" t="s">
        <v>195</v>
      </c>
      <c r="D1816" s="49" t="s">
        <v>33</v>
      </c>
      <c r="E1816" s="50" t="n">
        <v>1351</v>
      </c>
      <c r="F1816" s="47"/>
    </row>
    <row r="1817" customFormat="false" ht="13.5" hidden="false" customHeight="false" outlineLevel="0" collapsed="false">
      <c r="A1817" s="48" t="n">
        <v>44197</v>
      </c>
      <c r="B1817" s="49" t="s">
        <v>134</v>
      </c>
      <c r="C1817" s="49" t="s">
        <v>195</v>
      </c>
      <c r="D1817" s="49" t="s">
        <v>55</v>
      </c>
      <c r="E1817" s="50" t="n">
        <v>975</v>
      </c>
      <c r="F1817" s="47"/>
    </row>
    <row r="1818" customFormat="false" ht="13.5" hidden="false" customHeight="false" outlineLevel="0" collapsed="false">
      <c r="A1818" s="48" t="n">
        <v>44197</v>
      </c>
      <c r="B1818" s="49" t="s">
        <v>134</v>
      </c>
      <c r="C1818" s="49" t="s">
        <v>195</v>
      </c>
      <c r="D1818" s="49" t="s">
        <v>34</v>
      </c>
      <c r="E1818" s="50" t="n">
        <v>1094</v>
      </c>
      <c r="F1818" s="47"/>
    </row>
    <row r="1819" customFormat="false" ht="13.5" hidden="false" customHeight="false" outlineLevel="0" collapsed="false">
      <c r="A1819" s="48" t="n">
        <v>44197</v>
      </c>
      <c r="B1819" s="49" t="s">
        <v>134</v>
      </c>
      <c r="C1819" s="49" t="s">
        <v>196</v>
      </c>
      <c r="D1819" s="49" t="s">
        <v>22</v>
      </c>
      <c r="E1819" s="50" t="n">
        <v>1200</v>
      </c>
      <c r="F1819" s="47"/>
    </row>
    <row r="1820" customFormat="false" ht="13.5" hidden="false" customHeight="false" outlineLevel="0" collapsed="false">
      <c r="A1820" s="48" t="n">
        <v>44197</v>
      </c>
      <c r="B1820" s="49" t="s">
        <v>134</v>
      </c>
      <c r="C1820" s="49" t="s">
        <v>196</v>
      </c>
      <c r="D1820" s="49" t="s">
        <v>27</v>
      </c>
      <c r="E1820" s="50" t="n">
        <v>1053</v>
      </c>
      <c r="F1820" s="47"/>
    </row>
    <row r="1821" customFormat="false" ht="13.5" hidden="false" customHeight="false" outlineLevel="0" collapsed="false">
      <c r="A1821" s="48" t="n">
        <v>44197</v>
      </c>
      <c r="B1821" s="49" t="s">
        <v>134</v>
      </c>
      <c r="C1821" s="49" t="s">
        <v>197</v>
      </c>
      <c r="D1821" s="49" t="s">
        <v>22</v>
      </c>
      <c r="E1821" s="50" t="n">
        <v>1125</v>
      </c>
      <c r="F1821" s="47"/>
    </row>
    <row r="1822" customFormat="false" ht="13.5" hidden="false" customHeight="false" outlineLevel="0" collapsed="false">
      <c r="A1822" s="48" t="n">
        <v>44197</v>
      </c>
      <c r="B1822" s="49" t="s">
        <v>134</v>
      </c>
      <c r="C1822" s="49" t="s">
        <v>197</v>
      </c>
      <c r="D1822" s="49" t="s">
        <v>27</v>
      </c>
      <c r="E1822" s="50" t="n">
        <v>1053</v>
      </c>
      <c r="F1822" s="47"/>
    </row>
    <row r="1823" customFormat="false" ht="13.5" hidden="false" customHeight="false" outlineLevel="0" collapsed="false">
      <c r="A1823" s="48" t="n">
        <v>44197</v>
      </c>
      <c r="B1823" s="49" t="s">
        <v>134</v>
      </c>
      <c r="C1823" s="49" t="s">
        <v>198</v>
      </c>
      <c r="D1823" s="49" t="s">
        <v>20</v>
      </c>
      <c r="E1823" s="50" t="n">
        <v>1000</v>
      </c>
      <c r="F1823" s="47"/>
    </row>
    <row r="1824" customFormat="false" ht="13.5" hidden="false" customHeight="false" outlineLevel="0" collapsed="false">
      <c r="A1824" s="48" t="n">
        <v>44197</v>
      </c>
      <c r="B1824" s="49" t="s">
        <v>134</v>
      </c>
      <c r="C1824" s="49" t="s">
        <v>198</v>
      </c>
      <c r="D1824" s="49" t="s">
        <v>21</v>
      </c>
      <c r="E1824" s="50" t="n">
        <v>2186</v>
      </c>
      <c r="F1824" s="47"/>
    </row>
    <row r="1825" customFormat="false" ht="13.5" hidden="false" customHeight="false" outlineLevel="0" collapsed="false">
      <c r="A1825" s="48" t="n">
        <v>44197</v>
      </c>
      <c r="B1825" s="49" t="s">
        <v>134</v>
      </c>
      <c r="C1825" s="49" t="s">
        <v>198</v>
      </c>
      <c r="D1825" s="49" t="s">
        <v>40</v>
      </c>
      <c r="E1825" s="50" t="n">
        <v>1317</v>
      </c>
      <c r="F1825" s="47"/>
    </row>
    <row r="1826" customFormat="false" ht="13.5" hidden="false" customHeight="false" outlineLevel="0" collapsed="false">
      <c r="A1826" s="48" t="n">
        <v>44197</v>
      </c>
      <c r="B1826" s="49" t="s">
        <v>134</v>
      </c>
      <c r="C1826" s="49" t="s">
        <v>198</v>
      </c>
      <c r="D1826" s="49" t="s">
        <v>59</v>
      </c>
      <c r="E1826" s="50" t="n">
        <v>1288</v>
      </c>
      <c r="F1826" s="47"/>
    </row>
    <row r="1827" customFormat="false" ht="13.5" hidden="false" customHeight="false" outlineLevel="0" collapsed="false">
      <c r="A1827" s="48" t="n">
        <v>44197</v>
      </c>
      <c r="B1827" s="49" t="s">
        <v>134</v>
      </c>
      <c r="C1827" s="49" t="s">
        <v>198</v>
      </c>
      <c r="D1827" s="49" t="s">
        <v>27</v>
      </c>
      <c r="E1827" s="50" t="n">
        <v>1217</v>
      </c>
      <c r="F1827" s="47"/>
    </row>
    <row r="1828" customFormat="false" ht="13.5" hidden="false" customHeight="false" outlineLevel="0" collapsed="false">
      <c r="A1828" s="48" t="n">
        <v>44197</v>
      </c>
      <c r="B1828" s="49" t="s">
        <v>134</v>
      </c>
      <c r="C1828" s="49" t="s">
        <v>198</v>
      </c>
      <c r="D1828" s="49" t="s">
        <v>44</v>
      </c>
      <c r="E1828" s="50" t="n">
        <v>1031</v>
      </c>
      <c r="F1828" s="47"/>
    </row>
    <row r="1829" customFormat="false" ht="13.5" hidden="false" customHeight="false" outlineLevel="0" collapsed="false">
      <c r="A1829" s="48" t="n">
        <v>44197</v>
      </c>
      <c r="B1829" s="49" t="s">
        <v>134</v>
      </c>
      <c r="C1829" s="49" t="s">
        <v>198</v>
      </c>
      <c r="D1829" s="49" t="s">
        <v>45</v>
      </c>
      <c r="E1829" s="50" t="n">
        <v>792</v>
      </c>
      <c r="F1829" s="47"/>
    </row>
    <row r="1830" customFormat="false" ht="13.5" hidden="false" customHeight="false" outlineLevel="0" collapsed="false">
      <c r="A1830" s="48" t="n">
        <v>44197</v>
      </c>
      <c r="B1830" s="49" t="s">
        <v>134</v>
      </c>
      <c r="C1830" s="49" t="s">
        <v>198</v>
      </c>
      <c r="D1830" s="49" t="s">
        <v>66</v>
      </c>
      <c r="E1830" s="50" t="n">
        <v>850</v>
      </c>
      <c r="F1830" s="47"/>
    </row>
    <row r="1831" customFormat="false" ht="13.5" hidden="false" customHeight="false" outlineLevel="0" collapsed="false">
      <c r="A1831" s="48" t="n">
        <v>44197</v>
      </c>
      <c r="B1831" s="49" t="s">
        <v>134</v>
      </c>
      <c r="C1831" s="49" t="s">
        <v>198</v>
      </c>
      <c r="D1831" s="49" t="s">
        <v>51</v>
      </c>
      <c r="E1831" s="50" t="n">
        <v>833</v>
      </c>
      <c r="F1831" s="47"/>
    </row>
    <row r="1832" customFormat="false" ht="13.5" hidden="false" customHeight="false" outlineLevel="0" collapsed="false">
      <c r="A1832" s="48" t="n">
        <v>44197</v>
      </c>
      <c r="B1832" s="49" t="s">
        <v>134</v>
      </c>
      <c r="C1832" s="49" t="s">
        <v>198</v>
      </c>
      <c r="D1832" s="49" t="s">
        <v>55</v>
      </c>
      <c r="E1832" s="50" t="n">
        <v>946</v>
      </c>
      <c r="F1832" s="47"/>
    </row>
    <row r="1833" customFormat="false" ht="13.5" hidden="false" customHeight="false" outlineLevel="0" collapsed="false">
      <c r="A1833" s="48" t="n">
        <v>44197</v>
      </c>
      <c r="B1833" s="49" t="s">
        <v>134</v>
      </c>
      <c r="C1833" s="49" t="s">
        <v>198</v>
      </c>
      <c r="D1833" s="49" t="s">
        <v>34</v>
      </c>
      <c r="E1833" s="50" t="n">
        <v>1135</v>
      </c>
      <c r="F1833" s="47"/>
    </row>
    <row r="1834" customFormat="false" ht="13.5" hidden="false" customHeight="false" outlineLevel="0" collapsed="false">
      <c r="A1834" s="48" t="n">
        <v>44197</v>
      </c>
      <c r="B1834" s="49" t="s">
        <v>134</v>
      </c>
      <c r="C1834" s="49" t="s">
        <v>199</v>
      </c>
      <c r="D1834" s="49" t="s">
        <v>19</v>
      </c>
      <c r="E1834" s="50" t="n">
        <v>962</v>
      </c>
      <c r="F1834" s="47"/>
    </row>
    <row r="1835" customFormat="false" ht="13.5" hidden="false" customHeight="false" outlineLevel="0" collapsed="false">
      <c r="A1835" s="48" t="n">
        <v>44197</v>
      </c>
      <c r="B1835" s="49" t="s">
        <v>134</v>
      </c>
      <c r="C1835" s="49" t="s">
        <v>199</v>
      </c>
      <c r="D1835" s="49" t="s">
        <v>20</v>
      </c>
      <c r="E1835" s="50" t="n">
        <v>866</v>
      </c>
      <c r="F1835" s="47"/>
    </row>
    <row r="1836" customFormat="false" ht="13.5" hidden="false" customHeight="false" outlineLevel="0" collapsed="false">
      <c r="A1836" s="48" t="n">
        <v>44197</v>
      </c>
      <c r="B1836" s="49" t="s">
        <v>134</v>
      </c>
      <c r="C1836" s="49" t="s">
        <v>199</v>
      </c>
      <c r="D1836" s="49" t="s">
        <v>21</v>
      </c>
      <c r="E1836" s="50" t="n">
        <v>982</v>
      </c>
      <c r="F1836" s="47"/>
    </row>
    <row r="1837" customFormat="false" ht="13.5" hidden="false" customHeight="false" outlineLevel="0" collapsed="false">
      <c r="A1837" s="48" t="n">
        <v>44197</v>
      </c>
      <c r="B1837" s="49" t="s">
        <v>134</v>
      </c>
      <c r="C1837" s="49" t="s">
        <v>199</v>
      </c>
      <c r="D1837" s="49" t="s">
        <v>22</v>
      </c>
      <c r="E1837" s="50" t="n">
        <v>1008</v>
      </c>
      <c r="F1837" s="47"/>
    </row>
    <row r="1838" customFormat="false" ht="13.5" hidden="false" customHeight="false" outlineLevel="0" collapsed="false">
      <c r="A1838" s="48" t="n">
        <v>44197</v>
      </c>
      <c r="B1838" s="49" t="s">
        <v>134</v>
      </c>
      <c r="C1838" s="49" t="s">
        <v>199</v>
      </c>
      <c r="D1838" s="49" t="s">
        <v>38</v>
      </c>
      <c r="E1838" s="50" t="n">
        <v>1156</v>
      </c>
      <c r="F1838" s="47"/>
    </row>
    <row r="1839" customFormat="false" ht="13.5" hidden="false" customHeight="false" outlineLevel="0" collapsed="false">
      <c r="A1839" s="48" t="n">
        <v>44197</v>
      </c>
      <c r="B1839" s="49" t="s">
        <v>134</v>
      </c>
      <c r="C1839" s="49" t="s">
        <v>199</v>
      </c>
      <c r="D1839" s="49" t="s">
        <v>39</v>
      </c>
      <c r="E1839" s="50" t="n">
        <v>1013</v>
      </c>
      <c r="F1839" s="47"/>
    </row>
    <row r="1840" customFormat="false" ht="13.5" hidden="false" customHeight="false" outlineLevel="0" collapsed="false">
      <c r="A1840" s="48" t="n">
        <v>44197</v>
      </c>
      <c r="B1840" s="49" t="s">
        <v>134</v>
      </c>
      <c r="C1840" s="49" t="s">
        <v>199</v>
      </c>
      <c r="D1840" s="49" t="s">
        <v>40</v>
      </c>
      <c r="E1840" s="50" t="n">
        <v>947</v>
      </c>
      <c r="F1840" s="47"/>
    </row>
    <row r="1841" customFormat="false" ht="13.5" hidden="false" customHeight="false" outlineLevel="0" collapsed="false">
      <c r="A1841" s="48" t="n">
        <v>44197</v>
      </c>
      <c r="B1841" s="49" t="s">
        <v>134</v>
      </c>
      <c r="C1841" s="49" t="s">
        <v>199</v>
      </c>
      <c r="D1841" s="49" t="s">
        <v>41</v>
      </c>
      <c r="E1841" s="50" t="n">
        <v>1017</v>
      </c>
      <c r="F1841" s="47"/>
    </row>
    <row r="1842" customFormat="false" ht="13.5" hidden="false" customHeight="false" outlineLevel="0" collapsed="false">
      <c r="A1842" s="48" t="n">
        <v>44197</v>
      </c>
      <c r="B1842" s="49" t="s">
        <v>134</v>
      </c>
      <c r="C1842" s="49" t="s">
        <v>199</v>
      </c>
      <c r="D1842" s="49" t="s">
        <v>42</v>
      </c>
      <c r="E1842" s="50" t="n">
        <v>1010</v>
      </c>
      <c r="F1842" s="47"/>
    </row>
    <row r="1843" customFormat="false" ht="13.5" hidden="false" customHeight="false" outlineLevel="0" collapsed="false">
      <c r="A1843" s="48" t="n">
        <v>44197</v>
      </c>
      <c r="B1843" s="49" t="s">
        <v>134</v>
      </c>
      <c r="C1843" s="49" t="s">
        <v>199</v>
      </c>
      <c r="D1843" s="49" t="s">
        <v>25</v>
      </c>
      <c r="E1843" s="50" t="n">
        <v>817</v>
      </c>
      <c r="F1843" s="47"/>
    </row>
    <row r="1844" customFormat="false" ht="13.5" hidden="false" customHeight="false" outlineLevel="0" collapsed="false">
      <c r="A1844" s="48" t="n">
        <v>44197</v>
      </c>
      <c r="B1844" s="49" t="s">
        <v>134</v>
      </c>
      <c r="C1844" s="49" t="s">
        <v>199</v>
      </c>
      <c r="D1844" s="49" t="s">
        <v>27</v>
      </c>
      <c r="E1844" s="50" t="n">
        <v>700</v>
      </c>
      <c r="F1844" s="47"/>
    </row>
    <row r="1845" customFormat="false" ht="13.5" hidden="false" customHeight="false" outlineLevel="0" collapsed="false">
      <c r="A1845" s="48" t="n">
        <v>44197</v>
      </c>
      <c r="B1845" s="49" t="s">
        <v>134</v>
      </c>
      <c r="C1845" s="49" t="s">
        <v>199</v>
      </c>
      <c r="D1845" s="49" t="s">
        <v>44</v>
      </c>
      <c r="E1845" s="50" t="n">
        <v>650</v>
      </c>
      <c r="F1845" s="47"/>
    </row>
    <row r="1846" customFormat="false" ht="13.5" hidden="false" customHeight="false" outlineLevel="0" collapsed="false">
      <c r="A1846" s="48" t="n">
        <v>44197</v>
      </c>
      <c r="B1846" s="49" t="s">
        <v>134</v>
      </c>
      <c r="C1846" s="49" t="s">
        <v>199</v>
      </c>
      <c r="D1846" s="49" t="s">
        <v>45</v>
      </c>
      <c r="E1846" s="50" t="n">
        <v>990</v>
      </c>
      <c r="F1846" s="47"/>
    </row>
    <row r="1847" customFormat="false" ht="13.5" hidden="false" customHeight="false" outlineLevel="0" collapsed="false">
      <c r="A1847" s="48" t="n">
        <v>44197</v>
      </c>
      <c r="B1847" s="49" t="s">
        <v>134</v>
      </c>
      <c r="C1847" s="49" t="s">
        <v>199</v>
      </c>
      <c r="D1847" s="49" t="s">
        <v>46</v>
      </c>
      <c r="E1847" s="50" t="n">
        <v>1163</v>
      </c>
      <c r="F1847" s="47"/>
    </row>
    <row r="1848" customFormat="false" ht="13.5" hidden="false" customHeight="false" outlineLevel="0" collapsed="false">
      <c r="A1848" s="48" t="n">
        <v>44197</v>
      </c>
      <c r="B1848" s="49" t="s">
        <v>134</v>
      </c>
      <c r="C1848" s="49" t="s">
        <v>199</v>
      </c>
      <c r="D1848" s="49" t="s">
        <v>30</v>
      </c>
      <c r="E1848" s="50" t="n">
        <v>1271</v>
      </c>
      <c r="F1848" s="47"/>
    </row>
    <row r="1849" customFormat="false" ht="13.5" hidden="false" customHeight="false" outlineLevel="0" collapsed="false">
      <c r="A1849" s="48" t="n">
        <v>44197</v>
      </c>
      <c r="B1849" s="49" t="s">
        <v>134</v>
      </c>
      <c r="C1849" s="49" t="s">
        <v>199</v>
      </c>
      <c r="D1849" s="49" t="s">
        <v>47</v>
      </c>
      <c r="E1849" s="50" t="n">
        <v>1106</v>
      </c>
      <c r="F1849" s="47"/>
    </row>
    <row r="1850" customFormat="false" ht="13.5" hidden="false" customHeight="false" outlineLevel="0" collapsed="false">
      <c r="A1850" s="48" t="n">
        <v>44197</v>
      </c>
      <c r="B1850" s="49" t="s">
        <v>134</v>
      </c>
      <c r="C1850" s="49" t="s">
        <v>199</v>
      </c>
      <c r="D1850" s="49" t="s">
        <v>48</v>
      </c>
      <c r="E1850" s="50" t="n">
        <v>1159</v>
      </c>
      <c r="F1850" s="47"/>
    </row>
    <row r="1851" customFormat="false" ht="13.5" hidden="false" customHeight="false" outlineLevel="0" collapsed="false">
      <c r="A1851" s="48" t="n">
        <v>44197</v>
      </c>
      <c r="B1851" s="49" t="s">
        <v>134</v>
      </c>
      <c r="C1851" s="49" t="s">
        <v>199</v>
      </c>
      <c r="D1851" s="49" t="s">
        <v>49</v>
      </c>
      <c r="E1851" s="50" t="n">
        <v>988</v>
      </c>
      <c r="F1851" s="47"/>
    </row>
    <row r="1852" customFormat="false" ht="13.5" hidden="false" customHeight="false" outlineLevel="0" collapsed="false">
      <c r="A1852" s="48" t="n">
        <v>44197</v>
      </c>
      <c r="B1852" s="49" t="s">
        <v>134</v>
      </c>
      <c r="C1852" s="49" t="s">
        <v>199</v>
      </c>
      <c r="D1852" s="49" t="s">
        <v>50</v>
      </c>
      <c r="E1852" s="50" t="n">
        <v>958</v>
      </c>
      <c r="F1852" s="47"/>
    </row>
    <row r="1853" customFormat="false" ht="13.5" hidden="false" customHeight="false" outlineLevel="0" collapsed="false">
      <c r="A1853" s="48" t="n">
        <v>44197</v>
      </c>
      <c r="B1853" s="49" t="s">
        <v>134</v>
      </c>
      <c r="C1853" s="49" t="s">
        <v>199</v>
      </c>
      <c r="D1853" s="49" t="s">
        <v>66</v>
      </c>
      <c r="E1853" s="50" t="n">
        <v>1325</v>
      </c>
      <c r="F1853" s="47"/>
    </row>
    <row r="1854" customFormat="false" ht="13.5" hidden="false" customHeight="false" outlineLevel="0" collapsed="false">
      <c r="A1854" s="48" t="n">
        <v>44197</v>
      </c>
      <c r="B1854" s="49" t="s">
        <v>134</v>
      </c>
      <c r="C1854" s="49" t="s">
        <v>199</v>
      </c>
      <c r="D1854" s="49" t="s">
        <v>51</v>
      </c>
      <c r="E1854" s="50" t="n">
        <v>1000</v>
      </c>
      <c r="F1854" s="47"/>
    </row>
    <row r="1855" customFormat="false" ht="13.5" hidden="false" customHeight="false" outlineLevel="0" collapsed="false">
      <c r="A1855" s="48" t="n">
        <v>44197</v>
      </c>
      <c r="B1855" s="49" t="s">
        <v>134</v>
      </c>
      <c r="C1855" s="49" t="s">
        <v>199</v>
      </c>
      <c r="D1855" s="49" t="s">
        <v>52</v>
      </c>
      <c r="E1855" s="50" t="n">
        <v>958</v>
      </c>
      <c r="F1855" s="47"/>
    </row>
    <row r="1856" customFormat="false" ht="13.5" hidden="false" customHeight="false" outlineLevel="0" collapsed="false">
      <c r="A1856" s="48" t="n">
        <v>44197</v>
      </c>
      <c r="B1856" s="49" t="s">
        <v>134</v>
      </c>
      <c r="C1856" s="49" t="s">
        <v>199</v>
      </c>
      <c r="D1856" s="49" t="s">
        <v>53</v>
      </c>
      <c r="E1856" s="50" t="n">
        <v>1125</v>
      </c>
      <c r="F1856" s="47"/>
    </row>
    <row r="1857" customFormat="false" ht="13.5" hidden="false" customHeight="false" outlineLevel="0" collapsed="false">
      <c r="A1857" s="48" t="n">
        <v>44197</v>
      </c>
      <c r="B1857" s="49" t="s">
        <v>134</v>
      </c>
      <c r="C1857" s="49" t="s">
        <v>199</v>
      </c>
      <c r="D1857" s="49" t="s">
        <v>33</v>
      </c>
      <c r="E1857" s="50" t="n">
        <v>777</v>
      </c>
      <c r="F1857" s="47"/>
    </row>
    <row r="1858" customFormat="false" ht="13.5" hidden="false" customHeight="false" outlineLevel="0" collapsed="false">
      <c r="A1858" s="48" t="n">
        <v>44197</v>
      </c>
      <c r="B1858" s="49" t="s">
        <v>134</v>
      </c>
      <c r="C1858" s="49" t="s">
        <v>199</v>
      </c>
      <c r="D1858" s="49" t="s">
        <v>55</v>
      </c>
      <c r="E1858" s="50" t="n">
        <v>793</v>
      </c>
      <c r="F1858" s="47"/>
    </row>
    <row r="1859" customFormat="false" ht="13.5" hidden="false" customHeight="false" outlineLevel="0" collapsed="false">
      <c r="A1859" s="48" t="n">
        <v>44197</v>
      </c>
      <c r="B1859" s="49" t="s">
        <v>134</v>
      </c>
      <c r="C1859" s="49" t="s">
        <v>199</v>
      </c>
      <c r="D1859" s="49" t="s">
        <v>34</v>
      </c>
      <c r="E1859" s="50" t="n">
        <v>1040</v>
      </c>
      <c r="F1859" s="47"/>
    </row>
    <row r="1860" customFormat="false" ht="13.5" hidden="false" customHeight="false" outlineLevel="0" collapsed="false">
      <c r="A1860" s="48" t="n">
        <v>44197</v>
      </c>
      <c r="B1860" s="49" t="s">
        <v>134</v>
      </c>
      <c r="C1860" s="49" t="s">
        <v>200</v>
      </c>
      <c r="D1860" s="49" t="s">
        <v>21</v>
      </c>
      <c r="E1860" s="50" t="n">
        <v>2011</v>
      </c>
      <c r="F1860" s="47"/>
    </row>
    <row r="1861" customFormat="false" ht="13.5" hidden="false" customHeight="false" outlineLevel="0" collapsed="false">
      <c r="A1861" s="48" t="n">
        <v>44197</v>
      </c>
      <c r="B1861" s="49" t="s">
        <v>134</v>
      </c>
      <c r="C1861" s="49" t="s">
        <v>200</v>
      </c>
      <c r="D1861" s="49" t="s">
        <v>22</v>
      </c>
      <c r="E1861" s="50" t="n">
        <v>1533</v>
      </c>
      <c r="F1861" s="47"/>
    </row>
    <row r="1862" customFormat="false" ht="13.5" hidden="false" customHeight="false" outlineLevel="0" collapsed="false">
      <c r="A1862" s="48" t="n">
        <v>44197</v>
      </c>
      <c r="B1862" s="49" t="s">
        <v>134</v>
      </c>
      <c r="C1862" s="49" t="s">
        <v>200</v>
      </c>
      <c r="D1862" s="49" t="s">
        <v>38</v>
      </c>
      <c r="E1862" s="50" t="n">
        <v>1753</v>
      </c>
      <c r="F1862" s="47"/>
    </row>
    <row r="1863" customFormat="false" ht="13.5" hidden="false" customHeight="false" outlineLevel="0" collapsed="false">
      <c r="A1863" s="48" t="n">
        <v>44197</v>
      </c>
      <c r="B1863" s="49" t="s">
        <v>134</v>
      </c>
      <c r="C1863" s="49" t="s">
        <v>200</v>
      </c>
      <c r="D1863" s="49" t="s">
        <v>27</v>
      </c>
      <c r="E1863" s="50" t="n">
        <v>2603</v>
      </c>
      <c r="F1863" s="47"/>
    </row>
    <row r="1864" customFormat="false" ht="13.5" hidden="false" customHeight="false" outlineLevel="0" collapsed="false">
      <c r="A1864" s="48" t="n">
        <v>44197</v>
      </c>
      <c r="B1864" s="49" t="s">
        <v>134</v>
      </c>
      <c r="C1864" s="49" t="s">
        <v>201</v>
      </c>
      <c r="D1864" s="49" t="s">
        <v>19</v>
      </c>
      <c r="E1864" s="50" t="n">
        <v>5667</v>
      </c>
      <c r="F1864" s="47"/>
    </row>
    <row r="1865" customFormat="false" ht="13.5" hidden="false" customHeight="false" outlineLevel="0" collapsed="false">
      <c r="A1865" s="48" t="n">
        <v>44197</v>
      </c>
      <c r="B1865" s="49" t="s">
        <v>134</v>
      </c>
      <c r="C1865" s="49" t="s">
        <v>201</v>
      </c>
      <c r="D1865" s="49" t="s">
        <v>21</v>
      </c>
      <c r="E1865" s="50" t="n">
        <v>6757</v>
      </c>
      <c r="F1865" s="47"/>
    </row>
    <row r="1866" customFormat="false" ht="13.5" hidden="false" customHeight="false" outlineLevel="0" collapsed="false">
      <c r="A1866" s="48" t="n">
        <v>44197</v>
      </c>
      <c r="B1866" s="49" t="s">
        <v>134</v>
      </c>
      <c r="C1866" s="49" t="s">
        <v>201</v>
      </c>
      <c r="D1866" s="49" t="s">
        <v>37</v>
      </c>
      <c r="E1866" s="50" t="n">
        <v>6706</v>
      </c>
      <c r="F1866" s="47"/>
    </row>
    <row r="1867" customFormat="false" ht="13.5" hidden="false" customHeight="false" outlineLevel="0" collapsed="false">
      <c r="A1867" s="48" t="n">
        <v>44197</v>
      </c>
      <c r="B1867" s="49" t="s">
        <v>134</v>
      </c>
      <c r="C1867" s="49" t="s">
        <v>201</v>
      </c>
      <c r="D1867" s="49" t="s">
        <v>38</v>
      </c>
      <c r="E1867" s="50" t="n">
        <v>6321</v>
      </c>
      <c r="F1867" s="47"/>
    </row>
    <row r="1868" customFormat="false" ht="13.5" hidden="false" customHeight="false" outlineLevel="0" collapsed="false">
      <c r="A1868" s="48" t="n">
        <v>44197</v>
      </c>
      <c r="B1868" s="49" t="s">
        <v>134</v>
      </c>
      <c r="C1868" s="49" t="s">
        <v>201</v>
      </c>
      <c r="D1868" s="49" t="s">
        <v>39</v>
      </c>
      <c r="E1868" s="50" t="n">
        <v>5658</v>
      </c>
      <c r="F1868" s="47"/>
    </row>
    <row r="1869" customFormat="false" ht="13.5" hidden="false" customHeight="false" outlineLevel="0" collapsed="false">
      <c r="A1869" s="48" t="n">
        <v>44197</v>
      </c>
      <c r="B1869" s="49" t="s">
        <v>134</v>
      </c>
      <c r="C1869" s="49" t="s">
        <v>201</v>
      </c>
      <c r="D1869" s="49" t="s">
        <v>40</v>
      </c>
      <c r="E1869" s="50" t="n">
        <v>6222</v>
      </c>
      <c r="F1869" s="47"/>
    </row>
    <row r="1870" customFormat="false" ht="13.5" hidden="false" customHeight="false" outlineLevel="0" collapsed="false">
      <c r="A1870" s="48" t="n">
        <v>44197</v>
      </c>
      <c r="B1870" s="49" t="s">
        <v>134</v>
      </c>
      <c r="C1870" s="49" t="s">
        <v>201</v>
      </c>
      <c r="D1870" s="49" t="s">
        <v>41</v>
      </c>
      <c r="E1870" s="50" t="n">
        <v>7112</v>
      </c>
      <c r="F1870" s="47"/>
    </row>
    <row r="1871" customFormat="false" ht="13.5" hidden="false" customHeight="false" outlineLevel="0" collapsed="false">
      <c r="A1871" s="48" t="n">
        <v>44197</v>
      </c>
      <c r="B1871" s="49" t="s">
        <v>134</v>
      </c>
      <c r="C1871" s="49" t="s">
        <v>201</v>
      </c>
      <c r="D1871" s="49" t="s">
        <v>23</v>
      </c>
      <c r="E1871" s="50" t="n">
        <v>7336</v>
      </c>
      <c r="F1871" s="47"/>
    </row>
    <row r="1872" customFormat="false" ht="13.5" hidden="false" customHeight="false" outlineLevel="0" collapsed="false">
      <c r="A1872" s="48" t="n">
        <v>44197</v>
      </c>
      <c r="B1872" s="49" t="s">
        <v>134</v>
      </c>
      <c r="C1872" s="49" t="s">
        <v>201</v>
      </c>
      <c r="D1872" s="49" t="s">
        <v>42</v>
      </c>
      <c r="E1872" s="50" t="n">
        <v>5708</v>
      </c>
      <c r="F1872" s="47"/>
    </row>
    <row r="1873" customFormat="false" ht="13.5" hidden="false" customHeight="false" outlineLevel="0" collapsed="false">
      <c r="A1873" s="48" t="n">
        <v>44197</v>
      </c>
      <c r="B1873" s="49" t="s">
        <v>134</v>
      </c>
      <c r="C1873" s="49" t="s">
        <v>201</v>
      </c>
      <c r="D1873" s="49" t="s">
        <v>24</v>
      </c>
      <c r="E1873" s="50" t="n">
        <v>5976</v>
      </c>
      <c r="F1873" s="47"/>
    </row>
    <row r="1874" customFormat="false" ht="13.5" hidden="false" customHeight="false" outlineLevel="0" collapsed="false">
      <c r="A1874" s="48" t="n">
        <v>44197</v>
      </c>
      <c r="B1874" s="49" t="s">
        <v>134</v>
      </c>
      <c r="C1874" s="49" t="s">
        <v>201</v>
      </c>
      <c r="D1874" s="49" t="s">
        <v>59</v>
      </c>
      <c r="E1874" s="50" t="n">
        <v>7145</v>
      </c>
      <c r="F1874" s="47"/>
    </row>
    <row r="1875" customFormat="false" ht="13.5" hidden="false" customHeight="false" outlineLevel="0" collapsed="false">
      <c r="A1875" s="48" t="n">
        <v>44197</v>
      </c>
      <c r="B1875" s="49" t="s">
        <v>134</v>
      </c>
      <c r="C1875" s="49" t="s">
        <v>201</v>
      </c>
      <c r="D1875" s="49" t="s">
        <v>25</v>
      </c>
      <c r="E1875" s="50" t="n">
        <v>7263</v>
      </c>
      <c r="F1875" s="47"/>
    </row>
    <row r="1876" customFormat="false" ht="13.5" hidden="false" customHeight="false" outlineLevel="0" collapsed="false">
      <c r="A1876" s="48" t="n">
        <v>44197</v>
      </c>
      <c r="B1876" s="49" t="s">
        <v>134</v>
      </c>
      <c r="C1876" s="49" t="s">
        <v>201</v>
      </c>
      <c r="D1876" s="49" t="s">
        <v>26</v>
      </c>
      <c r="E1876" s="50" t="n">
        <v>5263</v>
      </c>
      <c r="F1876" s="47"/>
    </row>
    <row r="1877" customFormat="false" ht="13.5" hidden="false" customHeight="false" outlineLevel="0" collapsed="false">
      <c r="A1877" s="48" t="n">
        <v>44197</v>
      </c>
      <c r="B1877" s="49" t="s">
        <v>134</v>
      </c>
      <c r="C1877" s="49" t="s">
        <v>201</v>
      </c>
      <c r="D1877" s="49" t="s">
        <v>74</v>
      </c>
      <c r="E1877" s="50" t="n">
        <v>5921</v>
      </c>
      <c r="F1877" s="47"/>
    </row>
    <row r="1878" customFormat="false" ht="13.5" hidden="false" customHeight="false" outlineLevel="0" collapsed="false">
      <c r="A1878" s="48" t="n">
        <v>44197</v>
      </c>
      <c r="B1878" s="49" t="s">
        <v>134</v>
      </c>
      <c r="C1878" s="49" t="s">
        <v>201</v>
      </c>
      <c r="D1878" s="49" t="s">
        <v>43</v>
      </c>
      <c r="E1878" s="50" t="n">
        <v>6808</v>
      </c>
      <c r="F1878" s="47"/>
    </row>
    <row r="1879" customFormat="false" ht="13.5" hidden="false" customHeight="false" outlineLevel="0" collapsed="false">
      <c r="A1879" s="48" t="n">
        <v>44197</v>
      </c>
      <c r="B1879" s="49" t="s">
        <v>134</v>
      </c>
      <c r="C1879" s="49" t="s">
        <v>201</v>
      </c>
      <c r="D1879" s="49" t="s">
        <v>27</v>
      </c>
      <c r="E1879" s="50" t="n">
        <v>6984</v>
      </c>
      <c r="F1879" s="47"/>
    </row>
    <row r="1880" customFormat="false" ht="13.5" hidden="false" customHeight="false" outlineLevel="0" collapsed="false">
      <c r="A1880" s="48" t="n">
        <v>44197</v>
      </c>
      <c r="B1880" s="49" t="s">
        <v>134</v>
      </c>
      <c r="C1880" s="49" t="s">
        <v>201</v>
      </c>
      <c r="D1880" s="49" t="s">
        <v>45</v>
      </c>
      <c r="E1880" s="50" t="n">
        <v>9474</v>
      </c>
      <c r="F1880" s="47"/>
    </row>
    <row r="1881" customFormat="false" ht="13.5" hidden="false" customHeight="false" outlineLevel="0" collapsed="false">
      <c r="A1881" s="48" t="n">
        <v>44197</v>
      </c>
      <c r="B1881" s="49" t="s">
        <v>134</v>
      </c>
      <c r="C1881" s="49" t="s">
        <v>201</v>
      </c>
      <c r="D1881" s="49" t="s">
        <v>28</v>
      </c>
      <c r="E1881" s="50" t="n">
        <v>8410</v>
      </c>
      <c r="F1881" s="47"/>
    </row>
    <row r="1882" customFormat="false" ht="13.5" hidden="false" customHeight="false" outlineLevel="0" collapsed="false">
      <c r="A1882" s="48" t="n">
        <v>44197</v>
      </c>
      <c r="B1882" s="49" t="s">
        <v>134</v>
      </c>
      <c r="C1882" s="49" t="s">
        <v>201</v>
      </c>
      <c r="D1882" s="49" t="s">
        <v>46</v>
      </c>
      <c r="E1882" s="50" t="n">
        <v>6816</v>
      </c>
      <c r="F1882" s="47"/>
    </row>
    <row r="1883" customFormat="false" ht="13.5" hidden="false" customHeight="false" outlineLevel="0" collapsed="false">
      <c r="A1883" s="48" t="n">
        <v>44197</v>
      </c>
      <c r="B1883" s="49" t="s">
        <v>134</v>
      </c>
      <c r="C1883" s="49" t="s">
        <v>201</v>
      </c>
      <c r="D1883" s="49" t="s">
        <v>29</v>
      </c>
      <c r="E1883" s="50" t="n">
        <v>7125</v>
      </c>
      <c r="F1883" s="47"/>
    </row>
    <row r="1884" customFormat="false" ht="13.5" hidden="false" customHeight="false" outlineLevel="0" collapsed="false">
      <c r="A1884" s="48" t="n">
        <v>44197</v>
      </c>
      <c r="B1884" s="49" t="s">
        <v>134</v>
      </c>
      <c r="C1884" s="49" t="s">
        <v>201</v>
      </c>
      <c r="D1884" s="49" t="s">
        <v>30</v>
      </c>
      <c r="E1884" s="50" t="n">
        <v>6592</v>
      </c>
      <c r="F1884" s="47"/>
    </row>
    <row r="1885" customFormat="false" ht="13.5" hidden="false" customHeight="false" outlineLevel="0" collapsed="false">
      <c r="A1885" s="48" t="n">
        <v>44197</v>
      </c>
      <c r="B1885" s="49" t="s">
        <v>134</v>
      </c>
      <c r="C1885" s="49" t="s">
        <v>201</v>
      </c>
      <c r="D1885" s="49" t="s">
        <v>47</v>
      </c>
      <c r="E1885" s="50" t="n">
        <v>6500</v>
      </c>
      <c r="F1885" s="47"/>
    </row>
    <row r="1886" customFormat="false" ht="13.5" hidden="false" customHeight="false" outlineLevel="0" collapsed="false">
      <c r="A1886" s="48" t="n">
        <v>44197</v>
      </c>
      <c r="B1886" s="49" t="s">
        <v>134</v>
      </c>
      <c r="C1886" s="49" t="s">
        <v>201</v>
      </c>
      <c r="D1886" s="49" t="s">
        <v>31</v>
      </c>
      <c r="E1886" s="50" t="n">
        <v>7125</v>
      </c>
      <c r="F1886" s="47"/>
    </row>
    <row r="1887" customFormat="false" ht="13.5" hidden="false" customHeight="false" outlineLevel="0" collapsed="false">
      <c r="A1887" s="48" t="n">
        <v>44197</v>
      </c>
      <c r="B1887" s="49" t="s">
        <v>134</v>
      </c>
      <c r="C1887" s="49" t="s">
        <v>201</v>
      </c>
      <c r="D1887" s="49" t="s">
        <v>48</v>
      </c>
      <c r="E1887" s="50" t="n">
        <v>6621</v>
      </c>
      <c r="F1887" s="47"/>
    </row>
    <row r="1888" customFormat="false" ht="13.5" hidden="false" customHeight="false" outlineLevel="0" collapsed="false">
      <c r="A1888" s="48" t="n">
        <v>44197</v>
      </c>
      <c r="B1888" s="49" t="s">
        <v>134</v>
      </c>
      <c r="C1888" s="49" t="s">
        <v>201</v>
      </c>
      <c r="D1888" s="49" t="s">
        <v>49</v>
      </c>
      <c r="E1888" s="50" t="n">
        <v>7477</v>
      </c>
      <c r="F1888" s="47"/>
    </row>
    <row r="1889" customFormat="false" ht="13.5" hidden="false" customHeight="false" outlineLevel="0" collapsed="false">
      <c r="A1889" s="48" t="n">
        <v>44197</v>
      </c>
      <c r="B1889" s="49" t="s">
        <v>134</v>
      </c>
      <c r="C1889" s="49" t="s">
        <v>201</v>
      </c>
      <c r="D1889" s="49" t="s">
        <v>50</v>
      </c>
      <c r="E1889" s="50" t="n">
        <v>6604</v>
      </c>
      <c r="F1889" s="47"/>
    </row>
    <row r="1890" customFormat="false" ht="13.5" hidden="false" customHeight="false" outlineLevel="0" collapsed="false">
      <c r="A1890" s="48" t="n">
        <v>44197</v>
      </c>
      <c r="B1890" s="49" t="s">
        <v>134</v>
      </c>
      <c r="C1890" s="49" t="s">
        <v>201</v>
      </c>
      <c r="D1890" s="49" t="s">
        <v>51</v>
      </c>
      <c r="E1890" s="50" t="n">
        <v>6000</v>
      </c>
      <c r="F1890" s="47"/>
    </row>
    <row r="1891" customFormat="false" ht="13.5" hidden="false" customHeight="false" outlineLevel="0" collapsed="false">
      <c r="A1891" s="48" t="n">
        <v>44197</v>
      </c>
      <c r="B1891" s="49" t="s">
        <v>134</v>
      </c>
      <c r="C1891" s="49" t="s">
        <v>201</v>
      </c>
      <c r="D1891" s="49" t="s">
        <v>32</v>
      </c>
      <c r="E1891" s="50" t="n">
        <v>6857</v>
      </c>
      <c r="F1891" s="47"/>
    </row>
    <row r="1892" customFormat="false" ht="13.5" hidden="false" customHeight="false" outlineLevel="0" collapsed="false">
      <c r="A1892" s="48" t="n">
        <v>44197</v>
      </c>
      <c r="B1892" s="49" t="s">
        <v>134</v>
      </c>
      <c r="C1892" s="49" t="s">
        <v>201</v>
      </c>
      <c r="D1892" s="49" t="s">
        <v>53</v>
      </c>
      <c r="E1892" s="50" t="n">
        <v>7218</v>
      </c>
      <c r="F1892" s="47"/>
    </row>
    <row r="1893" customFormat="false" ht="13.5" hidden="false" customHeight="false" outlineLevel="0" collapsed="false">
      <c r="A1893" s="48" t="n">
        <v>44197</v>
      </c>
      <c r="B1893" s="49" t="s">
        <v>134</v>
      </c>
      <c r="C1893" s="49" t="s">
        <v>201</v>
      </c>
      <c r="D1893" s="49" t="s">
        <v>33</v>
      </c>
      <c r="E1893" s="50" t="n">
        <v>7237</v>
      </c>
      <c r="F1893" s="47"/>
    </row>
    <row r="1894" customFormat="false" ht="13.5" hidden="false" customHeight="false" outlineLevel="0" collapsed="false">
      <c r="A1894" s="48" t="n">
        <v>44197</v>
      </c>
      <c r="B1894" s="49" t="s">
        <v>134</v>
      </c>
      <c r="C1894" s="49" t="s">
        <v>201</v>
      </c>
      <c r="D1894" s="49" t="s">
        <v>55</v>
      </c>
      <c r="E1894" s="50" t="n">
        <v>5800</v>
      </c>
      <c r="F1894" s="47"/>
    </row>
    <row r="1895" customFormat="false" ht="13.5" hidden="false" customHeight="false" outlineLevel="0" collapsed="false">
      <c r="A1895" s="48" t="n">
        <v>44197</v>
      </c>
      <c r="B1895" s="49" t="s">
        <v>134</v>
      </c>
      <c r="C1895" s="49" t="s">
        <v>202</v>
      </c>
      <c r="D1895" s="49" t="s">
        <v>21</v>
      </c>
      <c r="E1895" s="50" t="n">
        <v>5262</v>
      </c>
      <c r="F1895" s="47"/>
    </row>
    <row r="1896" customFormat="false" ht="13.5" hidden="false" customHeight="false" outlineLevel="0" collapsed="false">
      <c r="A1896" s="48" t="n">
        <v>44197</v>
      </c>
      <c r="B1896" s="49" t="s">
        <v>134</v>
      </c>
      <c r="C1896" s="49" t="s">
        <v>203</v>
      </c>
      <c r="D1896" s="49" t="s">
        <v>19</v>
      </c>
      <c r="E1896" s="50" t="n">
        <v>1767</v>
      </c>
      <c r="F1896" s="47"/>
    </row>
    <row r="1897" customFormat="false" ht="13.5" hidden="false" customHeight="false" outlineLevel="0" collapsed="false">
      <c r="A1897" s="48" t="n">
        <v>44197</v>
      </c>
      <c r="B1897" s="49" t="s">
        <v>134</v>
      </c>
      <c r="C1897" s="49" t="s">
        <v>203</v>
      </c>
      <c r="D1897" s="49" t="s">
        <v>21</v>
      </c>
      <c r="E1897" s="50" t="n">
        <v>1608</v>
      </c>
      <c r="F1897" s="47"/>
    </row>
    <row r="1898" customFormat="false" ht="13.5" hidden="false" customHeight="false" outlineLevel="0" collapsed="false">
      <c r="A1898" s="48" t="n">
        <v>44197</v>
      </c>
      <c r="B1898" s="49" t="s">
        <v>134</v>
      </c>
      <c r="C1898" s="49" t="s">
        <v>203</v>
      </c>
      <c r="D1898" s="49" t="s">
        <v>22</v>
      </c>
      <c r="E1898" s="50" t="n">
        <v>1352</v>
      </c>
      <c r="F1898" s="47"/>
    </row>
    <row r="1899" customFormat="false" ht="13.5" hidden="false" customHeight="false" outlineLevel="0" collapsed="false">
      <c r="A1899" s="48" t="n">
        <v>44197</v>
      </c>
      <c r="B1899" s="49" t="s">
        <v>134</v>
      </c>
      <c r="C1899" s="49" t="s">
        <v>203</v>
      </c>
      <c r="D1899" s="49" t="s">
        <v>37</v>
      </c>
      <c r="E1899" s="50" t="n">
        <v>1871</v>
      </c>
      <c r="F1899" s="47"/>
    </row>
    <row r="1900" customFormat="false" ht="13.5" hidden="false" customHeight="false" outlineLevel="0" collapsed="false">
      <c r="A1900" s="48" t="n">
        <v>44197</v>
      </c>
      <c r="B1900" s="49" t="s">
        <v>134</v>
      </c>
      <c r="C1900" s="49" t="s">
        <v>203</v>
      </c>
      <c r="D1900" s="49" t="s">
        <v>38</v>
      </c>
      <c r="E1900" s="50" t="n">
        <v>1283</v>
      </c>
      <c r="F1900" s="47"/>
    </row>
    <row r="1901" customFormat="false" ht="13.5" hidden="false" customHeight="false" outlineLevel="0" collapsed="false">
      <c r="A1901" s="48" t="n">
        <v>44197</v>
      </c>
      <c r="B1901" s="49" t="s">
        <v>134</v>
      </c>
      <c r="C1901" s="49" t="s">
        <v>203</v>
      </c>
      <c r="D1901" s="49" t="s">
        <v>39</v>
      </c>
      <c r="E1901" s="50" t="n">
        <v>1178</v>
      </c>
      <c r="F1901" s="47"/>
    </row>
    <row r="1902" customFormat="false" ht="13.5" hidden="false" customHeight="false" outlineLevel="0" collapsed="false">
      <c r="A1902" s="48" t="n">
        <v>44197</v>
      </c>
      <c r="B1902" s="49" t="s">
        <v>134</v>
      </c>
      <c r="C1902" s="49" t="s">
        <v>203</v>
      </c>
      <c r="D1902" s="49" t="s">
        <v>41</v>
      </c>
      <c r="E1902" s="50" t="n">
        <v>1771</v>
      </c>
      <c r="F1902" s="47"/>
    </row>
    <row r="1903" customFormat="false" ht="13.5" hidden="false" customHeight="false" outlineLevel="0" collapsed="false">
      <c r="A1903" s="48" t="n">
        <v>44197</v>
      </c>
      <c r="B1903" s="49" t="s">
        <v>134</v>
      </c>
      <c r="C1903" s="49" t="s">
        <v>203</v>
      </c>
      <c r="D1903" s="49" t="s">
        <v>23</v>
      </c>
      <c r="E1903" s="50" t="n">
        <v>1879</v>
      </c>
      <c r="F1903" s="47"/>
    </row>
    <row r="1904" customFormat="false" ht="13.5" hidden="false" customHeight="false" outlineLevel="0" collapsed="false">
      <c r="A1904" s="48" t="n">
        <v>44197</v>
      </c>
      <c r="B1904" s="49" t="s">
        <v>134</v>
      </c>
      <c r="C1904" s="49" t="s">
        <v>203</v>
      </c>
      <c r="D1904" s="49" t="s">
        <v>42</v>
      </c>
      <c r="E1904" s="50" t="n">
        <v>1576</v>
      </c>
      <c r="F1904" s="47"/>
    </row>
    <row r="1905" customFormat="false" ht="13.5" hidden="false" customHeight="false" outlineLevel="0" collapsed="false">
      <c r="A1905" s="48" t="n">
        <v>44197</v>
      </c>
      <c r="B1905" s="49" t="s">
        <v>134</v>
      </c>
      <c r="C1905" s="49" t="s">
        <v>203</v>
      </c>
      <c r="D1905" s="49" t="s">
        <v>24</v>
      </c>
      <c r="E1905" s="50" t="n">
        <v>1550</v>
      </c>
      <c r="F1905" s="47"/>
    </row>
    <row r="1906" customFormat="false" ht="13.5" hidden="false" customHeight="false" outlineLevel="0" collapsed="false">
      <c r="A1906" s="48" t="n">
        <v>44197</v>
      </c>
      <c r="B1906" s="49" t="s">
        <v>134</v>
      </c>
      <c r="C1906" s="49" t="s">
        <v>203</v>
      </c>
      <c r="D1906" s="49" t="s">
        <v>25</v>
      </c>
      <c r="E1906" s="50" t="n">
        <v>1613</v>
      </c>
      <c r="F1906" s="47"/>
    </row>
    <row r="1907" customFormat="false" ht="13.5" hidden="false" customHeight="false" outlineLevel="0" collapsed="false">
      <c r="A1907" s="48" t="n">
        <v>44197</v>
      </c>
      <c r="B1907" s="49" t="s">
        <v>134</v>
      </c>
      <c r="C1907" s="49" t="s">
        <v>203</v>
      </c>
      <c r="D1907" s="49" t="s">
        <v>74</v>
      </c>
      <c r="E1907" s="50" t="n">
        <v>2280</v>
      </c>
      <c r="F1907" s="47"/>
    </row>
    <row r="1908" customFormat="false" ht="13.5" hidden="false" customHeight="false" outlineLevel="0" collapsed="false">
      <c r="A1908" s="48" t="n">
        <v>44197</v>
      </c>
      <c r="B1908" s="49" t="s">
        <v>134</v>
      </c>
      <c r="C1908" s="49" t="s">
        <v>203</v>
      </c>
      <c r="D1908" s="49" t="s">
        <v>43</v>
      </c>
      <c r="E1908" s="50" t="n">
        <v>1375</v>
      </c>
      <c r="F1908" s="47"/>
    </row>
    <row r="1909" customFormat="false" ht="13.5" hidden="false" customHeight="false" outlineLevel="0" collapsed="false">
      <c r="A1909" s="48" t="n">
        <v>44197</v>
      </c>
      <c r="B1909" s="49" t="s">
        <v>134</v>
      </c>
      <c r="C1909" s="49" t="s">
        <v>203</v>
      </c>
      <c r="D1909" s="49" t="s">
        <v>27</v>
      </c>
      <c r="E1909" s="50" t="n">
        <v>1649</v>
      </c>
      <c r="F1909" s="47"/>
    </row>
    <row r="1910" customFormat="false" ht="13.5" hidden="false" customHeight="false" outlineLevel="0" collapsed="false">
      <c r="A1910" s="48" t="n">
        <v>44197</v>
      </c>
      <c r="B1910" s="49" t="s">
        <v>134</v>
      </c>
      <c r="C1910" s="49" t="s">
        <v>203</v>
      </c>
      <c r="D1910" s="49" t="s">
        <v>44</v>
      </c>
      <c r="E1910" s="50" t="n">
        <v>1309</v>
      </c>
      <c r="F1910" s="47"/>
    </row>
    <row r="1911" customFormat="false" ht="13.5" hidden="false" customHeight="false" outlineLevel="0" collapsed="false">
      <c r="A1911" s="48" t="n">
        <v>44197</v>
      </c>
      <c r="B1911" s="49" t="s">
        <v>134</v>
      </c>
      <c r="C1911" s="49" t="s">
        <v>203</v>
      </c>
      <c r="D1911" s="49" t="s">
        <v>45</v>
      </c>
      <c r="E1911" s="50" t="n">
        <v>1546</v>
      </c>
      <c r="F1911" s="47"/>
    </row>
    <row r="1912" customFormat="false" ht="13.5" hidden="false" customHeight="false" outlineLevel="0" collapsed="false">
      <c r="A1912" s="48" t="n">
        <v>44197</v>
      </c>
      <c r="B1912" s="49" t="s">
        <v>134</v>
      </c>
      <c r="C1912" s="49" t="s">
        <v>203</v>
      </c>
      <c r="D1912" s="49" t="s">
        <v>28</v>
      </c>
      <c r="E1912" s="50" t="n">
        <v>1541</v>
      </c>
      <c r="F1912" s="47"/>
    </row>
    <row r="1913" customFormat="false" ht="13.5" hidden="false" customHeight="false" outlineLevel="0" collapsed="false">
      <c r="A1913" s="48" t="n">
        <v>44197</v>
      </c>
      <c r="B1913" s="49" t="s">
        <v>134</v>
      </c>
      <c r="C1913" s="49" t="s">
        <v>203</v>
      </c>
      <c r="D1913" s="49" t="s">
        <v>46</v>
      </c>
      <c r="E1913" s="50" t="n">
        <v>1216</v>
      </c>
      <c r="F1913" s="47"/>
    </row>
    <row r="1914" customFormat="false" ht="13.5" hidden="false" customHeight="false" outlineLevel="0" collapsed="false">
      <c r="A1914" s="48" t="n">
        <v>44197</v>
      </c>
      <c r="B1914" s="49" t="s">
        <v>134</v>
      </c>
      <c r="C1914" s="49" t="s">
        <v>203</v>
      </c>
      <c r="D1914" s="49" t="s">
        <v>30</v>
      </c>
      <c r="E1914" s="50" t="n">
        <v>1254</v>
      </c>
      <c r="F1914" s="47"/>
    </row>
    <row r="1915" customFormat="false" ht="13.5" hidden="false" customHeight="false" outlineLevel="0" collapsed="false">
      <c r="A1915" s="48" t="n">
        <v>44197</v>
      </c>
      <c r="B1915" s="49" t="s">
        <v>134</v>
      </c>
      <c r="C1915" s="49" t="s">
        <v>203</v>
      </c>
      <c r="D1915" s="49" t="s">
        <v>47</v>
      </c>
      <c r="E1915" s="50" t="n">
        <v>1865</v>
      </c>
      <c r="F1915" s="47"/>
    </row>
    <row r="1916" customFormat="false" ht="13.5" hidden="false" customHeight="false" outlineLevel="0" collapsed="false">
      <c r="A1916" s="48" t="n">
        <v>44197</v>
      </c>
      <c r="B1916" s="49" t="s">
        <v>134</v>
      </c>
      <c r="C1916" s="49" t="s">
        <v>203</v>
      </c>
      <c r="D1916" s="49" t="s">
        <v>31</v>
      </c>
      <c r="E1916" s="50" t="n">
        <v>1758</v>
      </c>
      <c r="F1916" s="47"/>
    </row>
    <row r="1917" customFormat="false" ht="13.5" hidden="false" customHeight="false" outlineLevel="0" collapsed="false">
      <c r="A1917" s="48" t="n">
        <v>44197</v>
      </c>
      <c r="B1917" s="49" t="s">
        <v>134</v>
      </c>
      <c r="C1917" s="49" t="s">
        <v>203</v>
      </c>
      <c r="D1917" s="49" t="s">
        <v>49</v>
      </c>
      <c r="E1917" s="50" t="n">
        <v>1999</v>
      </c>
      <c r="F1917" s="47"/>
    </row>
    <row r="1918" customFormat="false" ht="13.5" hidden="false" customHeight="false" outlineLevel="0" collapsed="false">
      <c r="A1918" s="48" t="n">
        <v>44197</v>
      </c>
      <c r="B1918" s="49" t="s">
        <v>134</v>
      </c>
      <c r="C1918" s="49" t="s">
        <v>203</v>
      </c>
      <c r="D1918" s="49" t="s">
        <v>66</v>
      </c>
      <c r="E1918" s="50" t="n">
        <v>2200</v>
      </c>
      <c r="F1918" s="47"/>
    </row>
    <row r="1919" customFormat="false" ht="13.5" hidden="false" customHeight="false" outlineLevel="0" collapsed="false">
      <c r="A1919" s="48" t="n">
        <v>44197</v>
      </c>
      <c r="B1919" s="49" t="s">
        <v>134</v>
      </c>
      <c r="C1919" s="49" t="s">
        <v>203</v>
      </c>
      <c r="D1919" s="49" t="s">
        <v>32</v>
      </c>
      <c r="E1919" s="50" t="n">
        <v>1796</v>
      </c>
      <c r="F1919" s="47"/>
    </row>
    <row r="1920" customFormat="false" ht="13.5" hidden="false" customHeight="false" outlineLevel="0" collapsed="false">
      <c r="A1920" s="48" t="n">
        <v>44197</v>
      </c>
      <c r="B1920" s="49" t="s">
        <v>134</v>
      </c>
      <c r="C1920" s="49" t="s">
        <v>203</v>
      </c>
      <c r="D1920" s="49" t="s">
        <v>53</v>
      </c>
      <c r="E1920" s="50" t="n">
        <v>1375</v>
      </c>
      <c r="F1920" s="47"/>
    </row>
    <row r="1921" customFormat="false" ht="13.5" hidden="false" customHeight="false" outlineLevel="0" collapsed="false">
      <c r="A1921" s="48" t="n">
        <v>44197</v>
      </c>
      <c r="B1921" s="49" t="s">
        <v>134</v>
      </c>
      <c r="C1921" s="49" t="s">
        <v>203</v>
      </c>
      <c r="D1921" s="49" t="s">
        <v>33</v>
      </c>
      <c r="E1921" s="50" t="n">
        <v>1415</v>
      </c>
      <c r="F1921" s="47"/>
    </row>
    <row r="1922" customFormat="false" ht="13.5" hidden="false" customHeight="false" outlineLevel="0" collapsed="false">
      <c r="A1922" s="48" t="n">
        <v>44197</v>
      </c>
      <c r="B1922" s="49" t="s">
        <v>134</v>
      </c>
      <c r="C1922" s="49" t="s">
        <v>204</v>
      </c>
      <c r="D1922" s="49" t="s">
        <v>39</v>
      </c>
      <c r="E1922" s="50" t="n">
        <v>979</v>
      </c>
      <c r="F1922" s="47"/>
    </row>
    <row r="1923" customFormat="false" ht="13.5" hidden="false" customHeight="false" outlineLevel="0" collapsed="false">
      <c r="A1923" s="48" t="n">
        <v>44197</v>
      </c>
      <c r="B1923" s="49" t="s">
        <v>134</v>
      </c>
      <c r="C1923" s="49" t="s">
        <v>204</v>
      </c>
      <c r="D1923" s="49" t="s">
        <v>48</v>
      </c>
      <c r="E1923" s="50" t="n">
        <v>1458</v>
      </c>
      <c r="F1923" s="47"/>
    </row>
    <row r="1924" customFormat="false" ht="13.5" hidden="false" customHeight="false" outlineLevel="0" collapsed="false">
      <c r="A1924" s="48" t="n">
        <v>44197</v>
      </c>
      <c r="B1924" s="49" t="s">
        <v>134</v>
      </c>
      <c r="C1924" s="49" t="s">
        <v>205</v>
      </c>
      <c r="D1924" s="49" t="s">
        <v>20</v>
      </c>
      <c r="E1924" s="50" t="n">
        <v>1450</v>
      </c>
      <c r="F1924" s="47"/>
    </row>
    <row r="1925" customFormat="false" ht="13.5" hidden="false" customHeight="false" outlineLevel="0" collapsed="false">
      <c r="A1925" s="48" t="n">
        <v>44197</v>
      </c>
      <c r="B1925" s="49" t="s">
        <v>134</v>
      </c>
      <c r="C1925" s="49" t="s">
        <v>205</v>
      </c>
      <c r="D1925" s="49" t="s">
        <v>36</v>
      </c>
      <c r="E1925" s="50" t="n">
        <v>1406</v>
      </c>
      <c r="F1925" s="47"/>
    </row>
    <row r="1926" customFormat="false" ht="13.5" hidden="false" customHeight="false" outlineLevel="0" collapsed="false">
      <c r="A1926" s="48" t="n">
        <v>44197</v>
      </c>
      <c r="B1926" s="49" t="s">
        <v>134</v>
      </c>
      <c r="C1926" s="49" t="s">
        <v>205</v>
      </c>
      <c r="D1926" s="49" t="s">
        <v>21</v>
      </c>
      <c r="E1926" s="50" t="n">
        <v>1032</v>
      </c>
      <c r="F1926" s="47"/>
    </row>
    <row r="1927" customFormat="false" ht="13.5" hidden="false" customHeight="false" outlineLevel="0" collapsed="false">
      <c r="A1927" s="48" t="n">
        <v>44197</v>
      </c>
      <c r="B1927" s="49" t="s">
        <v>134</v>
      </c>
      <c r="C1927" s="49" t="s">
        <v>205</v>
      </c>
      <c r="D1927" s="49" t="s">
        <v>22</v>
      </c>
      <c r="E1927" s="50" t="n">
        <v>893</v>
      </c>
      <c r="F1927" s="47"/>
    </row>
    <row r="1928" customFormat="false" ht="13.5" hidden="false" customHeight="false" outlineLevel="0" collapsed="false">
      <c r="A1928" s="48" t="n">
        <v>44197</v>
      </c>
      <c r="B1928" s="49" t="s">
        <v>134</v>
      </c>
      <c r="C1928" s="49" t="s">
        <v>205</v>
      </c>
      <c r="D1928" s="49" t="s">
        <v>23</v>
      </c>
      <c r="E1928" s="50" t="n">
        <v>1100</v>
      </c>
      <c r="F1928" s="47"/>
    </row>
    <row r="1929" customFormat="false" ht="13.5" hidden="false" customHeight="false" outlineLevel="0" collapsed="false">
      <c r="A1929" s="48" t="n">
        <v>44197</v>
      </c>
      <c r="B1929" s="49" t="s">
        <v>134</v>
      </c>
      <c r="C1929" s="49" t="s">
        <v>205</v>
      </c>
      <c r="D1929" s="49" t="s">
        <v>42</v>
      </c>
      <c r="E1929" s="50" t="n">
        <v>1136</v>
      </c>
      <c r="F1929" s="47"/>
    </row>
    <row r="1930" customFormat="false" ht="13.5" hidden="false" customHeight="false" outlineLevel="0" collapsed="false">
      <c r="A1930" s="48" t="n">
        <v>44197</v>
      </c>
      <c r="B1930" s="49" t="s">
        <v>134</v>
      </c>
      <c r="C1930" s="49" t="s">
        <v>205</v>
      </c>
      <c r="D1930" s="49" t="s">
        <v>59</v>
      </c>
      <c r="E1930" s="50" t="n">
        <v>1473</v>
      </c>
      <c r="F1930" s="47"/>
    </row>
    <row r="1931" customFormat="false" ht="13.5" hidden="false" customHeight="false" outlineLevel="0" collapsed="false">
      <c r="A1931" s="48" t="n">
        <v>44197</v>
      </c>
      <c r="B1931" s="49" t="s">
        <v>134</v>
      </c>
      <c r="C1931" s="49" t="s">
        <v>205</v>
      </c>
      <c r="D1931" s="49" t="s">
        <v>45</v>
      </c>
      <c r="E1931" s="50" t="n">
        <v>1193</v>
      </c>
      <c r="F1931" s="47"/>
    </row>
    <row r="1932" customFormat="false" ht="13.5" hidden="false" customHeight="false" outlineLevel="0" collapsed="false">
      <c r="A1932" s="48" t="n">
        <v>44197</v>
      </c>
      <c r="B1932" s="49" t="s">
        <v>134</v>
      </c>
      <c r="C1932" s="49" t="s">
        <v>205</v>
      </c>
      <c r="D1932" s="49" t="s">
        <v>28</v>
      </c>
      <c r="E1932" s="50" t="n">
        <v>1661</v>
      </c>
      <c r="F1932" s="47"/>
    </row>
    <row r="1933" customFormat="false" ht="13.5" hidden="false" customHeight="false" outlineLevel="0" collapsed="false">
      <c r="A1933" s="48" t="n">
        <v>44197</v>
      </c>
      <c r="B1933" s="49" t="s">
        <v>134</v>
      </c>
      <c r="C1933" s="49" t="s">
        <v>205</v>
      </c>
      <c r="D1933" s="49" t="s">
        <v>29</v>
      </c>
      <c r="E1933" s="50" t="n">
        <v>1232</v>
      </c>
      <c r="F1933" s="47"/>
    </row>
    <row r="1934" customFormat="false" ht="13.5" hidden="false" customHeight="false" outlineLevel="0" collapsed="false">
      <c r="A1934" s="48" t="n">
        <v>44197</v>
      </c>
      <c r="B1934" s="49" t="s">
        <v>134</v>
      </c>
      <c r="C1934" s="49" t="s">
        <v>205</v>
      </c>
      <c r="D1934" s="49" t="s">
        <v>50</v>
      </c>
      <c r="E1934" s="50" t="n">
        <v>967</v>
      </c>
      <c r="F1934" s="47"/>
    </row>
    <row r="1935" customFormat="false" ht="13.5" hidden="false" customHeight="false" outlineLevel="0" collapsed="false">
      <c r="A1935" s="48" t="n">
        <v>44197</v>
      </c>
      <c r="B1935" s="49" t="s">
        <v>134</v>
      </c>
      <c r="C1935" s="49" t="s">
        <v>205</v>
      </c>
      <c r="D1935" s="49" t="s">
        <v>66</v>
      </c>
      <c r="E1935" s="50" t="n">
        <v>1561</v>
      </c>
      <c r="F1935" s="47"/>
    </row>
    <row r="1936" customFormat="false" ht="13.5" hidden="false" customHeight="false" outlineLevel="0" collapsed="false">
      <c r="A1936" s="48" t="n">
        <v>44197</v>
      </c>
      <c r="B1936" s="49" t="s">
        <v>134</v>
      </c>
      <c r="C1936" s="49" t="s">
        <v>205</v>
      </c>
      <c r="D1936" s="49" t="s">
        <v>52</v>
      </c>
      <c r="E1936" s="50" t="n">
        <v>989</v>
      </c>
      <c r="F1936" s="47"/>
    </row>
    <row r="1937" customFormat="false" ht="13.5" hidden="false" customHeight="false" outlineLevel="0" collapsed="false">
      <c r="A1937" s="48" t="n">
        <v>44197</v>
      </c>
      <c r="B1937" s="49" t="s">
        <v>134</v>
      </c>
      <c r="C1937" s="49" t="s">
        <v>205</v>
      </c>
      <c r="D1937" s="49" t="s">
        <v>32</v>
      </c>
      <c r="E1937" s="50" t="n">
        <v>1126</v>
      </c>
      <c r="F1937" s="47"/>
    </row>
    <row r="1938" customFormat="false" ht="13.5" hidden="false" customHeight="false" outlineLevel="0" collapsed="false">
      <c r="A1938" s="48" t="n">
        <v>44197</v>
      </c>
      <c r="B1938" s="49" t="s">
        <v>134</v>
      </c>
      <c r="C1938" s="49" t="s">
        <v>205</v>
      </c>
      <c r="D1938" s="49" t="s">
        <v>33</v>
      </c>
      <c r="E1938" s="50" t="n">
        <v>1185</v>
      </c>
      <c r="F1938" s="47"/>
    </row>
    <row r="1939" customFormat="false" ht="13.5" hidden="false" customHeight="false" outlineLevel="0" collapsed="false">
      <c r="A1939" s="48" t="n">
        <v>44197</v>
      </c>
      <c r="B1939" s="49" t="s">
        <v>134</v>
      </c>
      <c r="C1939" s="49" t="s">
        <v>205</v>
      </c>
      <c r="D1939" s="49" t="s">
        <v>54</v>
      </c>
      <c r="E1939" s="50" t="n">
        <v>1654</v>
      </c>
      <c r="F1939" s="47"/>
    </row>
    <row r="1940" customFormat="false" ht="13.5" hidden="false" customHeight="false" outlineLevel="0" collapsed="false">
      <c r="A1940" s="48" t="n">
        <v>44197</v>
      </c>
      <c r="B1940" s="49" t="s">
        <v>134</v>
      </c>
      <c r="C1940" s="49" t="s">
        <v>206</v>
      </c>
      <c r="D1940" s="49" t="s">
        <v>58</v>
      </c>
      <c r="E1940" s="50" t="n">
        <v>9333</v>
      </c>
      <c r="F1940" s="47"/>
    </row>
    <row r="1941" customFormat="false" ht="13.5" hidden="false" customHeight="false" outlineLevel="0" collapsed="false">
      <c r="A1941" s="48" t="n">
        <v>44197</v>
      </c>
      <c r="B1941" s="49" t="s">
        <v>134</v>
      </c>
      <c r="C1941" s="49" t="s">
        <v>206</v>
      </c>
      <c r="D1941" s="49" t="s">
        <v>21</v>
      </c>
      <c r="E1941" s="50" t="n">
        <v>10542</v>
      </c>
      <c r="F1941" s="47"/>
    </row>
    <row r="1942" customFormat="false" ht="13.5" hidden="false" customHeight="false" outlineLevel="0" collapsed="false">
      <c r="A1942" s="48" t="n">
        <v>44197</v>
      </c>
      <c r="B1942" s="49" t="s">
        <v>134</v>
      </c>
      <c r="C1942" s="49" t="s">
        <v>206</v>
      </c>
      <c r="D1942" s="49" t="s">
        <v>22</v>
      </c>
      <c r="E1942" s="50" t="n">
        <v>10164</v>
      </c>
      <c r="F1942" s="47"/>
    </row>
    <row r="1943" customFormat="false" ht="13.5" hidden="false" customHeight="false" outlineLevel="0" collapsed="false">
      <c r="A1943" s="48" t="n">
        <v>44197</v>
      </c>
      <c r="B1943" s="49" t="s">
        <v>134</v>
      </c>
      <c r="C1943" s="49" t="s">
        <v>206</v>
      </c>
      <c r="D1943" s="49" t="s">
        <v>42</v>
      </c>
      <c r="E1943" s="50" t="n">
        <v>10484</v>
      </c>
      <c r="F1943" s="47"/>
    </row>
    <row r="1944" customFormat="false" ht="13.5" hidden="false" customHeight="false" outlineLevel="0" collapsed="false">
      <c r="A1944" s="48" t="n">
        <v>44197</v>
      </c>
      <c r="B1944" s="49" t="s">
        <v>134</v>
      </c>
      <c r="C1944" s="49" t="s">
        <v>206</v>
      </c>
      <c r="D1944" s="49" t="s">
        <v>27</v>
      </c>
      <c r="E1944" s="50" t="n">
        <v>11602</v>
      </c>
      <c r="F1944" s="47"/>
    </row>
    <row r="1945" customFormat="false" ht="13.5" hidden="false" customHeight="false" outlineLevel="0" collapsed="false">
      <c r="A1945" s="48" t="n">
        <v>44197</v>
      </c>
      <c r="B1945" s="49" t="s">
        <v>134</v>
      </c>
      <c r="C1945" s="49" t="s">
        <v>206</v>
      </c>
      <c r="D1945" s="49" t="s">
        <v>28</v>
      </c>
      <c r="E1945" s="50" t="n">
        <v>10134</v>
      </c>
      <c r="F1945" s="47"/>
    </row>
    <row r="1946" customFormat="false" ht="13.5" hidden="false" customHeight="false" outlineLevel="0" collapsed="false">
      <c r="A1946" s="48" t="n">
        <v>44197</v>
      </c>
      <c r="B1946" s="49" t="s">
        <v>134</v>
      </c>
      <c r="C1946" s="49" t="s">
        <v>206</v>
      </c>
      <c r="D1946" s="49" t="s">
        <v>32</v>
      </c>
      <c r="E1946" s="50" t="n">
        <v>10369</v>
      </c>
      <c r="F1946" s="47"/>
    </row>
    <row r="1947" customFormat="false" ht="13.5" hidden="false" customHeight="false" outlineLevel="0" collapsed="false">
      <c r="A1947" s="48" t="n">
        <v>44197</v>
      </c>
      <c r="B1947" s="49" t="s">
        <v>134</v>
      </c>
      <c r="C1947" s="49" t="s">
        <v>206</v>
      </c>
      <c r="D1947" s="49" t="s">
        <v>33</v>
      </c>
      <c r="E1947" s="50" t="n">
        <v>9409</v>
      </c>
      <c r="F1947" s="47"/>
    </row>
    <row r="1948" customFormat="false" ht="13.5" hidden="false" customHeight="false" outlineLevel="0" collapsed="false">
      <c r="A1948" s="48" t="n">
        <v>44197</v>
      </c>
      <c r="B1948" s="49" t="s">
        <v>134</v>
      </c>
      <c r="C1948" s="49" t="s">
        <v>206</v>
      </c>
      <c r="D1948" s="49" t="s">
        <v>34</v>
      </c>
      <c r="E1948" s="50" t="n">
        <v>11301</v>
      </c>
      <c r="F1948" s="47"/>
    </row>
    <row r="1949" customFormat="false" ht="13.5" hidden="false" customHeight="false" outlineLevel="0" collapsed="false">
      <c r="A1949" s="48" t="n">
        <v>44197</v>
      </c>
      <c r="B1949" s="49" t="s">
        <v>134</v>
      </c>
      <c r="C1949" s="49" t="s">
        <v>207</v>
      </c>
      <c r="D1949" s="49" t="s">
        <v>21</v>
      </c>
      <c r="E1949" s="50" t="n">
        <v>4006</v>
      </c>
      <c r="F1949" s="47"/>
    </row>
    <row r="1950" customFormat="false" ht="13.5" hidden="false" customHeight="false" outlineLevel="0" collapsed="false">
      <c r="A1950" s="48" t="n">
        <v>44197</v>
      </c>
      <c r="B1950" s="49" t="s">
        <v>134</v>
      </c>
      <c r="C1950" s="49" t="s">
        <v>207</v>
      </c>
      <c r="D1950" s="49" t="s">
        <v>22</v>
      </c>
      <c r="E1950" s="50" t="n">
        <v>2489</v>
      </c>
      <c r="F1950" s="47"/>
    </row>
    <row r="1951" customFormat="false" ht="13.5" hidden="false" customHeight="false" outlineLevel="0" collapsed="false">
      <c r="A1951" s="48" t="n">
        <v>44197</v>
      </c>
      <c r="B1951" s="49" t="s">
        <v>134</v>
      </c>
      <c r="C1951" s="49" t="s">
        <v>207</v>
      </c>
      <c r="D1951" s="49" t="s">
        <v>41</v>
      </c>
      <c r="E1951" s="50" t="n">
        <v>2671</v>
      </c>
      <c r="F1951" s="47"/>
    </row>
    <row r="1952" customFormat="false" ht="13.5" hidden="false" customHeight="false" outlineLevel="0" collapsed="false">
      <c r="A1952" s="48" t="n">
        <v>44197</v>
      </c>
      <c r="B1952" s="49" t="s">
        <v>134</v>
      </c>
      <c r="C1952" s="49" t="s">
        <v>207</v>
      </c>
      <c r="D1952" s="49" t="s">
        <v>43</v>
      </c>
      <c r="E1952" s="50" t="n">
        <v>2429</v>
      </c>
      <c r="F1952" s="47"/>
    </row>
    <row r="1953" customFormat="false" ht="13.5" hidden="false" customHeight="false" outlineLevel="0" collapsed="false">
      <c r="A1953" s="48" t="n">
        <v>44197</v>
      </c>
      <c r="B1953" s="49" t="s">
        <v>134</v>
      </c>
      <c r="C1953" s="49" t="s">
        <v>207</v>
      </c>
      <c r="D1953" s="49" t="s">
        <v>31</v>
      </c>
      <c r="E1953" s="50" t="n">
        <v>2506</v>
      </c>
      <c r="F1953" s="47"/>
    </row>
    <row r="1954" customFormat="false" ht="13.5" hidden="false" customHeight="false" outlineLevel="0" collapsed="false">
      <c r="A1954" s="48" t="n">
        <v>44197</v>
      </c>
      <c r="B1954" s="49" t="s">
        <v>134</v>
      </c>
      <c r="C1954" s="49" t="s">
        <v>207</v>
      </c>
      <c r="D1954" s="49" t="s">
        <v>49</v>
      </c>
      <c r="E1954" s="50" t="n">
        <v>3128</v>
      </c>
      <c r="F1954" s="47"/>
    </row>
    <row r="1955" customFormat="false" ht="13.5" hidden="false" customHeight="false" outlineLevel="0" collapsed="false">
      <c r="A1955" s="48" t="n">
        <v>44197</v>
      </c>
      <c r="B1955" s="49" t="s">
        <v>134</v>
      </c>
      <c r="C1955" s="49" t="s">
        <v>207</v>
      </c>
      <c r="D1955" s="49" t="s">
        <v>32</v>
      </c>
      <c r="E1955" s="50" t="n">
        <v>2883</v>
      </c>
      <c r="F1955" s="47"/>
    </row>
    <row r="1956" customFormat="false" ht="13.5" hidden="false" customHeight="false" outlineLevel="0" collapsed="false">
      <c r="A1956" s="48" t="n">
        <v>44197</v>
      </c>
      <c r="B1956" s="49" t="s">
        <v>134</v>
      </c>
      <c r="C1956" s="49" t="s">
        <v>207</v>
      </c>
      <c r="D1956" s="49" t="s">
        <v>33</v>
      </c>
      <c r="E1956" s="50" t="n">
        <v>1994</v>
      </c>
      <c r="F1956" s="47"/>
    </row>
    <row r="1957" customFormat="false" ht="13.5" hidden="false" customHeight="false" outlineLevel="0" collapsed="false">
      <c r="A1957" s="48" t="n">
        <v>44197</v>
      </c>
      <c r="B1957" s="49" t="s">
        <v>134</v>
      </c>
      <c r="C1957" s="49" t="s">
        <v>207</v>
      </c>
      <c r="D1957" s="49" t="s">
        <v>34</v>
      </c>
      <c r="E1957" s="50" t="n">
        <v>3022</v>
      </c>
      <c r="F1957" s="47"/>
    </row>
    <row r="1958" customFormat="false" ht="13.5" hidden="false" customHeight="false" outlineLevel="0" collapsed="false">
      <c r="A1958" s="48" t="n">
        <v>44197</v>
      </c>
      <c r="B1958" s="49" t="s">
        <v>134</v>
      </c>
      <c r="C1958" s="49" t="s">
        <v>208</v>
      </c>
      <c r="D1958" s="49" t="s">
        <v>58</v>
      </c>
      <c r="E1958" s="50" t="n">
        <v>2464</v>
      </c>
      <c r="F1958" s="47"/>
    </row>
    <row r="1959" customFormat="false" ht="13.5" hidden="false" customHeight="false" outlineLevel="0" collapsed="false">
      <c r="A1959" s="48" t="n">
        <v>44197</v>
      </c>
      <c r="B1959" s="49" t="s">
        <v>134</v>
      </c>
      <c r="C1959" s="49" t="s">
        <v>208</v>
      </c>
      <c r="D1959" s="49" t="s">
        <v>19</v>
      </c>
      <c r="E1959" s="50" t="n">
        <v>2450</v>
      </c>
      <c r="F1959" s="47"/>
    </row>
    <row r="1960" customFormat="false" ht="13.5" hidden="false" customHeight="false" outlineLevel="0" collapsed="false">
      <c r="A1960" s="48" t="n">
        <v>44197</v>
      </c>
      <c r="B1960" s="49" t="s">
        <v>134</v>
      </c>
      <c r="C1960" s="49" t="s">
        <v>208</v>
      </c>
      <c r="D1960" s="49" t="s">
        <v>20</v>
      </c>
      <c r="E1960" s="50" t="n">
        <v>1981</v>
      </c>
      <c r="F1960" s="47"/>
    </row>
    <row r="1961" customFormat="false" ht="13.5" hidden="false" customHeight="false" outlineLevel="0" collapsed="false">
      <c r="A1961" s="48" t="n">
        <v>44197</v>
      </c>
      <c r="B1961" s="49" t="s">
        <v>134</v>
      </c>
      <c r="C1961" s="49" t="s">
        <v>208</v>
      </c>
      <c r="D1961" s="49" t="s">
        <v>36</v>
      </c>
      <c r="E1961" s="50" t="n">
        <v>2044</v>
      </c>
      <c r="F1961" s="47"/>
    </row>
    <row r="1962" customFormat="false" ht="13.5" hidden="false" customHeight="false" outlineLevel="0" collapsed="false">
      <c r="A1962" s="48" t="n">
        <v>44197</v>
      </c>
      <c r="B1962" s="49" t="s">
        <v>134</v>
      </c>
      <c r="C1962" s="49" t="s">
        <v>208</v>
      </c>
      <c r="D1962" s="49" t="s">
        <v>21</v>
      </c>
      <c r="E1962" s="50" t="n">
        <v>1856</v>
      </c>
      <c r="F1962" s="47"/>
    </row>
    <row r="1963" customFormat="false" ht="13.5" hidden="false" customHeight="false" outlineLevel="0" collapsed="false">
      <c r="A1963" s="48" t="n">
        <v>44197</v>
      </c>
      <c r="B1963" s="49" t="s">
        <v>134</v>
      </c>
      <c r="C1963" s="49" t="s">
        <v>208</v>
      </c>
      <c r="D1963" s="49" t="s">
        <v>22</v>
      </c>
      <c r="E1963" s="50" t="n">
        <v>1919</v>
      </c>
      <c r="F1963" s="47"/>
    </row>
    <row r="1964" customFormat="false" ht="13.5" hidden="false" customHeight="false" outlineLevel="0" collapsed="false">
      <c r="A1964" s="48" t="n">
        <v>44197</v>
      </c>
      <c r="B1964" s="49" t="s">
        <v>134</v>
      </c>
      <c r="C1964" s="49" t="s">
        <v>208</v>
      </c>
      <c r="D1964" s="49" t="s">
        <v>37</v>
      </c>
      <c r="E1964" s="50" t="n">
        <v>2508</v>
      </c>
      <c r="F1964" s="47"/>
    </row>
    <row r="1965" customFormat="false" ht="13.5" hidden="false" customHeight="false" outlineLevel="0" collapsed="false">
      <c r="A1965" s="48" t="n">
        <v>44197</v>
      </c>
      <c r="B1965" s="49" t="s">
        <v>134</v>
      </c>
      <c r="C1965" s="49" t="s">
        <v>208</v>
      </c>
      <c r="D1965" s="49" t="s">
        <v>38</v>
      </c>
      <c r="E1965" s="50" t="n">
        <v>1964</v>
      </c>
      <c r="F1965" s="47"/>
    </row>
    <row r="1966" customFormat="false" ht="13.5" hidden="false" customHeight="false" outlineLevel="0" collapsed="false">
      <c r="A1966" s="48" t="n">
        <v>44197</v>
      </c>
      <c r="B1966" s="49" t="s">
        <v>134</v>
      </c>
      <c r="C1966" s="49" t="s">
        <v>208</v>
      </c>
      <c r="D1966" s="49" t="s">
        <v>39</v>
      </c>
      <c r="E1966" s="50" t="n">
        <v>1959</v>
      </c>
      <c r="F1966" s="47"/>
    </row>
    <row r="1967" customFormat="false" ht="13.5" hidden="false" customHeight="false" outlineLevel="0" collapsed="false">
      <c r="A1967" s="48" t="n">
        <v>44197</v>
      </c>
      <c r="B1967" s="49" t="s">
        <v>134</v>
      </c>
      <c r="C1967" s="49" t="s">
        <v>208</v>
      </c>
      <c r="D1967" s="49" t="s">
        <v>40</v>
      </c>
      <c r="E1967" s="50" t="n">
        <v>2496</v>
      </c>
      <c r="F1967" s="47"/>
    </row>
    <row r="1968" customFormat="false" ht="13.5" hidden="false" customHeight="false" outlineLevel="0" collapsed="false">
      <c r="A1968" s="48" t="n">
        <v>44197</v>
      </c>
      <c r="B1968" s="49" t="s">
        <v>134</v>
      </c>
      <c r="C1968" s="49" t="s">
        <v>208</v>
      </c>
      <c r="D1968" s="49" t="s">
        <v>41</v>
      </c>
      <c r="E1968" s="50" t="n">
        <v>2183</v>
      </c>
      <c r="F1968" s="47"/>
    </row>
    <row r="1969" customFormat="false" ht="13.5" hidden="false" customHeight="false" outlineLevel="0" collapsed="false">
      <c r="A1969" s="48" t="n">
        <v>44197</v>
      </c>
      <c r="B1969" s="49" t="s">
        <v>134</v>
      </c>
      <c r="C1969" s="49" t="s">
        <v>208</v>
      </c>
      <c r="D1969" s="49" t="s">
        <v>23</v>
      </c>
      <c r="E1969" s="50" t="n">
        <v>1687</v>
      </c>
      <c r="F1969" s="47"/>
    </row>
    <row r="1970" customFormat="false" ht="13.5" hidden="false" customHeight="false" outlineLevel="0" collapsed="false">
      <c r="A1970" s="48" t="n">
        <v>44197</v>
      </c>
      <c r="B1970" s="49" t="s">
        <v>134</v>
      </c>
      <c r="C1970" s="49" t="s">
        <v>208</v>
      </c>
      <c r="D1970" s="49" t="s">
        <v>42</v>
      </c>
      <c r="E1970" s="50" t="n">
        <v>2263</v>
      </c>
      <c r="F1970" s="47"/>
    </row>
    <row r="1971" customFormat="false" ht="13.5" hidden="false" customHeight="false" outlineLevel="0" collapsed="false">
      <c r="A1971" s="48" t="n">
        <v>44197</v>
      </c>
      <c r="B1971" s="49" t="s">
        <v>134</v>
      </c>
      <c r="C1971" s="49" t="s">
        <v>208</v>
      </c>
      <c r="D1971" s="49" t="s">
        <v>24</v>
      </c>
      <c r="E1971" s="50" t="n">
        <v>1892</v>
      </c>
      <c r="F1971" s="47"/>
    </row>
    <row r="1972" customFormat="false" ht="13.5" hidden="false" customHeight="false" outlineLevel="0" collapsed="false">
      <c r="A1972" s="48" t="n">
        <v>44197</v>
      </c>
      <c r="B1972" s="49" t="s">
        <v>134</v>
      </c>
      <c r="C1972" s="49" t="s">
        <v>208</v>
      </c>
      <c r="D1972" s="49" t="s">
        <v>69</v>
      </c>
      <c r="E1972" s="50" t="n">
        <v>1320</v>
      </c>
      <c r="F1972" s="47"/>
    </row>
    <row r="1973" customFormat="false" ht="13.5" hidden="false" customHeight="false" outlineLevel="0" collapsed="false">
      <c r="A1973" s="48" t="n">
        <v>44197</v>
      </c>
      <c r="B1973" s="49" t="s">
        <v>134</v>
      </c>
      <c r="C1973" s="49" t="s">
        <v>208</v>
      </c>
      <c r="D1973" s="49" t="s">
        <v>59</v>
      </c>
      <c r="E1973" s="50" t="n">
        <v>2050</v>
      </c>
      <c r="F1973" s="47"/>
    </row>
    <row r="1974" customFormat="false" ht="13.5" hidden="false" customHeight="false" outlineLevel="0" collapsed="false">
      <c r="A1974" s="48" t="n">
        <v>44197</v>
      </c>
      <c r="B1974" s="49" t="s">
        <v>134</v>
      </c>
      <c r="C1974" s="49" t="s">
        <v>208</v>
      </c>
      <c r="D1974" s="49" t="s">
        <v>25</v>
      </c>
      <c r="E1974" s="50" t="n">
        <v>1897</v>
      </c>
      <c r="F1974" s="47"/>
    </row>
    <row r="1975" customFormat="false" ht="13.5" hidden="false" customHeight="false" outlineLevel="0" collapsed="false">
      <c r="A1975" s="48" t="n">
        <v>44197</v>
      </c>
      <c r="B1975" s="49" t="s">
        <v>134</v>
      </c>
      <c r="C1975" s="49" t="s">
        <v>208</v>
      </c>
      <c r="D1975" s="49" t="s">
        <v>26</v>
      </c>
      <c r="E1975" s="50" t="n">
        <v>2162</v>
      </c>
      <c r="F1975" s="47"/>
    </row>
    <row r="1976" customFormat="false" ht="13.5" hidden="false" customHeight="false" outlineLevel="0" collapsed="false">
      <c r="A1976" s="48" t="n">
        <v>44197</v>
      </c>
      <c r="B1976" s="49" t="s">
        <v>134</v>
      </c>
      <c r="C1976" s="49" t="s">
        <v>208</v>
      </c>
      <c r="D1976" s="49" t="s">
        <v>70</v>
      </c>
      <c r="E1976" s="50" t="n">
        <v>1499</v>
      </c>
      <c r="F1976" s="47"/>
    </row>
    <row r="1977" customFormat="false" ht="13.5" hidden="false" customHeight="false" outlineLevel="0" collapsed="false">
      <c r="A1977" s="48" t="n">
        <v>44197</v>
      </c>
      <c r="B1977" s="49" t="s">
        <v>134</v>
      </c>
      <c r="C1977" s="49" t="s">
        <v>208</v>
      </c>
      <c r="D1977" s="49" t="s">
        <v>209</v>
      </c>
      <c r="E1977" s="50" t="n">
        <v>1494</v>
      </c>
      <c r="F1977" s="47"/>
    </row>
    <row r="1978" customFormat="false" ht="13.5" hidden="false" customHeight="false" outlineLevel="0" collapsed="false">
      <c r="A1978" s="48" t="n">
        <v>44197</v>
      </c>
      <c r="B1978" s="49" t="s">
        <v>134</v>
      </c>
      <c r="C1978" s="49" t="s">
        <v>208</v>
      </c>
      <c r="D1978" s="49" t="s">
        <v>43</v>
      </c>
      <c r="E1978" s="50" t="n">
        <v>1663</v>
      </c>
      <c r="F1978" s="47"/>
    </row>
    <row r="1979" customFormat="false" ht="13.5" hidden="false" customHeight="false" outlineLevel="0" collapsed="false">
      <c r="A1979" s="48" t="n">
        <v>44197</v>
      </c>
      <c r="B1979" s="49" t="s">
        <v>134</v>
      </c>
      <c r="C1979" s="49" t="s">
        <v>208</v>
      </c>
      <c r="D1979" s="49" t="s">
        <v>65</v>
      </c>
      <c r="E1979" s="50" t="n">
        <v>1523</v>
      </c>
      <c r="F1979" s="47"/>
    </row>
    <row r="1980" customFormat="false" ht="13.5" hidden="false" customHeight="false" outlineLevel="0" collapsed="false">
      <c r="A1980" s="48" t="n">
        <v>44197</v>
      </c>
      <c r="B1980" s="49" t="s">
        <v>134</v>
      </c>
      <c r="C1980" s="49" t="s">
        <v>208</v>
      </c>
      <c r="D1980" s="49" t="s">
        <v>27</v>
      </c>
      <c r="E1980" s="50" t="n">
        <v>1909</v>
      </c>
      <c r="F1980" s="47"/>
    </row>
    <row r="1981" customFormat="false" ht="13.5" hidden="false" customHeight="false" outlineLevel="0" collapsed="false">
      <c r="A1981" s="48" t="n">
        <v>44197</v>
      </c>
      <c r="B1981" s="49" t="s">
        <v>134</v>
      </c>
      <c r="C1981" s="49" t="s">
        <v>208</v>
      </c>
      <c r="D1981" s="49" t="s">
        <v>44</v>
      </c>
      <c r="E1981" s="50" t="n">
        <v>1756</v>
      </c>
      <c r="F1981" s="47"/>
    </row>
    <row r="1982" customFormat="false" ht="13.5" hidden="false" customHeight="false" outlineLevel="0" collapsed="false">
      <c r="A1982" s="48" t="n">
        <v>44197</v>
      </c>
      <c r="B1982" s="49" t="s">
        <v>134</v>
      </c>
      <c r="C1982" s="49" t="s">
        <v>208</v>
      </c>
      <c r="D1982" s="49" t="s">
        <v>45</v>
      </c>
      <c r="E1982" s="50" t="n">
        <v>1969</v>
      </c>
      <c r="F1982" s="47"/>
    </row>
    <row r="1983" customFormat="false" ht="13.5" hidden="false" customHeight="false" outlineLevel="0" collapsed="false">
      <c r="A1983" s="48" t="n">
        <v>44197</v>
      </c>
      <c r="B1983" s="49" t="s">
        <v>134</v>
      </c>
      <c r="C1983" s="49" t="s">
        <v>208</v>
      </c>
      <c r="D1983" s="49" t="s">
        <v>28</v>
      </c>
      <c r="E1983" s="50" t="n">
        <v>1870</v>
      </c>
      <c r="F1983" s="47"/>
    </row>
    <row r="1984" customFormat="false" ht="13.5" hidden="false" customHeight="false" outlineLevel="0" collapsed="false">
      <c r="A1984" s="48" t="n">
        <v>44197</v>
      </c>
      <c r="B1984" s="49" t="s">
        <v>134</v>
      </c>
      <c r="C1984" s="49" t="s">
        <v>208</v>
      </c>
      <c r="D1984" s="49" t="s">
        <v>46</v>
      </c>
      <c r="E1984" s="50" t="n">
        <v>2309</v>
      </c>
      <c r="F1984" s="47"/>
    </row>
    <row r="1985" customFormat="false" ht="13.5" hidden="false" customHeight="false" outlineLevel="0" collapsed="false">
      <c r="A1985" s="48" t="n">
        <v>44197</v>
      </c>
      <c r="B1985" s="49" t="s">
        <v>134</v>
      </c>
      <c r="C1985" s="49" t="s">
        <v>208</v>
      </c>
      <c r="D1985" s="49" t="s">
        <v>29</v>
      </c>
      <c r="E1985" s="50" t="n">
        <v>1799</v>
      </c>
      <c r="F1985" s="47"/>
    </row>
    <row r="1986" customFormat="false" ht="13.5" hidden="false" customHeight="false" outlineLevel="0" collapsed="false">
      <c r="A1986" s="48" t="n">
        <v>44197</v>
      </c>
      <c r="B1986" s="49" t="s">
        <v>134</v>
      </c>
      <c r="C1986" s="49" t="s">
        <v>208</v>
      </c>
      <c r="D1986" s="49" t="s">
        <v>30</v>
      </c>
      <c r="E1986" s="50" t="n">
        <v>1913</v>
      </c>
      <c r="F1986" s="47"/>
    </row>
    <row r="1987" customFormat="false" ht="13.5" hidden="false" customHeight="false" outlineLevel="0" collapsed="false">
      <c r="A1987" s="48" t="n">
        <v>44197</v>
      </c>
      <c r="B1987" s="49" t="s">
        <v>134</v>
      </c>
      <c r="C1987" s="49" t="s">
        <v>208</v>
      </c>
      <c r="D1987" s="49" t="s">
        <v>96</v>
      </c>
      <c r="E1987" s="50" t="n">
        <v>1400</v>
      </c>
      <c r="F1987" s="47"/>
    </row>
    <row r="1988" customFormat="false" ht="13.5" hidden="false" customHeight="false" outlineLevel="0" collapsed="false">
      <c r="A1988" s="48" t="n">
        <v>44197</v>
      </c>
      <c r="B1988" s="49" t="s">
        <v>134</v>
      </c>
      <c r="C1988" s="49" t="s">
        <v>208</v>
      </c>
      <c r="D1988" s="49" t="s">
        <v>47</v>
      </c>
      <c r="E1988" s="50" t="n">
        <v>1975</v>
      </c>
      <c r="F1988" s="47"/>
    </row>
    <row r="1989" customFormat="false" ht="13.5" hidden="false" customHeight="false" outlineLevel="0" collapsed="false">
      <c r="A1989" s="48" t="n">
        <v>44197</v>
      </c>
      <c r="B1989" s="49" t="s">
        <v>134</v>
      </c>
      <c r="C1989" s="49" t="s">
        <v>208</v>
      </c>
      <c r="D1989" s="49" t="s">
        <v>31</v>
      </c>
      <c r="E1989" s="50" t="n">
        <v>1793</v>
      </c>
      <c r="F1989" s="47"/>
    </row>
    <row r="1990" customFormat="false" ht="13.5" hidden="false" customHeight="false" outlineLevel="0" collapsed="false">
      <c r="A1990" s="48" t="n">
        <v>44197</v>
      </c>
      <c r="B1990" s="49" t="s">
        <v>134</v>
      </c>
      <c r="C1990" s="49" t="s">
        <v>208</v>
      </c>
      <c r="D1990" s="49" t="s">
        <v>48</v>
      </c>
      <c r="E1990" s="50" t="n">
        <v>1511</v>
      </c>
      <c r="F1990" s="47"/>
    </row>
    <row r="1991" customFormat="false" ht="13.5" hidden="false" customHeight="false" outlineLevel="0" collapsed="false">
      <c r="A1991" s="48" t="n">
        <v>44197</v>
      </c>
      <c r="B1991" s="49" t="s">
        <v>134</v>
      </c>
      <c r="C1991" s="49" t="s">
        <v>208</v>
      </c>
      <c r="D1991" s="49" t="s">
        <v>49</v>
      </c>
      <c r="E1991" s="50" t="n">
        <v>1412</v>
      </c>
      <c r="F1991" s="47"/>
    </row>
    <row r="1992" customFormat="false" ht="13.5" hidden="false" customHeight="false" outlineLevel="0" collapsed="false">
      <c r="A1992" s="48" t="n">
        <v>44197</v>
      </c>
      <c r="B1992" s="49" t="s">
        <v>134</v>
      </c>
      <c r="C1992" s="49" t="s">
        <v>208</v>
      </c>
      <c r="D1992" s="49" t="s">
        <v>50</v>
      </c>
      <c r="E1992" s="50" t="n">
        <v>1977</v>
      </c>
      <c r="F1992" s="47"/>
    </row>
    <row r="1993" customFormat="false" ht="13.5" hidden="false" customHeight="false" outlineLevel="0" collapsed="false">
      <c r="A1993" s="48" t="n">
        <v>44197</v>
      </c>
      <c r="B1993" s="49" t="s">
        <v>134</v>
      </c>
      <c r="C1993" s="49" t="s">
        <v>208</v>
      </c>
      <c r="D1993" s="49" t="s">
        <v>71</v>
      </c>
      <c r="E1993" s="50" t="n">
        <v>1350</v>
      </c>
      <c r="F1993" s="47"/>
    </row>
    <row r="1994" customFormat="false" ht="13.5" hidden="false" customHeight="false" outlineLevel="0" collapsed="false">
      <c r="A1994" s="48" t="n">
        <v>44197</v>
      </c>
      <c r="B1994" s="49" t="s">
        <v>134</v>
      </c>
      <c r="C1994" s="49" t="s">
        <v>208</v>
      </c>
      <c r="D1994" s="49" t="s">
        <v>66</v>
      </c>
      <c r="E1994" s="50" t="n">
        <v>2156</v>
      </c>
      <c r="F1994" s="47"/>
    </row>
    <row r="1995" customFormat="false" ht="13.5" hidden="false" customHeight="false" outlineLevel="0" collapsed="false">
      <c r="A1995" s="48" t="n">
        <v>44197</v>
      </c>
      <c r="B1995" s="49" t="s">
        <v>134</v>
      </c>
      <c r="C1995" s="49" t="s">
        <v>208</v>
      </c>
      <c r="D1995" s="49" t="s">
        <v>51</v>
      </c>
      <c r="E1995" s="50" t="n">
        <v>1833</v>
      </c>
      <c r="F1995" s="47"/>
    </row>
    <row r="1996" customFormat="false" ht="13.5" hidden="false" customHeight="false" outlineLevel="0" collapsed="false">
      <c r="A1996" s="48" t="n">
        <v>44197</v>
      </c>
      <c r="B1996" s="49" t="s">
        <v>134</v>
      </c>
      <c r="C1996" s="49" t="s">
        <v>208</v>
      </c>
      <c r="D1996" s="49" t="s">
        <v>52</v>
      </c>
      <c r="E1996" s="50" t="n">
        <v>1907</v>
      </c>
      <c r="F1996" s="47"/>
    </row>
    <row r="1997" customFormat="false" ht="13.5" hidden="false" customHeight="false" outlineLevel="0" collapsed="false">
      <c r="A1997" s="48" t="n">
        <v>44197</v>
      </c>
      <c r="B1997" s="49" t="s">
        <v>134</v>
      </c>
      <c r="C1997" s="49" t="s">
        <v>208</v>
      </c>
      <c r="D1997" s="49" t="s">
        <v>32</v>
      </c>
      <c r="E1997" s="50" t="n">
        <v>1988</v>
      </c>
      <c r="F1997" s="47"/>
    </row>
    <row r="1998" customFormat="false" ht="13.5" hidden="false" customHeight="false" outlineLevel="0" collapsed="false">
      <c r="A1998" s="48" t="n">
        <v>44197</v>
      </c>
      <c r="B1998" s="49" t="s">
        <v>134</v>
      </c>
      <c r="C1998" s="49" t="s">
        <v>208</v>
      </c>
      <c r="D1998" s="49" t="s">
        <v>72</v>
      </c>
      <c r="E1998" s="50" t="n">
        <v>1420</v>
      </c>
      <c r="F1998" s="47"/>
    </row>
    <row r="1999" customFormat="false" ht="13.5" hidden="false" customHeight="false" outlineLevel="0" collapsed="false">
      <c r="A1999" s="48" t="n">
        <v>44197</v>
      </c>
      <c r="B1999" s="49" t="s">
        <v>134</v>
      </c>
      <c r="C1999" s="49" t="s">
        <v>208</v>
      </c>
      <c r="D1999" s="49" t="s">
        <v>53</v>
      </c>
      <c r="E1999" s="50" t="n">
        <v>2025</v>
      </c>
      <c r="F1999" s="47"/>
    </row>
    <row r="2000" customFormat="false" ht="13.5" hidden="false" customHeight="false" outlineLevel="0" collapsed="false">
      <c r="A2000" s="48" t="n">
        <v>44197</v>
      </c>
      <c r="B2000" s="49" t="s">
        <v>134</v>
      </c>
      <c r="C2000" s="49" t="s">
        <v>208</v>
      </c>
      <c r="D2000" s="49" t="s">
        <v>33</v>
      </c>
      <c r="E2000" s="50" t="n">
        <v>1801</v>
      </c>
      <c r="F2000" s="47"/>
    </row>
    <row r="2001" customFormat="false" ht="13.5" hidden="false" customHeight="false" outlineLevel="0" collapsed="false">
      <c r="A2001" s="48" t="n">
        <v>44197</v>
      </c>
      <c r="B2001" s="49" t="s">
        <v>134</v>
      </c>
      <c r="C2001" s="49" t="s">
        <v>208</v>
      </c>
      <c r="D2001" s="49" t="s">
        <v>62</v>
      </c>
      <c r="E2001" s="50" t="n">
        <v>1642</v>
      </c>
      <c r="F2001" s="47"/>
    </row>
    <row r="2002" customFormat="false" ht="13.5" hidden="false" customHeight="false" outlineLevel="0" collapsed="false">
      <c r="A2002" s="48" t="n">
        <v>44197</v>
      </c>
      <c r="B2002" s="49" t="s">
        <v>134</v>
      </c>
      <c r="C2002" s="49" t="s">
        <v>208</v>
      </c>
      <c r="D2002" s="49" t="s">
        <v>54</v>
      </c>
      <c r="E2002" s="50" t="n">
        <v>2213</v>
      </c>
      <c r="F2002" s="47"/>
    </row>
    <row r="2003" customFormat="false" ht="13.5" hidden="false" customHeight="false" outlineLevel="0" collapsed="false">
      <c r="A2003" s="48" t="n">
        <v>44197</v>
      </c>
      <c r="B2003" s="49" t="s">
        <v>134</v>
      </c>
      <c r="C2003" s="49" t="s">
        <v>208</v>
      </c>
      <c r="D2003" s="49" t="s">
        <v>34</v>
      </c>
      <c r="E2003" s="50" t="n">
        <v>2428</v>
      </c>
      <c r="F2003" s="47"/>
    </row>
    <row r="2004" customFormat="false" ht="13.5" hidden="false" customHeight="false" outlineLevel="0" collapsed="false">
      <c r="A2004" s="48" t="n">
        <v>44197</v>
      </c>
      <c r="B2004" s="49" t="s">
        <v>134</v>
      </c>
      <c r="C2004" s="49" t="s">
        <v>208</v>
      </c>
      <c r="D2004" s="49" t="s">
        <v>56</v>
      </c>
      <c r="E2004" s="50" t="n">
        <v>2090</v>
      </c>
      <c r="F2004" s="47"/>
    </row>
    <row r="2005" customFormat="false" ht="13.5" hidden="false" customHeight="false" outlineLevel="0" collapsed="false">
      <c r="A2005" s="48" t="n">
        <v>44197</v>
      </c>
      <c r="B2005" s="49" t="s">
        <v>134</v>
      </c>
      <c r="C2005" s="49" t="s">
        <v>210</v>
      </c>
      <c r="D2005" s="49" t="s">
        <v>21</v>
      </c>
      <c r="E2005" s="50" t="n">
        <v>2167</v>
      </c>
      <c r="F2005" s="47"/>
    </row>
    <row r="2006" customFormat="false" ht="13.5" hidden="false" customHeight="false" outlineLevel="0" collapsed="false">
      <c r="A2006" s="48" t="n">
        <v>44197</v>
      </c>
      <c r="B2006" s="49" t="s">
        <v>134</v>
      </c>
      <c r="C2006" s="49" t="s">
        <v>210</v>
      </c>
      <c r="D2006" s="49" t="s">
        <v>22</v>
      </c>
      <c r="E2006" s="50" t="n">
        <v>2369</v>
      </c>
      <c r="F2006" s="47"/>
    </row>
    <row r="2007" customFormat="false" ht="13.5" hidden="false" customHeight="false" outlineLevel="0" collapsed="false">
      <c r="A2007" s="48" t="n">
        <v>44197</v>
      </c>
      <c r="B2007" s="49" t="s">
        <v>134</v>
      </c>
      <c r="C2007" s="49" t="s">
        <v>210</v>
      </c>
      <c r="D2007" s="49" t="s">
        <v>42</v>
      </c>
      <c r="E2007" s="50" t="n">
        <v>2547</v>
      </c>
      <c r="F2007" s="47"/>
    </row>
    <row r="2008" customFormat="false" ht="13.5" hidden="false" customHeight="false" outlineLevel="0" collapsed="false">
      <c r="A2008" s="48" t="n">
        <v>44197</v>
      </c>
      <c r="B2008" s="49" t="s">
        <v>134</v>
      </c>
      <c r="C2008" s="49" t="s">
        <v>210</v>
      </c>
      <c r="D2008" s="49" t="s">
        <v>25</v>
      </c>
      <c r="E2008" s="50" t="n">
        <v>1631</v>
      </c>
      <c r="F2008" s="47"/>
    </row>
    <row r="2009" customFormat="false" ht="13.5" hidden="false" customHeight="false" outlineLevel="0" collapsed="false">
      <c r="A2009" s="48" t="n">
        <v>44197</v>
      </c>
      <c r="B2009" s="49" t="s">
        <v>134</v>
      </c>
      <c r="C2009" s="49" t="s">
        <v>210</v>
      </c>
      <c r="D2009" s="49" t="s">
        <v>27</v>
      </c>
      <c r="E2009" s="50" t="n">
        <v>2307</v>
      </c>
      <c r="F2009" s="47"/>
    </row>
    <row r="2010" customFormat="false" ht="13.5" hidden="false" customHeight="false" outlineLevel="0" collapsed="false">
      <c r="A2010" s="48" t="n">
        <v>44197</v>
      </c>
      <c r="B2010" s="49" t="s">
        <v>134</v>
      </c>
      <c r="C2010" s="49" t="s">
        <v>210</v>
      </c>
      <c r="D2010" s="49" t="s">
        <v>29</v>
      </c>
      <c r="E2010" s="50" t="n">
        <v>1500</v>
      </c>
      <c r="F2010" s="47"/>
    </row>
    <row r="2011" customFormat="false" ht="13.5" hidden="false" customHeight="false" outlineLevel="0" collapsed="false">
      <c r="A2011" s="48" t="n">
        <v>44197</v>
      </c>
      <c r="B2011" s="49" t="s">
        <v>134</v>
      </c>
      <c r="C2011" s="49" t="s">
        <v>210</v>
      </c>
      <c r="D2011" s="49" t="s">
        <v>50</v>
      </c>
      <c r="E2011" s="50" t="n">
        <v>1896</v>
      </c>
      <c r="F2011" s="47"/>
    </row>
    <row r="2012" customFormat="false" ht="13.5" hidden="false" customHeight="false" outlineLevel="0" collapsed="false">
      <c r="A2012" s="48" t="n">
        <v>44197</v>
      </c>
      <c r="B2012" s="49" t="s">
        <v>134</v>
      </c>
      <c r="C2012" s="49" t="s">
        <v>211</v>
      </c>
      <c r="D2012" s="49" t="s">
        <v>58</v>
      </c>
      <c r="E2012" s="50" t="n">
        <v>11698</v>
      </c>
      <c r="F2012" s="47"/>
    </row>
    <row r="2013" customFormat="false" ht="13.5" hidden="false" customHeight="false" outlineLevel="0" collapsed="false">
      <c r="A2013" s="48" t="n">
        <v>44197</v>
      </c>
      <c r="B2013" s="49" t="s">
        <v>134</v>
      </c>
      <c r="C2013" s="49" t="s">
        <v>211</v>
      </c>
      <c r="D2013" s="49" t="s">
        <v>21</v>
      </c>
      <c r="E2013" s="50" t="n">
        <v>10537</v>
      </c>
      <c r="F2013" s="47"/>
    </row>
    <row r="2014" customFormat="false" ht="13.5" hidden="false" customHeight="false" outlineLevel="0" collapsed="false">
      <c r="A2014" s="48" t="n">
        <v>44197</v>
      </c>
      <c r="B2014" s="49" t="s">
        <v>134</v>
      </c>
      <c r="C2014" s="49" t="s">
        <v>211</v>
      </c>
      <c r="D2014" s="49" t="s">
        <v>22</v>
      </c>
      <c r="E2014" s="50" t="n">
        <v>10250</v>
      </c>
      <c r="F2014" s="47"/>
    </row>
    <row r="2015" customFormat="false" ht="13.5" hidden="false" customHeight="false" outlineLevel="0" collapsed="false">
      <c r="A2015" s="48" t="n">
        <v>44197</v>
      </c>
      <c r="B2015" s="49" t="s">
        <v>134</v>
      </c>
      <c r="C2015" s="49" t="s">
        <v>211</v>
      </c>
      <c r="D2015" s="49" t="s">
        <v>38</v>
      </c>
      <c r="E2015" s="50" t="n">
        <v>10464</v>
      </c>
      <c r="F2015" s="47"/>
    </row>
    <row r="2016" customFormat="false" ht="13.5" hidden="false" customHeight="false" outlineLevel="0" collapsed="false">
      <c r="A2016" s="48" t="n">
        <v>44197</v>
      </c>
      <c r="B2016" s="49" t="s">
        <v>134</v>
      </c>
      <c r="C2016" s="49" t="s">
        <v>211</v>
      </c>
      <c r="D2016" s="49" t="s">
        <v>39</v>
      </c>
      <c r="E2016" s="50" t="n">
        <v>9167</v>
      </c>
      <c r="F2016" s="47"/>
    </row>
    <row r="2017" customFormat="false" ht="13.5" hidden="false" customHeight="false" outlineLevel="0" collapsed="false">
      <c r="A2017" s="48" t="n">
        <v>44197</v>
      </c>
      <c r="B2017" s="49" t="s">
        <v>134</v>
      </c>
      <c r="C2017" s="49" t="s">
        <v>211</v>
      </c>
      <c r="D2017" s="49" t="s">
        <v>42</v>
      </c>
      <c r="E2017" s="50" t="n">
        <v>11478</v>
      </c>
      <c r="F2017" s="47"/>
    </row>
    <row r="2018" customFormat="false" ht="13.5" hidden="false" customHeight="false" outlineLevel="0" collapsed="false">
      <c r="A2018" s="48" t="n">
        <v>44197</v>
      </c>
      <c r="B2018" s="49" t="s">
        <v>134</v>
      </c>
      <c r="C2018" s="49" t="s">
        <v>211</v>
      </c>
      <c r="D2018" s="49" t="s">
        <v>27</v>
      </c>
      <c r="E2018" s="50" t="n">
        <v>10267</v>
      </c>
      <c r="F2018" s="47"/>
    </row>
    <row r="2019" customFormat="false" ht="13.5" hidden="false" customHeight="false" outlineLevel="0" collapsed="false">
      <c r="A2019" s="48" t="n">
        <v>44197</v>
      </c>
      <c r="B2019" s="49" t="s">
        <v>134</v>
      </c>
      <c r="C2019" s="49" t="s">
        <v>211</v>
      </c>
      <c r="D2019" s="49" t="s">
        <v>46</v>
      </c>
      <c r="E2019" s="50" t="n">
        <v>10917</v>
      </c>
      <c r="F2019" s="47"/>
    </row>
    <row r="2020" customFormat="false" ht="13.5" hidden="false" customHeight="false" outlineLevel="0" collapsed="false">
      <c r="A2020" s="48" t="n">
        <v>44197</v>
      </c>
      <c r="B2020" s="49" t="s">
        <v>134</v>
      </c>
      <c r="C2020" s="49" t="s">
        <v>211</v>
      </c>
      <c r="D2020" s="49" t="s">
        <v>50</v>
      </c>
      <c r="E2020" s="50" t="n">
        <v>13065</v>
      </c>
      <c r="F2020" s="47"/>
    </row>
    <row r="2021" customFormat="false" ht="13.5" hidden="false" customHeight="false" outlineLevel="0" collapsed="false">
      <c r="A2021" s="48" t="n">
        <v>44197</v>
      </c>
      <c r="B2021" s="49" t="s">
        <v>134</v>
      </c>
      <c r="C2021" s="49" t="s">
        <v>211</v>
      </c>
      <c r="D2021" s="49" t="s">
        <v>33</v>
      </c>
      <c r="E2021" s="50" t="n">
        <v>10947</v>
      </c>
      <c r="F2021" s="47"/>
    </row>
    <row r="2022" customFormat="false" ht="13.5" hidden="false" customHeight="false" outlineLevel="0" collapsed="false">
      <c r="A2022" s="48" t="n">
        <v>44197</v>
      </c>
      <c r="B2022" s="49" t="s">
        <v>134</v>
      </c>
      <c r="C2022" s="49" t="s">
        <v>211</v>
      </c>
      <c r="D2022" s="49" t="s">
        <v>55</v>
      </c>
      <c r="E2022" s="50" t="n">
        <v>10536</v>
      </c>
      <c r="F2022" s="47"/>
    </row>
    <row r="2023" customFormat="false" ht="13.5" hidden="false" customHeight="false" outlineLevel="0" collapsed="false">
      <c r="A2023" s="48" t="n">
        <v>44197</v>
      </c>
      <c r="B2023" s="49" t="s">
        <v>134</v>
      </c>
      <c r="C2023" s="49" t="s">
        <v>211</v>
      </c>
      <c r="D2023" s="49" t="s">
        <v>34</v>
      </c>
      <c r="E2023" s="50" t="n">
        <v>10710</v>
      </c>
      <c r="F2023" s="47"/>
    </row>
    <row r="2024" customFormat="false" ht="13.5" hidden="false" customHeight="false" outlineLevel="0" collapsed="false">
      <c r="A2024" s="48" t="n">
        <v>44197</v>
      </c>
      <c r="B2024" s="49" t="s">
        <v>134</v>
      </c>
      <c r="C2024" s="49" t="s">
        <v>212</v>
      </c>
      <c r="D2024" s="49" t="s">
        <v>58</v>
      </c>
      <c r="E2024" s="50" t="n">
        <v>3173</v>
      </c>
      <c r="F2024" s="47"/>
    </row>
    <row r="2025" customFormat="false" ht="13.5" hidden="false" customHeight="false" outlineLevel="0" collapsed="false">
      <c r="A2025" s="48" t="n">
        <v>44197</v>
      </c>
      <c r="B2025" s="49" t="s">
        <v>134</v>
      </c>
      <c r="C2025" s="49" t="s">
        <v>212</v>
      </c>
      <c r="D2025" s="49" t="s">
        <v>19</v>
      </c>
      <c r="E2025" s="50" t="n">
        <v>3113</v>
      </c>
      <c r="F2025" s="47"/>
    </row>
    <row r="2026" customFormat="false" ht="13.5" hidden="false" customHeight="false" outlineLevel="0" collapsed="false">
      <c r="A2026" s="48" t="n">
        <v>44197</v>
      </c>
      <c r="B2026" s="49" t="s">
        <v>134</v>
      </c>
      <c r="C2026" s="49" t="s">
        <v>212</v>
      </c>
      <c r="D2026" s="49" t="s">
        <v>21</v>
      </c>
      <c r="E2026" s="50" t="n">
        <v>3310</v>
      </c>
      <c r="F2026" s="47"/>
    </row>
    <row r="2027" customFormat="false" ht="13.5" hidden="false" customHeight="false" outlineLevel="0" collapsed="false">
      <c r="A2027" s="48" t="n">
        <v>44197</v>
      </c>
      <c r="B2027" s="49" t="s">
        <v>134</v>
      </c>
      <c r="C2027" s="49" t="s">
        <v>212</v>
      </c>
      <c r="D2027" s="49" t="s">
        <v>22</v>
      </c>
      <c r="E2027" s="50" t="n">
        <v>2702</v>
      </c>
      <c r="F2027" s="47"/>
    </row>
    <row r="2028" customFormat="false" ht="13.5" hidden="false" customHeight="false" outlineLevel="0" collapsed="false">
      <c r="A2028" s="48" t="n">
        <v>44197</v>
      </c>
      <c r="B2028" s="49" t="s">
        <v>134</v>
      </c>
      <c r="C2028" s="49" t="s">
        <v>212</v>
      </c>
      <c r="D2028" s="49" t="s">
        <v>38</v>
      </c>
      <c r="E2028" s="50" t="n">
        <v>2028</v>
      </c>
      <c r="F2028" s="47"/>
    </row>
    <row r="2029" customFormat="false" ht="13.5" hidden="false" customHeight="false" outlineLevel="0" collapsed="false">
      <c r="A2029" s="48" t="n">
        <v>44197</v>
      </c>
      <c r="B2029" s="49" t="s">
        <v>134</v>
      </c>
      <c r="C2029" s="49" t="s">
        <v>212</v>
      </c>
      <c r="D2029" s="49" t="s">
        <v>39</v>
      </c>
      <c r="E2029" s="50" t="n">
        <v>1937</v>
      </c>
      <c r="F2029" s="47"/>
    </row>
    <row r="2030" customFormat="false" ht="13.5" hidden="false" customHeight="false" outlineLevel="0" collapsed="false">
      <c r="A2030" s="48" t="n">
        <v>44197</v>
      </c>
      <c r="B2030" s="49" t="s">
        <v>134</v>
      </c>
      <c r="C2030" s="49" t="s">
        <v>212</v>
      </c>
      <c r="D2030" s="49" t="s">
        <v>23</v>
      </c>
      <c r="E2030" s="50" t="n">
        <v>3406</v>
      </c>
      <c r="F2030" s="47"/>
    </row>
    <row r="2031" customFormat="false" ht="13.5" hidden="false" customHeight="false" outlineLevel="0" collapsed="false">
      <c r="A2031" s="48" t="n">
        <v>44197</v>
      </c>
      <c r="B2031" s="49" t="s">
        <v>134</v>
      </c>
      <c r="C2031" s="49" t="s">
        <v>212</v>
      </c>
      <c r="D2031" s="49" t="s">
        <v>42</v>
      </c>
      <c r="E2031" s="50" t="n">
        <v>3717</v>
      </c>
      <c r="F2031" s="47"/>
    </row>
    <row r="2032" customFormat="false" ht="13.5" hidden="false" customHeight="false" outlineLevel="0" collapsed="false">
      <c r="A2032" s="48" t="n">
        <v>44197</v>
      </c>
      <c r="B2032" s="49" t="s">
        <v>134</v>
      </c>
      <c r="C2032" s="49" t="s">
        <v>212</v>
      </c>
      <c r="D2032" s="49" t="s">
        <v>24</v>
      </c>
      <c r="E2032" s="50" t="n">
        <v>2420</v>
      </c>
      <c r="F2032" s="47"/>
    </row>
    <row r="2033" customFormat="false" ht="13.5" hidden="false" customHeight="false" outlineLevel="0" collapsed="false">
      <c r="A2033" s="48" t="n">
        <v>44197</v>
      </c>
      <c r="B2033" s="49" t="s">
        <v>134</v>
      </c>
      <c r="C2033" s="49" t="s">
        <v>212</v>
      </c>
      <c r="D2033" s="49" t="s">
        <v>25</v>
      </c>
      <c r="E2033" s="50" t="n">
        <v>2281</v>
      </c>
      <c r="F2033" s="47"/>
    </row>
    <row r="2034" customFormat="false" ht="13.5" hidden="false" customHeight="false" outlineLevel="0" collapsed="false">
      <c r="A2034" s="48" t="n">
        <v>44197</v>
      </c>
      <c r="B2034" s="49" t="s">
        <v>134</v>
      </c>
      <c r="C2034" s="49" t="s">
        <v>212</v>
      </c>
      <c r="D2034" s="49" t="s">
        <v>26</v>
      </c>
      <c r="E2034" s="50" t="n">
        <v>2356</v>
      </c>
      <c r="F2034" s="47"/>
    </row>
    <row r="2035" customFormat="false" ht="13.5" hidden="false" customHeight="false" outlineLevel="0" collapsed="false">
      <c r="A2035" s="48" t="n">
        <v>44197</v>
      </c>
      <c r="B2035" s="49" t="s">
        <v>134</v>
      </c>
      <c r="C2035" s="49" t="s">
        <v>212</v>
      </c>
      <c r="D2035" s="49" t="s">
        <v>74</v>
      </c>
      <c r="E2035" s="50" t="n">
        <v>2829</v>
      </c>
      <c r="F2035" s="47"/>
    </row>
    <row r="2036" customFormat="false" ht="13.5" hidden="false" customHeight="false" outlineLevel="0" collapsed="false">
      <c r="A2036" s="48" t="n">
        <v>44197</v>
      </c>
      <c r="B2036" s="49" t="s">
        <v>134</v>
      </c>
      <c r="C2036" s="49" t="s">
        <v>212</v>
      </c>
      <c r="D2036" s="49" t="s">
        <v>27</v>
      </c>
      <c r="E2036" s="50" t="n">
        <v>3050</v>
      </c>
      <c r="F2036" s="47"/>
    </row>
    <row r="2037" customFormat="false" ht="13.5" hidden="false" customHeight="false" outlineLevel="0" collapsed="false">
      <c r="A2037" s="48" t="n">
        <v>44197</v>
      </c>
      <c r="B2037" s="49" t="s">
        <v>134</v>
      </c>
      <c r="C2037" s="49" t="s">
        <v>212</v>
      </c>
      <c r="D2037" s="49" t="s">
        <v>28</v>
      </c>
      <c r="E2037" s="50" t="n">
        <v>1828</v>
      </c>
      <c r="F2037" s="47"/>
    </row>
    <row r="2038" customFormat="false" ht="13.5" hidden="false" customHeight="false" outlineLevel="0" collapsed="false">
      <c r="A2038" s="48" t="n">
        <v>44197</v>
      </c>
      <c r="B2038" s="49" t="s">
        <v>134</v>
      </c>
      <c r="C2038" s="49" t="s">
        <v>212</v>
      </c>
      <c r="D2038" s="49" t="s">
        <v>46</v>
      </c>
      <c r="E2038" s="50" t="n">
        <v>1850</v>
      </c>
      <c r="F2038" s="47"/>
    </row>
    <row r="2039" customFormat="false" ht="13.5" hidden="false" customHeight="false" outlineLevel="0" collapsed="false">
      <c r="A2039" s="48" t="n">
        <v>44197</v>
      </c>
      <c r="B2039" s="49" t="s">
        <v>134</v>
      </c>
      <c r="C2039" s="49" t="s">
        <v>212</v>
      </c>
      <c r="D2039" s="49" t="s">
        <v>29</v>
      </c>
      <c r="E2039" s="50" t="n">
        <v>3183</v>
      </c>
      <c r="F2039" s="47"/>
    </row>
    <row r="2040" customFormat="false" ht="13.5" hidden="false" customHeight="false" outlineLevel="0" collapsed="false">
      <c r="A2040" s="48" t="n">
        <v>44197</v>
      </c>
      <c r="B2040" s="49" t="s">
        <v>134</v>
      </c>
      <c r="C2040" s="49" t="s">
        <v>212</v>
      </c>
      <c r="D2040" s="49" t="s">
        <v>30</v>
      </c>
      <c r="E2040" s="50" t="n">
        <v>2299</v>
      </c>
      <c r="F2040" s="47"/>
    </row>
    <row r="2041" customFormat="false" ht="13.5" hidden="false" customHeight="false" outlineLevel="0" collapsed="false">
      <c r="A2041" s="48" t="n">
        <v>44197</v>
      </c>
      <c r="B2041" s="49" t="s">
        <v>134</v>
      </c>
      <c r="C2041" s="49" t="s">
        <v>212</v>
      </c>
      <c r="D2041" s="49" t="s">
        <v>48</v>
      </c>
      <c r="E2041" s="50" t="n">
        <v>2098</v>
      </c>
      <c r="F2041" s="47"/>
    </row>
    <row r="2042" customFormat="false" ht="13.5" hidden="false" customHeight="false" outlineLevel="0" collapsed="false">
      <c r="A2042" s="48" t="n">
        <v>44197</v>
      </c>
      <c r="B2042" s="49" t="s">
        <v>134</v>
      </c>
      <c r="C2042" s="49" t="s">
        <v>212</v>
      </c>
      <c r="D2042" s="49" t="s">
        <v>49</v>
      </c>
      <c r="E2042" s="50" t="n">
        <v>3360</v>
      </c>
      <c r="F2042" s="47"/>
    </row>
    <row r="2043" customFormat="false" ht="13.5" hidden="false" customHeight="false" outlineLevel="0" collapsed="false">
      <c r="A2043" s="48" t="n">
        <v>44197</v>
      </c>
      <c r="B2043" s="49" t="s">
        <v>134</v>
      </c>
      <c r="C2043" s="49" t="s">
        <v>212</v>
      </c>
      <c r="D2043" s="49" t="s">
        <v>50</v>
      </c>
      <c r="E2043" s="50" t="n">
        <v>3173</v>
      </c>
      <c r="F2043" s="47"/>
    </row>
    <row r="2044" customFormat="false" ht="13.5" hidden="false" customHeight="false" outlineLevel="0" collapsed="false">
      <c r="A2044" s="48" t="n">
        <v>44197</v>
      </c>
      <c r="B2044" s="49" t="s">
        <v>134</v>
      </c>
      <c r="C2044" s="49" t="s">
        <v>212</v>
      </c>
      <c r="D2044" s="49" t="s">
        <v>51</v>
      </c>
      <c r="E2044" s="50" t="n">
        <v>3050</v>
      </c>
      <c r="F2044" s="47"/>
    </row>
    <row r="2045" customFormat="false" ht="13.5" hidden="false" customHeight="false" outlineLevel="0" collapsed="false">
      <c r="A2045" s="48" t="n">
        <v>44197</v>
      </c>
      <c r="B2045" s="49" t="s">
        <v>134</v>
      </c>
      <c r="C2045" s="49" t="s">
        <v>212</v>
      </c>
      <c r="D2045" s="49" t="s">
        <v>52</v>
      </c>
      <c r="E2045" s="50" t="n">
        <v>3247</v>
      </c>
      <c r="F2045" s="47"/>
    </row>
    <row r="2046" customFormat="false" ht="13.5" hidden="false" customHeight="false" outlineLevel="0" collapsed="false">
      <c r="A2046" s="48" t="n">
        <v>44197</v>
      </c>
      <c r="B2046" s="49" t="s">
        <v>134</v>
      </c>
      <c r="C2046" s="49" t="s">
        <v>212</v>
      </c>
      <c r="D2046" s="49" t="s">
        <v>32</v>
      </c>
      <c r="E2046" s="50" t="n">
        <v>2403</v>
      </c>
      <c r="F2046" s="47"/>
    </row>
    <row r="2047" customFormat="false" ht="13.5" hidden="false" customHeight="false" outlineLevel="0" collapsed="false">
      <c r="A2047" s="48" t="n">
        <v>44197</v>
      </c>
      <c r="B2047" s="49" t="s">
        <v>134</v>
      </c>
      <c r="C2047" s="49" t="s">
        <v>212</v>
      </c>
      <c r="D2047" s="49" t="s">
        <v>53</v>
      </c>
      <c r="E2047" s="50" t="n">
        <v>2133</v>
      </c>
      <c r="F2047" s="47"/>
    </row>
    <row r="2048" customFormat="false" ht="13.5" hidden="false" customHeight="false" outlineLevel="0" collapsed="false">
      <c r="A2048" s="48" t="n">
        <v>44197</v>
      </c>
      <c r="B2048" s="49" t="s">
        <v>134</v>
      </c>
      <c r="C2048" s="49" t="s">
        <v>212</v>
      </c>
      <c r="D2048" s="49" t="s">
        <v>33</v>
      </c>
      <c r="E2048" s="50" t="n">
        <v>2904</v>
      </c>
      <c r="F2048" s="47"/>
    </row>
    <row r="2049" customFormat="false" ht="13.5" hidden="false" customHeight="false" outlineLevel="0" collapsed="false">
      <c r="A2049" s="48" t="n">
        <v>44197</v>
      </c>
      <c r="B2049" s="49" t="s">
        <v>134</v>
      </c>
      <c r="C2049" s="49" t="s">
        <v>212</v>
      </c>
      <c r="D2049" s="49" t="s">
        <v>62</v>
      </c>
      <c r="E2049" s="50" t="n">
        <v>2420</v>
      </c>
      <c r="F2049" s="47"/>
    </row>
    <row r="2050" customFormat="false" ht="13.5" hidden="false" customHeight="false" outlineLevel="0" collapsed="false">
      <c r="A2050" s="48" t="n">
        <v>44197</v>
      </c>
      <c r="B2050" s="49" t="s">
        <v>134</v>
      </c>
      <c r="C2050" s="49" t="s">
        <v>212</v>
      </c>
      <c r="D2050" s="49" t="s">
        <v>34</v>
      </c>
      <c r="E2050" s="50" t="n">
        <v>3091</v>
      </c>
      <c r="F2050" s="47"/>
    </row>
    <row r="2051" customFormat="false" ht="13.5" hidden="false" customHeight="false" outlineLevel="0" collapsed="false">
      <c r="A2051" s="48" t="n">
        <v>44197</v>
      </c>
      <c r="B2051" s="49" t="s">
        <v>134</v>
      </c>
      <c r="C2051" s="49" t="s">
        <v>213</v>
      </c>
      <c r="D2051" s="49" t="s">
        <v>19</v>
      </c>
      <c r="E2051" s="50" t="n">
        <v>4490</v>
      </c>
      <c r="F2051" s="47"/>
    </row>
    <row r="2052" customFormat="false" ht="13.5" hidden="false" customHeight="false" outlineLevel="0" collapsed="false">
      <c r="A2052" s="48" t="n">
        <v>44197</v>
      </c>
      <c r="B2052" s="49" t="s">
        <v>134</v>
      </c>
      <c r="C2052" s="49" t="s">
        <v>213</v>
      </c>
      <c r="D2052" s="49" t="s">
        <v>21</v>
      </c>
      <c r="E2052" s="50" t="n">
        <v>5303</v>
      </c>
      <c r="F2052" s="47"/>
    </row>
    <row r="2053" customFormat="false" ht="13.5" hidden="false" customHeight="false" outlineLevel="0" collapsed="false">
      <c r="A2053" s="48" t="n">
        <v>44197</v>
      </c>
      <c r="B2053" s="49" t="s">
        <v>134</v>
      </c>
      <c r="C2053" s="49" t="s">
        <v>213</v>
      </c>
      <c r="D2053" s="49" t="s">
        <v>22</v>
      </c>
      <c r="E2053" s="50" t="n">
        <v>5835</v>
      </c>
      <c r="F2053" s="47"/>
    </row>
    <row r="2054" customFormat="false" ht="13.5" hidden="false" customHeight="false" outlineLevel="0" collapsed="false">
      <c r="A2054" s="48" t="n">
        <v>44197</v>
      </c>
      <c r="B2054" s="49" t="s">
        <v>134</v>
      </c>
      <c r="C2054" s="49" t="s">
        <v>213</v>
      </c>
      <c r="D2054" s="49" t="s">
        <v>38</v>
      </c>
      <c r="E2054" s="50" t="n">
        <v>5159</v>
      </c>
      <c r="F2054" s="47"/>
    </row>
    <row r="2055" customFormat="false" ht="13.5" hidden="false" customHeight="false" outlineLevel="0" collapsed="false">
      <c r="A2055" s="48" t="n">
        <v>44197</v>
      </c>
      <c r="B2055" s="49" t="s">
        <v>134</v>
      </c>
      <c r="C2055" s="49" t="s">
        <v>213</v>
      </c>
      <c r="D2055" s="49" t="s">
        <v>39</v>
      </c>
      <c r="E2055" s="50" t="n">
        <v>4156</v>
      </c>
      <c r="F2055" s="47"/>
    </row>
    <row r="2056" customFormat="false" ht="13.5" hidden="false" customHeight="false" outlineLevel="0" collapsed="false">
      <c r="A2056" s="48" t="n">
        <v>44197</v>
      </c>
      <c r="B2056" s="49" t="s">
        <v>134</v>
      </c>
      <c r="C2056" s="49" t="s">
        <v>213</v>
      </c>
      <c r="D2056" s="49" t="s">
        <v>40</v>
      </c>
      <c r="E2056" s="50" t="n">
        <v>5650</v>
      </c>
      <c r="F2056" s="47"/>
    </row>
    <row r="2057" customFormat="false" ht="13.5" hidden="false" customHeight="false" outlineLevel="0" collapsed="false">
      <c r="A2057" s="48" t="n">
        <v>44197</v>
      </c>
      <c r="B2057" s="49" t="s">
        <v>134</v>
      </c>
      <c r="C2057" s="49" t="s">
        <v>213</v>
      </c>
      <c r="D2057" s="49" t="s">
        <v>41</v>
      </c>
      <c r="E2057" s="50" t="n">
        <v>5513</v>
      </c>
      <c r="F2057" s="47"/>
    </row>
    <row r="2058" customFormat="false" ht="13.5" hidden="false" customHeight="false" outlineLevel="0" collapsed="false">
      <c r="A2058" s="48" t="n">
        <v>44197</v>
      </c>
      <c r="B2058" s="49" t="s">
        <v>134</v>
      </c>
      <c r="C2058" s="49" t="s">
        <v>213</v>
      </c>
      <c r="D2058" s="49" t="s">
        <v>25</v>
      </c>
      <c r="E2058" s="50" t="n">
        <v>4802</v>
      </c>
      <c r="F2058" s="47"/>
    </row>
    <row r="2059" customFormat="false" ht="13.5" hidden="false" customHeight="false" outlineLevel="0" collapsed="false">
      <c r="A2059" s="48" t="n">
        <v>44197</v>
      </c>
      <c r="B2059" s="49" t="s">
        <v>134</v>
      </c>
      <c r="C2059" s="49" t="s">
        <v>213</v>
      </c>
      <c r="D2059" s="49" t="s">
        <v>43</v>
      </c>
      <c r="E2059" s="50" t="n">
        <v>4603</v>
      </c>
      <c r="F2059" s="47"/>
    </row>
    <row r="2060" customFormat="false" ht="13.5" hidden="false" customHeight="false" outlineLevel="0" collapsed="false">
      <c r="A2060" s="48" t="n">
        <v>44197</v>
      </c>
      <c r="B2060" s="49" t="s">
        <v>134</v>
      </c>
      <c r="C2060" s="49" t="s">
        <v>213</v>
      </c>
      <c r="D2060" s="49" t="s">
        <v>27</v>
      </c>
      <c r="E2060" s="50" t="n">
        <v>4959</v>
      </c>
      <c r="F2060" s="47"/>
    </row>
    <row r="2061" customFormat="false" ht="13.5" hidden="false" customHeight="false" outlineLevel="0" collapsed="false">
      <c r="A2061" s="48" t="n">
        <v>44197</v>
      </c>
      <c r="B2061" s="49" t="s">
        <v>134</v>
      </c>
      <c r="C2061" s="49" t="s">
        <v>213</v>
      </c>
      <c r="D2061" s="49" t="s">
        <v>45</v>
      </c>
      <c r="E2061" s="50" t="n">
        <v>5771</v>
      </c>
      <c r="F2061" s="47"/>
    </row>
    <row r="2062" customFormat="false" ht="13.5" hidden="false" customHeight="false" outlineLevel="0" collapsed="false">
      <c r="A2062" s="48" t="n">
        <v>44197</v>
      </c>
      <c r="B2062" s="49" t="s">
        <v>134</v>
      </c>
      <c r="C2062" s="49" t="s">
        <v>213</v>
      </c>
      <c r="D2062" s="49" t="s">
        <v>30</v>
      </c>
      <c r="E2062" s="50" t="n">
        <v>2733</v>
      </c>
      <c r="F2062" s="47"/>
    </row>
    <row r="2063" customFormat="false" ht="13.5" hidden="false" customHeight="false" outlineLevel="0" collapsed="false">
      <c r="A2063" s="48" t="n">
        <v>44197</v>
      </c>
      <c r="B2063" s="49" t="s">
        <v>134</v>
      </c>
      <c r="C2063" s="49" t="s">
        <v>213</v>
      </c>
      <c r="D2063" s="49" t="s">
        <v>31</v>
      </c>
      <c r="E2063" s="50" t="n">
        <v>4802</v>
      </c>
      <c r="F2063" s="47"/>
    </row>
    <row r="2064" customFormat="false" ht="13.5" hidden="false" customHeight="false" outlineLevel="0" collapsed="false">
      <c r="A2064" s="48" t="n">
        <v>44197</v>
      </c>
      <c r="B2064" s="49" t="s">
        <v>134</v>
      </c>
      <c r="C2064" s="49" t="s">
        <v>213</v>
      </c>
      <c r="D2064" s="49" t="s">
        <v>48</v>
      </c>
      <c r="E2064" s="50" t="n">
        <v>4484</v>
      </c>
      <c r="F2064" s="47"/>
    </row>
    <row r="2065" customFormat="false" ht="13.5" hidden="false" customHeight="false" outlineLevel="0" collapsed="false">
      <c r="A2065" s="48" t="n">
        <v>44197</v>
      </c>
      <c r="B2065" s="49" t="s">
        <v>134</v>
      </c>
      <c r="C2065" s="49" t="s">
        <v>213</v>
      </c>
      <c r="D2065" s="49" t="s">
        <v>49</v>
      </c>
      <c r="E2065" s="50" t="n">
        <v>5333</v>
      </c>
      <c r="F2065" s="47"/>
    </row>
    <row r="2066" customFormat="false" ht="13.5" hidden="false" customHeight="false" outlineLevel="0" collapsed="false">
      <c r="A2066" s="48" t="n">
        <v>44197</v>
      </c>
      <c r="B2066" s="49" t="s">
        <v>134</v>
      </c>
      <c r="C2066" s="49" t="s">
        <v>213</v>
      </c>
      <c r="D2066" s="49" t="s">
        <v>50</v>
      </c>
      <c r="E2066" s="50" t="n">
        <v>5307</v>
      </c>
      <c r="F2066" s="47"/>
    </row>
    <row r="2067" customFormat="false" ht="13.5" hidden="false" customHeight="false" outlineLevel="0" collapsed="false">
      <c r="A2067" s="48" t="n">
        <v>44197</v>
      </c>
      <c r="B2067" s="49" t="s">
        <v>134</v>
      </c>
      <c r="C2067" s="49" t="s">
        <v>213</v>
      </c>
      <c r="D2067" s="49" t="s">
        <v>52</v>
      </c>
      <c r="E2067" s="50" t="n">
        <v>5417</v>
      </c>
      <c r="F2067" s="47"/>
    </row>
    <row r="2068" customFormat="false" ht="13.5" hidden="false" customHeight="false" outlineLevel="0" collapsed="false">
      <c r="A2068" s="48" t="n">
        <v>44197</v>
      </c>
      <c r="B2068" s="49" t="s">
        <v>134</v>
      </c>
      <c r="C2068" s="49" t="s">
        <v>213</v>
      </c>
      <c r="D2068" s="49" t="s">
        <v>53</v>
      </c>
      <c r="E2068" s="50" t="n">
        <v>4637</v>
      </c>
      <c r="F2068" s="47"/>
    </row>
    <row r="2069" customFormat="false" ht="13.5" hidden="false" customHeight="false" outlineLevel="0" collapsed="false">
      <c r="A2069" s="48" t="n">
        <v>44197</v>
      </c>
      <c r="B2069" s="49" t="s">
        <v>134</v>
      </c>
      <c r="C2069" s="49" t="s">
        <v>213</v>
      </c>
      <c r="D2069" s="49" t="s">
        <v>34</v>
      </c>
      <c r="E2069" s="50" t="n">
        <v>5409</v>
      </c>
      <c r="F2069" s="47"/>
    </row>
    <row r="2070" customFormat="false" ht="13.5" hidden="false" customHeight="false" outlineLevel="0" collapsed="false">
      <c r="A2070" s="48" t="n">
        <v>44197</v>
      </c>
      <c r="B2070" s="49" t="s">
        <v>134</v>
      </c>
      <c r="C2070" s="49" t="s">
        <v>214</v>
      </c>
      <c r="D2070" s="49" t="s">
        <v>59</v>
      </c>
      <c r="E2070" s="50" t="n">
        <v>5550</v>
      </c>
      <c r="F2070" s="47"/>
    </row>
    <row r="2071" customFormat="false" ht="13.5" hidden="false" customHeight="false" outlineLevel="0" collapsed="false">
      <c r="A2071" s="48" t="n">
        <v>44197</v>
      </c>
      <c r="B2071" s="49" t="s">
        <v>134</v>
      </c>
      <c r="C2071" s="49" t="s">
        <v>214</v>
      </c>
      <c r="D2071" s="49" t="s">
        <v>26</v>
      </c>
      <c r="E2071" s="50" t="n">
        <v>3963</v>
      </c>
      <c r="F2071" s="47"/>
    </row>
    <row r="2072" customFormat="false" ht="13.5" hidden="false" customHeight="false" outlineLevel="0" collapsed="false">
      <c r="A2072" s="48" t="n">
        <v>44197</v>
      </c>
      <c r="B2072" s="49" t="s">
        <v>134</v>
      </c>
      <c r="C2072" s="49" t="s">
        <v>214</v>
      </c>
      <c r="D2072" s="49" t="s">
        <v>74</v>
      </c>
      <c r="E2072" s="50" t="n">
        <v>3207</v>
      </c>
      <c r="F2072" s="47"/>
    </row>
    <row r="2073" customFormat="false" ht="13.5" hidden="false" customHeight="false" outlineLevel="0" collapsed="false">
      <c r="A2073" s="48" t="n">
        <v>44197</v>
      </c>
      <c r="B2073" s="49" t="s">
        <v>134</v>
      </c>
      <c r="C2073" s="49" t="s">
        <v>214</v>
      </c>
      <c r="D2073" s="49" t="s">
        <v>28</v>
      </c>
      <c r="E2073" s="50" t="n">
        <v>5746</v>
      </c>
      <c r="F2073" s="47"/>
    </row>
    <row r="2074" customFormat="false" ht="13.5" hidden="false" customHeight="false" outlineLevel="0" collapsed="false">
      <c r="A2074" s="48" t="n">
        <v>44197</v>
      </c>
      <c r="B2074" s="49" t="s">
        <v>134</v>
      </c>
      <c r="C2074" s="49" t="s">
        <v>214</v>
      </c>
      <c r="D2074" s="49" t="s">
        <v>31</v>
      </c>
      <c r="E2074" s="50" t="n">
        <v>10012</v>
      </c>
      <c r="F2074" s="47"/>
    </row>
    <row r="2075" customFormat="false" ht="13.5" hidden="false" customHeight="false" outlineLevel="0" collapsed="false">
      <c r="A2075" s="48" t="n">
        <v>44197</v>
      </c>
      <c r="B2075" s="49" t="s">
        <v>134</v>
      </c>
      <c r="C2075" s="49" t="s">
        <v>214</v>
      </c>
      <c r="D2075" s="49" t="s">
        <v>51</v>
      </c>
      <c r="E2075" s="50" t="n">
        <v>4253</v>
      </c>
      <c r="F2075" s="47"/>
    </row>
    <row r="2076" customFormat="false" ht="13.5" hidden="false" customHeight="false" outlineLevel="0" collapsed="false">
      <c r="A2076" s="48" t="n">
        <v>44197</v>
      </c>
      <c r="B2076" s="49" t="s">
        <v>134</v>
      </c>
      <c r="C2076" s="49" t="s">
        <v>214</v>
      </c>
      <c r="D2076" s="49" t="s">
        <v>32</v>
      </c>
      <c r="E2076" s="50" t="n">
        <v>3297</v>
      </c>
      <c r="F2076" s="47"/>
    </row>
    <row r="2077" customFormat="false" ht="13.5" hidden="false" customHeight="false" outlineLevel="0" collapsed="false">
      <c r="A2077" s="48" t="n">
        <v>44197</v>
      </c>
      <c r="B2077" s="49" t="s">
        <v>134</v>
      </c>
      <c r="C2077" s="49" t="s">
        <v>214</v>
      </c>
      <c r="D2077" s="49" t="s">
        <v>62</v>
      </c>
      <c r="E2077" s="50" t="n">
        <v>3872</v>
      </c>
      <c r="F2077" s="47"/>
    </row>
    <row r="2078" customFormat="false" ht="13.5" hidden="false" customHeight="false" outlineLevel="0" collapsed="false">
      <c r="A2078" s="48" t="n">
        <v>44197</v>
      </c>
      <c r="B2078" s="49" t="s">
        <v>134</v>
      </c>
      <c r="C2078" s="49" t="s">
        <v>215</v>
      </c>
      <c r="D2078" s="49" t="s">
        <v>21</v>
      </c>
      <c r="E2078" s="50" t="n">
        <v>6612</v>
      </c>
      <c r="F2078" s="47"/>
    </row>
    <row r="2079" customFormat="false" ht="13.5" hidden="false" customHeight="false" outlineLevel="0" collapsed="false">
      <c r="A2079" s="48" t="n">
        <v>44197</v>
      </c>
      <c r="B2079" s="49" t="s">
        <v>134</v>
      </c>
      <c r="C2079" s="49" t="s">
        <v>215</v>
      </c>
      <c r="D2079" s="49" t="s">
        <v>22</v>
      </c>
      <c r="E2079" s="50" t="n">
        <v>6611</v>
      </c>
      <c r="F2079" s="47"/>
    </row>
    <row r="2080" customFormat="false" ht="13.5" hidden="false" customHeight="false" outlineLevel="0" collapsed="false">
      <c r="A2080" s="48" t="n">
        <v>44197</v>
      </c>
      <c r="B2080" s="49" t="s">
        <v>134</v>
      </c>
      <c r="C2080" s="49" t="s">
        <v>215</v>
      </c>
      <c r="D2080" s="49" t="s">
        <v>41</v>
      </c>
      <c r="E2080" s="50" t="n">
        <v>5750</v>
      </c>
      <c r="F2080" s="47"/>
    </row>
    <row r="2081" customFormat="false" ht="13.5" hidden="false" customHeight="false" outlineLevel="0" collapsed="false">
      <c r="A2081" s="48" t="n">
        <v>44197</v>
      </c>
      <c r="B2081" s="49" t="s">
        <v>134</v>
      </c>
      <c r="C2081" s="49" t="s">
        <v>215</v>
      </c>
      <c r="D2081" s="49" t="s">
        <v>42</v>
      </c>
      <c r="E2081" s="50" t="n">
        <v>7389</v>
      </c>
      <c r="F2081" s="47"/>
    </row>
    <row r="2082" customFormat="false" ht="13.5" hidden="false" customHeight="false" outlineLevel="0" collapsed="false">
      <c r="A2082" s="48" t="n">
        <v>44197</v>
      </c>
      <c r="B2082" s="49" t="s">
        <v>134</v>
      </c>
      <c r="C2082" s="49" t="s">
        <v>215</v>
      </c>
      <c r="D2082" s="49" t="s">
        <v>59</v>
      </c>
      <c r="E2082" s="50" t="n">
        <v>5550</v>
      </c>
      <c r="F2082" s="47"/>
    </row>
    <row r="2083" customFormat="false" ht="13.5" hidden="false" customHeight="false" outlineLevel="0" collapsed="false">
      <c r="A2083" s="48" t="n">
        <v>44197</v>
      </c>
      <c r="B2083" s="49" t="s">
        <v>134</v>
      </c>
      <c r="C2083" s="49" t="s">
        <v>215</v>
      </c>
      <c r="D2083" s="49" t="s">
        <v>27</v>
      </c>
      <c r="E2083" s="50" t="n">
        <v>5981</v>
      </c>
      <c r="F2083" s="47"/>
    </row>
    <row r="2084" customFormat="false" ht="13.5" hidden="false" customHeight="false" outlineLevel="0" collapsed="false">
      <c r="A2084" s="48" t="n">
        <v>44197</v>
      </c>
      <c r="B2084" s="49" t="s">
        <v>134</v>
      </c>
      <c r="C2084" s="49" t="s">
        <v>215</v>
      </c>
      <c r="D2084" s="49" t="s">
        <v>28</v>
      </c>
      <c r="E2084" s="50" t="n">
        <v>8795</v>
      </c>
      <c r="F2084" s="47"/>
    </row>
    <row r="2085" customFormat="false" ht="13.5" hidden="false" customHeight="false" outlineLevel="0" collapsed="false">
      <c r="A2085" s="48" t="n">
        <v>44197</v>
      </c>
      <c r="B2085" s="49" t="s">
        <v>134</v>
      </c>
      <c r="C2085" s="49" t="s">
        <v>215</v>
      </c>
      <c r="D2085" s="49" t="s">
        <v>50</v>
      </c>
      <c r="E2085" s="50" t="n">
        <v>6290</v>
      </c>
      <c r="F2085" s="47"/>
    </row>
    <row r="2086" customFormat="false" ht="13.5" hidden="false" customHeight="false" outlineLevel="0" collapsed="false">
      <c r="A2086" s="48" t="n">
        <v>44197</v>
      </c>
      <c r="B2086" s="49" t="s">
        <v>134</v>
      </c>
      <c r="C2086" s="49" t="s">
        <v>215</v>
      </c>
      <c r="D2086" s="49" t="s">
        <v>33</v>
      </c>
      <c r="E2086" s="50" t="n">
        <v>6537</v>
      </c>
      <c r="F2086" s="47"/>
    </row>
    <row r="2087" customFormat="false" ht="13.5" hidden="false" customHeight="false" outlineLevel="0" collapsed="false">
      <c r="A2087" s="48" t="n">
        <v>44197</v>
      </c>
      <c r="B2087" s="49" t="s">
        <v>216</v>
      </c>
      <c r="C2087" s="49" t="s">
        <v>217</v>
      </c>
      <c r="D2087" s="49" t="s">
        <v>58</v>
      </c>
      <c r="E2087" s="50" t="n">
        <v>1908</v>
      </c>
      <c r="F2087" s="47"/>
    </row>
    <row r="2088" customFormat="false" ht="13.5" hidden="false" customHeight="false" outlineLevel="0" collapsed="false">
      <c r="A2088" s="48" t="n">
        <v>44197</v>
      </c>
      <c r="B2088" s="49" t="s">
        <v>216</v>
      </c>
      <c r="C2088" s="49" t="s">
        <v>217</v>
      </c>
      <c r="D2088" s="49" t="s">
        <v>21</v>
      </c>
      <c r="E2088" s="50" t="n">
        <v>1202</v>
      </c>
      <c r="F2088" s="47"/>
    </row>
    <row r="2089" customFormat="false" ht="13.5" hidden="false" customHeight="false" outlineLevel="0" collapsed="false">
      <c r="A2089" s="48" t="n">
        <v>44197</v>
      </c>
      <c r="B2089" s="49" t="s">
        <v>216</v>
      </c>
      <c r="C2089" s="49" t="s">
        <v>217</v>
      </c>
      <c r="D2089" s="49" t="s">
        <v>22</v>
      </c>
      <c r="E2089" s="50" t="n">
        <v>1155</v>
      </c>
      <c r="F2089" s="47"/>
    </row>
    <row r="2090" customFormat="false" ht="13.5" hidden="false" customHeight="false" outlineLevel="0" collapsed="false">
      <c r="A2090" s="48" t="n">
        <v>44197</v>
      </c>
      <c r="B2090" s="49" t="s">
        <v>216</v>
      </c>
      <c r="C2090" s="49" t="s">
        <v>217</v>
      </c>
      <c r="D2090" s="49" t="s">
        <v>37</v>
      </c>
      <c r="E2090" s="50" t="n">
        <v>2110</v>
      </c>
      <c r="F2090" s="47"/>
    </row>
    <row r="2091" customFormat="false" ht="13.5" hidden="false" customHeight="false" outlineLevel="0" collapsed="false">
      <c r="A2091" s="48" t="n">
        <v>44197</v>
      </c>
      <c r="B2091" s="49" t="s">
        <v>216</v>
      </c>
      <c r="C2091" s="49" t="s">
        <v>217</v>
      </c>
      <c r="D2091" s="49" t="s">
        <v>38</v>
      </c>
      <c r="E2091" s="50" t="n">
        <v>1388</v>
      </c>
      <c r="F2091" s="47"/>
    </row>
    <row r="2092" customFormat="false" ht="13.5" hidden="false" customHeight="false" outlineLevel="0" collapsed="false">
      <c r="A2092" s="48" t="n">
        <v>44197</v>
      </c>
      <c r="B2092" s="49" t="s">
        <v>216</v>
      </c>
      <c r="C2092" s="49" t="s">
        <v>217</v>
      </c>
      <c r="D2092" s="49" t="s">
        <v>39</v>
      </c>
      <c r="E2092" s="50" t="n">
        <v>1500</v>
      </c>
      <c r="F2092" s="47"/>
    </row>
    <row r="2093" customFormat="false" ht="13.5" hidden="false" customHeight="false" outlineLevel="0" collapsed="false">
      <c r="A2093" s="48" t="n">
        <v>44197</v>
      </c>
      <c r="B2093" s="49" t="s">
        <v>216</v>
      </c>
      <c r="C2093" s="49" t="s">
        <v>217</v>
      </c>
      <c r="D2093" s="49" t="s">
        <v>23</v>
      </c>
      <c r="E2093" s="50" t="n">
        <v>1278</v>
      </c>
      <c r="F2093" s="47"/>
    </row>
    <row r="2094" customFormat="false" ht="13.5" hidden="false" customHeight="false" outlineLevel="0" collapsed="false">
      <c r="A2094" s="48" t="n">
        <v>44197</v>
      </c>
      <c r="B2094" s="49" t="s">
        <v>216</v>
      </c>
      <c r="C2094" s="49" t="s">
        <v>217</v>
      </c>
      <c r="D2094" s="49" t="s">
        <v>42</v>
      </c>
      <c r="E2094" s="50" t="n">
        <v>1293</v>
      </c>
      <c r="F2094" s="47"/>
    </row>
    <row r="2095" customFormat="false" ht="13.5" hidden="false" customHeight="false" outlineLevel="0" collapsed="false">
      <c r="A2095" s="48" t="n">
        <v>44197</v>
      </c>
      <c r="B2095" s="49" t="s">
        <v>216</v>
      </c>
      <c r="C2095" s="49" t="s">
        <v>217</v>
      </c>
      <c r="D2095" s="49" t="s">
        <v>24</v>
      </c>
      <c r="E2095" s="50" t="n">
        <v>1474</v>
      </c>
      <c r="F2095" s="47"/>
    </row>
    <row r="2096" customFormat="false" ht="13.5" hidden="false" customHeight="false" outlineLevel="0" collapsed="false">
      <c r="A2096" s="48" t="n">
        <v>44197</v>
      </c>
      <c r="B2096" s="49" t="s">
        <v>216</v>
      </c>
      <c r="C2096" s="49" t="s">
        <v>217</v>
      </c>
      <c r="D2096" s="49" t="s">
        <v>59</v>
      </c>
      <c r="E2096" s="50" t="n">
        <v>1488</v>
      </c>
      <c r="F2096" s="47"/>
    </row>
    <row r="2097" customFormat="false" ht="13.5" hidden="false" customHeight="false" outlineLevel="0" collapsed="false">
      <c r="A2097" s="48" t="n">
        <v>44197</v>
      </c>
      <c r="B2097" s="49" t="s">
        <v>216</v>
      </c>
      <c r="C2097" s="49" t="s">
        <v>217</v>
      </c>
      <c r="D2097" s="49" t="s">
        <v>25</v>
      </c>
      <c r="E2097" s="50" t="n">
        <v>929</v>
      </c>
      <c r="F2097" s="47"/>
    </row>
    <row r="2098" customFormat="false" ht="13.5" hidden="false" customHeight="false" outlineLevel="0" collapsed="false">
      <c r="A2098" s="48" t="n">
        <v>44197</v>
      </c>
      <c r="B2098" s="49" t="s">
        <v>216</v>
      </c>
      <c r="C2098" s="49" t="s">
        <v>217</v>
      </c>
      <c r="D2098" s="49" t="s">
        <v>28</v>
      </c>
      <c r="E2098" s="50" t="n">
        <v>1215</v>
      </c>
      <c r="F2098" s="47"/>
    </row>
    <row r="2099" customFormat="false" ht="13.5" hidden="false" customHeight="false" outlineLevel="0" collapsed="false">
      <c r="A2099" s="48" t="n">
        <v>44197</v>
      </c>
      <c r="B2099" s="49" t="s">
        <v>216</v>
      </c>
      <c r="C2099" s="49" t="s">
        <v>217</v>
      </c>
      <c r="D2099" s="49" t="s">
        <v>46</v>
      </c>
      <c r="E2099" s="50" t="n">
        <v>1605</v>
      </c>
      <c r="F2099" s="47"/>
    </row>
    <row r="2100" customFormat="false" ht="13.5" hidden="false" customHeight="false" outlineLevel="0" collapsed="false">
      <c r="A2100" s="48" t="n">
        <v>44197</v>
      </c>
      <c r="B2100" s="49" t="s">
        <v>216</v>
      </c>
      <c r="C2100" s="49" t="s">
        <v>217</v>
      </c>
      <c r="D2100" s="49" t="s">
        <v>29</v>
      </c>
      <c r="E2100" s="50" t="n">
        <v>1128</v>
      </c>
      <c r="F2100" s="47"/>
    </row>
    <row r="2101" customFormat="false" ht="13.5" hidden="false" customHeight="false" outlineLevel="0" collapsed="false">
      <c r="A2101" s="48" t="n">
        <v>44197</v>
      </c>
      <c r="B2101" s="49" t="s">
        <v>216</v>
      </c>
      <c r="C2101" s="49" t="s">
        <v>217</v>
      </c>
      <c r="D2101" s="49" t="s">
        <v>48</v>
      </c>
      <c r="E2101" s="50" t="n">
        <v>1901</v>
      </c>
      <c r="F2101" s="47"/>
    </row>
    <row r="2102" customFormat="false" ht="13.5" hidden="false" customHeight="false" outlineLevel="0" collapsed="false">
      <c r="A2102" s="48" t="n">
        <v>44197</v>
      </c>
      <c r="B2102" s="49" t="s">
        <v>216</v>
      </c>
      <c r="C2102" s="49" t="s">
        <v>217</v>
      </c>
      <c r="D2102" s="49" t="s">
        <v>50</v>
      </c>
      <c r="E2102" s="50" t="n">
        <v>1531</v>
      </c>
      <c r="F2102" s="47"/>
    </row>
    <row r="2103" customFormat="false" ht="13.5" hidden="false" customHeight="false" outlineLevel="0" collapsed="false">
      <c r="A2103" s="48" t="n">
        <v>44197</v>
      </c>
      <c r="B2103" s="49" t="s">
        <v>216</v>
      </c>
      <c r="C2103" s="49" t="s">
        <v>217</v>
      </c>
      <c r="D2103" s="49" t="s">
        <v>32</v>
      </c>
      <c r="E2103" s="50" t="n">
        <v>1396</v>
      </c>
      <c r="F2103" s="47"/>
    </row>
    <row r="2104" customFormat="false" ht="13.5" hidden="false" customHeight="false" outlineLevel="0" collapsed="false">
      <c r="A2104" s="48" t="n">
        <v>44197</v>
      </c>
      <c r="B2104" s="49" t="s">
        <v>216</v>
      </c>
      <c r="C2104" s="49" t="s">
        <v>217</v>
      </c>
      <c r="D2104" s="49" t="s">
        <v>33</v>
      </c>
      <c r="E2104" s="50" t="n">
        <v>1330</v>
      </c>
      <c r="F2104" s="47"/>
    </row>
    <row r="2105" customFormat="false" ht="13.5" hidden="false" customHeight="false" outlineLevel="0" collapsed="false">
      <c r="A2105" s="48" t="n">
        <v>44197</v>
      </c>
      <c r="B2105" s="49" t="s">
        <v>216</v>
      </c>
      <c r="C2105" s="49" t="s">
        <v>217</v>
      </c>
      <c r="D2105" s="49" t="s">
        <v>54</v>
      </c>
      <c r="E2105" s="50" t="n">
        <v>2215</v>
      </c>
      <c r="F2105" s="47"/>
    </row>
    <row r="2106" customFormat="false" ht="13.5" hidden="false" customHeight="false" outlineLevel="0" collapsed="false">
      <c r="A2106" s="48" t="n">
        <v>44197</v>
      </c>
      <c r="B2106" s="49" t="s">
        <v>216</v>
      </c>
      <c r="C2106" s="49" t="s">
        <v>217</v>
      </c>
      <c r="D2106" s="49" t="s">
        <v>34</v>
      </c>
      <c r="E2106" s="50" t="n">
        <v>1677</v>
      </c>
      <c r="F2106" s="47"/>
    </row>
    <row r="2107" customFormat="false" ht="13.5" hidden="false" customHeight="false" outlineLevel="0" collapsed="false">
      <c r="A2107" s="48" t="n">
        <v>44197</v>
      </c>
      <c r="B2107" s="49" t="s">
        <v>216</v>
      </c>
      <c r="C2107" s="49" t="s">
        <v>217</v>
      </c>
      <c r="D2107" s="49" t="s">
        <v>56</v>
      </c>
      <c r="E2107" s="50" t="n">
        <v>1777</v>
      </c>
      <c r="F2107" s="47"/>
    </row>
    <row r="2108" customFormat="false" ht="13.5" hidden="false" customHeight="false" outlineLevel="0" collapsed="false">
      <c r="A2108" s="48" t="n">
        <v>44197</v>
      </c>
      <c r="B2108" s="49" t="s">
        <v>216</v>
      </c>
      <c r="C2108" s="49" t="s">
        <v>218</v>
      </c>
      <c r="D2108" s="49" t="s">
        <v>19</v>
      </c>
      <c r="E2108" s="50" t="n">
        <v>1322</v>
      </c>
      <c r="F2108" s="47"/>
    </row>
    <row r="2109" customFormat="false" ht="13.5" hidden="false" customHeight="false" outlineLevel="0" collapsed="false">
      <c r="A2109" s="48" t="n">
        <v>44197</v>
      </c>
      <c r="B2109" s="49" t="s">
        <v>216</v>
      </c>
      <c r="C2109" s="49" t="s">
        <v>218</v>
      </c>
      <c r="D2109" s="49" t="s">
        <v>41</v>
      </c>
      <c r="E2109" s="50" t="n">
        <v>1167</v>
      </c>
      <c r="F2109" s="47"/>
    </row>
    <row r="2110" customFormat="false" ht="13.5" hidden="false" customHeight="false" outlineLevel="0" collapsed="false">
      <c r="A2110" s="48" t="n">
        <v>44197</v>
      </c>
      <c r="B2110" s="49" t="s">
        <v>216</v>
      </c>
      <c r="C2110" s="49" t="s">
        <v>218</v>
      </c>
      <c r="D2110" s="49" t="s">
        <v>26</v>
      </c>
      <c r="E2110" s="50" t="n">
        <v>444</v>
      </c>
      <c r="F2110" s="47"/>
    </row>
    <row r="2111" customFormat="false" ht="13.5" hidden="false" customHeight="false" outlineLevel="0" collapsed="false">
      <c r="A2111" s="48" t="n">
        <v>44197</v>
      </c>
      <c r="B2111" s="49" t="s">
        <v>216</v>
      </c>
      <c r="C2111" s="49" t="s">
        <v>218</v>
      </c>
      <c r="D2111" s="49" t="s">
        <v>43</v>
      </c>
      <c r="E2111" s="50" t="n">
        <v>1344</v>
      </c>
      <c r="F2111" s="47"/>
    </row>
    <row r="2112" customFormat="false" ht="13.5" hidden="false" customHeight="false" outlineLevel="0" collapsed="false">
      <c r="A2112" s="48" t="n">
        <v>44197</v>
      </c>
      <c r="B2112" s="49" t="s">
        <v>216</v>
      </c>
      <c r="C2112" s="49" t="s">
        <v>218</v>
      </c>
      <c r="D2112" s="49" t="s">
        <v>27</v>
      </c>
      <c r="E2112" s="50" t="n">
        <v>2308</v>
      </c>
      <c r="F2112" s="47"/>
    </row>
    <row r="2113" customFormat="false" ht="13.5" hidden="false" customHeight="false" outlineLevel="0" collapsed="false">
      <c r="A2113" s="48" t="n">
        <v>44197</v>
      </c>
      <c r="B2113" s="49" t="s">
        <v>216</v>
      </c>
      <c r="C2113" s="49" t="s">
        <v>218</v>
      </c>
      <c r="D2113" s="49" t="s">
        <v>44</v>
      </c>
      <c r="E2113" s="50" t="n">
        <v>2726</v>
      </c>
      <c r="F2113" s="47"/>
    </row>
    <row r="2114" customFormat="false" ht="13.5" hidden="false" customHeight="false" outlineLevel="0" collapsed="false">
      <c r="A2114" s="48" t="n">
        <v>44197</v>
      </c>
      <c r="B2114" s="49" t="s">
        <v>216</v>
      </c>
      <c r="C2114" s="49" t="s">
        <v>218</v>
      </c>
      <c r="D2114" s="49" t="s">
        <v>30</v>
      </c>
      <c r="E2114" s="50" t="n">
        <v>667</v>
      </c>
      <c r="F2114" s="47"/>
    </row>
    <row r="2115" customFormat="false" ht="13.5" hidden="false" customHeight="false" outlineLevel="0" collapsed="false">
      <c r="A2115" s="48" t="n">
        <v>44197</v>
      </c>
      <c r="B2115" s="49" t="s">
        <v>216</v>
      </c>
      <c r="C2115" s="49" t="s">
        <v>218</v>
      </c>
      <c r="D2115" s="49" t="s">
        <v>47</v>
      </c>
      <c r="E2115" s="50" t="n">
        <v>1313</v>
      </c>
      <c r="F2115" s="47"/>
    </row>
    <row r="2116" customFormat="false" ht="13.5" hidden="false" customHeight="false" outlineLevel="0" collapsed="false">
      <c r="A2116" s="48" t="n">
        <v>44197</v>
      </c>
      <c r="B2116" s="49" t="s">
        <v>216</v>
      </c>
      <c r="C2116" s="49" t="s">
        <v>218</v>
      </c>
      <c r="D2116" s="49" t="s">
        <v>31</v>
      </c>
      <c r="E2116" s="50" t="n">
        <v>1436</v>
      </c>
      <c r="F2116" s="47"/>
    </row>
    <row r="2117" customFormat="false" ht="13.5" hidden="false" customHeight="false" outlineLevel="0" collapsed="false">
      <c r="A2117" s="48" t="n">
        <v>44197</v>
      </c>
      <c r="B2117" s="49" t="s">
        <v>216</v>
      </c>
      <c r="C2117" s="49" t="s">
        <v>218</v>
      </c>
      <c r="D2117" s="49" t="s">
        <v>71</v>
      </c>
      <c r="E2117" s="50" t="n">
        <v>1712</v>
      </c>
      <c r="F2117" s="47"/>
    </row>
    <row r="2118" customFormat="false" ht="13.5" hidden="false" customHeight="false" outlineLevel="0" collapsed="false">
      <c r="A2118" s="48" t="n">
        <v>44197</v>
      </c>
      <c r="B2118" s="49" t="s">
        <v>216</v>
      </c>
      <c r="C2118" s="49" t="s">
        <v>218</v>
      </c>
      <c r="D2118" s="49" t="s">
        <v>53</v>
      </c>
      <c r="E2118" s="50" t="n">
        <v>1264</v>
      </c>
      <c r="F2118" s="47"/>
    </row>
    <row r="2119" customFormat="false" ht="13.5" hidden="false" customHeight="false" outlineLevel="0" collapsed="false">
      <c r="A2119" s="48" t="n">
        <v>44197</v>
      </c>
      <c r="B2119" s="49" t="s">
        <v>216</v>
      </c>
      <c r="C2119" s="49" t="s">
        <v>219</v>
      </c>
      <c r="D2119" s="49" t="s">
        <v>45</v>
      </c>
      <c r="E2119" s="50" t="n">
        <v>1362</v>
      </c>
      <c r="F2119" s="47"/>
    </row>
    <row r="2120" customFormat="false" ht="13.5" hidden="false" customHeight="false" outlineLevel="0" collapsed="false">
      <c r="A2120" s="48" t="n">
        <v>44197</v>
      </c>
      <c r="B2120" s="49" t="s">
        <v>216</v>
      </c>
      <c r="C2120" s="49" t="s">
        <v>219</v>
      </c>
      <c r="D2120" s="49" t="s">
        <v>51</v>
      </c>
      <c r="E2120" s="50" t="n">
        <v>1538</v>
      </c>
      <c r="F2120" s="47"/>
    </row>
    <row r="2121" customFormat="false" ht="13.5" hidden="false" customHeight="false" outlineLevel="0" collapsed="false">
      <c r="A2121" s="48" t="n">
        <v>44197</v>
      </c>
      <c r="B2121" s="49" t="s">
        <v>216</v>
      </c>
      <c r="C2121" s="49" t="s">
        <v>219</v>
      </c>
      <c r="D2121" s="49" t="s">
        <v>54</v>
      </c>
      <c r="E2121" s="50" t="n">
        <v>1381</v>
      </c>
      <c r="F2121" s="47"/>
    </row>
    <row r="2122" customFormat="false" ht="13.5" hidden="false" customHeight="false" outlineLevel="0" collapsed="false">
      <c r="A2122" s="48" t="n">
        <v>44197</v>
      </c>
      <c r="B2122" s="49" t="s">
        <v>216</v>
      </c>
      <c r="C2122" s="49" t="s">
        <v>220</v>
      </c>
      <c r="D2122" s="49" t="s">
        <v>45</v>
      </c>
      <c r="E2122" s="50" t="n">
        <v>667</v>
      </c>
      <c r="F2122" s="47"/>
    </row>
    <row r="2123" customFormat="false" ht="13.5" hidden="false" customHeight="false" outlineLevel="0" collapsed="false">
      <c r="A2123" s="48" t="n">
        <v>44197</v>
      </c>
      <c r="B2123" s="49" t="s">
        <v>216</v>
      </c>
      <c r="C2123" s="49" t="s">
        <v>220</v>
      </c>
      <c r="D2123" s="49" t="s">
        <v>51</v>
      </c>
      <c r="E2123" s="50" t="n">
        <v>675</v>
      </c>
      <c r="F2123" s="47"/>
    </row>
    <row r="2124" customFormat="false" ht="13.5" hidden="false" customHeight="false" outlineLevel="0" collapsed="false">
      <c r="A2124" s="48" t="n">
        <v>44197</v>
      </c>
      <c r="B2124" s="49" t="s">
        <v>216</v>
      </c>
      <c r="C2124" s="49" t="s">
        <v>220</v>
      </c>
      <c r="D2124" s="49" t="s">
        <v>54</v>
      </c>
      <c r="E2124" s="50" t="n">
        <v>938</v>
      </c>
      <c r="F2124" s="47"/>
    </row>
    <row r="2125" customFormat="false" ht="13.5" hidden="false" customHeight="false" outlineLevel="0" collapsed="false">
      <c r="A2125" s="48" t="n">
        <v>44197</v>
      </c>
      <c r="B2125" s="49" t="s">
        <v>216</v>
      </c>
      <c r="C2125" s="49" t="s">
        <v>221</v>
      </c>
      <c r="D2125" s="49" t="s">
        <v>20</v>
      </c>
      <c r="E2125" s="50" t="n">
        <v>1476</v>
      </c>
      <c r="F2125" s="47"/>
    </row>
    <row r="2126" customFormat="false" ht="13.5" hidden="false" customHeight="false" outlineLevel="0" collapsed="false">
      <c r="A2126" s="48" t="n">
        <v>44197</v>
      </c>
      <c r="B2126" s="49" t="s">
        <v>216</v>
      </c>
      <c r="C2126" s="49" t="s">
        <v>221</v>
      </c>
      <c r="D2126" s="49" t="s">
        <v>36</v>
      </c>
      <c r="E2126" s="50" t="n">
        <v>1419</v>
      </c>
      <c r="F2126" s="47"/>
    </row>
    <row r="2127" customFormat="false" ht="13.5" hidden="false" customHeight="false" outlineLevel="0" collapsed="false">
      <c r="A2127" s="48" t="n">
        <v>44197</v>
      </c>
      <c r="B2127" s="49" t="s">
        <v>216</v>
      </c>
      <c r="C2127" s="49" t="s">
        <v>221</v>
      </c>
      <c r="D2127" s="49" t="s">
        <v>40</v>
      </c>
      <c r="E2127" s="50" t="n">
        <v>1141</v>
      </c>
      <c r="F2127" s="47"/>
    </row>
    <row r="2128" customFormat="false" ht="13.5" hidden="false" customHeight="false" outlineLevel="0" collapsed="false">
      <c r="A2128" s="48" t="n">
        <v>44197</v>
      </c>
      <c r="B2128" s="49" t="s">
        <v>216</v>
      </c>
      <c r="C2128" s="49" t="s">
        <v>221</v>
      </c>
      <c r="D2128" s="49" t="s">
        <v>45</v>
      </c>
      <c r="E2128" s="50" t="n">
        <v>1072</v>
      </c>
      <c r="F2128" s="47"/>
    </row>
    <row r="2129" customFormat="false" ht="13.5" hidden="false" customHeight="false" outlineLevel="0" collapsed="false">
      <c r="A2129" s="48" t="n">
        <v>44197</v>
      </c>
      <c r="B2129" s="49" t="s">
        <v>216</v>
      </c>
      <c r="C2129" s="49" t="s">
        <v>221</v>
      </c>
      <c r="D2129" s="49" t="s">
        <v>51</v>
      </c>
      <c r="E2129" s="50" t="n">
        <v>1194</v>
      </c>
      <c r="F2129" s="47"/>
    </row>
    <row r="2130" customFormat="false" ht="13.5" hidden="false" customHeight="false" outlineLevel="0" collapsed="false">
      <c r="A2130" s="48" t="n">
        <v>44197</v>
      </c>
      <c r="B2130" s="49" t="s">
        <v>216</v>
      </c>
      <c r="C2130" s="49" t="s">
        <v>221</v>
      </c>
      <c r="D2130" s="49" t="s">
        <v>54</v>
      </c>
      <c r="E2130" s="50" t="n">
        <v>1400</v>
      </c>
      <c r="F2130" s="47"/>
    </row>
    <row r="2131" customFormat="false" ht="13.5" hidden="false" customHeight="false" outlineLevel="0" collapsed="false">
      <c r="A2131" s="48" t="n">
        <v>44197</v>
      </c>
      <c r="B2131" s="49" t="s">
        <v>216</v>
      </c>
      <c r="C2131" s="49" t="s">
        <v>222</v>
      </c>
      <c r="D2131" s="49" t="s">
        <v>37</v>
      </c>
      <c r="E2131" s="50" t="n">
        <v>688</v>
      </c>
      <c r="F2131" s="47"/>
    </row>
    <row r="2132" customFormat="false" ht="13.5" hidden="false" customHeight="false" outlineLevel="0" collapsed="false">
      <c r="A2132" s="48" t="n">
        <v>44197</v>
      </c>
      <c r="B2132" s="49" t="s">
        <v>216</v>
      </c>
      <c r="C2132" s="49" t="s">
        <v>222</v>
      </c>
      <c r="D2132" s="49" t="s">
        <v>38</v>
      </c>
      <c r="E2132" s="50" t="n">
        <v>510</v>
      </c>
      <c r="F2132" s="47"/>
    </row>
    <row r="2133" customFormat="false" ht="13.5" hidden="false" customHeight="false" outlineLevel="0" collapsed="false">
      <c r="A2133" s="48" t="n">
        <v>44197</v>
      </c>
      <c r="B2133" s="49" t="s">
        <v>216</v>
      </c>
      <c r="C2133" s="49" t="s">
        <v>222</v>
      </c>
      <c r="D2133" s="49" t="s">
        <v>223</v>
      </c>
      <c r="E2133" s="50" t="n">
        <v>333</v>
      </c>
      <c r="F2133" s="47"/>
    </row>
    <row r="2134" customFormat="false" ht="13.5" hidden="false" customHeight="false" outlineLevel="0" collapsed="false">
      <c r="A2134" s="48" t="n">
        <v>44197</v>
      </c>
      <c r="B2134" s="49" t="s">
        <v>216</v>
      </c>
      <c r="C2134" s="49" t="s">
        <v>222</v>
      </c>
      <c r="D2134" s="49" t="s">
        <v>26</v>
      </c>
      <c r="E2134" s="50" t="n">
        <v>371</v>
      </c>
      <c r="F2134" s="47"/>
    </row>
    <row r="2135" customFormat="false" ht="13.5" hidden="false" customHeight="false" outlineLevel="0" collapsed="false">
      <c r="A2135" s="48" t="n">
        <v>44197</v>
      </c>
      <c r="B2135" s="49" t="s">
        <v>216</v>
      </c>
      <c r="C2135" s="49" t="s">
        <v>222</v>
      </c>
      <c r="D2135" s="49" t="s">
        <v>28</v>
      </c>
      <c r="E2135" s="50" t="n">
        <v>580</v>
      </c>
      <c r="F2135" s="47"/>
    </row>
    <row r="2136" customFormat="false" ht="13.5" hidden="false" customHeight="false" outlineLevel="0" collapsed="false">
      <c r="A2136" s="48" t="n">
        <v>44197</v>
      </c>
      <c r="B2136" s="49" t="s">
        <v>216</v>
      </c>
      <c r="C2136" s="49" t="s">
        <v>222</v>
      </c>
      <c r="D2136" s="49" t="s">
        <v>33</v>
      </c>
      <c r="E2136" s="50" t="n">
        <v>450</v>
      </c>
      <c r="F2136" s="47"/>
    </row>
    <row r="2137" customFormat="false" ht="13.5" hidden="false" customHeight="false" outlineLevel="0" collapsed="false">
      <c r="A2137" s="48" t="n">
        <v>44197</v>
      </c>
      <c r="B2137" s="49" t="s">
        <v>216</v>
      </c>
      <c r="C2137" s="49" t="s">
        <v>224</v>
      </c>
      <c r="D2137" s="49" t="s">
        <v>37</v>
      </c>
      <c r="E2137" s="50" t="n">
        <v>822</v>
      </c>
      <c r="F2137" s="47"/>
    </row>
    <row r="2138" customFormat="false" ht="13.5" hidden="false" customHeight="false" outlineLevel="0" collapsed="false">
      <c r="A2138" s="48" t="n">
        <v>44197</v>
      </c>
      <c r="B2138" s="49" t="s">
        <v>216</v>
      </c>
      <c r="C2138" s="49" t="s">
        <v>224</v>
      </c>
      <c r="D2138" s="49" t="s">
        <v>38</v>
      </c>
      <c r="E2138" s="50" t="n">
        <v>663</v>
      </c>
      <c r="F2138" s="47"/>
    </row>
    <row r="2139" customFormat="false" ht="13.5" hidden="false" customHeight="false" outlineLevel="0" collapsed="false">
      <c r="A2139" s="48" t="n">
        <v>44197</v>
      </c>
      <c r="B2139" s="49" t="s">
        <v>216</v>
      </c>
      <c r="C2139" s="49" t="s">
        <v>224</v>
      </c>
      <c r="D2139" s="49" t="s">
        <v>39</v>
      </c>
      <c r="E2139" s="50" t="n">
        <v>671</v>
      </c>
      <c r="F2139" s="47"/>
    </row>
    <row r="2140" customFormat="false" ht="13.5" hidden="false" customHeight="false" outlineLevel="0" collapsed="false">
      <c r="A2140" s="48" t="n">
        <v>44197</v>
      </c>
      <c r="B2140" s="49" t="s">
        <v>216</v>
      </c>
      <c r="C2140" s="49" t="s">
        <v>224</v>
      </c>
      <c r="D2140" s="49" t="s">
        <v>41</v>
      </c>
      <c r="E2140" s="50" t="n">
        <v>867</v>
      </c>
      <c r="F2140" s="47"/>
    </row>
    <row r="2141" customFormat="false" ht="13.5" hidden="false" customHeight="false" outlineLevel="0" collapsed="false">
      <c r="A2141" s="48" t="n">
        <v>44197</v>
      </c>
      <c r="B2141" s="49" t="s">
        <v>216</v>
      </c>
      <c r="C2141" s="49" t="s">
        <v>224</v>
      </c>
      <c r="D2141" s="49" t="s">
        <v>68</v>
      </c>
      <c r="E2141" s="50" t="n">
        <v>950</v>
      </c>
      <c r="F2141" s="47"/>
    </row>
    <row r="2142" customFormat="false" ht="13.5" hidden="false" customHeight="false" outlineLevel="0" collapsed="false">
      <c r="A2142" s="48" t="n">
        <v>44197</v>
      </c>
      <c r="B2142" s="49" t="s">
        <v>216</v>
      </c>
      <c r="C2142" s="49" t="s">
        <v>224</v>
      </c>
      <c r="D2142" s="49" t="s">
        <v>69</v>
      </c>
      <c r="E2142" s="50" t="n">
        <v>999</v>
      </c>
      <c r="F2142" s="47"/>
    </row>
    <row r="2143" customFormat="false" ht="13.5" hidden="false" customHeight="false" outlineLevel="0" collapsed="false">
      <c r="A2143" s="48" t="n">
        <v>44197</v>
      </c>
      <c r="B2143" s="49" t="s">
        <v>216</v>
      </c>
      <c r="C2143" s="49" t="s">
        <v>224</v>
      </c>
      <c r="D2143" s="49" t="s">
        <v>223</v>
      </c>
      <c r="E2143" s="50" t="n">
        <v>439</v>
      </c>
      <c r="F2143" s="47"/>
    </row>
    <row r="2144" customFormat="false" ht="13.5" hidden="false" customHeight="false" outlineLevel="0" collapsed="false">
      <c r="A2144" s="48" t="n">
        <v>44197</v>
      </c>
      <c r="B2144" s="49" t="s">
        <v>216</v>
      </c>
      <c r="C2144" s="49" t="s">
        <v>224</v>
      </c>
      <c r="D2144" s="49" t="s">
        <v>26</v>
      </c>
      <c r="E2144" s="50" t="n">
        <v>518</v>
      </c>
      <c r="F2144" s="47"/>
    </row>
    <row r="2145" customFormat="false" ht="13.5" hidden="false" customHeight="false" outlineLevel="0" collapsed="false">
      <c r="A2145" s="48" t="n">
        <v>44197</v>
      </c>
      <c r="B2145" s="49" t="s">
        <v>216</v>
      </c>
      <c r="C2145" s="49" t="s">
        <v>224</v>
      </c>
      <c r="D2145" s="49" t="s">
        <v>70</v>
      </c>
      <c r="E2145" s="50" t="n">
        <v>1133</v>
      </c>
      <c r="F2145" s="47"/>
    </row>
    <row r="2146" customFormat="false" ht="13.5" hidden="false" customHeight="false" outlineLevel="0" collapsed="false">
      <c r="A2146" s="48" t="n">
        <v>44197</v>
      </c>
      <c r="B2146" s="49" t="s">
        <v>216</v>
      </c>
      <c r="C2146" s="49" t="s">
        <v>224</v>
      </c>
      <c r="D2146" s="49" t="s">
        <v>209</v>
      </c>
      <c r="E2146" s="50" t="n">
        <v>914</v>
      </c>
      <c r="F2146" s="47"/>
    </row>
    <row r="2147" customFormat="false" ht="13.5" hidden="false" customHeight="false" outlineLevel="0" collapsed="false">
      <c r="A2147" s="48" t="n">
        <v>44197</v>
      </c>
      <c r="B2147" s="49" t="s">
        <v>216</v>
      </c>
      <c r="C2147" s="49" t="s">
        <v>224</v>
      </c>
      <c r="D2147" s="49" t="s">
        <v>43</v>
      </c>
      <c r="E2147" s="50" t="n">
        <v>762</v>
      </c>
      <c r="F2147" s="47"/>
    </row>
    <row r="2148" customFormat="false" ht="13.5" hidden="false" customHeight="false" outlineLevel="0" collapsed="false">
      <c r="A2148" s="48" t="n">
        <v>44197</v>
      </c>
      <c r="B2148" s="49" t="s">
        <v>216</v>
      </c>
      <c r="C2148" s="49" t="s">
        <v>224</v>
      </c>
      <c r="D2148" s="49" t="s">
        <v>65</v>
      </c>
      <c r="E2148" s="50" t="n">
        <v>928</v>
      </c>
      <c r="F2148" s="47"/>
    </row>
    <row r="2149" customFormat="false" ht="13.5" hidden="false" customHeight="false" outlineLevel="0" collapsed="false">
      <c r="A2149" s="48" t="n">
        <v>44197</v>
      </c>
      <c r="B2149" s="49" t="s">
        <v>216</v>
      </c>
      <c r="C2149" s="49" t="s">
        <v>224</v>
      </c>
      <c r="D2149" s="49" t="s">
        <v>27</v>
      </c>
      <c r="E2149" s="50" t="n">
        <v>1110</v>
      </c>
      <c r="F2149" s="47"/>
    </row>
    <row r="2150" customFormat="false" ht="13.5" hidden="false" customHeight="false" outlineLevel="0" collapsed="false">
      <c r="A2150" s="48" t="n">
        <v>44197</v>
      </c>
      <c r="B2150" s="49" t="s">
        <v>216</v>
      </c>
      <c r="C2150" s="49" t="s">
        <v>224</v>
      </c>
      <c r="D2150" s="49" t="s">
        <v>44</v>
      </c>
      <c r="E2150" s="50" t="n">
        <v>1093</v>
      </c>
      <c r="F2150" s="47"/>
    </row>
    <row r="2151" customFormat="false" ht="13.5" hidden="false" customHeight="false" outlineLevel="0" collapsed="false">
      <c r="A2151" s="48" t="n">
        <v>44197</v>
      </c>
      <c r="B2151" s="49" t="s">
        <v>216</v>
      </c>
      <c r="C2151" s="49" t="s">
        <v>224</v>
      </c>
      <c r="D2151" s="49" t="s">
        <v>45</v>
      </c>
      <c r="E2151" s="50" t="n">
        <v>1170</v>
      </c>
      <c r="F2151" s="47"/>
    </row>
    <row r="2152" customFormat="false" ht="13.5" hidden="false" customHeight="false" outlineLevel="0" collapsed="false">
      <c r="A2152" s="48" t="n">
        <v>44197</v>
      </c>
      <c r="B2152" s="49" t="s">
        <v>216</v>
      </c>
      <c r="C2152" s="49" t="s">
        <v>224</v>
      </c>
      <c r="D2152" s="49" t="s">
        <v>46</v>
      </c>
      <c r="E2152" s="50" t="n">
        <v>703</v>
      </c>
      <c r="F2152" s="47"/>
    </row>
    <row r="2153" customFormat="false" ht="13.5" hidden="false" customHeight="false" outlineLevel="0" collapsed="false">
      <c r="A2153" s="48" t="n">
        <v>44197</v>
      </c>
      <c r="B2153" s="49" t="s">
        <v>216</v>
      </c>
      <c r="C2153" s="49" t="s">
        <v>224</v>
      </c>
      <c r="D2153" s="49" t="s">
        <v>30</v>
      </c>
      <c r="E2153" s="50" t="n">
        <v>542</v>
      </c>
      <c r="F2153" s="47"/>
    </row>
    <row r="2154" customFormat="false" ht="13.5" hidden="false" customHeight="false" outlineLevel="0" collapsed="false">
      <c r="A2154" s="48" t="n">
        <v>44197</v>
      </c>
      <c r="B2154" s="49" t="s">
        <v>216</v>
      </c>
      <c r="C2154" s="49" t="s">
        <v>224</v>
      </c>
      <c r="D2154" s="49" t="s">
        <v>96</v>
      </c>
      <c r="E2154" s="50" t="n">
        <v>976</v>
      </c>
      <c r="F2154" s="47"/>
    </row>
    <row r="2155" customFormat="false" ht="13.5" hidden="false" customHeight="false" outlineLevel="0" collapsed="false">
      <c r="A2155" s="48" t="n">
        <v>44197</v>
      </c>
      <c r="B2155" s="49" t="s">
        <v>216</v>
      </c>
      <c r="C2155" s="49" t="s">
        <v>224</v>
      </c>
      <c r="D2155" s="49" t="s">
        <v>47</v>
      </c>
      <c r="E2155" s="50" t="n">
        <v>747</v>
      </c>
      <c r="F2155" s="47"/>
    </row>
    <row r="2156" customFormat="false" ht="13.5" hidden="false" customHeight="false" outlineLevel="0" collapsed="false">
      <c r="A2156" s="48" t="n">
        <v>44197</v>
      </c>
      <c r="B2156" s="49" t="s">
        <v>216</v>
      </c>
      <c r="C2156" s="49" t="s">
        <v>224</v>
      </c>
      <c r="D2156" s="49" t="s">
        <v>31</v>
      </c>
      <c r="E2156" s="50" t="n">
        <v>727</v>
      </c>
      <c r="F2156" s="47"/>
    </row>
    <row r="2157" customFormat="false" ht="13.5" hidden="false" customHeight="false" outlineLevel="0" collapsed="false">
      <c r="A2157" s="48" t="n">
        <v>44197</v>
      </c>
      <c r="B2157" s="49" t="s">
        <v>216</v>
      </c>
      <c r="C2157" s="49" t="s">
        <v>224</v>
      </c>
      <c r="D2157" s="49" t="s">
        <v>48</v>
      </c>
      <c r="E2157" s="50" t="n">
        <v>683</v>
      </c>
      <c r="F2157" s="47"/>
    </row>
    <row r="2158" customFormat="false" ht="13.5" hidden="false" customHeight="false" outlineLevel="0" collapsed="false">
      <c r="A2158" s="48" t="n">
        <v>44197</v>
      </c>
      <c r="B2158" s="49" t="s">
        <v>216</v>
      </c>
      <c r="C2158" s="49" t="s">
        <v>224</v>
      </c>
      <c r="D2158" s="49" t="s">
        <v>49</v>
      </c>
      <c r="E2158" s="50" t="n">
        <v>1103</v>
      </c>
      <c r="F2158" s="47"/>
    </row>
    <row r="2159" customFormat="false" ht="13.5" hidden="false" customHeight="false" outlineLevel="0" collapsed="false">
      <c r="A2159" s="48" t="n">
        <v>44197</v>
      </c>
      <c r="B2159" s="49" t="s">
        <v>216</v>
      </c>
      <c r="C2159" s="49" t="s">
        <v>224</v>
      </c>
      <c r="D2159" s="49" t="s">
        <v>71</v>
      </c>
      <c r="E2159" s="50" t="n">
        <v>881</v>
      </c>
      <c r="F2159" s="47"/>
    </row>
    <row r="2160" customFormat="false" ht="13.5" hidden="false" customHeight="false" outlineLevel="0" collapsed="false">
      <c r="A2160" s="48" t="n">
        <v>44197</v>
      </c>
      <c r="B2160" s="49" t="s">
        <v>216</v>
      </c>
      <c r="C2160" s="49" t="s">
        <v>224</v>
      </c>
      <c r="D2160" s="49" t="s">
        <v>124</v>
      </c>
      <c r="E2160" s="50" t="n">
        <v>1151</v>
      </c>
      <c r="F2160" s="47"/>
    </row>
    <row r="2161" customFormat="false" ht="13.5" hidden="false" customHeight="false" outlineLevel="0" collapsed="false">
      <c r="A2161" s="48" t="n">
        <v>44197</v>
      </c>
      <c r="B2161" s="49" t="s">
        <v>216</v>
      </c>
      <c r="C2161" s="49" t="s">
        <v>224</v>
      </c>
      <c r="D2161" s="49" t="s">
        <v>72</v>
      </c>
      <c r="E2161" s="50" t="n">
        <v>985</v>
      </c>
      <c r="F2161" s="47"/>
    </row>
    <row r="2162" customFormat="false" ht="13.5" hidden="false" customHeight="false" outlineLevel="0" collapsed="false">
      <c r="A2162" s="48" t="n">
        <v>44197</v>
      </c>
      <c r="B2162" s="49" t="s">
        <v>216</v>
      </c>
      <c r="C2162" s="49" t="s">
        <v>224</v>
      </c>
      <c r="D2162" s="49" t="s">
        <v>53</v>
      </c>
      <c r="E2162" s="50" t="n">
        <v>676</v>
      </c>
      <c r="F2162" s="47"/>
    </row>
    <row r="2163" customFormat="false" ht="13.5" hidden="false" customHeight="false" outlineLevel="0" collapsed="false">
      <c r="A2163" s="48" t="n">
        <v>44197</v>
      </c>
      <c r="B2163" s="49" t="s">
        <v>216</v>
      </c>
      <c r="C2163" s="49" t="s">
        <v>224</v>
      </c>
      <c r="D2163" s="49" t="s">
        <v>62</v>
      </c>
      <c r="E2163" s="50" t="n">
        <v>491</v>
      </c>
      <c r="F2163" s="47"/>
    </row>
    <row r="2164" customFormat="false" ht="13.5" hidden="false" customHeight="false" outlineLevel="0" collapsed="false">
      <c r="A2164" s="48" t="n">
        <v>44197</v>
      </c>
      <c r="B2164" s="49" t="s">
        <v>216</v>
      </c>
      <c r="C2164" s="49" t="s">
        <v>225</v>
      </c>
      <c r="D2164" s="49" t="s">
        <v>58</v>
      </c>
      <c r="E2164" s="50" t="n">
        <v>1679</v>
      </c>
      <c r="F2164" s="47"/>
    </row>
    <row r="2165" customFormat="false" ht="13.5" hidden="false" customHeight="false" outlineLevel="0" collapsed="false">
      <c r="A2165" s="48" t="n">
        <v>44197</v>
      </c>
      <c r="B2165" s="49" t="s">
        <v>216</v>
      </c>
      <c r="C2165" s="49" t="s">
        <v>225</v>
      </c>
      <c r="D2165" s="49" t="s">
        <v>19</v>
      </c>
      <c r="E2165" s="50" t="n">
        <v>1843</v>
      </c>
      <c r="F2165" s="47"/>
    </row>
    <row r="2166" customFormat="false" ht="13.5" hidden="false" customHeight="false" outlineLevel="0" collapsed="false">
      <c r="A2166" s="48" t="n">
        <v>44197</v>
      </c>
      <c r="B2166" s="49" t="s">
        <v>216</v>
      </c>
      <c r="C2166" s="49" t="s">
        <v>225</v>
      </c>
      <c r="D2166" s="49" t="s">
        <v>36</v>
      </c>
      <c r="E2166" s="50" t="n">
        <v>1930</v>
      </c>
      <c r="F2166" s="47"/>
    </row>
    <row r="2167" customFormat="false" ht="13.5" hidden="false" customHeight="false" outlineLevel="0" collapsed="false">
      <c r="A2167" s="48" t="n">
        <v>44197</v>
      </c>
      <c r="B2167" s="49" t="s">
        <v>216</v>
      </c>
      <c r="C2167" s="49" t="s">
        <v>225</v>
      </c>
      <c r="D2167" s="49" t="s">
        <v>21</v>
      </c>
      <c r="E2167" s="50" t="n">
        <v>2516</v>
      </c>
      <c r="F2167" s="47"/>
    </row>
    <row r="2168" customFormat="false" ht="13.5" hidden="false" customHeight="false" outlineLevel="0" collapsed="false">
      <c r="A2168" s="48" t="n">
        <v>44197</v>
      </c>
      <c r="B2168" s="49" t="s">
        <v>216</v>
      </c>
      <c r="C2168" s="49" t="s">
        <v>225</v>
      </c>
      <c r="D2168" s="49" t="s">
        <v>22</v>
      </c>
      <c r="E2168" s="50" t="n">
        <v>2203</v>
      </c>
      <c r="F2168" s="47"/>
    </row>
    <row r="2169" customFormat="false" ht="13.5" hidden="false" customHeight="false" outlineLevel="0" collapsed="false">
      <c r="A2169" s="48" t="n">
        <v>44197</v>
      </c>
      <c r="B2169" s="49" t="s">
        <v>216</v>
      </c>
      <c r="C2169" s="49" t="s">
        <v>225</v>
      </c>
      <c r="D2169" s="49" t="s">
        <v>38</v>
      </c>
      <c r="E2169" s="50" t="n">
        <v>1619</v>
      </c>
      <c r="F2169" s="47"/>
    </row>
    <row r="2170" customFormat="false" ht="13.5" hidden="false" customHeight="false" outlineLevel="0" collapsed="false">
      <c r="A2170" s="48" t="n">
        <v>44197</v>
      </c>
      <c r="B2170" s="49" t="s">
        <v>216</v>
      </c>
      <c r="C2170" s="49" t="s">
        <v>225</v>
      </c>
      <c r="D2170" s="49" t="s">
        <v>39</v>
      </c>
      <c r="E2170" s="50" t="n">
        <v>1310</v>
      </c>
      <c r="F2170" s="47"/>
    </row>
    <row r="2171" customFormat="false" ht="13.5" hidden="false" customHeight="false" outlineLevel="0" collapsed="false">
      <c r="A2171" s="48" t="n">
        <v>44197</v>
      </c>
      <c r="B2171" s="49" t="s">
        <v>216</v>
      </c>
      <c r="C2171" s="49" t="s">
        <v>225</v>
      </c>
      <c r="D2171" s="49" t="s">
        <v>40</v>
      </c>
      <c r="E2171" s="50" t="n">
        <v>1950</v>
      </c>
      <c r="F2171" s="47"/>
    </row>
    <row r="2172" customFormat="false" ht="13.5" hidden="false" customHeight="false" outlineLevel="0" collapsed="false">
      <c r="A2172" s="48" t="n">
        <v>44197</v>
      </c>
      <c r="B2172" s="49" t="s">
        <v>216</v>
      </c>
      <c r="C2172" s="49" t="s">
        <v>225</v>
      </c>
      <c r="D2172" s="49" t="s">
        <v>41</v>
      </c>
      <c r="E2172" s="50" t="n">
        <v>1754</v>
      </c>
      <c r="F2172" s="47"/>
    </row>
    <row r="2173" customFormat="false" ht="13.5" hidden="false" customHeight="false" outlineLevel="0" collapsed="false">
      <c r="A2173" s="48" t="n">
        <v>44197</v>
      </c>
      <c r="B2173" s="49" t="s">
        <v>216</v>
      </c>
      <c r="C2173" s="49" t="s">
        <v>225</v>
      </c>
      <c r="D2173" s="49" t="s">
        <v>42</v>
      </c>
      <c r="E2173" s="50" t="n">
        <v>2141</v>
      </c>
      <c r="F2173" s="47"/>
    </row>
    <row r="2174" customFormat="false" ht="13.5" hidden="false" customHeight="false" outlineLevel="0" collapsed="false">
      <c r="A2174" s="48" t="n">
        <v>44197</v>
      </c>
      <c r="B2174" s="49" t="s">
        <v>216</v>
      </c>
      <c r="C2174" s="49" t="s">
        <v>225</v>
      </c>
      <c r="D2174" s="49" t="s">
        <v>24</v>
      </c>
      <c r="E2174" s="50" t="n">
        <v>1389</v>
      </c>
      <c r="F2174" s="47"/>
    </row>
    <row r="2175" customFormat="false" ht="13.5" hidden="false" customHeight="false" outlineLevel="0" collapsed="false">
      <c r="A2175" s="48" t="n">
        <v>44197</v>
      </c>
      <c r="B2175" s="49" t="s">
        <v>216</v>
      </c>
      <c r="C2175" s="49" t="s">
        <v>225</v>
      </c>
      <c r="D2175" s="49" t="s">
        <v>68</v>
      </c>
      <c r="E2175" s="50" t="n">
        <v>1672</v>
      </c>
      <c r="F2175" s="47"/>
    </row>
    <row r="2176" customFormat="false" ht="13.5" hidden="false" customHeight="false" outlineLevel="0" collapsed="false">
      <c r="A2176" s="48" t="n">
        <v>44197</v>
      </c>
      <c r="B2176" s="49" t="s">
        <v>216</v>
      </c>
      <c r="C2176" s="49" t="s">
        <v>225</v>
      </c>
      <c r="D2176" s="49" t="s">
        <v>69</v>
      </c>
      <c r="E2176" s="50" t="n">
        <v>1807</v>
      </c>
      <c r="F2176" s="47"/>
    </row>
    <row r="2177" customFormat="false" ht="13.5" hidden="false" customHeight="false" outlineLevel="0" collapsed="false">
      <c r="A2177" s="48" t="n">
        <v>44197</v>
      </c>
      <c r="B2177" s="49" t="s">
        <v>216</v>
      </c>
      <c r="C2177" s="49" t="s">
        <v>225</v>
      </c>
      <c r="D2177" s="49" t="s">
        <v>59</v>
      </c>
      <c r="E2177" s="50" t="n">
        <v>1775</v>
      </c>
      <c r="F2177" s="47"/>
    </row>
    <row r="2178" customFormat="false" ht="13.5" hidden="false" customHeight="false" outlineLevel="0" collapsed="false">
      <c r="A2178" s="48" t="n">
        <v>44197</v>
      </c>
      <c r="B2178" s="49" t="s">
        <v>216</v>
      </c>
      <c r="C2178" s="49" t="s">
        <v>225</v>
      </c>
      <c r="D2178" s="49" t="s">
        <v>25</v>
      </c>
      <c r="E2178" s="50" t="n">
        <v>1687</v>
      </c>
      <c r="F2178" s="47"/>
    </row>
    <row r="2179" customFormat="false" ht="13.5" hidden="false" customHeight="false" outlineLevel="0" collapsed="false">
      <c r="A2179" s="48" t="n">
        <v>44197</v>
      </c>
      <c r="B2179" s="49" t="s">
        <v>216</v>
      </c>
      <c r="C2179" s="49" t="s">
        <v>225</v>
      </c>
      <c r="D2179" s="49" t="s">
        <v>26</v>
      </c>
      <c r="E2179" s="50" t="n">
        <v>1249</v>
      </c>
      <c r="F2179" s="47"/>
    </row>
    <row r="2180" customFormat="false" ht="13.5" hidden="false" customHeight="false" outlineLevel="0" collapsed="false">
      <c r="A2180" s="48" t="n">
        <v>44197</v>
      </c>
      <c r="B2180" s="49" t="s">
        <v>216</v>
      </c>
      <c r="C2180" s="49" t="s">
        <v>225</v>
      </c>
      <c r="D2180" s="49" t="s">
        <v>70</v>
      </c>
      <c r="E2180" s="50" t="n">
        <v>1941</v>
      </c>
      <c r="F2180" s="47"/>
    </row>
    <row r="2181" customFormat="false" ht="13.5" hidden="false" customHeight="false" outlineLevel="0" collapsed="false">
      <c r="A2181" s="48" t="n">
        <v>44197</v>
      </c>
      <c r="B2181" s="49" t="s">
        <v>216</v>
      </c>
      <c r="C2181" s="49" t="s">
        <v>225</v>
      </c>
      <c r="D2181" s="49" t="s">
        <v>209</v>
      </c>
      <c r="E2181" s="50" t="n">
        <v>1394</v>
      </c>
      <c r="F2181" s="47"/>
    </row>
    <row r="2182" customFormat="false" ht="13.5" hidden="false" customHeight="false" outlineLevel="0" collapsed="false">
      <c r="A2182" s="48" t="n">
        <v>44197</v>
      </c>
      <c r="B2182" s="49" t="s">
        <v>216</v>
      </c>
      <c r="C2182" s="49" t="s">
        <v>225</v>
      </c>
      <c r="D2182" s="49" t="s">
        <v>74</v>
      </c>
      <c r="E2182" s="50" t="n">
        <v>1189</v>
      </c>
      <c r="F2182" s="47"/>
    </row>
    <row r="2183" customFormat="false" ht="13.5" hidden="false" customHeight="false" outlineLevel="0" collapsed="false">
      <c r="A2183" s="48" t="n">
        <v>44197</v>
      </c>
      <c r="B2183" s="49" t="s">
        <v>216</v>
      </c>
      <c r="C2183" s="49" t="s">
        <v>225</v>
      </c>
      <c r="D2183" s="49" t="s">
        <v>43</v>
      </c>
      <c r="E2183" s="50" t="n">
        <v>1761</v>
      </c>
      <c r="F2183" s="47"/>
    </row>
    <row r="2184" customFormat="false" ht="13.5" hidden="false" customHeight="false" outlineLevel="0" collapsed="false">
      <c r="A2184" s="48" t="n">
        <v>44197</v>
      </c>
      <c r="B2184" s="49" t="s">
        <v>216</v>
      </c>
      <c r="C2184" s="49" t="s">
        <v>225</v>
      </c>
      <c r="D2184" s="49" t="s">
        <v>65</v>
      </c>
      <c r="E2184" s="50" t="n">
        <v>1685</v>
      </c>
      <c r="F2184" s="47"/>
    </row>
    <row r="2185" customFormat="false" ht="13.5" hidden="false" customHeight="false" outlineLevel="0" collapsed="false">
      <c r="A2185" s="48" t="n">
        <v>44197</v>
      </c>
      <c r="B2185" s="49" t="s">
        <v>216</v>
      </c>
      <c r="C2185" s="49" t="s">
        <v>225</v>
      </c>
      <c r="D2185" s="49" t="s">
        <v>27</v>
      </c>
      <c r="E2185" s="50" t="n">
        <v>1887</v>
      </c>
      <c r="F2185" s="47"/>
    </row>
    <row r="2186" customFormat="false" ht="13.5" hidden="false" customHeight="false" outlineLevel="0" collapsed="false">
      <c r="A2186" s="48" t="n">
        <v>44197</v>
      </c>
      <c r="B2186" s="49" t="s">
        <v>216</v>
      </c>
      <c r="C2186" s="49" t="s">
        <v>225</v>
      </c>
      <c r="D2186" s="49" t="s">
        <v>44</v>
      </c>
      <c r="E2186" s="50" t="n">
        <v>2013</v>
      </c>
      <c r="F2186" s="47"/>
    </row>
    <row r="2187" customFormat="false" ht="13.5" hidden="false" customHeight="false" outlineLevel="0" collapsed="false">
      <c r="A2187" s="48" t="n">
        <v>44197</v>
      </c>
      <c r="B2187" s="49" t="s">
        <v>216</v>
      </c>
      <c r="C2187" s="49" t="s">
        <v>225</v>
      </c>
      <c r="D2187" s="49" t="s">
        <v>45</v>
      </c>
      <c r="E2187" s="50" t="n">
        <v>2569</v>
      </c>
      <c r="F2187" s="47"/>
    </row>
    <row r="2188" customFormat="false" ht="13.5" hidden="false" customHeight="false" outlineLevel="0" collapsed="false">
      <c r="A2188" s="48" t="n">
        <v>44197</v>
      </c>
      <c r="B2188" s="49" t="s">
        <v>216</v>
      </c>
      <c r="C2188" s="49" t="s">
        <v>225</v>
      </c>
      <c r="D2188" s="49" t="s">
        <v>28</v>
      </c>
      <c r="E2188" s="50" t="n">
        <v>1725</v>
      </c>
      <c r="F2188" s="47"/>
    </row>
    <row r="2189" customFormat="false" ht="13.5" hidden="false" customHeight="false" outlineLevel="0" collapsed="false">
      <c r="A2189" s="48" t="n">
        <v>44197</v>
      </c>
      <c r="B2189" s="49" t="s">
        <v>216</v>
      </c>
      <c r="C2189" s="49" t="s">
        <v>225</v>
      </c>
      <c r="D2189" s="49" t="s">
        <v>29</v>
      </c>
      <c r="E2189" s="50" t="n">
        <v>1853</v>
      </c>
      <c r="F2189" s="47"/>
    </row>
    <row r="2190" customFormat="false" ht="13.5" hidden="false" customHeight="false" outlineLevel="0" collapsed="false">
      <c r="A2190" s="48" t="n">
        <v>44197</v>
      </c>
      <c r="B2190" s="49" t="s">
        <v>216</v>
      </c>
      <c r="C2190" s="49" t="s">
        <v>225</v>
      </c>
      <c r="D2190" s="49" t="s">
        <v>47</v>
      </c>
      <c r="E2190" s="50" t="n">
        <v>1925</v>
      </c>
      <c r="F2190" s="47"/>
    </row>
    <row r="2191" customFormat="false" ht="13.5" hidden="false" customHeight="false" outlineLevel="0" collapsed="false">
      <c r="A2191" s="48" t="n">
        <v>44197</v>
      </c>
      <c r="B2191" s="49" t="s">
        <v>216</v>
      </c>
      <c r="C2191" s="49" t="s">
        <v>225</v>
      </c>
      <c r="D2191" s="49" t="s">
        <v>31</v>
      </c>
      <c r="E2191" s="50" t="n">
        <v>1898</v>
      </c>
      <c r="F2191" s="47"/>
    </row>
    <row r="2192" customFormat="false" ht="13.5" hidden="false" customHeight="false" outlineLevel="0" collapsed="false">
      <c r="A2192" s="48" t="n">
        <v>44197</v>
      </c>
      <c r="B2192" s="49" t="s">
        <v>216</v>
      </c>
      <c r="C2192" s="49" t="s">
        <v>225</v>
      </c>
      <c r="D2192" s="49" t="s">
        <v>49</v>
      </c>
      <c r="E2192" s="50" t="n">
        <v>1913</v>
      </c>
      <c r="F2192" s="47"/>
    </row>
    <row r="2193" customFormat="false" ht="13.5" hidden="false" customHeight="false" outlineLevel="0" collapsed="false">
      <c r="A2193" s="48" t="n">
        <v>44197</v>
      </c>
      <c r="B2193" s="49" t="s">
        <v>216</v>
      </c>
      <c r="C2193" s="49" t="s">
        <v>225</v>
      </c>
      <c r="D2193" s="49" t="s">
        <v>50</v>
      </c>
      <c r="E2193" s="50" t="n">
        <v>1578</v>
      </c>
      <c r="F2193" s="47"/>
    </row>
    <row r="2194" customFormat="false" ht="13.5" hidden="false" customHeight="false" outlineLevel="0" collapsed="false">
      <c r="A2194" s="48" t="n">
        <v>44197</v>
      </c>
      <c r="B2194" s="49" t="s">
        <v>216</v>
      </c>
      <c r="C2194" s="49" t="s">
        <v>225</v>
      </c>
      <c r="D2194" s="49" t="s">
        <v>71</v>
      </c>
      <c r="E2194" s="50" t="n">
        <v>1644</v>
      </c>
      <c r="F2194" s="47"/>
    </row>
    <row r="2195" customFormat="false" ht="13.5" hidden="false" customHeight="false" outlineLevel="0" collapsed="false">
      <c r="A2195" s="48" t="n">
        <v>44197</v>
      </c>
      <c r="B2195" s="49" t="s">
        <v>216</v>
      </c>
      <c r="C2195" s="49" t="s">
        <v>225</v>
      </c>
      <c r="D2195" s="49" t="s">
        <v>124</v>
      </c>
      <c r="E2195" s="50" t="n">
        <v>1972</v>
      </c>
      <c r="F2195" s="47"/>
    </row>
    <row r="2196" customFormat="false" ht="13.5" hidden="false" customHeight="false" outlineLevel="0" collapsed="false">
      <c r="A2196" s="48" t="n">
        <v>44197</v>
      </c>
      <c r="B2196" s="49" t="s">
        <v>216</v>
      </c>
      <c r="C2196" s="49" t="s">
        <v>225</v>
      </c>
      <c r="D2196" s="49" t="s">
        <v>66</v>
      </c>
      <c r="E2196" s="50" t="n">
        <v>1847</v>
      </c>
      <c r="F2196" s="47"/>
    </row>
    <row r="2197" customFormat="false" ht="13.5" hidden="false" customHeight="false" outlineLevel="0" collapsed="false">
      <c r="A2197" s="48" t="n">
        <v>44197</v>
      </c>
      <c r="B2197" s="49" t="s">
        <v>216</v>
      </c>
      <c r="C2197" s="49" t="s">
        <v>225</v>
      </c>
      <c r="D2197" s="49" t="s">
        <v>51</v>
      </c>
      <c r="E2197" s="50" t="n">
        <v>2769</v>
      </c>
      <c r="F2197" s="47"/>
    </row>
    <row r="2198" customFormat="false" ht="13.5" hidden="false" customHeight="false" outlineLevel="0" collapsed="false">
      <c r="A2198" s="48" t="n">
        <v>44197</v>
      </c>
      <c r="B2198" s="49" t="s">
        <v>216</v>
      </c>
      <c r="C2198" s="49" t="s">
        <v>225</v>
      </c>
      <c r="D2198" s="49" t="s">
        <v>52</v>
      </c>
      <c r="E2198" s="50" t="n">
        <v>1548</v>
      </c>
      <c r="F2198" s="47"/>
    </row>
    <row r="2199" customFormat="false" ht="13.5" hidden="false" customHeight="false" outlineLevel="0" collapsed="false">
      <c r="A2199" s="48" t="n">
        <v>44197</v>
      </c>
      <c r="B2199" s="49" t="s">
        <v>216</v>
      </c>
      <c r="C2199" s="49" t="s">
        <v>225</v>
      </c>
      <c r="D2199" s="49" t="s">
        <v>32</v>
      </c>
      <c r="E2199" s="50" t="n">
        <v>1575</v>
      </c>
      <c r="F2199" s="47"/>
    </row>
    <row r="2200" customFormat="false" ht="13.5" hidden="false" customHeight="false" outlineLevel="0" collapsed="false">
      <c r="A2200" s="48" t="n">
        <v>44197</v>
      </c>
      <c r="B2200" s="49" t="s">
        <v>216</v>
      </c>
      <c r="C2200" s="49" t="s">
        <v>225</v>
      </c>
      <c r="D2200" s="49" t="s">
        <v>72</v>
      </c>
      <c r="E2200" s="50" t="n">
        <v>1850</v>
      </c>
      <c r="F2200" s="47"/>
    </row>
    <row r="2201" customFormat="false" ht="13.5" hidden="false" customHeight="false" outlineLevel="0" collapsed="false">
      <c r="A2201" s="48" t="n">
        <v>44197</v>
      </c>
      <c r="B2201" s="49" t="s">
        <v>216</v>
      </c>
      <c r="C2201" s="49" t="s">
        <v>225</v>
      </c>
      <c r="D2201" s="49" t="s">
        <v>33</v>
      </c>
      <c r="E2201" s="50" t="n">
        <v>1443</v>
      </c>
      <c r="F2201" s="47"/>
    </row>
    <row r="2202" customFormat="false" ht="13.5" hidden="false" customHeight="false" outlineLevel="0" collapsed="false">
      <c r="A2202" s="48" t="n">
        <v>44197</v>
      </c>
      <c r="B2202" s="49" t="s">
        <v>216</v>
      </c>
      <c r="C2202" s="49" t="s">
        <v>225</v>
      </c>
      <c r="D2202" s="49" t="s">
        <v>62</v>
      </c>
      <c r="E2202" s="50" t="n">
        <v>898</v>
      </c>
      <c r="F2202" s="47"/>
    </row>
    <row r="2203" customFormat="false" ht="13.5" hidden="false" customHeight="false" outlineLevel="0" collapsed="false">
      <c r="A2203" s="48" t="n">
        <v>44197</v>
      </c>
      <c r="B2203" s="49" t="s">
        <v>216</v>
      </c>
      <c r="C2203" s="49" t="s">
        <v>225</v>
      </c>
      <c r="D2203" s="49" t="s">
        <v>54</v>
      </c>
      <c r="E2203" s="50" t="n">
        <v>2273</v>
      </c>
      <c r="F2203" s="47"/>
    </row>
    <row r="2204" customFormat="false" ht="13.5" hidden="false" customHeight="false" outlineLevel="0" collapsed="false">
      <c r="A2204" s="48" t="n">
        <v>44197</v>
      </c>
      <c r="B2204" s="49" t="s">
        <v>216</v>
      </c>
      <c r="C2204" s="49" t="s">
        <v>225</v>
      </c>
      <c r="D2204" s="49" t="s">
        <v>55</v>
      </c>
      <c r="E2204" s="50" t="n">
        <v>2258</v>
      </c>
      <c r="F2204" s="47"/>
    </row>
    <row r="2205" customFormat="false" ht="13.5" hidden="false" customHeight="false" outlineLevel="0" collapsed="false">
      <c r="A2205" s="48" t="n">
        <v>44197</v>
      </c>
      <c r="B2205" s="49" t="s">
        <v>216</v>
      </c>
      <c r="C2205" s="49" t="s">
        <v>225</v>
      </c>
      <c r="D2205" s="49" t="s">
        <v>34</v>
      </c>
      <c r="E2205" s="50" t="n">
        <v>1604</v>
      </c>
      <c r="F2205" s="47"/>
    </row>
    <row r="2206" customFormat="false" ht="13.5" hidden="false" customHeight="false" outlineLevel="0" collapsed="false">
      <c r="A2206" s="48" t="n">
        <v>44197</v>
      </c>
      <c r="B2206" s="49" t="s">
        <v>216</v>
      </c>
      <c r="C2206" s="49" t="s">
        <v>225</v>
      </c>
      <c r="D2206" s="49" t="s">
        <v>56</v>
      </c>
      <c r="E2206" s="50" t="n">
        <v>1659</v>
      </c>
      <c r="F2206" s="47"/>
    </row>
    <row r="2207" customFormat="false" ht="13.5" hidden="false" customHeight="false" outlineLevel="0" collapsed="false">
      <c r="A2207" s="48" t="n">
        <v>44197</v>
      </c>
      <c r="B2207" s="49" t="s">
        <v>216</v>
      </c>
      <c r="C2207" s="49" t="s">
        <v>226</v>
      </c>
      <c r="D2207" s="49" t="s">
        <v>20</v>
      </c>
      <c r="E2207" s="50" t="n">
        <v>1862</v>
      </c>
      <c r="F2207" s="47"/>
    </row>
    <row r="2208" customFormat="false" ht="13.5" hidden="false" customHeight="false" outlineLevel="0" collapsed="false">
      <c r="A2208" s="48" t="n">
        <v>44197</v>
      </c>
      <c r="B2208" s="49" t="s">
        <v>216</v>
      </c>
      <c r="C2208" s="49" t="s">
        <v>226</v>
      </c>
      <c r="D2208" s="49" t="s">
        <v>21</v>
      </c>
      <c r="E2208" s="50" t="n">
        <v>1865</v>
      </c>
      <c r="F2208" s="47"/>
    </row>
    <row r="2209" customFormat="false" ht="13.5" hidden="false" customHeight="false" outlineLevel="0" collapsed="false">
      <c r="A2209" s="48" t="n">
        <v>44197</v>
      </c>
      <c r="B2209" s="49" t="s">
        <v>216</v>
      </c>
      <c r="C2209" s="49" t="s">
        <v>226</v>
      </c>
      <c r="D2209" s="49" t="s">
        <v>38</v>
      </c>
      <c r="E2209" s="50" t="n">
        <v>1405</v>
      </c>
      <c r="F2209" s="47"/>
    </row>
    <row r="2210" customFormat="false" ht="13.5" hidden="false" customHeight="false" outlineLevel="0" collapsed="false">
      <c r="A2210" s="48" t="n">
        <v>44197</v>
      </c>
      <c r="B2210" s="49" t="s">
        <v>216</v>
      </c>
      <c r="C2210" s="49" t="s">
        <v>226</v>
      </c>
      <c r="D2210" s="49" t="s">
        <v>23</v>
      </c>
      <c r="E2210" s="50" t="n">
        <v>746</v>
      </c>
      <c r="F2210" s="47"/>
    </row>
    <row r="2211" customFormat="false" ht="13.5" hidden="false" customHeight="false" outlineLevel="0" collapsed="false">
      <c r="A2211" s="48" t="n">
        <v>44197</v>
      </c>
      <c r="B2211" s="49" t="s">
        <v>216</v>
      </c>
      <c r="C2211" s="49" t="s">
        <v>226</v>
      </c>
      <c r="D2211" s="49" t="s">
        <v>223</v>
      </c>
      <c r="E2211" s="50" t="n">
        <v>725</v>
      </c>
      <c r="F2211" s="47"/>
    </row>
    <row r="2212" customFormat="false" ht="13.5" hidden="false" customHeight="false" outlineLevel="0" collapsed="false">
      <c r="A2212" s="48" t="n">
        <v>44197</v>
      </c>
      <c r="B2212" s="49" t="s">
        <v>216</v>
      </c>
      <c r="C2212" s="49" t="s">
        <v>226</v>
      </c>
      <c r="D2212" s="49" t="s">
        <v>46</v>
      </c>
      <c r="E2212" s="50" t="n">
        <v>1379</v>
      </c>
      <c r="F2212" s="47"/>
    </row>
    <row r="2213" customFormat="false" ht="13.5" hidden="false" customHeight="false" outlineLevel="0" collapsed="false">
      <c r="A2213" s="48" t="n">
        <v>44197</v>
      </c>
      <c r="B2213" s="49" t="s">
        <v>216</v>
      </c>
      <c r="C2213" s="49" t="s">
        <v>226</v>
      </c>
      <c r="D2213" s="49" t="s">
        <v>30</v>
      </c>
      <c r="E2213" s="50" t="n">
        <v>784</v>
      </c>
      <c r="F2213" s="47"/>
    </row>
    <row r="2214" customFormat="false" ht="13.5" hidden="false" customHeight="false" outlineLevel="0" collapsed="false">
      <c r="A2214" s="48" t="n">
        <v>44197</v>
      </c>
      <c r="B2214" s="49" t="s">
        <v>216</v>
      </c>
      <c r="C2214" s="49" t="s">
        <v>226</v>
      </c>
      <c r="D2214" s="49" t="s">
        <v>48</v>
      </c>
      <c r="E2214" s="50" t="n">
        <v>857</v>
      </c>
      <c r="F2214" s="47"/>
    </row>
    <row r="2215" customFormat="false" ht="13.5" hidden="false" customHeight="false" outlineLevel="0" collapsed="false">
      <c r="A2215" s="48" t="n">
        <v>44197</v>
      </c>
      <c r="B2215" s="49" t="s">
        <v>216</v>
      </c>
      <c r="C2215" s="49" t="s">
        <v>226</v>
      </c>
      <c r="D2215" s="49" t="s">
        <v>53</v>
      </c>
      <c r="E2215" s="50" t="n">
        <v>1257</v>
      </c>
      <c r="F2215" s="47"/>
    </row>
    <row r="2216" customFormat="false" ht="13.5" hidden="false" customHeight="false" outlineLevel="0" collapsed="false">
      <c r="A2216" s="48" t="n">
        <v>44197</v>
      </c>
      <c r="B2216" s="49" t="s">
        <v>216</v>
      </c>
      <c r="C2216" s="49" t="s">
        <v>226</v>
      </c>
      <c r="D2216" s="49" t="s">
        <v>33</v>
      </c>
      <c r="E2216" s="50" t="n">
        <v>881</v>
      </c>
      <c r="F2216" s="47"/>
    </row>
    <row r="2217" customFormat="false" ht="13.5" hidden="false" customHeight="false" outlineLevel="0" collapsed="false">
      <c r="A2217" s="48" t="n">
        <v>44197</v>
      </c>
      <c r="B2217" s="49" t="s">
        <v>216</v>
      </c>
      <c r="C2217" s="49" t="s">
        <v>227</v>
      </c>
      <c r="D2217" s="49" t="s">
        <v>74</v>
      </c>
      <c r="E2217" s="50" t="n">
        <v>786</v>
      </c>
      <c r="F2217" s="47"/>
    </row>
    <row r="2218" customFormat="false" ht="13.5" hidden="false" customHeight="false" outlineLevel="0" collapsed="false">
      <c r="A2218" s="48" t="n">
        <v>44197</v>
      </c>
      <c r="B2218" s="49" t="s">
        <v>216</v>
      </c>
      <c r="C2218" s="49" t="s">
        <v>227</v>
      </c>
      <c r="D2218" s="49" t="s">
        <v>30</v>
      </c>
      <c r="E2218" s="50" t="n">
        <v>622</v>
      </c>
      <c r="F2218" s="47"/>
    </row>
    <row r="2219" customFormat="false" ht="13.5" hidden="false" customHeight="false" outlineLevel="0" collapsed="false">
      <c r="A2219" s="48" t="n">
        <v>44197</v>
      </c>
      <c r="B2219" s="49" t="s">
        <v>216</v>
      </c>
      <c r="C2219" s="49" t="s">
        <v>227</v>
      </c>
      <c r="D2219" s="49" t="s">
        <v>62</v>
      </c>
      <c r="E2219" s="50" t="n">
        <v>500</v>
      </c>
      <c r="F2219" s="47"/>
    </row>
    <row r="2220" customFormat="false" ht="13.5" hidden="false" customHeight="false" outlineLevel="0" collapsed="false">
      <c r="A2220" s="48" t="n">
        <v>44197</v>
      </c>
      <c r="B2220" s="49" t="s">
        <v>216</v>
      </c>
      <c r="C2220" s="49" t="s">
        <v>228</v>
      </c>
      <c r="D2220" s="49" t="s">
        <v>223</v>
      </c>
      <c r="E2220" s="50" t="n">
        <v>306</v>
      </c>
      <c r="F2220" s="47"/>
    </row>
    <row r="2221" customFormat="false" ht="13.5" hidden="false" customHeight="false" outlineLevel="0" collapsed="false">
      <c r="A2221" s="48" t="n">
        <v>44197</v>
      </c>
      <c r="B2221" s="49" t="s">
        <v>216</v>
      </c>
      <c r="C2221" s="49" t="s">
        <v>228</v>
      </c>
      <c r="D2221" s="49" t="s">
        <v>74</v>
      </c>
      <c r="E2221" s="50" t="n">
        <v>865</v>
      </c>
      <c r="F2221" s="47"/>
    </row>
    <row r="2222" customFormat="false" ht="13.5" hidden="false" customHeight="false" outlineLevel="0" collapsed="false">
      <c r="A2222" s="48" t="n">
        <v>44197</v>
      </c>
      <c r="B2222" s="49" t="s">
        <v>216</v>
      </c>
      <c r="C2222" s="49" t="s">
        <v>228</v>
      </c>
      <c r="D2222" s="49" t="s">
        <v>30</v>
      </c>
      <c r="E2222" s="50" t="n">
        <v>650</v>
      </c>
      <c r="F2222" s="47"/>
    </row>
    <row r="2223" customFormat="false" ht="13.5" hidden="false" customHeight="false" outlineLevel="0" collapsed="false">
      <c r="A2223" s="48" t="n">
        <v>44197</v>
      </c>
      <c r="B2223" s="49" t="s">
        <v>216</v>
      </c>
      <c r="C2223" s="49" t="s">
        <v>228</v>
      </c>
      <c r="D2223" s="49" t="s">
        <v>62</v>
      </c>
      <c r="E2223" s="50" t="n">
        <v>330</v>
      </c>
      <c r="F2223" s="47"/>
    </row>
    <row r="2224" customFormat="false" ht="13.5" hidden="false" customHeight="false" outlineLevel="0" collapsed="false">
      <c r="A2224" s="48" t="n">
        <v>44197</v>
      </c>
      <c r="B2224" s="49" t="s">
        <v>216</v>
      </c>
      <c r="C2224" s="49" t="s">
        <v>229</v>
      </c>
      <c r="D2224" s="49" t="s">
        <v>41</v>
      </c>
      <c r="E2224" s="50" t="n">
        <v>1542</v>
      </c>
      <c r="F2224" s="47"/>
    </row>
    <row r="2225" customFormat="false" ht="13.5" hidden="false" customHeight="false" outlineLevel="0" collapsed="false">
      <c r="A2225" s="48" t="n">
        <v>44197</v>
      </c>
      <c r="B2225" s="49" t="s">
        <v>216</v>
      </c>
      <c r="C2225" s="49" t="s">
        <v>229</v>
      </c>
      <c r="D2225" s="49" t="s">
        <v>68</v>
      </c>
      <c r="E2225" s="50" t="n">
        <v>1028</v>
      </c>
      <c r="F2225" s="47"/>
    </row>
    <row r="2226" customFormat="false" ht="13.5" hidden="false" customHeight="false" outlineLevel="0" collapsed="false">
      <c r="A2226" s="48" t="n">
        <v>44197</v>
      </c>
      <c r="B2226" s="49" t="s">
        <v>216</v>
      </c>
      <c r="C2226" s="49" t="s">
        <v>229</v>
      </c>
      <c r="D2226" s="49" t="s">
        <v>69</v>
      </c>
      <c r="E2226" s="50" t="n">
        <v>977</v>
      </c>
      <c r="F2226" s="47"/>
    </row>
    <row r="2227" customFormat="false" ht="13.5" hidden="false" customHeight="false" outlineLevel="0" collapsed="false">
      <c r="A2227" s="48" t="n">
        <v>44197</v>
      </c>
      <c r="B2227" s="49" t="s">
        <v>216</v>
      </c>
      <c r="C2227" s="49" t="s">
        <v>229</v>
      </c>
      <c r="D2227" s="49" t="s">
        <v>65</v>
      </c>
      <c r="E2227" s="50" t="n">
        <v>947</v>
      </c>
      <c r="F2227" s="47"/>
    </row>
    <row r="2228" customFormat="false" ht="13.5" hidden="false" customHeight="false" outlineLevel="0" collapsed="false">
      <c r="A2228" s="48" t="n">
        <v>44197</v>
      </c>
      <c r="B2228" s="49" t="s">
        <v>216</v>
      </c>
      <c r="C2228" s="49" t="s">
        <v>229</v>
      </c>
      <c r="D2228" s="49" t="s">
        <v>27</v>
      </c>
      <c r="E2228" s="50" t="n">
        <v>1072</v>
      </c>
      <c r="F2228" s="47"/>
    </row>
    <row r="2229" customFormat="false" ht="13.5" hidden="false" customHeight="false" outlineLevel="0" collapsed="false">
      <c r="A2229" s="48" t="n">
        <v>44197</v>
      </c>
      <c r="B2229" s="49" t="s">
        <v>216</v>
      </c>
      <c r="C2229" s="49" t="s">
        <v>229</v>
      </c>
      <c r="D2229" s="49" t="s">
        <v>96</v>
      </c>
      <c r="E2229" s="50" t="n">
        <v>1063</v>
      </c>
      <c r="F2229" s="47"/>
    </row>
    <row r="2230" customFormat="false" ht="13.5" hidden="false" customHeight="false" outlineLevel="0" collapsed="false">
      <c r="A2230" s="48" t="n">
        <v>44197</v>
      </c>
      <c r="B2230" s="49" t="s">
        <v>216</v>
      </c>
      <c r="C2230" s="49" t="s">
        <v>229</v>
      </c>
      <c r="D2230" s="49" t="s">
        <v>31</v>
      </c>
      <c r="E2230" s="50" t="n">
        <v>1714</v>
      </c>
      <c r="F2230" s="47"/>
    </row>
    <row r="2231" customFormat="false" ht="13.5" hidden="false" customHeight="false" outlineLevel="0" collapsed="false">
      <c r="A2231" s="48" t="n">
        <v>44197</v>
      </c>
      <c r="B2231" s="49" t="s">
        <v>216</v>
      </c>
      <c r="C2231" s="49" t="s">
        <v>229</v>
      </c>
      <c r="D2231" s="49" t="s">
        <v>49</v>
      </c>
      <c r="E2231" s="50" t="n">
        <v>1163</v>
      </c>
      <c r="F2231" s="47"/>
    </row>
    <row r="2232" customFormat="false" ht="13.5" hidden="false" customHeight="false" outlineLevel="0" collapsed="false">
      <c r="A2232" s="48" t="n">
        <v>44197</v>
      </c>
      <c r="B2232" s="49" t="s">
        <v>216</v>
      </c>
      <c r="C2232" s="49" t="s">
        <v>229</v>
      </c>
      <c r="D2232" s="49" t="s">
        <v>71</v>
      </c>
      <c r="E2232" s="50" t="n">
        <v>1000</v>
      </c>
      <c r="F2232" s="47"/>
    </row>
    <row r="2233" customFormat="false" ht="13.5" hidden="false" customHeight="false" outlineLevel="0" collapsed="false">
      <c r="A2233" s="48" t="n">
        <v>44197</v>
      </c>
      <c r="B2233" s="49" t="s">
        <v>216</v>
      </c>
      <c r="C2233" s="49" t="s">
        <v>230</v>
      </c>
      <c r="D2233" s="49" t="s">
        <v>58</v>
      </c>
      <c r="E2233" s="50" t="n">
        <v>688</v>
      </c>
      <c r="F2233" s="47"/>
    </row>
    <row r="2234" customFormat="false" ht="13.5" hidden="false" customHeight="false" outlineLevel="0" collapsed="false">
      <c r="A2234" s="48" t="n">
        <v>44197</v>
      </c>
      <c r="B2234" s="49" t="s">
        <v>216</v>
      </c>
      <c r="C2234" s="49" t="s">
        <v>230</v>
      </c>
      <c r="D2234" s="49" t="s">
        <v>19</v>
      </c>
      <c r="E2234" s="50" t="n">
        <v>723</v>
      </c>
      <c r="F2234" s="47"/>
    </row>
    <row r="2235" customFormat="false" ht="13.5" hidden="false" customHeight="false" outlineLevel="0" collapsed="false">
      <c r="A2235" s="48" t="n">
        <v>44197</v>
      </c>
      <c r="B2235" s="49" t="s">
        <v>216</v>
      </c>
      <c r="C2235" s="49" t="s">
        <v>230</v>
      </c>
      <c r="D2235" s="49" t="s">
        <v>21</v>
      </c>
      <c r="E2235" s="50" t="n">
        <v>877</v>
      </c>
      <c r="F2235" s="47"/>
    </row>
    <row r="2236" customFormat="false" ht="13.5" hidden="false" customHeight="false" outlineLevel="0" collapsed="false">
      <c r="A2236" s="48" t="n">
        <v>44197</v>
      </c>
      <c r="B2236" s="49" t="s">
        <v>216</v>
      </c>
      <c r="C2236" s="49" t="s">
        <v>230</v>
      </c>
      <c r="D2236" s="49" t="s">
        <v>22</v>
      </c>
      <c r="E2236" s="50" t="n">
        <v>644</v>
      </c>
      <c r="F2236" s="47"/>
    </row>
    <row r="2237" customFormat="false" ht="13.5" hidden="false" customHeight="false" outlineLevel="0" collapsed="false">
      <c r="A2237" s="48" t="n">
        <v>44197</v>
      </c>
      <c r="B2237" s="49" t="s">
        <v>216</v>
      </c>
      <c r="C2237" s="49" t="s">
        <v>230</v>
      </c>
      <c r="D2237" s="49" t="s">
        <v>165</v>
      </c>
      <c r="E2237" s="50" t="n">
        <v>650</v>
      </c>
      <c r="F2237" s="47"/>
    </row>
    <row r="2238" customFormat="false" ht="13.5" hidden="false" customHeight="false" outlineLevel="0" collapsed="false">
      <c r="A2238" s="48" t="n">
        <v>44197</v>
      </c>
      <c r="B2238" s="49" t="s">
        <v>216</v>
      </c>
      <c r="C2238" s="49" t="s">
        <v>230</v>
      </c>
      <c r="D2238" s="49" t="s">
        <v>38</v>
      </c>
      <c r="E2238" s="50" t="n">
        <v>645</v>
      </c>
      <c r="F2238" s="47"/>
    </row>
    <row r="2239" customFormat="false" ht="13.5" hidden="false" customHeight="false" outlineLevel="0" collapsed="false">
      <c r="A2239" s="48" t="n">
        <v>44197</v>
      </c>
      <c r="B2239" s="49" t="s">
        <v>216</v>
      </c>
      <c r="C2239" s="49" t="s">
        <v>230</v>
      </c>
      <c r="D2239" s="49" t="s">
        <v>41</v>
      </c>
      <c r="E2239" s="50" t="n">
        <v>628</v>
      </c>
      <c r="F2239" s="47"/>
    </row>
    <row r="2240" customFormat="false" ht="13.5" hidden="false" customHeight="false" outlineLevel="0" collapsed="false">
      <c r="A2240" s="48" t="n">
        <v>44197</v>
      </c>
      <c r="B2240" s="49" t="s">
        <v>216</v>
      </c>
      <c r="C2240" s="49" t="s">
        <v>230</v>
      </c>
      <c r="D2240" s="49" t="s">
        <v>23</v>
      </c>
      <c r="E2240" s="50" t="n">
        <v>519</v>
      </c>
      <c r="F2240" s="47"/>
    </row>
    <row r="2241" customFormat="false" ht="13.5" hidden="false" customHeight="false" outlineLevel="0" collapsed="false">
      <c r="A2241" s="48" t="n">
        <v>44197</v>
      </c>
      <c r="B2241" s="49" t="s">
        <v>216</v>
      </c>
      <c r="C2241" s="49" t="s">
        <v>230</v>
      </c>
      <c r="D2241" s="49" t="s">
        <v>42</v>
      </c>
      <c r="E2241" s="50" t="n">
        <v>624</v>
      </c>
      <c r="F2241" s="47"/>
    </row>
    <row r="2242" customFormat="false" ht="13.5" hidden="false" customHeight="false" outlineLevel="0" collapsed="false">
      <c r="A2242" s="48" t="n">
        <v>44197</v>
      </c>
      <c r="B2242" s="49" t="s">
        <v>216</v>
      </c>
      <c r="C2242" s="49" t="s">
        <v>230</v>
      </c>
      <c r="D2242" s="49" t="s">
        <v>59</v>
      </c>
      <c r="E2242" s="50" t="n">
        <v>790</v>
      </c>
      <c r="F2242" s="47"/>
    </row>
    <row r="2243" customFormat="false" ht="13.5" hidden="false" customHeight="false" outlineLevel="0" collapsed="false">
      <c r="A2243" s="48" t="n">
        <v>44197</v>
      </c>
      <c r="B2243" s="49" t="s">
        <v>216</v>
      </c>
      <c r="C2243" s="49" t="s">
        <v>230</v>
      </c>
      <c r="D2243" s="49" t="s">
        <v>223</v>
      </c>
      <c r="E2243" s="50" t="n">
        <v>444</v>
      </c>
      <c r="F2243" s="47"/>
    </row>
    <row r="2244" customFormat="false" ht="13.5" hidden="false" customHeight="false" outlineLevel="0" collapsed="false">
      <c r="A2244" s="48" t="n">
        <v>44197</v>
      </c>
      <c r="B2244" s="49" t="s">
        <v>216</v>
      </c>
      <c r="C2244" s="49" t="s">
        <v>230</v>
      </c>
      <c r="D2244" s="49" t="s">
        <v>74</v>
      </c>
      <c r="E2244" s="50" t="n">
        <v>713</v>
      </c>
      <c r="F2244" s="47"/>
    </row>
    <row r="2245" customFormat="false" ht="13.5" hidden="false" customHeight="false" outlineLevel="0" collapsed="false">
      <c r="A2245" s="48" t="n">
        <v>44197</v>
      </c>
      <c r="B2245" s="49" t="s">
        <v>216</v>
      </c>
      <c r="C2245" s="49" t="s">
        <v>230</v>
      </c>
      <c r="D2245" s="49" t="s">
        <v>43</v>
      </c>
      <c r="E2245" s="50" t="n">
        <v>730</v>
      </c>
      <c r="F2245" s="47"/>
    </row>
    <row r="2246" customFormat="false" ht="13.5" hidden="false" customHeight="false" outlineLevel="0" collapsed="false">
      <c r="A2246" s="48" t="n">
        <v>44197</v>
      </c>
      <c r="B2246" s="49" t="s">
        <v>216</v>
      </c>
      <c r="C2246" s="49" t="s">
        <v>230</v>
      </c>
      <c r="D2246" s="49" t="s">
        <v>29</v>
      </c>
      <c r="E2246" s="50" t="n">
        <v>607</v>
      </c>
      <c r="F2246" s="47"/>
    </row>
    <row r="2247" customFormat="false" ht="13.5" hidden="false" customHeight="false" outlineLevel="0" collapsed="false">
      <c r="A2247" s="48" t="n">
        <v>44197</v>
      </c>
      <c r="B2247" s="49" t="s">
        <v>216</v>
      </c>
      <c r="C2247" s="49" t="s">
        <v>230</v>
      </c>
      <c r="D2247" s="49" t="s">
        <v>47</v>
      </c>
      <c r="E2247" s="50" t="n">
        <v>581</v>
      </c>
      <c r="F2247" s="47"/>
    </row>
    <row r="2248" customFormat="false" ht="13.5" hidden="false" customHeight="false" outlineLevel="0" collapsed="false">
      <c r="A2248" s="48" t="n">
        <v>44197</v>
      </c>
      <c r="B2248" s="49" t="s">
        <v>216</v>
      </c>
      <c r="C2248" s="49" t="s">
        <v>230</v>
      </c>
      <c r="D2248" s="49" t="s">
        <v>31</v>
      </c>
      <c r="E2248" s="50" t="n">
        <v>589</v>
      </c>
      <c r="F2248" s="47"/>
    </row>
    <row r="2249" customFormat="false" ht="13.5" hidden="false" customHeight="false" outlineLevel="0" collapsed="false">
      <c r="A2249" s="48" t="n">
        <v>44197</v>
      </c>
      <c r="B2249" s="49" t="s">
        <v>216</v>
      </c>
      <c r="C2249" s="49" t="s">
        <v>230</v>
      </c>
      <c r="D2249" s="49" t="s">
        <v>48</v>
      </c>
      <c r="E2249" s="50" t="n">
        <v>857</v>
      </c>
      <c r="F2249" s="47"/>
    </row>
    <row r="2250" customFormat="false" ht="13.5" hidden="false" customHeight="false" outlineLevel="0" collapsed="false">
      <c r="A2250" s="48" t="n">
        <v>44197</v>
      </c>
      <c r="B2250" s="49" t="s">
        <v>216</v>
      </c>
      <c r="C2250" s="49" t="s">
        <v>230</v>
      </c>
      <c r="D2250" s="49" t="s">
        <v>50</v>
      </c>
      <c r="E2250" s="50" t="n">
        <v>696</v>
      </c>
      <c r="F2250" s="47"/>
    </row>
    <row r="2251" customFormat="false" ht="13.5" hidden="false" customHeight="false" outlineLevel="0" collapsed="false">
      <c r="A2251" s="48" t="n">
        <v>44197</v>
      </c>
      <c r="B2251" s="49" t="s">
        <v>216</v>
      </c>
      <c r="C2251" s="49" t="s">
        <v>230</v>
      </c>
      <c r="D2251" s="49" t="s">
        <v>52</v>
      </c>
      <c r="E2251" s="50" t="n">
        <v>697</v>
      </c>
      <c r="F2251" s="47"/>
    </row>
    <row r="2252" customFormat="false" ht="13.5" hidden="false" customHeight="false" outlineLevel="0" collapsed="false">
      <c r="A2252" s="48" t="n">
        <v>44197</v>
      </c>
      <c r="B2252" s="49" t="s">
        <v>216</v>
      </c>
      <c r="C2252" s="49" t="s">
        <v>230</v>
      </c>
      <c r="D2252" s="49" t="s">
        <v>32</v>
      </c>
      <c r="E2252" s="50" t="n">
        <v>571</v>
      </c>
      <c r="F2252" s="47"/>
    </row>
    <row r="2253" customFormat="false" ht="13.5" hidden="false" customHeight="false" outlineLevel="0" collapsed="false">
      <c r="A2253" s="48" t="n">
        <v>44197</v>
      </c>
      <c r="B2253" s="49" t="s">
        <v>216</v>
      </c>
      <c r="C2253" s="49" t="s">
        <v>230</v>
      </c>
      <c r="D2253" s="49" t="s">
        <v>33</v>
      </c>
      <c r="E2253" s="50" t="n">
        <v>591</v>
      </c>
      <c r="F2253" s="47"/>
    </row>
    <row r="2254" customFormat="false" ht="13.5" hidden="false" customHeight="false" outlineLevel="0" collapsed="false">
      <c r="A2254" s="48" t="n">
        <v>44197</v>
      </c>
      <c r="B2254" s="49" t="s">
        <v>216</v>
      </c>
      <c r="C2254" s="49" t="s">
        <v>230</v>
      </c>
      <c r="D2254" s="49" t="s">
        <v>56</v>
      </c>
      <c r="E2254" s="50" t="n">
        <v>727</v>
      </c>
      <c r="F2254" s="47"/>
    </row>
    <row r="2255" customFormat="false" ht="13.5" hidden="false" customHeight="false" outlineLevel="0" collapsed="false">
      <c r="A2255" s="48" t="n">
        <v>44197</v>
      </c>
      <c r="B2255" s="49" t="s">
        <v>216</v>
      </c>
      <c r="C2255" s="49" t="s">
        <v>231</v>
      </c>
      <c r="D2255" s="49" t="s">
        <v>209</v>
      </c>
      <c r="E2255" s="50" t="n">
        <v>825</v>
      </c>
      <c r="F2255" s="47"/>
    </row>
    <row r="2256" customFormat="false" ht="13.5" hidden="false" customHeight="false" outlineLevel="0" collapsed="false">
      <c r="A2256" s="48" t="n">
        <v>44197</v>
      </c>
      <c r="B2256" s="49" t="s">
        <v>216</v>
      </c>
      <c r="C2256" s="49" t="s">
        <v>231</v>
      </c>
      <c r="D2256" s="49" t="s">
        <v>45</v>
      </c>
      <c r="E2256" s="50" t="n">
        <v>1181</v>
      </c>
      <c r="F2256" s="47"/>
    </row>
    <row r="2257" customFormat="false" ht="13.5" hidden="false" customHeight="false" outlineLevel="0" collapsed="false">
      <c r="A2257" s="48" t="n">
        <v>44197</v>
      </c>
      <c r="B2257" s="49" t="s">
        <v>216</v>
      </c>
      <c r="C2257" s="49" t="s">
        <v>231</v>
      </c>
      <c r="D2257" s="49" t="s">
        <v>51</v>
      </c>
      <c r="E2257" s="50" t="n">
        <v>1107</v>
      </c>
      <c r="F2257" s="47"/>
    </row>
    <row r="2258" customFormat="false" ht="13.5" hidden="false" customHeight="false" outlineLevel="0" collapsed="false">
      <c r="A2258" s="48" t="n">
        <v>44197</v>
      </c>
      <c r="B2258" s="49" t="s">
        <v>216</v>
      </c>
      <c r="C2258" s="49" t="s">
        <v>232</v>
      </c>
      <c r="D2258" s="49" t="s">
        <v>223</v>
      </c>
      <c r="E2258" s="50" t="n">
        <v>433</v>
      </c>
      <c r="F2258" s="47"/>
    </row>
    <row r="2259" customFormat="false" ht="13.5" hidden="false" customHeight="false" outlineLevel="0" collapsed="false">
      <c r="A2259" s="48" t="n">
        <v>44197</v>
      </c>
      <c r="B2259" s="49" t="s">
        <v>216</v>
      </c>
      <c r="C2259" s="49" t="s">
        <v>233</v>
      </c>
      <c r="D2259" s="49" t="s">
        <v>21</v>
      </c>
      <c r="E2259" s="50" t="n">
        <v>508</v>
      </c>
      <c r="F2259" s="47"/>
    </row>
    <row r="2260" customFormat="false" ht="13.5" hidden="false" customHeight="false" outlineLevel="0" collapsed="false">
      <c r="A2260" s="48" t="n">
        <v>44197</v>
      </c>
      <c r="B2260" s="49" t="s">
        <v>216</v>
      </c>
      <c r="C2260" s="49" t="s">
        <v>233</v>
      </c>
      <c r="D2260" s="49" t="s">
        <v>47</v>
      </c>
      <c r="E2260" s="50" t="n">
        <v>745</v>
      </c>
      <c r="F2260" s="47"/>
    </row>
    <row r="2261" customFormat="false" ht="13.5" hidden="false" customHeight="false" outlineLevel="0" collapsed="false">
      <c r="A2261" s="48" t="n">
        <v>44197</v>
      </c>
      <c r="B2261" s="49" t="s">
        <v>216</v>
      </c>
      <c r="C2261" s="49" t="s">
        <v>233</v>
      </c>
      <c r="D2261" s="49" t="s">
        <v>31</v>
      </c>
      <c r="E2261" s="50" t="n">
        <v>692</v>
      </c>
      <c r="F2261" s="47"/>
    </row>
    <row r="2262" customFormat="false" ht="13.5" hidden="false" customHeight="false" outlineLevel="0" collapsed="false">
      <c r="A2262" s="48" t="n">
        <v>44197</v>
      </c>
      <c r="B2262" s="49" t="s">
        <v>216</v>
      </c>
      <c r="C2262" s="49" t="s">
        <v>233</v>
      </c>
      <c r="D2262" s="49" t="s">
        <v>66</v>
      </c>
      <c r="E2262" s="50" t="n">
        <v>706</v>
      </c>
      <c r="F2262" s="47"/>
    </row>
    <row r="2263" customFormat="false" ht="13.5" hidden="false" customHeight="false" outlineLevel="0" collapsed="false">
      <c r="A2263" s="48" t="n">
        <v>44197</v>
      </c>
      <c r="B2263" s="49" t="s">
        <v>216</v>
      </c>
      <c r="C2263" s="49" t="s">
        <v>233</v>
      </c>
      <c r="D2263" s="49" t="s">
        <v>51</v>
      </c>
      <c r="E2263" s="50" t="n">
        <v>680</v>
      </c>
      <c r="F2263" s="47"/>
    </row>
    <row r="2264" customFormat="false" ht="13.5" hidden="false" customHeight="false" outlineLevel="0" collapsed="false">
      <c r="A2264" s="48" t="n">
        <v>44197</v>
      </c>
      <c r="B2264" s="49" t="s">
        <v>216</v>
      </c>
      <c r="C2264" s="49" t="s">
        <v>233</v>
      </c>
      <c r="D2264" s="49" t="s">
        <v>32</v>
      </c>
      <c r="E2264" s="50" t="n">
        <v>446</v>
      </c>
      <c r="F2264" s="47"/>
    </row>
    <row r="2265" customFormat="false" ht="13.5" hidden="false" customHeight="false" outlineLevel="0" collapsed="false">
      <c r="A2265" s="48" t="n">
        <v>44197</v>
      </c>
      <c r="B2265" s="49" t="s">
        <v>216</v>
      </c>
      <c r="C2265" s="49" t="s">
        <v>233</v>
      </c>
      <c r="D2265" s="49" t="s">
        <v>33</v>
      </c>
      <c r="E2265" s="50" t="n">
        <v>461</v>
      </c>
      <c r="F2265" s="47"/>
    </row>
    <row r="2266" customFormat="false" ht="13.5" hidden="false" customHeight="false" outlineLevel="0" collapsed="false">
      <c r="A2266" s="48" t="n">
        <v>44197</v>
      </c>
      <c r="B2266" s="49" t="s">
        <v>216</v>
      </c>
      <c r="C2266" s="49" t="s">
        <v>234</v>
      </c>
      <c r="D2266" s="49" t="s">
        <v>21</v>
      </c>
      <c r="E2266" s="50" t="n">
        <v>551</v>
      </c>
      <c r="F2266" s="47"/>
    </row>
    <row r="2267" customFormat="false" ht="13.5" hidden="false" customHeight="false" outlineLevel="0" collapsed="false">
      <c r="A2267" s="48" t="n">
        <v>44197</v>
      </c>
      <c r="B2267" s="49" t="s">
        <v>216</v>
      </c>
      <c r="C2267" s="49" t="s">
        <v>234</v>
      </c>
      <c r="D2267" s="49" t="s">
        <v>41</v>
      </c>
      <c r="E2267" s="50" t="n">
        <v>799</v>
      </c>
      <c r="F2267" s="47"/>
    </row>
    <row r="2268" customFormat="false" ht="13.5" hidden="false" customHeight="false" outlineLevel="0" collapsed="false">
      <c r="A2268" s="48" t="n">
        <v>44197</v>
      </c>
      <c r="B2268" s="49" t="s">
        <v>216</v>
      </c>
      <c r="C2268" s="49" t="s">
        <v>234</v>
      </c>
      <c r="D2268" s="49" t="s">
        <v>43</v>
      </c>
      <c r="E2268" s="50" t="n">
        <v>762</v>
      </c>
      <c r="F2268" s="47"/>
    </row>
    <row r="2269" customFormat="false" ht="13.5" hidden="false" customHeight="false" outlineLevel="0" collapsed="false">
      <c r="A2269" s="48" t="n">
        <v>44197</v>
      </c>
      <c r="B2269" s="49" t="s">
        <v>216</v>
      </c>
      <c r="C2269" s="49" t="s">
        <v>234</v>
      </c>
      <c r="D2269" s="49" t="s">
        <v>27</v>
      </c>
      <c r="E2269" s="50" t="n">
        <v>887</v>
      </c>
      <c r="F2269" s="47"/>
    </row>
    <row r="2270" customFormat="false" ht="13.5" hidden="false" customHeight="false" outlineLevel="0" collapsed="false">
      <c r="A2270" s="48" t="n">
        <v>44197</v>
      </c>
      <c r="B2270" s="49" t="s">
        <v>216</v>
      </c>
      <c r="C2270" s="49" t="s">
        <v>234</v>
      </c>
      <c r="D2270" s="49" t="s">
        <v>28</v>
      </c>
      <c r="E2270" s="50" t="n">
        <v>725</v>
      </c>
      <c r="F2270" s="47"/>
    </row>
    <row r="2271" customFormat="false" ht="13.5" hidden="false" customHeight="false" outlineLevel="0" collapsed="false">
      <c r="A2271" s="48" t="n">
        <v>44197</v>
      </c>
      <c r="B2271" s="49" t="s">
        <v>216</v>
      </c>
      <c r="C2271" s="49" t="s">
        <v>234</v>
      </c>
      <c r="D2271" s="49" t="s">
        <v>34</v>
      </c>
      <c r="E2271" s="50" t="n">
        <v>675</v>
      </c>
      <c r="F2271" s="47"/>
    </row>
    <row r="2272" customFormat="false" ht="13.5" hidden="false" customHeight="false" outlineLevel="0" collapsed="false">
      <c r="A2272" s="48" t="n">
        <v>44197</v>
      </c>
      <c r="B2272" s="49" t="s">
        <v>216</v>
      </c>
      <c r="C2272" s="49" t="s">
        <v>235</v>
      </c>
      <c r="D2272" s="49" t="s">
        <v>21</v>
      </c>
      <c r="E2272" s="50" t="n">
        <v>551</v>
      </c>
      <c r="F2272" s="47"/>
    </row>
    <row r="2273" customFormat="false" ht="13.5" hidden="false" customHeight="false" outlineLevel="0" collapsed="false">
      <c r="A2273" s="48" t="n">
        <v>44197</v>
      </c>
      <c r="B2273" s="49" t="s">
        <v>216</v>
      </c>
      <c r="C2273" s="49" t="s">
        <v>235</v>
      </c>
      <c r="D2273" s="49" t="s">
        <v>33</v>
      </c>
      <c r="E2273" s="50" t="n">
        <v>472</v>
      </c>
      <c r="F2273" s="47"/>
    </row>
    <row r="2274" customFormat="false" ht="13.5" hidden="false" customHeight="false" outlineLevel="0" collapsed="false">
      <c r="A2274" s="48" t="n">
        <v>44197</v>
      </c>
      <c r="B2274" s="49" t="s">
        <v>216</v>
      </c>
      <c r="C2274" s="49" t="s">
        <v>236</v>
      </c>
      <c r="D2274" s="49" t="s">
        <v>21</v>
      </c>
      <c r="E2274" s="50" t="n">
        <v>1732</v>
      </c>
      <c r="F2274" s="47"/>
    </row>
    <row r="2275" customFormat="false" ht="13.5" hidden="false" customHeight="false" outlineLevel="0" collapsed="false">
      <c r="A2275" s="48" t="n">
        <v>44197</v>
      </c>
      <c r="B2275" s="49" t="s">
        <v>216</v>
      </c>
      <c r="C2275" s="49" t="s">
        <v>236</v>
      </c>
      <c r="D2275" s="49" t="s">
        <v>59</v>
      </c>
      <c r="E2275" s="50" t="n">
        <v>790</v>
      </c>
      <c r="F2275" s="47"/>
    </row>
    <row r="2276" customFormat="false" ht="13.5" hidden="false" customHeight="false" outlineLevel="0" collapsed="false">
      <c r="A2276" s="48" t="n">
        <v>44197</v>
      </c>
      <c r="B2276" s="49" t="s">
        <v>216</v>
      </c>
      <c r="C2276" s="49" t="s">
        <v>237</v>
      </c>
      <c r="D2276" s="49" t="s">
        <v>43</v>
      </c>
      <c r="E2276" s="50" t="n">
        <v>747</v>
      </c>
      <c r="F2276" s="47"/>
    </row>
    <row r="2277" customFormat="false" ht="13.5" hidden="false" customHeight="false" outlineLevel="0" collapsed="false">
      <c r="A2277" s="48" t="n">
        <v>44197</v>
      </c>
      <c r="B2277" s="49" t="s">
        <v>216</v>
      </c>
      <c r="C2277" s="49" t="s">
        <v>238</v>
      </c>
      <c r="D2277" s="49" t="s">
        <v>21</v>
      </c>
      <c r="E2277" s="50" t="n">
        <v>790</v>
      </c>
      <c r="F2277" s="47"/>
    </row>
    <row r="2278" customFormat="false" ht="13.5" hidden="false" customHeight="false" outlineLevel="0" collapsed="false">
      <c r="A2278" s="48" t="n">
        <v>44197</v>
      </c>
      <c r="B2278" s="49" t="s">
        <v>216</v>
      </c>
      <c r="C2278" s="49" t="s">
        <v>238</v>
      </c>
      <c r="D2278" s="49" t="s">
        <v>23</v>
      </c>
      <c r="E2278" s="50" t="n">
        <v>522</v>
      </c>
      <c r="F2278" s="47"/>
    </row>
    <row r="2279" customFormat="false" ht="13.5" hidden="false" customHeight="false" outlineLevel="0" collapsed="false">
      <c r="A2279" s="48" t="n">
        <v>44197</v>
      </c>
      <c r="B2279" s="49" t="s">
        <v>216</v>
      </c>
      <c r="C2279" s="49" t="s">
        <v>238</v>
      </c>
      <c r="D2279" s="49" t="s">
        <v>42</v>
      </c>
      <c r="E2279" s="50" t="n">
        <v>629</v>
      </c>
      <c r="F2279" s="47"/>
    </row>
    <row r="2280" customFormat="false" ht="13.5" hidden="false" customHeight="false" outlineLevel="0" collapsed="false">
      <c r="A2280" s="48" t="n">
        <v>44197</v>
      </c>
      <c r="B2280" s="49" t="s">
        <v>216</v>
      </c>
      <c r="C2280" s="49" t="s">
        <v>238</v>
      </c>
      <c r="D2280" s="49" t="s">
        <v>24</v>
      </c>
      <c r="E2280" s="50" t="n">
        <v>600</v>
      </c>
      <c r="F2280" s="47"/>
    </row>
    <row r="2281" customFormat="false" ht="13.5" hidden="false" customHeight="false" outlineLevel="0" collapsed="false">
      <c r="A2281" s="48" t="n">
        <v>44197</v>
      </c>
      <c r="B2281" s="49" t="s">
        <v>216</v>
      </c>
      <c r="C2281" s="49" t="s">
        <v>238</v>
      </c>
      <c r="D2281" s="49" t="s">
        <v>59</v>
      </c>
      <c r="E2281" s="50" t="n">
        <v>790</v>
      </c>
      <c r="F2281" s="47"/>
    </row>
    <row r="2282" customFormat="false" ht="13.5" hidden="false" customHeight="false" outlineLevel="0" collapsed="false">
      <c r="A2282" s="48" t="n">
        <v>44197</v>
      </c>
      <c r="B2282" s="49" t="s">
        <v>216</v>
      </c>
      <c r="C2282" s="49" t="s">
        <v>238</v>
      </c>
      <c r="D2282" s="49" t="s">
        <v>25</v>
      </c>
      <c r="E2282" s="50" t="n">
        <v>675</v>
      </c>
      <c r="F2282" s="47"/>
    </row>
    <row r="2283" customFormat="false" ht="13.5" hidden="false" customHeight="false" outlineLevel="0" collapsed="false">
      <c r="A2283" s="48" t="n">
        <v>44197</v>
      </c>
      <c r="B2283" s="49" t="s">
        <v>216</v>
      </c>
      <c r="C2283" s="49" t="s">
        <v>238</v>
      </c>
      <c r="D2283" s="49" t="s">
        <v>223</v>
      </c>
      <c r="E2283" s="50" t="n">
        <v>449</v>
      </c>
      <c r="F2283" s="47"/>
    </row>
    <row r="2284" customFormat="false" ht="13.5" hidden="false" customHeight="false" outlineLevel="0" collapsed="false">
      <c r="A2284" s="48" t="n">
        <v>44197</v>
      </c>
      <c r="B2284" s="49" t="s">
        <v>216</v>
      </c>
      <c r="C2284" s="49" t="s">
        <v>238</v>
      </c>
      <c r="D2284" s="49" t="s">
        <v>26</v>
      </c>
      <c r="E2284" s="50" t="n">
        <v>511</v>
      </c>
      <c r="F2284" s="47"/>
    </row>
    <row r="2285" customFormat="false" ht="13.5" hidden="false" customHeight="false" outlineLevel="0" collapsed="false">
      <c r="A2285" s="48" t="n">
        <v>44197</v>
      </c>
      <c r="B2285" s="49" t="s">
        <v>216</v>
      </c>
      <c r="C2285" s="49" t="s">
        <v>238</v>
      </c>
      <c r="D2285" s="49" t="s">
        <v>28</v>
      </c>
      <c r="E2285" s="50" t="n">
        <v>702</v>
      </c>
      <c r="F2285" s="47"/>
    </row>
    <row r="2286" customFormat="false" ht="13.5" hidden="false" customHeight="false" outlineLevel="0" collapsed="false">
      <c r="A2286" s="48" t="n">
        <v>44197</v>
      </c>
      <c r="B2286" s="49" t="s">
        <v>216</v>
      </c>
      <c r="C2286" s="49" t="s">
        <v>238</v>
      </c>
      <c r="D2286" s="49" t="s">
        <v>29</v>
      </c>
      <c r="E2286" s="50" t="n">
        <v>607</v>
      </c>
      <c r="F2286" s="47"/>
    </row>
    <row r="2287" customFormat="false" ht="13.5" hidden="false" customHeight="false" outlineLevel="0" collapsed="false">
      <c r="A2287" s="48" t="n">
        <v>44197</v>
      </c>
      <c r="B2287" s="49" t="s">
        <v>216</v>
      </c>
      <c r="C2287" s="49" t="s">
        <v>238</v>
      </c>
      <c r="D2287" s="49" t="s">
        <v>32</v>
      </c>
      <c r="E2287" s="50" t="n">
        <v>556</v>
      </c>
      <c r="F2287" s="47"/>
    </row>
    <row r="2288" customFormat="false" ht="13.5" hidden="false" customHeight="false" outlineLevel="0" collapsed="false">
      <c r="A2288" s="48" t="n">
        <v>44197</v>
      </c>
      <c r="B2288" s="49" t="s">
        <v>216</v>
      </c>
      <c r="C2288" s="49" t="s">
        <v>238</v>
      </c>
      <c r="D2288" s="49" t="s">
        <v>33</v>
      </c>
      <c r="E2288" s="50" t="n">
        <v>576</v>
      </c>
      <c r="F2288" s="47"/>
    </row>
    <row r="2289" customFormat="false" ht="13.5" hidden="false" customHeight="false" outlineLevel="0" collapsed="false">
      <c r="A2289" s="48" t="n">
        <v>44197</v>
      </c>
      <c r="B2289" s="49" t="s">
        <v>216</v>
      </c>
      <c r="C2289" s="49" t="s">
        <v>238</v>
      </c>
      <c r="D2289" s="49" t="s">
        <v>62</v>
      </c>
      <c r="E2289" s="50" t="n">
        <v>454</v>
      </c>
      <c r="F2289" s="47"/>
    </row>
    <row r="2290" customFormat="false" ht="13.5" hidden="false" customHeight="false" outlineLevel="0" collapsed="false">
      <c r="A2290" s="48" t="n">
        <v>44197</v>
      </c>
      <c r="B2290" s="49" t="s">
        <v>216</v>
      </c>
      <c r="C2290" s="49" t="s">
        <v>238</v>
      </c>
      <c r="D2290" s="49" t="s">
        <v>34</v>
      </c>
      <c r="E2290" s="50" t="n">
        <v>728</v>
      </c>
      <c r="F2290" s="47"/>
    </row>
    <row r="2291" customFormat="false" ht="13.5" hidden="false" customHeight="false" outlineLevel="0" collapsed="false">
      <c r="A2291" s="48" t="n">
        <v>44197</v>
      </c>
      <c r="B2291" s="49" t="s">
        <v>216</v>
      </c>
      <c r="C2291" s="49" t="s">
        <v>239</v>
      </c>
      <c r="D2291" s="49" t="s">
        <v>19</v>
      </c>
      <c r="E2291" s="50" t="n">
        <v>722</v>
      </c>
      <c r="F2291" s="47"/>
    </row>
    <row r="2292" customFormat="false" ht="13.5" hidden="false" customHeight="false" outlineLevel="0" collapsed="false">
      <c r="A2292" s="48" t="n">
        <v>44197</v>
      </c>
      <c r="B2292" s="49" t="s">
        <v>216</v>
      </c>
      <c r="C2292" s="49" t="s">
        <v>239</v>
      </c>
      <c r="D2292" s="49" t="s">
        <v>21</v>
      </c>
      <c r="E2292" s="50" t="n">
        <v>666</v>
      </c>
      <c r="F2292" s="47"/>
    </row>
    <row r="2293" customFormat="false" ht="13.5" hidden="false" customHeight="false" outlineLevel="0" collapsed="false">
      <c r="A2293" s="48" t="n">
        <v>44197</v>
      </c>
      <c r="B2293" s="49" t="s">
        <v>216</v>
      </c>
      <c r="C2293" s="49" t="s">
        <v>239</v>
      </c>
      <c r="D2293" s="49" t="s">
        <v>37</v>
      </c>
      <c r="E2293" s="50" t="n">
        <v>748</v>
      </c>
      <c r="F2293" s="47"/>
    </row>
    <row r="2294" customFormat="false" ht="13.5" hidden="false" customHeight="false" outlineLevel="0" collapsed="false">
      <c r="A2294" s="48" t="n">
        <v>44197</v>
      </c>
      <c r="B2294" s="49" t="s">
        <v>216</v>
      </c>
      <c r="C2294" s="49" t="s">
        <v>239</v>
      </c>
      <c r="D2294" s="49" t="s">
        <v>38</v>
      </c>
      <c r="E2294" s="50" t="n">
        <v>579</v>
      </c>
      <c r="F2294" s="47"/>
    </row>
    <row r="2295" customFormat="false" ht="13.5" hidden="false" customHeight="false" outlineLevel="0" collapsed="false">
      <c r="A2295" s="48" t="n">
        <v>44197</v>
      </c>
      <c r="B2295" s="49" t="s">
        <v>216</v>
      </c>
      <c r="C2295" s="49" t="s">
        <v>239</v>
      </c>
      <c r="D2295" s="49" t="s">
        <v>39</v>
      </c>
      <c r="E2295" s="50" t="n">
        <v>650</v>
      </c>
      <c r="F2295" s="47"/>
    </row>
    <row r="2296" customFormat="false" ht="13.5" hidden="false" customHeight="false" outlineLevel="0" collapsed="false">
      <c r="A2296" s="48" t="n">
        <v>44197</v>
      </c>
      <c r="B2296" s="49" t="s">
        <v>216</v>
      </c>
      <c r="C2296" s="49" t="s">
        <v>239</v>
      </c>
      <c r="D2296" s="49" t="s">
        <v>223</v>
      </c>
      <c r="E2296" s="50" t="n">
        <v>369</v>
      </c>
      <c r="F2296" s="47"/>
    </row>
    <row r="2297" customFormat="false" ht="13.5" hidden="false" customHeight="false" outlineLevel="0" collapsed="false">
      <c r="A2297" s="48" t="n">
        <v>44197</v>
      </c>
      <c r="B2297" s="49" t="s">
        <v>216</v>
      </c>
      <c r="C2297" s="49" t="s">
        <v>239</v>
      </c>
      <c r="D2297" s="49" t="s">
        <v>74</v>
      </c>
      <c r="E2297" s="50" t="n">
        <v>601</v>
      </c>
      <c r="F2297" s="47"/>
    </row>
    <row r="2298" customFormat="false" ht="13.5" hidden="false" customHeight="false" outlineLevel="0" collapsed="false">
      <c r="A2298" s="48" t="n">
        <v>44197</v>
      </c>
      <c r="B2298" s="49" t="s">
        <v>216</v>
      </c>
      <c r="C2298" s="49" t="s">
        <v>239</v>
      </c>
      <c r="D2298" s="49" t="s">
        <v>46</v>
      </c>
      <c r="E2298" s="50" t="n">
        <v>666</v>
      </c>
      <c r="F2298" s="47"/>
    </row>
    <row r="2299" customFormat="false" ht="13.5" hidden="false" customHeight="false" outlineLevel="0" collapsed="false">
      <c r="A2299" s="48" t="n">
        <v>44197</v>
      </c>
      <c r="B2299" s="49" t="s">
        <v>216</v>
      </c>
      <c r="C2299" s="49" t="s">
        <v>239</v>
      </c>
      <c r="D2299" s="49" t="s">
        <v>30</v>
      </c>
      <c r="E2299" s="50" t="n">
        <v>455</v>
      </c>
      <c r="F2299" s="47"/>
    </row>
    <row r="2300" customFormat="false" ht="13.5" hidden="false" customHeight="false" outlineLevel="0" collapsed="false">
      <c r="A2300" s="48" t="n">
        <v>44197</v>
      </c>
      <c r="B2300" s="49" t="s">
        <v>216</v>
      </c>
      <c r="C2300" s="49" t="s">
        <v>239</v>
      </c>
      <c r="D2300" s="49" t="s">
        <v>48</v>
      </c>
      <c r="E2300" s="50" t="n">
        <v>743</v>
      </c>
      <c r="F2300" s="47"/>
    </row>
    <row r="2301" customFormat="false" ht="13.5" hidden="false" customHeight="false" outlineLevel="0" collapsed="false">
      <c r="A2301" s="48" t="n">
        <v>44197</v>
      </c>
      <c r="B2301" s="49" t="s">
        <v>216</v>
      </c>
      <c r="C2301" s="49" t="s">
        <v>239</v>
      </c>
      <c r="D2301" s="49" t="s">
        <v>53</v>
      </c>
      <c r="E2301" s="50" t="n">
        <v>667</v>
      </c>
      <c r="F2301" s="47"/>
    </row>
    <row r="2302" customFormat="false" ht="13.5" hidden="false" customHeight="false" outlineLevel="0" collapsed="false">
      <c r="A2302" s="48" t="n">
        <v>44197</v>
      </c>
      <c r="B2302" s="49" t="s">
        <v>216</v>
      </c>
      <c r="C2302" s="49" t="s">
        <v>239</v>
      </c>
      <c r="D2302" s="49" t="s">
        <v>62</v>
      </c>
      <c r="E2302" s="50" t="n">
        <v>388</v>
      </c>
      <c r="F2302" s="47"/>
    </row>
    <row r="2303" customFormat="false" ht="13.5" hidden="false" customHeight="false" outlineLevel="0" collapsed="false">
      <c r="A2303" s="48" t="n">
        <v>44197</v>
      </c>
      <c r="B2303" s="49" t="s">
        <v>216</v>
      </c>
      <c r="C2303" s="49" t="s">
        <v>240</v>
      </c>
      <c r="D2303" s="49" t="s">
        <v>32</v>
      </c>
      <c r="E2303" s="50" t="n">
        <v>793</v>
      </c>
      <c r="F2303" s="47"/>
    </row>
    <row r="2304" customFormat="false" ht="13.5" hidden="false" customHeight="false" outlineLevel="0" collapsed="false">
      <c r="A2304" s="48" t="n">
        <v>44197</v>
      </c>
      <c r="B2304" s="49" t="s">
        <v>216</v>
      </c>
      <c r="C2304" s="49" t="s">
        <v>240</v>
      </c>
      <c r="D2304" s="49" t="s">
        <v>33</v>
      </c>
      <c r="E2304" s="50" t="n">
        <v>846</v>
      </c>
      <c r="F2304" s="47"/>
    </row>
    <row r="2305" customFormat="false" ht="13.5" hidden="false" customHeight="false" outlineLevel="0" collapsed="false">
      <c r="A2305" s="48" t="n">
        <v>44197</v>
      </c>
      <c r="B2305" s="49" t="s">
        <v>216</v>
      </c>
      <c r="C2305" s="49" t="s">
        <v>241</v>
      </c>
      <c r="D2305" s="49" t="s">
        <v>20</v>
      </c>
      <c r="E2305" s="50" t="n">
        <v>595</v>
      </c>
      <c r="F2305" s="47"/>
    </row>
    <row r="2306" customFormat="false" ht="13.5" hidden="false" customHeight="false" outlineLevel="0" collapsed="false">
      <c r="A2306" s="48" t="n">
        <v>44197</v>
      </c>
      <c r="B2306" s="49" t="s">
        <v>216</v>
      </c>
      <c r="C2306" s="49" t="s">
        <v>241</v>
      </c>
      <c r="D2306" s="49" t="s">
        <v>36</v>
      </c>
      <c r="E2306" s="50" t="n">
        <v>639</v>
      </c>
      <c r="F2306" s="47"/>
    </row>
    <row r="2307" customFormat="false" ht="13.5" hidden="false" customHeight="false" outlineLevel="0" collapsed="false">
      <c r="A2307" s="48" t="n">
        <v>44197</v>
      </c>
      <c r="B2307" s="49" t="s">
        <v>216</v>
      </c>
      <c r="C2307" s="49" t="s">
        <v>241</v>
      </c>
      <c r="D2307" s="49" t="s">
        <v>21</v>
      </c>
      <c r="E2307" s="50" t="n">
        <v>507</v>
      </c>
      <c r="F2307" s="47"/>
    </row>
    <row r="2308" customFormat="false" ht="13.5" hidden="false" customHeight="false" outlineLevel="0" collapsed="false">
      <c r="A2308" s="48" t="n">
        <v>44197</v>
      </c>
      <c r="B2308" s="49" t="s">
        <v>216</v>
      </c>
      <c r="C2308" s="49" t="s">
        <v>241</v>
      </c>
      <c r="D2308" s="49" t="s">
        <v>22</v>
      </c>
      <c r="E2308" s="50" t="n">
        <v>556</v>
      </c>
      <c r="F2308" s="47"/>
    </row>
    <row r="2309" customFormat="false" ht="13.5" hidden="false" customHeight="false" outlineLevel="0" collapsed="false">
      <c r="A2309" s="48" t="n">
        <v>44197</v>
      </c>
      <c r="B2309" s="49" t="s">
        <v>216</v>
      </c>
      <c r="C2309" s="49" t="s">
        <v>241</v>
      </c>
      <c r="D2309" s="49" t="s">
        <v>165</v>
      </c>
      <c r="E2309" s="50" t="n">
        <v>509</v>
      </c>
      <c r="F2309" s="47"/>
    </row>
    <row r="2310" customFormat="false" ht="13.5" hidden="false" customHeight="false" outlineLevel="0" collapsed="false">
      <c r="A2310" s="48" t="n">
        <v>44197</v>
      </c>
      <c r="B2310" s="49" t="s">
        <v>216</v>
      </c>
      <c r="C2310" s="49" t="s">
        <v>241</v>
      </c>
      <c r="D2310" s="49" t="s">
        <v>37</v>
      </c>
      <c r="E2310" s="50" t="n">
        <v>716</v>
      </c>
      <c r="F2310" s="47"/>
    </row>
    <row r="2311" customFormat="false" ht="13.5" hidden="false" customHeight="false" outlineLevel="0" collapsed="false">
      <c r="A2311" s="48" t="n">
        <v>44197</v>
      </c>
      <c r="B2311" s="49" t="s">
        <v>216</v>
      </c>
      <c r="C2311" s="49" t="s">
        <v>241</v>
      </c>
      <c r="D2311" s="49" t="s">
        <v>38</v>
      </c>
      <c r="E2311" s="50" t="n">
        <v>560</v>
      </c>
      <c r="F2311" s="47"/>
    </row>
    <row r="2312" customFormat="false" ht="13.5" hidden="false" customHeight="false" outlineLevel="0" collapsed="false">
      <c r="A2312" s="48" t="n">
        <v>44197</v>
      </c>
      <c r="B2312" s="49" t="s">
        <v>216</v>
      </c>
      <c r="C2312" s="49" t="s">
        <v>241</v>
      </c>
      <c r="D2312" s="49" t="s">
        <v>39</v>
      </c>
      <c r="E2312" s="50" t="n">
        <v>600</v>
      </c>
      <c r="F2312" s="47"/>
    </row>
    <row r="2313" customFormat="false" ht="13.5" hidden="false" customHeight="false" outlineLevel="0" collapsed="false">
      <c r="A2313" s="48" t="n">
        <v>44197</v>
      </c>
      <c r="B2313" s="49" t="s">
        <v>216</v>
      </c>
      <c r="C2313" s="49" t="s">
        <v>241</v>
      </c>
      <c r="D2313" s="49" t="s">
        <v>40</v>
      </c>
      <c r="E2313" s="50" t="n">
        <v>704</v>
      </c>
      <c r="F2313" s="47"/>
    </row>
    <row r="2314" customFormat="false" ht="13.5" hidden="false" customHeight="false" outlineLevel="0" collapsed="false">
      <c r="A2314" s="48" t="n">
        <v>44197</v>
      </c>
      <c r="B2314" s="49" t="s">
        <v>216</v>
      </c>
      <c r="C2314" s="49" t="s">
        <v>241</v>
      </c>
      <c r="D2314" s="49" t="s">
        <v>41</v>
      </c>
      <c r="E2314" s="50" t="n">
        <v>752</v>
      </c>
      <c r="F2314" s="47"/>
    </row>
    <row r="2315" customFormat="false" ht="13.5" hidden="false" customHeight="false" outlineLevel="0" collapsed="false">
      <c r="A2315" s="48" t="n">
        <v>44197</v>
      </c>
      <c r="B2315" s="49" t="s">
        <v>216</v>
      </c>
      <c r="C2315" s="49" t="s">
        <v>241</v>
      </c>
      <c r="D2315" s="49" t="s">
        <v>42</v>
      </c>
      <c r="E2315" s="50" t="n">
        <v>551</v>
      </c>
      <c r="F2315" s="47"/>
    </row>
    <row r="2316" customFormat="false" ht="13.5" hidden="false" customHeight="false" outlineLevel="0" collapsed="false">
      <c r="A2316" s="48" t="n">
        <v>44197</v>
      </c>
      <c r="B2316" s="49" t="s">
        <v>216</v>
      </c>
      <c r="C2316" s="49" t="s">
        <v>241</v>
      </c>
      <c r="D2316" s="49" t="s">
        <v>223</v>
      </c>
      <c r="E2316" s="50" t="n">
        <v>376</v>
      </c>
      <c r="F2316" s="47"/>
    </row>
    <row r="2317" customFormat="false" ht="13.5" hidden="false" customHeight="false" outlineLevel="0" collapsed="false">
      <c r="A2317" s="48" t="n">
        <v>44197</v>
      </c>
      <c r="B2317" s="49" t="s">
        <v>216</v>
      </c>
      <c r="C2317" s="49" t="s">
        <v>241</v>
      </c>
      <c r="D2317" s="49" t="s">
        <v>26</v>
      </c>
      <c r="E2317" s="50" t="n">
        <v>401</v>
      </c>
      <c r="F2317" s="47"/>
    </row>
    <row r="2318" customFormat="false" ht="13.5" hidden="false" customHeight="false" outlineLevel="0" collapsed="false">
      <c r="A2318" s="48" t="n">
        <v>44197</v>
      </c>
      <c r="B2318" s="49" t="s">
        <v>216</v>
      </c>
      <c r="C2318" s="49" t="s">
        <v>241</v>
      </c>
      <c r="D2318" s="49" t="s">
        <v>74</v>
      </c>
      <c r="E2318" s="50" t="n">
        <v>585</v>
      </c>
      <c r="F2318" s="47"/>
    </row>
    <row r="2319" customFormat="false" ht="13.5" hidden="false" customHeight="false" outlineLevel="0" collapsed="false">
      <c r="A2319" s="48" t="n">
        <v>44197</v>
      </c>
      <c r="B2319" s="49" t="s">
        <v>216</v>
      </c>
      <c r="C2319" s="49" t="s">
        <v>241</v>
      </c>
      <c r="D2319" s="49" t="s">
        <v>43</v>
      </c>
      <c r="E2319" s="50" t="n">
        <v>613</v>
      </c>
      <c r="F2319" s="47"/>
    </row>
    <row r="2320" customFormat="false" ht="13.5" hidden="false" customHeight="false" outlineLevel="0" collapsed="false">
      <c r="A2320" s="48" t="n">
        <v>44197</v>
      </c>
      <c r="B2320" s="49" t="s">
        <v>216</v>
      </c>
      <c r="C2320" s="49" t="s">
        <v>241</v>
      </c>
      <c r="D2320" s="49" t="s">
        <v>28</v>
      </c>
      <c r="E2320" s="50" t="n">
        <v>620</v>
      </c>
      <c r="F2320" s="47"/>
    </row>
    <row r="2321" customFormat="false" ht="13.5" hidden="false" customHeight="false" outlineLevel="0" collapsed="false">
      <c r="A2321" s="48" t="n">
        <v>44197</v>
      </c>
      <c r="B2321" s="49" t="s">
        <v>216</v>
      </c>
      <c r="C2321" s="49" t="s">
        <v>241</v>
      </c>
      <c r="D2321" s="49" t="s">
        <v>29</v>
      </c>
      <c r="E2321" s="50" t="n">
        <v>456</v>
      </c>
      <c r="F2321" s="47"/>
    </row>
    <row r="2322" customFormat="false" ht="13.5" hidden="false" customHeight="false" outlineLevel="0" collapsed="false">
      <c r="A2322" s="48" t="n">
        <v>44197</v>
      </c>
      <c r="B2322" s="49" t="s">
        <v>216</v>
      </c>
      <c r="C2322" s="49" t="s">
        <v>241</v>
      </c>
      <c r="D2322" s="49" t="s">
        <v>30</v>
      </c>
      <c r="E2322" s="50" t="n">
        <v>441</v>
      </c>
      <c r="F2322" s="47"/>
    </row>
    <row r="2323" customFormat="false" ht="13.5" hidden="false" customHeight="false" outlineLevel="0" collapsed="false">
      <c r="A2323" s="48" t="n">
        <v>44197</v>
      </c>
      <c r="B2323" s="49" t="s">
        <v>216</v>
      </c>
      <c r="C2323" s="49" t="s">
        <v>241</v>
      </c>
      <c r="D2323" s="49" t="s">
        <v>47</v>
      </c>
      <c r="E2323" s="50" t="n">
        <v>687</v>
      </c>
      <c r="F2323" s="47"/>
    </row>
    <row r="2324" customFormat="false" ht="13.5" hidden="false" customHeight="false" outlineLevel="0" collapsed="false">
      <c r="A2324" s="48" t="n">
        <v>44197</v>
      </c>
      <c r="B2324" s="49" t="s">
        <v>216</v>
      </c>
      <c r="C2324" s="49" t="s">
        <v>241</v>
      </c>
      <c r="D2324" s="49" t="s">
        <v>31</v>
      </c>
      <c r="E2324" s="50" t="n">
        <v>616</v>
      </c>
      <c r="F2324" s="47"/>
    </row>
    <row r="2325" customFormat="false" ht="13.5" hidden="false" customHeight="false" outlineLevel="0" collapsed="false">
      <c r="A2325" s="48" t="n">
        <v>44197</v>
      </c>
      <c r="B2325" s="49" t="s">
        <v>216</v>
      </c>
      <c r="C2325" s="49" t="s">
        <v>241</v>
      </c>
      <c r="D2325" s="49" t="s">
        <v>48</v>
      </c>
      <c r="E2325" s="50" t="n">
        <v>661</v>
      </c>
      <c r="F2325" s="47"/>
    </row>
    <row r="2326" customFormat="false" ht="13.5" hidden="false" customHeight="false" outlineLevel="0" collapsed="false">
      <c r="A2326" s="48" t="n">
        <v>44197</v>
      </c>
      <c r="B2326" s="49" t="s">
        <v>216</v>
      </c>
      <c r="C2326" s="49" t="s">
        <v>241</v>
      </c>
      <c r="D2326" s="49" t="s">
        <v>33</v>
      </c>
      <c r="E2326" s="50" t="n">
        <v>455</v>
      </c>
      <c r="F2326" s="47"/>
    </row>
    <row r="2327" customFormat="false" ht="13.5" hidden="false" customHeight="false" outlineLevel="0" collapsed="false">
      <c r="A2327" s="48" t="n">
        <v>44197</v>
      </c>
      <c r="B2327" s="49" t="s">
        <v>216</v>
      </c>
      <c r="C2327" s="49" t="s">
        <v>241</v>
      </c>
      <c r="D2327" s="49" t="s">
        <v>62</v>
      </c>
      <c r="E2327" s="50" t="n">
        <v>363</v>
      </c>
      <c r="F2327" s="47"/>
    </row>
    <row r="2328" customFormat="false" ht="13.5" hidden="false" customHeight="false" outlineLevel="0" collapsed="false">
      <c r="A2328" s="48" t="n">
        <v>44197</v>
      </c>
      <c r="B2328" s="49" t="s">
        <v>216</v>
      </c>
      <c r="C2328" s="49" t="s">
        <v>241</v>
      </c>
      <c r="D2328" s="49" t="s">
        <v>54</v>
      </c>
      <c r="E2328" s="50" t="n">
        <v>581</v>
      </c>
      <c r="F2328" s="47"/>
    </row>
    <row r="2329" customFormat="false" ht="13.5" hidden="false" customHeight="false" outlineLevel="0" collapsed="false">
      <c r="A2329" s="48" t="n">
        <v>44197</v>
      </c>
      <c r="B2329" s="49" t="s">
        <v>216</v>
      </c>
      <c r="C2329" s="49" t="s">
        <v>241</v>
      </c>
      <c r="D2329" s="49" t="s">
        <v>55</v>
      </c>
      <c r="E2329" s="50" t="n">
        <v>582</v>
      </c>
      <c r="F2329" s="47"/>
    </row>
    <row r="2330" customFormat="false" ht="13.5" hidden="false" customHeight="false" outlineLevel="0" collapsed="false">
      <c r="A2330" s="48" t="n">
        <v>44197</v>
      </c>
      <c r="B2330" s="49" t="s">
        <v>216</v>
      </c>
      <c r="C2330" s="49" t="s">
        <v>242</v>
      </c>
      <c r="D2330" s="49" t="s">
        <v>27</v>
      </c>
      <c r="E2330" s="50" t="n">
        <v>1206</v>
      </c>
      <c r="F2330" s="47"/>
    </row>
    <row r="2331" customFormat="false" ht="13.5" hidden="false" customHeight="false" outlineLevel="0" collapsed="false">
      <c r="A2331" s="48" t="n">
        <v>44197</v>
      </c>
      <c r="B2331" s="49" t="s">
        <v>216</v>
      </c>
      <c r="C2331" s="49" t="s">
        <v>242</v>
      </c>
      <c r="D2331" s="49" t="s">
        <v>49</v>
      </c>
      <c r="E2331" s="50" t="n">
        <v>1502</v>
      </c>
      <c r="F2331" s="47"/>
    </row>
    <row r="2332" customFormat="false" ht="13.5" hidden="false" customHeight="false" outlineLevel="0" collapsed="false">
      <c r="A2332" s="48" t="n">
        <v>44197</v>
      </c>
      <c r="B2332" s="49" t="s">
        <v>216</v>
      </c>
      <c r="C2332" s="49" t="s">
        <v>243</v>
      </c>
      <c r="D2332" s="49" t="s">
        <v>43</v>
      </c>
      <c r="E2332" s="50" t="n">
        <v>1184</v>
      </c>
      <c r="F2332" s="47"/>
    </row>
    <row r="2333" customFormat="false" ht="13.5" hidden="false" customHeight="false" outlineLevel="0" collapsed="false">
      <c r="A2333" s="48" t="n">
        <v>44197</v>
      </c>
      <c r="B2333" s="49" t="s">
        <v>216</v>
      </c>
      <c r="C2333" s="49" t="s">
        <v>243</v>
      </c>
      <c r="D2333" s="49" t="s">
        <v>47</v>
      </c>
      <c r="E2333" s="50" t="n">
        <v>975</v>
      </c>
      <c r="F2333" s="47"/>
    </row>
    <row r="2334" customFormat="false" ht="13.5" hidden="false" customHeight="false" outlineLevel="0" collapsed="false">
      <c r="A2334" s="48" t="n">
        <v>44197</v>
      </c>
      <c r="B2334" s="49" t="s">
        <v>216</v>
      </c>
      <c r="C2334" s="49" t="s">
        <v>243</v>
      </c>
      <c r="D2334" s="49" t="s">
        <v>31</v>
      </c>
      <c r="E2334" s="50" t="n">
        <v>1016</v>
      </c>
      <c r="F2334" s="47"/>
    </row>
    <row r="2335" customFormat="false" ht="13.5" hidden="false" customHeight="false" outlineLevel="0" collapsed="false">
      <c r="A2335" s="48" t="n">
        <v>44197</v>
      </c>
      <c r="B2335" s="49" t="s">
        <v>216</v>
      </c>
      <c r="C2335" s="49" t="s">
        <v>244</v>
      </c>
      <c r="D2335" s="49" t="s">
        <v>95</v>
      </c>
      <c r="E2335" s="50" t="n">
        <v>656</v>
      </c>
      <c r="F2335" s="47"/>
    </row>
    <row r="2336" customFormat="false" ht="13.5" hidden="false" customHeight="false" outlineLevel="0" collapsed="false">
      <c r="A2336" s="48" t="n">
        <v>44197</v>
      </c>
      <c r="B2336" s="49" t="s">
        <v>216</v>
      </c>
      <c r="C2336" s="49" t="s">
        <v>244</v>
      </c>
      <c r="D2336" s="49" t="s">
        <v>41</v>
      </c>
      <c r="E2336" s="50" t="n">
        <v>1219</v>
      </c>
      <c r="F2336" s="47"/>
    </row>
    <row r="2337" customFormat="false" ht="13.5" hidden="false" customHeight="false" outlineLevel="0" collapsed="false">
      <c r="A2337" s="48" t="n">
        <v>44197</v>
      </c>
      <c r="B2337" s="49" t="s">
        <v>216</v>
      </c>
      <c r="C2337" s="49" t="s">
        <v>244</v>
      </c>
      <c r="D2337" s="49" t="s">
        <v>43</v>
      </c>
      <c r="E2337" s="50" t="n">
        <v>1184</v>
      </c>
      <c r="F2337" s="47"/>
    </row>
    <row r="2338" customFormat="false" ht="13.5" hidden="false" customHeight="false" outlineLevel="0" collapsed="false">
      <c r="A2338" s="48" t="n">
        <v>44197</v>
      </c>
      <c r="B2338" s="49" t="s">
        <v>216</v>
      </c>
      <c r="C2338" s="49" t="s">
        <v>244</v>
      </c>
      <c r="D2338" s="49" t="s">
        <v>47</v>
      </c>
      <c r="E2338" s="50" t="n">
        <v>975</v>
      </c>
      <c r="F2338" s="47"/>
    </row>
    <row r="2339" customFormat="false" ht="13.5" hidden="false" customHeight="false" outlineLevel="0" collapsed="false">
      <c r="A2339" s="48" t="n">
        <v>44197</v>
      </c>
      <c r="B2339" s="49" t="s">
        <v>216</v>
      </c>
      <c r="C2339" s="49" t="s">
        <v>244</v>
      </c>
      <c r="D2339" s="49" t="s">
        <v>31</v>
      </c>
      <c r="E2339" s="50" t="n">
        <v>1016</v>
      </c>
      <c r="F2339" s="47"/>
    </row>
    <row r="2340" customFormat="false" ht="13.5" hidden="false" customHeight="false" outlineLevel="0" collapsed="false">
      <c r="A2340" s="48" t="n">
        <v>44197</v>
      </c>
      <c r="B2340" s="49" t="s">
        <v>216</v>
      </c>
      <c r="C2340" s="49" t="s">
        <v>245</v>
      </c>
      <c r="D2340" s="49" t="s">
        <v>27</v>
      </c>
      <c r="E2340" s="50" t="n">
        <v>830</v>
      </c>
      <c r="F2340" s="47"/>
    </row>
    <row r="2341" customFormat="false" ht="13.5" hidden="false" customHeight="false" outlineLevel="0" collapsed="false">
      <c r="A2341" s="48" t="n">
        <v>44197</v>
      </c>
      <c r="B2341" s="49" t="s">
        <v>216</v>
      </c>
      <c r="C2341" s="49" t="s">
        <v>245</v>
      </c>
      <c r="D2341" s="49" t="s">
        <v>124</v>
      </c>
      <c r="E2341" s="50" t="n">
        <v>666</v>
      </c>
      <c r="F2341" s="47"/>
    </row>
    <row r="2342" customFormat="false" ht="13.5" hidden="false" customHeight="false" outlineLevel="0" collapsed="false">
      <c r="A2342" s="48" t="n">
        <v>44197</v>
      </c>
      <c r="B2342" s="49" t="s">
        <v>216</v>
      </c>
      <c r="C2342" s="49" t="s">
        <v>245</v>
      </c>
      <c r="D2342" s="49" t="s">
        <v>72</v>
      </c>
      <c r="E2342" s="50" t="n">
        <v>933</v>
      </c>
      <c r="F2342" s="47"/>
    </row>
    <row r="2343" customFormat="false" ht="13.5" hidden="false" customHeight="false" outlineLevel="0" collapsed="false">
      <c r="A2343" s="48" t="n">
        <v>44197</v>
      </c>
      <c r="B2343" s="49" t="s">
        <v>216</v>
      </c>
      <c r="C2343" s="49" t="s">
        <v>246</v>
      </c>
      <c r="D2343" s="49" t="s">
        <v>21</v>
      </c>
      <c r="E2343" s="50" t="n">
        <v>1314</v>
      </c>
      <c r="F2343" s="47"/>
    </row>
    <row r="2344" customFormat="false" ht="13.5" hidden="false" customHeight="false" outlineLevel="0" collapsed="false">
      <c r="A2344" s="48" t="n">
        <v>44197</v>
      </c>
      <c r="B2344" s="49" t="s">
        <v>216</v>
      </c>
      <c r="C2344" s="49" t="s">
        <v>246</v>
      </c>
      <c r="D2344" s="49" t="s">
        <v>41</v>
      </c>
      <c r="E2344" s="50" t="n">
        <v>1172</v>
      </c>
      <c r="F2344" s="47"/>
    </row>
    <row r="2345" customFormat="false" ht="13.5" hidden="false" customHeight="false" outlineLevel="0" collapsed="false">
      <c r="A2345" s="48" t="n">
        <v>44197</v>
      </c>
      <c r="B2345" s="49" t="s">
        <v>216</v>
      </c>
      <c r="C2345" s="49" t="s">
        <v>246</v>
      </c>
      <c r="D2345" s="49" t="s">
        <v>70</v>
      </c>
      <c r="E2345" s="50" t="n">
        <v>1081</v>
      </c>
      <c r="F2345" s="47"/>
    </row>
    <row r="2346" customFormat="false" ht="13.5" hidden="false" customHeight="false" outlineLevel="0" collapsed="false">
      <c r="A2346" s="48" t="n">
        <v>44197</v>
      </c>
      <c r="B2346" s="49" t="s">
        <v>216</v>
      </c>
      <c r="C2346" s="49" t="s">
        <v>246</v>
      </c>
      <c r="D2346" s="49" t="s">
        <v>27</v>
      </c>
      <c r="E2346" s="50" t="n">
        <v>1097</v>
      </c>
      <c r="F2346" s="47"/>
    </row>
    <row r="2347" customFormat="false" ht="13.5" hidden="false" customHeight="false" outlineLevel="0" collapsed="false">
      <c r="A2347" s="48" t="n">
        <v>44197</v>
      </c>
      <c r="B2347" s="49" t="s">
        <v>216</v>
      </c>
      <c r="C2347" s="49" t="s">
        <v>246</v>
      </c>
      <c r="D2347" s="49" t="s">
        <v>44</v>
      </c>
      <c r="E2347" s="50" t="n">
        <v>1213</v>
      </c>
      <c r="F2347" s="47"/>
    </row>
    <row r="2348" customFormat="false" ht="13.5" hidden="false" customHeight="false" outlineLevel="0" collapsed="false">
      <c r="A2348" s="48" t="n">
        <v>44197</v>
      </c>
      <c r="B2348" s="49" t="s">
        <v>216</v>
      </c>
      <c r="C2348" s="49" t="s">
        <v>246</v>
      </c>
      <c r="D2348" s="49" t="s">
        <v>28</v>
      </c>
      <c r="E2348" s="50" t="n">
        <v>1100</v>
      </c>
      <c r="F2348" s="47"/>
    </row>
    <row r="2349" customFormat="false" ht="13.5" hidden="false" customHeight="false" outlineLevel="0" collapsed="false">
      <c r="A2349" s="48" t="n">
        <v>44197</v>
      </c>
      <c r="B2349" s="49" t="s">
        <v>216</v>
      </c>
      <c r="C2349" s="49" t="s">
        <v>246</v>
      </c>
      <c r="D2349" s="49" t="s">
        <v>96</v>
      </c>
      <c r="E2349" s="50" t="n">
        <v>708</v>
      </c>
      <c r="F2349" s="47"/>
    </row>
    <row r="2350" customFormat="false" ht="13.5" hidden="false" customHeight="false" outlineLevel="0" collapsed="false">
      <c r="A2350" s="48" t="n">
        <v>44197</v>
      </c>
      <c r="B2350" s="49" t="s">
        <v>216</v>
      </c>
      <c r="C2350" s="49" t="s">
        <v>246</v>
      </c>
      <c r="D2350" s="49" t="s">
        <v>49</v>
      </c>
      <c r="E2350" s="50" t="n">
        <v>1327</v>
      </c>
      <c r="F2350" s="47"/>
    </row>
    <row r="2351" customFormat="false" ht="13.5" hidden="false" customHeight="false" outlineLevel="0" collapsed="false">
      <c r="A2351" s="48" t="n">
        <v>44197</v>
      </c>
      <c r="B2351" s="49" t="s">
        <v>216</v>
      </c>
      <c r="C2351" s="49" t="s">
        <v>246</v>
      </c>
      <c r="D2351" s="49" t="s">
        <v>124</v>
      </c>
      <c r="E2351" s="50" t="n">
        <v>777</v>
      </c>
      <c r="F2351" s="47"/>
    </row>
    <row r="2352" customFormat="false" ht="13.5" hidden="false" customHeight="false" outlineLevel="0" collapsed="false">
      <c r="A2352" s="48" t="n">
        <v>44197</v>
      </c>
      <c r="B2352" s="49" t="s">
        <v>216</v>
      </c>
      <c r="C2352" s="49" t="s">
        <v>246</v>
      </c>
      <c r="D2352" s="49" t="s">
        <v>72</v>
      </c>
      <c r="E2352" s="50" t="n">
        <v>490</v>
      </c>
      <c r="F2352" s="47"/>
    </row>
    <row r="2353" customFormat="false" ht="13.5" hidden="false" customHeight="false" outlineLevel="0" collapsed="false">
      <c r="A2353" s="48" t="n">
        <v>44197</v>
      </c>
      <c r="B2353" s="49" t="s">
        <v>216</v>
      </c>
      <c r="C2353" s="49" t="s">
        <v>246</v>
      </c>
      <c r="D2353" s="49" t="s">
        <v>34</v>
      </c>
      <c r="E2353" s="50" t="n">
        <v>2455</v>
      </c>
      <c r="F2353" s="47"/>
    </row>
    <row r="2354" customFormat="false" ht="13.5" hidden="false" customHeight="false" outlineLevel="0" collapsed="false">
      <c r="A2354" s="48" t="n">
        <v>44197</v>
      </c>
      <c r="B2354" s="49" t="s">
        <v>216</v>
      </c>
      <c r="C2354" s="49" t="s">
        <v>247</v>
      </c>
      <c r="D2354" s="49" t="s">
        <v>19</v>
      </c>
      <c r="E2354" s="50" t="n">
        <v>783</v>
      </c>
      <c r="F2354" s="47"/>
    </row>
    <row r="2355" customFormat="false" ht="13.5" hidden="false" customHeight="false" outlineLevel="0" collapsed="false">
      <c r="A2355" s="48" t="n">
        <v>44197</v>
      </c>
      <c r="B2355" s="49" t="s">
        <v>216</v>
      </c>
      <c r="C2355" s="49" t="s">
        <v>247</v>
      </c>
      <c r="D2355" s="49" t="s">
        <v>21</v>
      </c>
      <c r="E2355" s="50" t="n">
        <v>1482</v>
      </c>
      <c r="F2355" s="47"/>
    </row>
    <row r="2356" customFormat="false" ht="13.5" hidden="false" customHeight="false" outlineLevel="0" collapsed="false">
      <c r="A2356" s="48" t="n">
        <v>44197</v>
      </c>
      <c r="B2356" s="49" t="s">
        <v>216</v>
      </c>
      <c r="C2356" s="49" t="s">
        <v>247</v>
      </c>
      <c r="D2356" s="49" t="s">
        <v>42</v>
      </c>
      <c r="E2356" s="50" t="n">
        <v>1364</v>
      </c>
      <c r="F2356" s="47"/>
    </row>
    <row r="2357" customFormat="false" ht="13.5" hidden="false" customHeight="false" outlineLevel="0" collapsed="false">
      <c r="A2357" s="48" t="n">
        <v>44197</v>
      </c>
      <c r="B2357" s="49" t="s">
        <v>216</v>
      </c>
      <c r="C2357" s="49" t="s">
        <v>247</v>
      </c>
      <c r="D2357" s="49" t="s">
        <v>25</v>
      </c>
      <c r="E2357" s="50" t="n">
        <v>1076</v>
      </c>
      <c r="F2357" s="47"/>
    </row>
    <row r="2358" customFormat="false" ht="13.5" hidden="false" customHeight="false" outlineLevel="0" collapsed="false">
      <c r="A2358" s="48" t="n">
        <v>44197</v>
      </c>
      <c r="B2358" s="49" t="s">
        <v>216</v>
      </c>
      <c r="C2358" s="49" t="s">
        <v>247</v>
      </c>
      <c r="D2358" s="49" t="s">
        <v>27</v>
      </c>
      <c r="E2358" s="50" t="n">
        <v>1355</v>
      </c>
      <c r="F2358" s="47"/>
    </row>
    <row r="2359" customFormat="false" ht="13.5" hidden="false" customHeight="false" outlineLevel="0" collapsed="false">
      <c r="A2359" s="48" t="n">
        <v>44197</v>
      </c>
      <c r="B2359" s="49" t="s">
        <v>216</v>
      </c>
      <c r="C2359" s="49" t="s">
        <v>247</v>
      </c>
      <c r="D2359" s="49" t="s">
        <v>44</v>
      </c>
      <c r="E2359" s="50" t="n">
        <v>1189</v>
      </c>
      <c r="F2359" s="47"/>
    </row>
    <row r="2360" customFormat="false" ht="13.5" hidden="false" customHeight="false" outlineLevel="0" collapsed="false">
      <c r="A2360" s="48" t="n">
        <v>44197</v>
      </c>
      <c r="B2360" s="49" t="s">
        <v>216</v>
      </c>
      <c r="C2360" s="49" t="s">
        <v>247</v>
      </c>
      <c r="D2360" s="49" t="s">
        <v>28</v>
      </c>
      <c r="E2360" s="50" t="n">
        <v>1184</v>
      </c>
      <c r="F2360" s="47"/>
    </row>
    <row r="2361" customFormat="false" ht="13.5" hidden="false" customHeight="false" outlineLevel="0" collapsed="false">
      <c r="A2361" s="48" t="n">
        <v>44197</v>
      </c>
      <c r="B2361" s="49" t="s">
        <v>216</v>
      </c>
      <c r="C2361" s="49" t="s">
        <v>247</v>
      </c>
      <c r="D2361" s="49" t="s">
        <v>47</v>
      </c>
      <c r="E2361" s="50" t="n">
        <v>975</v>
      </c>
      <c r="F2361" s="47"/>
    </row>
    <row r="2362" customFormat="false" ht="13.5" hidden="false" customHeight="false" outlineLevel="0" collapsed="false">
      <c r="A2362" s="48" t="n">
        <v>44197</v>
      </c>
      <c r="B2362" s="49" t="s">
        <v>216</v>
      </c>
      <c r="C2362" s="49" t="s">
        <v>247</v>
      </c>
      <c r="D2362" s="49" t="s">
        <v>31</v>
      </c>
      <c r="E2362" s="50" t="n">
        <v>1016</v>
      </c>
      <c r="F2362" s="47"/>
    </row>
    <row r="2363" customFormat="false" ht="13.5" hidden="false" customHeight="false" outlineLevel="0" collapsed="false">
      <c r="A2363" s="48" t="n">
        <v>44197</v>
      </c>
      <c r="B2363" s="49" t="s">
        <v>216</v>
      </c>
      <c r="C2363" s="49" t="s">
        <v>247</v>
      </c>
      <c r="D2363" s="49" t="s">
        <v>33</v>
      </c>
      <c r="E2363" s="50" t="n">
        <v>1082</v>
      </c>
      <c r="F2363" s="47"/>
    </row>
    <row r="2364" customFormat="false" ht="13.5" hidden="false" customHeight="false" outlineLevel="0" collapsed="false">
      <c r="A2364" s="48" t="n">
        <v>44197</v>
      </c>
      <c r="B2364" s="49" t="s">
        <v>216</v>
      </c>
      <c r="C2364" s="49" t="s">
        <v>248</v>
      </c>
      <c r="D2364" s="49" t="s">
        <v>58</v>
      </c>
      <c r="E2364" s="50" t="n">
        <v>1442</v>
      </c>
      <c r="F2364" s="47"/>
    </row>
    <row r="2365" customFormat="false" ht="13.5" hidden="false" customHeight="false" outlineLevel="0" collapsed="false">
      <c r="A2365" s="48" t="n">
        <v>44197</v>
      </c>
      <c r="B2365" s="49" t="s">
        <v>216</v>
      </c>
      <c r="C2365" s="49" t="s">
        <v>248</v>
      </c>
      <c r="D2365" s="49" t="s">
        <v>19</v>
      </c>
      <c r="E2365" s="50" t="n">
        <v>1033</v>
      </c>
      <c r="F2365" s="47"/>
    </row>
    <row r="2366" customFormat="false" ht="13.5" hidden="false" customHeight="false" outlineLevel="0" collapsed="false">
      <c r="A2366" s="48" t="n">
        <v>44197</v>
      </c>
      <c r="B2366" s="49" t="s">
        <v>216</v>
      </c>
      <c r="C2366" s="49" t="s">
        <v>248</v>
      </c>
      <c r="D2366" s="49" t="s">
        <v>95</v>
      </c>
      <c r="E2366" s="50" t="n">
        <v>818</v>
      </c>
      <c r="F2366" s="47"/>
    </row>
    <row r="2367" customFormat="false" ht="13.5" hidden="false" customHeight="false" outlineLevel="0" collapsed="false">
      <c r="A2367" s="48" t="n">
        <v>44197</v>
      </c>
      <c r="B2367" s="49" t="s">
        <v>216</v>
      </c>
      <c r="C2367" s="49" t="s">
        <v>248</v>
      </c>
      <c r="D2367" s="49" t="s">
        <v>20</v>
      </c>
      <c r="E2367" s="50" t="n">
        <v>1050</v>
      </c>
      <c r="F2367" s="47"/>
    </row>
    <row r="2368" customFormat="false" ht="13.5" hidden="false" customHeight="false" outlineLevel="0" collapsed="false">
      <c r="A2368" s="48" t="n">
        <v>44197</v>
      </c>
      <c r="B2368" s="49" t="s">
        <v>216</v>
      </c>
      <c r="C2368" s="49" t="s">
        <v>248</v>
      </c>
      <c r="D2368" s="49" t="s">
        <v>21</v>
      </c>
      <c r="E2368" s="50" t="n">
        <v>1482</v>
      </c>
      <c r="F2368" s="47"/>
    </row>
    <row r="2369" customFormat="false" ht="13.5" hidden="false" customHeight="false" outlineLevel="0" collapsed="false">
      <c r="A2369" s="48" t="n">
        <v>44197</v>
      </c>
      <c r="B2369" s="49" t="s">
        <v>216</v>
      </c>
      <c r="C2369" s="49" t="s">
        <v>248</v>
      </c>
      <c r="D2369" s="49" t="s">
        <v>22</v>
      </c>
      <c r="E2369" s="50" t="n">
        <v>1228</v>
      </c>
      <c r="F2369" s="47"/>
    </row>
    <row r="2370" customFormat="false" ht="13.5" hidden="false" customHeight="false" outlineLevel="0" collapsed="false">
      <c r="A2370" s="48" t="n">
        <v>44197</v>
      </c>
      <c r="B2370" s="49" t="s">
        <v>216</v>
      </c>
      <c r="C2370" s="49" t="s">
        <v>248</v>
      </c>
      <c r="D2370" s="49" t="s">
        <v>165</v>
      </c>
      <c r="E2370" s="50" t="n">
        <v>1267</v>
      </c>
      <c r="F2370" s="47"/>
    </row>
    <row r="2371" customFormat="false" ht="13.5" hidden="false" customHeight="false" outlineLevel="0" collapsed="false">
      <c r="A2371" s="48" t="n">
        <v>44197</v>
      </c>
      <c r="B2371" s="49" t="s">
        <v>216</v>
      </c>
      <c r="C2371" s="49" t="s">
        <v>248</v>
      </c>
      <c r="D2371" s="49" t="s">
        <v>38</v>
      </c>
      <c r="E2371" s="50" t="n">
        <v>1249</v>
      </c>
      <c r="F2371" s="47"/>
    </row>
    <row r="2372" customFormat="false" ht="13.5" hidden="false" customHeight="false" outlineLevel="0" collapsed="false">
      <c r="A2372" s="48" t="n">
        <v>44197</v>
      </c>
      <c r="B2372" s="49" t="s">
        <v>216</v>
      </c>
      <c r="C2372" s="49" t="s">
        <v>248</v>
      </c>
      <c r="D2372" s="49" t="s">
        <v>39</v>
      </c>
      <c r="E2372" s="50" t="n">
        <v>1208</v>
      </c>
      <c r="F2372" s="47"/>
    </row>
    <row r="2373" customFormat="false" ht="13.5" hidden="false" customHeight="false" outlineLevel="0" collapsed="false">
      <c r="A2373" s="48" t="n">
        <v>44197</v>
      </c>
      <c r="B2373" s="49" t="s">
        <v>216</v>
      </c>
      <c r="C2373" s="49" t="s">
        <v>248</v>
      </c>
      <c r="D2373" s="49" t="s">
        <v>40</v>
      </c>
      <c r="E2373" s="50" t="n">
        <v>1011</v>
      </c>
      <c r="F2373" s="47"/>
    </row>
    <row r="2374" customFormat="false" ht="13.5" hidden="false" customHeight="false" outlineLevel="0" collapsed="false">
      <c r="A2374" s="48" t="n">
        <v>44197</v>
      </c>
      <c r="B2374" s="49" t="s">
        <v>216</v>
      </c>
      <c r="C2374" s="49" t="s">
        <v>248</v>
      </c>
      <c r="D2374" s="49" t="s">
        <v>23</v>
      </c>
      <c r="E2374" s="50" t="n">
        <v>1183</v>
      </c>
      <c r="F2374" s="47"/>
    </row>
    <row r="2375" customFormat="false" ht="13.5" hidden="false" customHeight="false" outlineLevel="0" collapsed="false">
      <c r="A2375" s="48" t="n">
        <v>44197</v>
      </c>
      <c r="B2375" s="49" t="s">
        <v>216</v>
      </c>
      <c r="C2375" s="49" t="s">
        <v>248</v>
      </c>
      <c r="D2375" s="49" t="s">
        <v>42</v>
      </c>
      <c r="E2375" s="50" t="n">
        <v>1363</v>
      </c>
      <c r="F2375" s="47"/>
    </row>
    <row r="2376" customFormat="false" ht="13.5" hidden="false" customHeight="false" outlineLevel="0" collapsed="false">
      <c r="A2376" s="48" t="n">
        <v>44197</v>
      </c>
      <c r="B2376" s="49" t="s">
        <v>216</v>
      </c>
      <c r="C2376" s="49" t="s">
        <v>248</v>
      </c>
      <c r="D2376" s="49" t="s">
        <v>24</v>
      </c>
      <c r="E2376" s="50" t="n">
        <v>1108</v>
      </c>
      <c r="F2376" s="47"/>
    </row>
    <row r="2377" customFormat="false" ht="13.5" hidden="false" customHeight="false" outlineLevel="0" collapsed="false">
      <c r="A2377" s="48" t="n">
        <v>44197</v>
      </c>
      <c r="B2377" s="49" t="s">
        <v>216</v>
      </c>
      <c r="C2377" s="49" t="s">
        <v>248</v>
      </c>
      <c r="D2377" s="49" t="s">
        <v>59</v>
      </c>
      <c r="E2377" s="50" t="n">
        <v>1100</v>
      </c>
      <c r="F2377" s="47"/>
    </row>
    <row r="2378" customFormat="false" ht="13.5" hidden="false" customHeight="false" outlineLevel="0" collapsed="false">
      <c r="A2378" s="48" t="n">
        <v>44197</v>
      </c>
      <c r="B2378" s="49" t="s">
        <v>216</v>
      </c>
      <c r="C2378" s="49" t="s">
        <v>248</v>
      </c>
      <c r="D2378" s="49" t="s">
        <v>25</v>
      </c>
      <c r="E2378" s="50" t="n">
        <v>1076</v>
      </c>
      <c r="F2378" s="47"/>
    </row>
    <row r="2379" customFormat="false" ht="13.5" hidden="false" customHeight="false" outlineLevel="0" collapsed="false">
      <c r="A2379" s="48" t="n">
        <v>44197</v>
      </c>
      <c r="B2379" s="49" t="s">
        <v>216</v>
      </c>
      <c r="C2379" s="49" t="s">
        <v>248</v>
      </c>
      <c r="D2379" s="49" t="s">
        <v>70</v>
      </c>
      <c r="E2379" s="50" t="n">
        <v>1468</v>
      </c>
      <c r="F2379" s="47"/>
    </row>
    <row r="2380" customFormat="false" ht="13.5" hidden="false" customHeight="false" outlineLevel="0" collapsed="false">
      <c r="A2380" s="48" t="n">
        <v>44197</v>
      </c>
      <c r="B2380" s="49" t="s">
        <v>216</v>
      </c>
      <c r="C2380" s="49" t="s">
        <v>248</v>
      </c>
      <c r="D2380" s="49" t="s">
        <v>27</v>
      </c>
      <c r="E2380" s="50" t="n">
        <v>1314</v>
      </c>
      <c r="F2380" s="47"/>
    </row>
    <row r="2381" customFormat="false" ht="13.5" hidden="false" customHeight="false" outlineLevel="0" collapsed="false">
      <c r="A2381" s="48" t="n">
        <v>44197</v>
      </c>
      <c r="B2381" s="49" t="s">
        <v>216</v>
      </c>
      <c r="C2381" s="49" t="s">
        <v>248</v>
      </c>
      <c r="D2381" s="49" t="s">
        <v>44</v>
      </c>
      <c r="E2381" s="50" t="n">
        <v>1189</v>
      </c>
      <c r="F2381" s="47"/>
    </row>
    <row r="2382" customFormat="false" ht="13.5" hidden="false" customHeight="false" outlineLevel="0" collapsed="false">
      <c r="A2382" s="48" t="n">
        <v>44197</v>
      </c>
      <c r="B2382" s="49" t="s">
        <v>216</v>
      </c>
      <c r="C2382" s="49" t="s">
        <v>248</v>
      </c>
      <c r="D2382" s="49" t="s">
        <v>45</v>
      </c>
      <c r="E2382" s="50" t="n">
        <v>643</v>
      </c>
      <c r="F2382" s="47"/>
    </row>
    <row r="2383" customFormat="false" ht="13.5" hidden="false" customHeight="false" outlineLevel="0" collapsed="false">
      <c r="A2383" s="48" t="n">
        <v>44197</v>
      </c>
      <c r="B2383" s="49" t="s">
        <v>216</v>
      </c>
      <c r="C2383" s="49" t="s">
        <v>248</v>
      </c>
      <c r="D2383" s="49" t="s">
        <v>28</v>
      </c>
      <c r="E2383" s="50" t="n">
        <v>1186</v>
      </c>
      <c r="F2383" s="47"/>
    </row>
    <row r="2384" customFormat="false" ht="13.5" hidden="false" customHeight="false" outlineLevel="0" collapsed="false">
      <c r="A2384" s="48" t="n">
        <v>44197</v>
      </c>
      <c r="B2384" s="49" t="s">
        <v>216</v>
      </c>
      <c r="C2384" s="49" t="s">
        <v>248</v>
      </c>
      <c r="D2384" s="49" t="s">
        <v>46</v>
      </c>
      <c r="E2384" s="50" t="n">
        <v>1269</v>
      </c>
      <c r="F2384" s="47"/>
    </row>
    <row r="2385" customFormat="false" ht="13.5" hidden="false" customHeight="false" outlineLevel="0" collapsed="false">
      <c r="A2385" s="48" t="n">
        <v>44197</v>
      </c>
      <c r="B2385" s="49" t="s">
        <v>216</v>
      </c>
      <c r="C2385" s="49" t="s">
        <v>248</v>
      </c>
      <c r="D2385" s="49" t="s">
        <v>29</v>
      </c>
      <c r="E2385" s="50" t="n">
        <v>1475</v>
      </c>
      <c r="F2385" s="47"/>
    </row>
    <row r="2386" customFormat="false" ht="13.5" hidden="false" customHeight="false" outlineLevel="0" collapsed="false">
      <c r="A2386" s="48" t="n">
        <v>44197</v>
      </c>
      <c r="B2386" s="49" t="s">
        <v>216</v>
      </c>
      <c r="C2386" s="49" t="s">
        <v>248</v>
      </c>
      <c r="D2386" s="49" t="s">
        <v>47</v>
      </c>
      <c r="E2386" s="50" t="n">
        <v>975</v>
      </c>
      <c r="F2386" s="47"/>
    </row>
    <row r="2387" customFormat="false" ht="13.5" hidden="false" customHeight="false" outlineLevel="0" collapsed="false">
      <c r="A2387" s="48" t="n">
        <v>44197</v>
      </c>
      <c r="B2387" s="49" t="s">
        <v>216</v>
      </c>
      <c r="C2387" s="49" t="s">
        <v>248</v>
      </c>
      <c r="D2387" s="49" t="s">
        <v>31</v>
      </c>
      <c r="E2387" s="50" t="n">
        <v>1016</v>
      </c>
      <c r="F2387" s="47"/>
    </row>
    <row r="2388" customFormat="false" ht="13.5" hidden="false" customHeight="false" outlineLevel="0" collapsed="false">
      <c r="A2388" s="48" t="n">
        <v>44197</v>
      </c>
      <c r="B2388" s="49" t="s">
        <v>216</v>
      </c>
      <c r="C2388" s="49" t="s">
        <v>248</v>
      </c>
      <c r="D2388" s="49" t="s">
        <v>48</v>
      </c>
      <c r="E2388" s="50" t="n">
        <v>1555</v>
      </c>
      <c r="F2388" s="47"/>
    </row>
    <row r="2389" customFormat="false" ht="13.5" hidden="false" customHeight="false" outlineLevel="0" collapsed="false">
      <c r="A2389" s="48" t="n">
        <v>44197</v>
      </c>
      <c r="B2389" s="49" t="s">
        <v>216</v>
      </c>
      <c r="C2389" s="49" t="s">
        <v>248</v>
      </c>
      <c r="D2389" s="49" t="s">
        <v>49</v>
      </c>
      <c r="E2389" s="50" t="n">
        <v>1645</v>
      </c>
      <c r="F2389" s="47"/>
    </row>
    <row r="2390" customFormat="false" ht="13.5" hidden="false" customHeight="false" outlineLevel="0" collapsed="false">
      <c r="A2390" s="48" t="n">
        <v>44197</v>
      </c>
      <c r="B2390" s="49" t="s">
        <v>216</v>
      </c>
      <c r="C2390" s="49" t="s">
        <v>248</v>
      </c>
      <c r="D2390" s="49" t="s">
        <v>50</v>
      </c>
      <c r="E2390" s="50" t="n">
        <v>1133</v>
      </c>
      <c r="F2390" s="47"/>
    </row>
    <row r="2391" customFormat="false" ht="13.5" hidden="false" customHeight="false" outlineLevel="0" collapsed="false">
      <c r="A2391" s="48" t="n">
        <v>44197</v>
      </c>
      <c r="B2391" s="49" t="s">
        <v>216</v>
      </c>
      <c r="C2391" s="49" t="s">
        <v>248</v>
      </c>
      <c r="D2391" s="49" t="s">
        <v>124</v>
      </c>
      <c r="E2391" s="50" t="n">
        <v>1069</v>
      </c>
      <c r="F2391" s="47"/>
    </row>
    <row r="2392" customFormat="false" ht="13.5" hidden="false" customHeight="false" outlineLevel="0" collapsed="false">
      <c r="A2392" s="48" t="n">
        <v>44197</v>
      </c>
      <c r="B2392" s="49" t="s">
        <v>216</v>
      </c>
      <c r="C2392" s="49" t="s">
        <v>248</v>
      </c>
      <c r="D2392" s="49" t="s">
        <v>66</v>
      </c>
      <c r="E2392" s="50" t="n">
        <v>1267</v>
      </c>
      <c r="F2392" s="47"/>
    </row>
    <row r="2393" customFormat="false" ht="13.5" hidden="false" customHeight="false" outlineLevel="0" collapsed="false">
      <c r="A2393" s="48" t="n">
        <v>44197</v>
      </c>
      <c r="B2393" s="49" t="s">
        <v>216</v>
      </c>
      <c r="C2393" s="49" t="s">
        <v>248</v>
      </c>
      <c r="D2393" s="49" t="s">
        <v>51</v>
      </c>
      <c r="E2393" s="50" t="n">
        <v>748</v>
      </c>
      <c r="F2393" s="47"/>
    </row>
    <row r="2394" customFormat="false" ht="13.5" hidden="false" customHeight="false" outlineLevel="0" collapsed="false">
      <c r="A2394" s="48" t="n">
        <v>44197</v>
      </c>
      <c r="B2394" s="49" t="s">
        <v>216</v>
      </c>
      <c r="C2394" s="49" t="s">
        <v>248</v>
      </c>
      <c r="D2394" s="49" t="s">
        <v>52</v>
      </c>
      <c r="E2394" s="50" t="n">
        <v>1053</v>
      </c>
      <c r="F2394" s="47"/>
    </row>
    <row r="2395" customFormat="false" ht="13.5" hidden="false" customHeight="false" outlineLevel="0" collapsed="false">
      <c r="A2395" s="48" t="n">
        <v>44197</v>
      </c>
      <c r="B2395" s="49" t="s">
        <v>216</v>
      </c>
      <c r="C2395" s="49" t="s">
        <v>248</v>
      </c>
      <c r="D2395" s="49" t="s">
        <v>32</v>
      </c>
      <c r="E2395" s="50" t="n">
        <v>1030</v>
      </c>
      <c r="F2395" s="47"/>
    </row>
    <row r="2396" customFormat="false" ht="13.5" hidden="false" customHeight="false" outlineLevel="0" collapsed="false">
      <c r="A2396" s="48" t="n">
        <v>44197</v>
      </c>
      <c r="B2396" s="49" t="s">
        <v>216</v>
      </c>
      <c r="C2396" s="49" t="s">
        <v>248</v>
      </c>
      <c r="D2396" s="49" t="s">
        <v>53</v>
      </c>
      <c r="E2396" s="50" t="n">
        <v>1278</v>
      </c>
      <c r="F2396" s="47"/>
    </row>
    <row r="2397" customFormat="false" ht="13.5" hidden="false" customHeight="false" outlineLevel="0" collapsed="false">
      <c r="A2397" s="48" t="n">
        <v>44197</v>
      </c>
      <c r="B2397" s="49" t="s">
        <v>216</v>
      </c>
      <c r="C2397" s="49" t="s">
        <v>248</v>
      </c>
      <c r="D2397" s="49" t="s">
        <v>33</v>
      </c>
      <c r="E2397" s="50" t="n">
        <v>1082</v>
      </c>
      <c r="F2397" s="47"/>
    </row>
    <row r="2398" customFormat="false" ht="13.5" hidden="false" customHeight="false" outlineLevel="0" collapsed="false">
      <c r="A2398" s="48" t="n">
        <v>44197</v>
      </c>
      <c r="B2398" s="49" t="s">
        <v>216</v>
      </c>
      <c r="C2398" s="49" t="s">
        <v>248</v>
      </c>
      <c r="D2398" s="49" t="s">
        <v>54</v>
      </c>
      <c r="E2398" s="50" t="n">
        <v>1039</v>
      </c>
      <c r="F2398" s="47"/>
    </row>
    <row r="2399" customFormat="false" ht="13.5" hidden="false" customHeight="false" outlineLevel="0" collapsed="false">
      <c r="A2399" s="48" t="n">
        <v>44197</v>
      </c>
      <c r="B2399" s="49" t="s">
        <v>216</v>
      </c>
      <c r="C2399" s="49" t="s">
        <v>248</v>
      </c>
      <c r="D2399" s="49" t="s">
        <v>55</v>
      </c>
      <c r="E2399" s="50" t="n">
        <v>1033</v>
      </c>
      <c r="F2399" s="47"/>
    </row>
    <row r="2400" customFormat="false" ht="13.5" hidden="false" customHeight="false" outlineLevel="0" collapsed="false">
      <c r="A2400" s="48" t="n">
        <v>44197</v>
      </c>
      <c r="B2400" s="49" t="s">
        <v>216</v>
      </c>
      <c r="C2400" s="49" t="s">
        <v>248</v>
      </c>
      <c r="D2400" s="49" t="s">
        <v>34</v>
      </c>
      <c r="E2400" s="50" t="n">
        <v>1195</v>
      </c>
      <c r="F2400" s="47"/>
    </row>
    <row r="2401" customFormat="false" ht="13.5" hidden="false" customHeight="false" outlineLevel="0" collapsed="false">
      <c r="A2401" s="48" t="n">
        <v>44197</v>
      </c>
      <c r="B2401" s="49" t="s">
        <v>216</v>
      </c>
      <c r="C2401" s="49" t="s">
        <v>248</v>
      </c>
      <c r="D2401" s="49" t="s">
        <v>56</v>
      </c>
      <c r="E2401" s="50" t="n">
        <v>1020</v>
      </c>
      <c r="F2401" s="47"/>
    </row>
    <row r="2402" customFormat="false" ht="13.5" hidden="false" customHeight="false" outlineLevel="0" collapsed="false">
      <c r="A2402" s="48" t="n">
        <v>44197</v>
      </c>
      <c r="B2402" s="49" t="s">
        <v>216</v>
      </c>
      <c r="C2402" s="49" t="s">
        <v>249</v>
      </c>
      <c r="D2402" s="49" t="s">
        <v>26</v>
      </c>
      <c r="E2402" s="50" t="n">
        <v>1158</v>
      </c>
      <c r="F2402" s="47"/>
    </row>
    <row r="2403" customFormat="false" ht="13.5" hidden="false" customHeight="false" outlineLevel="0" collapsed="false">
      <c r="A2403" s="48" t="n">
        <v>44197</v>
      </c>
      <c r="B2403" s="49" t="s">
        <v>216</v>
      </c>
      <c r="C2403" s="49" t="s">
        <v>249</v>
      </c>
      <c r="D2403" s="49" t="s">
        <v>30</v>
      </c>
      <c r="E2403" s="50" t="n">
        <v>1192</v>
      </c>
      <c r="F2403" s="47"/>
    </row>
    <row r="2404" customFormat="false" ht="13.5" hidden="false" customHeight="false" outlineLevel="0" collapsed="false">
      <c r="A2404" s="48" t="n">
        <v>44197</v>
      </c>
      <c r="B2404" s="49" t="s">
        <v>216</v>
      </c>
      <c r="C2404" s="49" t="s">
        <v>249</v>
      </c>
      <c r="D2404" s="49" t="s">
        <v>48</v>
      </c>
      <c r="E2404" s="50" t="n">
        <v>1401</v>
      </c>
      <c r="F2404" s="47"/>
    </row>
    <row r="2405" customFormat="false" ht="13.5" hidden="false" customHeight="false" outlineLevel="0" collapsed="false">
      <c r="A2405" s="48" t="n">
        <v>44197</v>
      </c>
      <c r="B2405" s="49" t="s">
        <v>216</v>
      </c>
      <c r="C2405" s="49" t="s">
        <v>249</v>
      </c>
      <c r="D2405" s="49" t="s">
        <v>62</v>
      </c>
      <c r="E2405" s="50" t="n">
        <v>1126</v>
      </c>
      <c r="F2405" s="47"/>
    </row>
    <row r="2406" customFormat="false" ht="13.5" hidden="false" customHeight="false" outlineLevel="0" collapsed="false">
      <c r="A2406" s="48" t="n">
        <v>44197</v>
      </c>
      <c r="B2406" s="49" t="s">
        <v>216</v>
      </c>
      <c r="C2406" s="49" t="s">
        <v>250</v>
      </c>
      <c r="D2406" s="49" t="s">
        <v>27</v>
      </c>
      <c r="E2406" s="50" t="n">
        <v>1531</v>
      </c>
      <c r="F2406" s="47"/>
    </row>
    <row r="2407" customFormat="false" ht="13.5" hidden="false" customHeight="false" outlineLevel="0" collapsed="false">
      <c r="A2407" s="48" t="n">
        <v>44197</v>
      </c>
      <c r="B2407" s="49" t="s">
        <v>216</v>
      </c>
      <c r="C2407" s="49" t="s">
        <v>251</v>
      </c>
      <c r="D2407" s="49" t="s">
        <v>21</v>
      </c>
      <c r="E2407" s="50" t="n">
        <v>1822</v>
      </c>
      <c r="F2407" s="47"/>
    </row>
    <row r="2408" customFormat="false" ht="13.5" hidden="false" customHeight="false" outlineLevel="0" collapsed="false">
      <c r="A2408" s="48" t="n">
        <v>44197</v>
      </c>
      <c r="B2408" s="49" t="s">
        <v>216</v>
      </c>
      <c r="C2408" s="49" t="s">
        <v>252</v>
      </c>
      <c r="D2408" s="49" t="s">
        <v>37</v>
      </c>
      <c r="E2408" s="50" t="n">
        <v>2717</v>
      </c>
      <c r="F2408" s="47"/>
    </row>
    <row r="2409" customFormat="false" ht="13.5" hidden="false" customHeight="false" outlineLevel="0" collapsed="false">
      <c r="A2409" s="48" t="n">
        <v>44197</v>
      </c>
      <c r="B2409" s="49" t="s">
        <v>216</v>
      </c>
      <c r="C2409" s="49" t="s">
        <v>252</v>
      </c>
      <c r="D2409" s="49" t="s">
        <v>38</v>
      </c>
      <c r="E2409" s="50" t="n">
        <v>1309</v>
      </c>
      <c r="F2409" s="47"/>
    </row>
    <row r="2410" customFormat="false" ht="13.5" hidden="false" customHeight="false" outlineLevel="0" collapsed="false">
      <c r="A2410" s="48" t="n">
        <v>44197</v>
      </c>
      <c r="B2410" s="49" t="s">
        <v>216</v>
      </c>
      <c r="C2410" s="49" t="s">
        <v>252</v>
      </c>
      <c r="D2410" s="49" t="s">
        <v>26</v>
      </c>
      <c r="E2410" s="50" t="n">
        <v>1575</v>
      </c>
      <c r="F2410" s="47"/>
    </row>
    <row r="2411" customFormat="false" ht="13.5" hidden="false" customHeight="false" outlineLevel="0" collapsed="false">
      <c r="A2411" s="48" t="n">
        <v>44197</v>
      </c>
      <c r="B2411" s="49" t="s">
        <v>216</v>
      </c>
      <c r="C2411" s="49" t="s">
        <v>252</v>
      </c>
      <c r="D2411" s="49" t="s">
        <v>30</v>
      </c>
      <c r="E2411" s="50" t="n">
        <v>1123</v>
      </c>
      <c r="F2411" s="47"/>
    </row>
    <row r="2412" customFormat="false" ht="13.5" hidden="false" customHeight="false" outlineLevel="0" collapsed="false">
      <c r="A2412" s="48" t="n">
        <v>44197</v>
      </c>
      <c r="B2412" s="49" t="s">
        <v>216</v>
      </c>
      <c r="C2412" s="49" t="s">
        <v>252</v>
      </c>
      <c r="D2412" s="49" t="s">
        <v>48</v>
      </c>
      <c r="E2412" s="50" t="n">
        <v>887</v>
      </c>
      <c r="F2412" s="47"/>
    </row>
    <row r="2413" customFormat="false" ht="13.5" hidden="false" customHeight="false" outlineLevel="0" collapsed="false">
      <c r="A2413" s="48" t="n">
        <v>44197</v>
      </c>
      <c r="B2413" s="49" t="s">
        <v>216</v>
      </c>
      <c r="C2413" s="49" t="s">
        <v>252</v>
      </c>
      <c r="D2413" s="49" t="s">
        <v>62</v>
      </c>
      <c r="E2413" s="50" t="n">
        <v>1264</v>
      </c>
      <c r="F2413" s="47"/>
    </row>
    <row r="2414" customFormat="false" ht="13.5" hidden="false" customHeight="false" outlineLevel="0" collapsed="false">
      <c r="A2414" s="48" t="n">
        <v>44197</v>
      </c>
      <c r="B2414" s="49" t="s">
        <v>216</v>
      </c>
      <c r="C2414" s="49" t="s">
        <v>253</v>
      </c>
      <c r="D2414" s="49" t="s">
        <v>37</v>
      </c>
      <c r="E2414" s="50" t="n">
        <v>872</v>
      </c>
      <c r="F2414" s="47"/>
    </row>
    <row r="2415" customFormat="false" ht="13.5" hidden="false" customHeight="false" outlineLevel="0" collapsed="false">
      <c r="A2415" s="48" t="n">
        <v>44197</v>
      </c>
      <c r="B2415" s="49" t="s">
        <v>216</v>
      </c>
      <c r="C2415" s="49" t="s">
        <v>253</v>
      </c>
      <c r="D2415" s="49" t="s">
        <v>25</v>
      </c>
      <c r="E2415" s="50" t="n">
        <v>758</v>
      </c>
      <c r="F2415" s="47"/>
    </row>
    <row r="2416" customFormat="false" ht="13.5" hidden="false" customHeight="false" outlineLevel="0" collapsed="false">
      <c r="A2416" s="48" t="n">
        <v>44197</v>
      </c>
      <c r="B2416" s="49" t="s">
        <v>216</v>
      </c>
      <c r="C2416" s="49" t="s">
        <v>253</v>
      </c>
      <c r="D2416" s="49" t="s">
        <v>70</v>
      </c>
      <c r="E2416" s="50" t="n">
        <v>1130</v>
      </c>
      <c r="F2416" s="47"/>
    </row>
    <row r="2417" customFormat="false" ht="13.5" hidden="false" customHeight="false" outlineLevel="0" collapsed="false">
      <c r="A2417" s="48" t="n">
        <v>44197</v>
      </c>
      <c r="B2417" s="49" t="s">
        <v>216</v>
      </c>
      <c r="C2417" s="49" t="s">
        <v>253</v>
      </c>
      <c r="D2417" s="49" t="s">
        <v>27</v>
      </c>
      <c r="E2417" s="50" t="n">
        <v>819</v>
      </c>
      <c r="F2417" s="47"/>
    </row>
    <row r="2418" customFormat="false" ht="13.5" hidden="false" customHeight="false" outlineLevel="0" collapsed="false">
      <c r="A2418" s="48" t="n">
        <v>44197</v>
      </c>
      <c r="B2418" s="49" t="s">
        <v>216</v>
      </c>
      <c r="C2418" s="49" t="s">
        <v>253</v>
      </c>
      <c r="D2418" s="49" t="s">
        <v>49</v>
      </c>
      <c r="E2418" s="50" t="n">
        <v>907</v>
      </c>
      <c r="F2418" s="47"/>
    </row>
    <row r="2419" customFormat="false" ht="13.5" hidden="false" customHeight="false" outlineLevel="0" collapsed="false">
      <c r="A2419" s="48" t="n">
        <v>44197</v>
      </c>
      <c r="B2419" s="49" t="s">
        <v>216</v>
      </c>
      <c r="C2419" s="49" t="s">
        <v>254</v>
      </c>
      <c r="D2419" s="49" t="s">
        <v>58</v>
      </c>
      <c r="E2419" s="50" t="n">
        <v>750</v>
      </c>
      <c r="F2419" s="47"/>
    </row>
    <row r="2420" customFormat="false" ht="13.5" hidden="false" customHeight="false" outlineLevel="0" collapsed="false">
      <c r="A2420" s="48" t="n">
        <v>44197</v>
      </c>
      <c r="B2420" s="49" t="s">
        <v>216</v>
      </c>
      <c r="C2420" s="49" t="s">
        <v>254</v>
      </c>
      <c r="D2420" s="49" t="s">
        <v>20</v>
      </c>
      <c r="E2420" s="50" t="n">
        <v>623</v>
      </c>
      <c r="F2420" s="47"/>
    </row>
    <row r="2421" customFormat="false" ht="13.5" hidden="false" customHeight="false" outlineLevel="0" collapsed="false">
      <c r="A2421" s="48" t="n">
        <v>44197</v>
      </c>
      <c r="B2421" s="49" t="s">
        <v>216</v>
      </c>
      <c r="C2421" s="49" t="s">
        <v>254</v>
      </c>
      <c r="D2421" s="49" t="s">
        <v>36</v>
      </c>
      <c r="E2421" s="50" t="n">
        <v>658</v>
      </c>
      <c r="F2421" s="47"/>
    </row>
    <row r="2422" customFormat="false" ht="13.5" hidden="false" customHeight="false" outlineLevel="0" collapsed="false">
      <c r="A2422" s="48" t="n">
        <v>44197</v>
      </c>
      <c r="B2422" s="49" t="s">
        <v>216</v>
      </c>
      <c r="C2422" s="49" t="s">
        <v>254</v>
      </c>
      <c r="D2422" s="49" t="s">
        <v>22</v>
      </c>
      <c r="E2422" s="50" t="n">
        <v>937</v>
      </c>
      <c r="F2422" s="47"/>
    </row>
    <row r="2423" customFormat="false" ht="13.5" hidden="false" customHeight="false" outlineLevel="0" collapsed="false">
      <c r="A2423" s="48" t="n">
        <v>44197</v>
      </c>
      <c r="B2423" s="49" t="s">
        <v>216</v>
      </c>
      <c r="C2423" s="49" t="s">
        <v>254</v>
      </c>
      <c r="D2423" s="49" t="s">
        <v>165</v>
      </c>
      <c r="E2423" s="50" t="n">
        <v>1107</v>
      </c>
      <c r="F2423" s="47"/>
    </row>
    <row r="2424" customFormat="false" ht="13.5" hidden="false" customHeight="false" outlineLevel="0" collapsed="false">
      <c r="A2424" s="48" t="n">
        <v>44197</v>
      </c>
      <c r="B2424" s="49" t="s">
        <v>216</v>
      </c>
      <c r="C2424" s="49" t="s">
        <v>254</v>
      </c>
      <c r="D2424" s="49" t="s">
        <v>40</v>
      </c>
      <c r="E2424" s="50" t="n">
        <v>530</v>
      </c>
      <c r="F2424" s="47"/>
    </row>
    <row r="2425" customFormat="false" ht="13.5" hidden="false" customHeight="false" outlineLevel="0" collapsed="false">
      <c r="A2425" s="48" t="n">
        <v>44197</v>
      </c>
      <c r="B2425" s="49" t="s">
        <v>216</v>
      </c>
      <c r="C2425" s="49" t="s">
        <v>254</v>
      </c>
      <c r="D2425" s="49" t="s">
        <v>42</v>
      </c>
      <c r="E2425" s="50" t="n">
        <v>1138</v>
      </c>
      <c r="F2425" s="47"/>
    </row>
    <row r="2426" customFormat="false" ht="13.5" hidden="false" customHeight="false" outlineLevel="0" collapsed="false">
      <c r="A2426" s="48" t="n">
        <v>44197</v>
      </c>
      <c r="B2426" s="49" t="s">
        <v>216</v>
      </c>
      <c r="C2426" s="49" t="s">
        <v>254</v>
      </c>
      <c r="D2426" s="49" t="s">
        <v>27</v>
      </c>
      <c r="E2426" s="50" t="n">
        <v>1191</v>
      </c>
      <c r="F2426" s="47"/>
    </row>
    <row r="2427" customFormat="false" ht="13.5" hidden="false" customHeight="false" outlineLevel="0" collapsed="false">
      <c r="A2427" s="48" t="n">
        <v>44197</v>
      </c>
      <c r="B2427" s="49" t="s">
        <v>216</v>
      </c>
      <c r="C2427" s="49" t="s">
        <v>254</v>
      </c>
      <c r="D2427" s="49" t="s">
        <v>44</v>
      </c>
      <c r="E2427" s="50" t="n">
        <v>1166</v>
      </c>
      <c r="F2427" s="47"/>
    </row>
    <row r="2428" customFormat="false" ht="13.5" hidden="false" customHeight="false" outlineLevel="0" collapsed="false">
      <c r="A2428" s="48" t="n">
        <v>44197</v>
      </c>
      <c r="B2428" s="49" t="s">
        <v>216</v>
      </c>
      <c r="C2428" s="49" t="s">
        <v>254</v>
      </c>
      <c r="D2428" s="49" t="s">
        <v>45</v>
      </c>
      <c r="E2428" s="50" t="n">
        <v>419</v>
      </c>
      <c r="F2428" s="47"/>
    </row>
    <row r="2429" customFormat="false" ht="13.5" hidden="false" customHeight="false" outlineLevel="0" collapsed="false">
      <c r="A2429" s="48" t="n">
        <v>44197</v>
      </c>
      <c r="B2429" s="49" t="s">
        <v>216</v>
      </c>
      <c r="C2429" s="49" t="s">
        <v>254</v>
      </c>
      <c r="D2429" s="49" t="s">
        <v>29</v>
      </c>
      <c r="E2429" s="50" t="n">
        <v>1005</v>
      </c>
      <c r="F2429" s="47"/>
    </row>
    <row r="2430" customFormat="false" ht="13.5" hidden="false" customHeight="false" outlineLevel="0" collapsed="false">
      <c r="A2430" s="48" t="n">
        <v>44197</v>
      </c>
      <c r="B2430" s="49" t="s">
        <v>216</v>
      </c>
      <c r="C2430" s="49" t="s">
        <v>254</v>
      </c>
      <c r="D2430" s="49" t="s">
        <v>50</v>
      </c>
      <c r="E2430" s="50" t="n">
        <v>1069</v>
      </c>
      <c r="F2430" s="47"/>
    </row>
    <row r="2431" customFormat="false" ht="13.5" hidden="false" customHeight="false" outlineLevel="0" collapsed="false">
      <c r="A2431" s="48" t="n">
        <v>44197</v>
      </c>
      <c r="B2431" s="49" t="s">
        <v>216</v>
      </c>
      <c r="C2431" s="49" t="s">
        <v>254</v>
      </c>
      <c r="D2431" s="49" t="s">
        <v>66</v>
      </c>
      <c r="E2431" s="50" t="n">
        <v>813</v>
      </c>
      <c r="F2431" s="47"/>
    </row>
    <row r="2432" customFormat="false" ht="13.5" hidden="false" customHeight="false" outlineLevel="0" collapsed="false">
      <c r="A2432" s="48" t="n">
        <v>44197</v>
      </c>
      <c r="B2432" s="49" t="s">
        <v>216</v>
      </c>
      <c r="C2432" s="49" t="s">
        <v>254</v>
      </c>
      <c r="D2432" s="49" t="s">
        <v>51</v>
      </c>
      <c r="E2432" s="50" t="n">
        <v>429</v>
      </c>
      <c r="F2432" s="47"/>
    </row>
    <row r="2433" customFormat="false" ht="13.5" hidden="false" customHeight="false" outlineLevel="0" collapsed="false">
      <c r="A2433" s="48" t="n">
        <v>44197</v>
      </c>
      <c r="B2433" s="49" t="s">
        <v>216</v>
      </c>
      <c r="C2433" s="49" t="s">
        <v>254</v>
      </c>
      <c r="D2433" s="49" t="s">
        <v>52</v>
      </c>
      <c r="E2433" s="50" t="n">
        <v>1027</v>
      </c>
      <c r="F2433" s="47"/>
    </row>
    <row r="2434" customFormat="false" ht="13.5" hidden="false" customHeight="false" outlineLevel="0" collapsed="false">
      <c r="A2434" s="48" t="n">
        <v>44197</v>
      </c>
      <c r="B2434" s="49" t="s">
        <v>216</v>
      </c>
      <c r="C2434" s="49" t="s">
        <v>254</v>
      </c>
      <c r="D2434" s="49" t="s">
        <v>54</v>
      </c>
      <c r="E2434" s="50" t="n">
        <v>555</v>
      </c>
      <c r="F2434" s="47"/>
    </row>
    <row r="2435" customFormat="false" ht="13.5" hidden="false" customHeight="false" outlineLevel="0" collapsed="false">
      <c r="A2435" s="48" t="n">
        <v>44197</v>
      </c>
      <c r="B2435" s="49" t="s">
        <v>216</v>
      </c>
      <c r="C2435" s="49" t="s">
        <v>254</v>
      </c>
      <c r="D2435" s="49" t="s">
        <v>55</v>
      </c>
      <c r="E2435" s="50" t="n">
        <v>558</v>
      </c>
      <c r="F2435" s="47"/>
    </row>
    <row r="2436" customFormat="false" ht="13.5" hidden="false" customHeight="false" outlineLevel="0" collapsed="false">
      <c r="A2436" s="48" t="n">
        <v>44197</v>
      </c>
      <c r="B2436" s="49" t="s">
        <v>216</v>
      </c>
      <c r="C2436" s="49" t="s">
        <v>255</v>
      </c>
      <c r="D2436" s="49" t="s">
        <v>19</v>
      </c>
      <c r="E2436" s="50" t="n">
        <v>698</v>
      </c>
      <c r="F2436" s="47"/>
    </row>
    <row r="2437" customFormat="false" ht="13.5" hidden="false" customHeight="false" outlineLevel="0" collapsed="false">
      <c r="A2437" s="48" t="n">
        <v>44197</v>
      </c>
      <c r="B2437" s="49" t="s">
        <v>216</v>
      </c>
      <c r="C2437" s="49" t="s">
        <v>255</v>
      </c>
      <c r="D2437" s="49" t="s">
        <v>95</v>
      </c>
      <c r="E2437" s="50" t="n">
        <v>663</v>
      </c>
      <c r="F2437" s="47"/>
    </row>
    <row r="2438" customFormat="false" ht="13.5" hidden="false" customHeight="false" outlineLevel="0" collapsed="false">
      <c r="A2438" s="48" t="n">
        <v>44197</v>
      </c>
      <c r="B2438" s="49" t="s">
        <v>216</v>
      </c>
      <c r="C2438" s="49" t="s">
        <v>255</v>
      </c>
      <c r="D2438" s="49" t="s">
        <v>38</v>
      </c>
      <c r="E2438" s="50" t="n">
        <v>665</v>
      </c>
      <c r="F2438" s="47"/>
    </row>
    <row r="2439" customFormat="false" ht="13.5" hidden="false" customHeight="false" outlineLevel="0" collapsed="false">
      <c r="A2439" s="48" t="n">
        <v>44197</v>
      </c>
      <c r="B2439" s="49" t="s">
        <v>216</v>
      </c>
      <c r="C2439" s="49" t="s">
        <v>255</v>
      </c>
      <c r="D2439" s="49" t="s">
        <v>39</v>
      </c>
      <c r="E2439" s="50" t="n">
        <v>732</v>
      </c>
      <c r="F2439" s="47"/>
    </row>
    <row r="2440" customFormat="false" ht="13.5" hidden="false" customHeight="false" outlineLevel="0" collapsed="false">
      <c r="A2440" s="48" t="n">
        <v>44197</v>
      </c>
      <c r="B2440" s="49" t="s">
        <v>216</v>
      </c>
      <c r="C2440" s="49" t="s">
        <v>255</v>
      </c>
      <c r="D2440" s="49" t="s">
        <v>41</v>
      </c>
      <c r="E2440" s="50" t="n">
        <v>773</v>
      </c>
      <c r="F2440" s="47"/>
    </row>
    <row r="2441" customFormat="false" ht="13.5" hidden="false" customHeight="false" outlineLevel="0" collapsed="false">
      <c r="A2441" s="48" t="n">
        <v>44197</v>
      </c>
      <c r="B2441" s="49" t="s">
        <v>216</v>
      </c>
      <c r="C2441" s="49" t="s">
        <v>255</v>
      </c>
      <c r="D2441" s="49" t="s">
        <v>59</v>
      </c>
      <c r="E2441" s="50" t="n">
        <v>520</v>
      </c>
      <c r="F2441" s="47"/>
    </row>
    <row r="2442" customFormat="false" ht="13.5" hidden="false" customHeight="false" outlineLevel="0" collapsed="false">
      <c r="A2442" s="48" t="n">
        <v>44197</v>
      </c>
      <c r="B2442" s="49" t="s">
        <v>216</v>
      </c>
      <c r="C2442" s="49" t="s">
        <v>255</v>
      </c>
      <c r="D2442" s="49" t="s">
        <v>74</v>
      </c>
      <c r="E2442" s="50" t="n">
        <v>619</v>
      </c>
      <c r="F2442" s="47"/>
    </row>
    <row r="2443" customFormat="false" ht="13.5" hidden="false" customHeight="false" outlineLevel="0" collapsed="false">
      <c r="A2443" s="48" t="n">
        <v>44197</v>
      </c>
      <c r="B2443" s="49" t="s">
        <v>216</v>
      </c>
      <c r="C2443" s="49" t="s">
        <v>255</v>
      </c>
      <c r="D2443" s="49" t="s">
        <v>43</v>
      </c>
      <c r="E2443" s="50" t="n">
        <v>837</v>
      </c>
      <c r="F2443" s="47"/>
    </row>
    <row r="2444" customFormat="false" ht="13.5" hidden="false" customHeight="false" outlineLevel="0" collapsed="false">
      <c r="A2444" s="48" t="n">
        <v>44197</v>
      </c>
      <c r="B2444" s="49" t="s">
        <v>216</v>
      </c>
      <c r="C2444" s="49" t="s">
        <v>255</v>
      </c>
      <c r="D2444" s="49" t="s">
        <v>28</v>
      </c>
      <c r="E2444" s="50" t="n">
        <v>1142</v>
      </c>
      <c r="F2444" s="47"/>
    </row>
    <row r="2445" customFormat="false" ht="13.5" hidden="false" customHeight="false" outlineLevel="0" collapsed="false">
      <c r="A2445" s="48" t="n">
        <v>44197</v>
      </c>
      <c r="B2445" s="49" t="s">
        <v>216</v>
      </c>
      <c r="C2445" s="49" t="s">
        <v>255</v>
      </c>
      <c r="D2445" s="49" t="s">
        <v>46</v>
      </c>
      <c r="E2445" s="50" t="n">
        <v>696</v>
      </c>
      <c r="F2445" s="47"/>
    </row>
    <row r="2446" customFormat="false" ht="13.5" hidden="false" customHeight="false" outlineLevel="0" collapsed="false">
      <c r="A2446" s="48" t="n">
        <v>44197</v>
      </c>
      <c r="B2446" s="49" t="s">
        <v>216</v>
      </c>
      <c r="C2446" s="49" t="s">
        <v>255</v>
      </c>
      <c r="D2446" s="49" t="s">
        <v>30</v>
      </c>
      <c r="E2446" s="50" t="n">
        <v>818</v>
      </c>
      <c r="F2446" s="47"/>
    </row>
    <row r="2447" customFormat="false" ht="13.5" hidden="false" customHeight="false" outlineLevel="0" collapsed="false">
      <c r="A2447" s="48" t="n">
        <v>44197</v>
      </c>
      <c r="B2447" s="49" t="s">
        <v>216</v>
      </c>
      <c r="C2447" s="49" t="s">
        <v>255</v>
      </c>
      <c r="D2447" s="49" t="s">
        <v>47</v>
      </c>
      <c r="E2447" s="50" t="n">
        <v>733</v>
      </c>
      <c r="F2447" s="47"/>
    </row>
    <row r="2448" customFormat="false" ht="13.5" hidden="false" customHeight="false" outlineLevel="0" collapsed="false">
      <c r="A2448" s="48" t="n">
        <v>44197</v>
      </c>
      <c r="B2448" s="49" t="s">
        <v>216</v>
      </c>
      <c r="C2448" s="49" t="s">
        <v>255</v>
      </c>
      <c r="D2448" s="49" t="s">
        <v>31</v>
      </c>
      <c r="E2448" s="50" t="n">
        <v>755</v>
      </c>
      <c r="F2448" s="47"/>
    </row>
    <row r="2449" customFormat="false" ht="13.5" hidden="false" customHeight="false" outlineLevel="0" collapsed="false">
      <c r="A2449" s="48" t="n">
        <v>44197</v>
      </c>
      <c r="B2449" s="49" t="s">
        <v>216</v>
      </c>
      <c r="C2449" s="49" t="s">
        <v>255</v>
      </c>
      <c r="D2449" s="49" t="s">
        <v>48</v>
      </c>
      <c r="E2449" s="50" t="n">
        <v>855</v>
      </c>
      <c r="F2449" s="47"/>
    </row>
    <row r="2450" customFormat="false" ht="13.5" hidden="false" customHeight="false" outlineLevel="0" collapsed="false">
      <c r="A2450" s="48" t="n">
        <v>44197</v>
      </c>
      <c r="B2450" s="49" t="s">
        <v>216</v>
      </c>
      <c r="C2450" s="49" t="s">
        <v>255</v>
      </c>
      <c r="D2450" s="49" t="s">
        <v>53</v>
      </c>
      <c r="E2450" s="50" t="n">
        <v>587</v>
      </c>
      <c r="F2450" s="47"/>
    </row>
    <row r="2451" customFormat="false" ht="13.5" hidden="false" customHeight="false" outlineLevel="0" collapsed="false">
      <c r="A2451" s="48" t="n">
        <v>44197</v>
      </c>
      <c r="B2451" s="49" t="s">
        <v>216</v>
      </c>
      <c r="C2451" s="49" t="s">
        <v>256</v>
      </c>
      <c r="D2451" s="49" t="s">
        <v>21</v>
      </c>
      <c r="E2451" s="50" t="n">
        <v>1063</v>
      </c>
      <c r="F2451" s="47"/>
    </row>
    <row r="2452" customFormat="false" ht="13.5" hidden="false" customHeight="false" outlineLevel="0" collapsed="false">
      <c r="A2452" s="48" t="n">
        <v>44197</v>
      </c>
      <c r="B2452" s="49" t="s">
        <v>216</v>
      </c>
      <c r="C2452" s="49" t="s">
        <v>256</v>
      </c>
      <c r="D2452" s="49" t="s">
        <v>23</v>
      </c>
      <c r="E2452" s="50" t="n">
        <v>994</v>
      </c>
      <c r="F2452" s="47"/>
    </row>
    <row r="2453" customFormat="false" ht="13.5" hidden="false" customHeight="false" outlineLevel="0" collapsed="false">
      <c r="A2453" s="48" t="n">
        <v>44197</v>
      </c>
      <c r="B2453" s="49" t="s">
        <v>216</v>
      </c>
      <c r="C2453" s="49" t="s">
        <v>256</v>
      </c>
      <c r="D2453" s="49" t="s">
        <v>24</v>
      </c>
      <c r="E2453" s="50" t="n">
        <v>850</v>
      </c>
      <c r="F2453" s="47"/>
    </row>
    <row r="2454" customFormat="false" ht="13.5" hidden="false" customHeight="false" outlineLevel="0" collapsed="false">
      <c r="A2454" s="48" t="n">
        <v>44197</v>
      </c>
      <c r="B2454" s="49" t="s">
        <v>216</v>
      </c>
      <c r="C2454" s="49" t="s">
        <v>256</v>
      </c>
      <c r="D2454" s="49" t="s">
        <v>32</v>
      </c>
      <c r="E2454" s="50" t="n">
        <v>831</v>
      </c>
      <c r="F2454" s="47"/>
    </row>
    <row r="2455" customFormat="false" ht="13.5" hidden="false" customHeight="false" outlineLevel="0" collapsed="false">
      <c r="A2455" s="48" t="n">
        <v>44197</v>
      </c>
      <c r="B2455" s="49" t="s">
        <v>216</v>
      </c>
      <c r="C2455" s="49" t="s">
        <v>256</v>
      </c>
      <c r="D2455" s="49" t="s">
        <v>33</v>
      </c>
      <c r="E2455" s="50" t="n">
        <v>912</v>
      </c>
      <c r="F2455" s="47"/>
    </row>
    <row r="2456" customFormat="false" ht="13.5" hidden="false" customHeight="false" outlineLevel="0" collapsed="false">
      <c r="A2456" s="48" t="n">
        <v>44197</v>
      </c>
      <c r="B2456" s="49" t="s">
        <v>216</v>
      </c>
      <c r="C2456" s="49" t="s">
        <v>256</v>
      </c>
      <c r="D2456" s="49" t="s">
        <v>34</v>
      </c>
      <c r="E2456" s="50" t="n">
        <v>725</v>
      </c>
      <c r="F2456" s="47"/>
    </row>
    <row r="2457" customFormat="false" ht="13.5" hidden="false" customHeight="false" outlineLevel="0" collapsed="false">
      <c r="A2457" s="48" t="n">
        <v>44197</v>
      </c>
      <c r="B2457" s="49" t="s">
        <v>216</v>
      </c>
      <c r="C2457" s="49" t="s">
        <v>256</v>
      </c>
      <c r="D2457" s="49" t="s">
        <v>56</v>
      </c>
      <c r="E2457" s="50" t="n">
        <v>613</v>
      </c>
      <c r="F2457" s="47"/>
    </row>
    <row r="2458" customFormat="false" ht="13.5" hidden="false" customHeight="false" outlineLevel="0" collapsed="false">
      <c r="A2458" s="48" t="n">
        <v>44197</v>
      </c>
      <c r="B2458" s="49" t="s">
        <v>257</v>
      </c>
      <c r="C2458" s="49" t="s">
        <v>258</v>
      </c>
      <c r="D2458" s="49" t="s">
        <v>30</v>
      </c>
      <c r="E2458" s="50" t="n">
        <v>2864</v>
      </c>
      <c r="F2458" s="47"/>
    </row>
    <row r="2459" customFormat="false" ht="13.5" hidden="false" customHeight="false" outlineLevel="0" collapsed="false">
      <c r="A2459" s="48" t="n">
        <v>44197</v>
      </c>
      <c r="B2459" s="49" t="s">
        <v>257</v>
      </c>
      <c r="C2459" s="49" t="s">
        <v>259</v>
      </c>
      <c r="D2459" s="49" t="s">
        <v>19</v>
      </c>
      <c r="E2459" s="50" t="n">
        <v>2933</v>
      </c>
      <c r="F2459" s="47"/>
    </row>
    <row r="2460" customFormat="false" ht="13.5" hidden="false" customHeight="false" outlineLevel="0" collapsed="false">
      <c r="A2460" s="48" t="n">
        <v>44197</v>
      </c>
      <c r="B2460" s="49" t="s">
        <v>257</v>
      </c>
      <c r="C2460" s="49" t="s">
        <v>259</v>
      </c>
      <c r="D2460" s="49" t="s">
        <v>20</v>
      </c>
      <c r="E2460" s="50" t="n">
        <v>2760</v>
      </c>
      <c r="F2460" s="47"/>
    </row>
    <row r="2461" customFormat="false" ht="13.5" hidden="false" customHeight="false" outlineLevel="0" collapsed="false">
      <c r="A2461" s="48" t="n">
        <v>44197</v>
      </c>
      <c r="B2461" s="49" t="s">
        <v>257</v>
      </c>
      <c r="C2461" s="49" t="s">
        <v>259</v>
      </c>
      <c r="D2461" s="49" t="s">
        <v>36</v>
      </c>
      <c r="E2461" s="50" t="n">
        <v>2756</v>
      </c>
      <c r="F2461" s="47"/>
    </row>
    <row r="2462" customFormat="false" ht="13.5" hidden="false" customHeight="false" outlineLevel="0" collapsed="false">
      <c r="A2462" s="48" t="n">
        <v>44197</v>
      </c>
      <c r="B2462" s="49" t="s">
        <v>257</v>
      </c>
      <c r="C2462" s="49" t="s">
        <v>259</v>
      </c>
      <c r="D2462" s="49" t="s">
        <v>21</v>
      </c>
      <c r="E2462" s="50" t="n">
        <v>2555</v>
      </c>
      <c r="F2462" s="47"/>
    </row>
    <row r="2463" customFormat="false" ht="13.5" hidden="false" customHeight="false" outlineLevel="0" collapsed="false">
      <c r="A2463" s="48" t="n">
        <v>44197</v>
      </c>
      <c r="B2463" s="49" t="s">
        <v>257</v>
      </c>
      <c r="C2463" s="49" t="s">
        <v>259</v>
      </c>
      <c r="D2463" s="49" t="s">
        <v>260</v>
      </c>
      <c r="E2463" s="50" t="n">
        <v>2940</v>
      </c>
      <c r="F2463" s="47"/>
    </row>
    <row r="2464" customFormat="false" ht="13.5" hidden="false" customHeight="false" outlineLevel="0" collapsed="false">
      <c r="A2464" s="48" t="n">
        <v>44197</v>
      </c>
      <c r="B2464" s="49" t="s">
        <v>257</v>
      </c>
      <c r="C2464" s="49" t="s">
        <v>259</v>
      </c>
      <c r="D2464" s="49" t="s">
        <v>261</v>
      </c>
      <c r="E2464" s="50" t="n">
        <v>2810</v>
      </c>
      <c r="F2464" s="47"/>
    </row>
    <row r="2465" customFormat="false" ht="13.5" hidden="false" customHeight="false" outlineLevel="0" collapsed="false">
      <c r="A2465" s="48" t="n">
        <v>44197</v>
      </c>
      <c r="B2465" s="49" t="s">
        <v>257</v>
      </c>
      <c r="C2465" s="49" t="s">
        <v>259</v>
      </c>
      <c r="D2465" s="49" t="s">
        <v>262</v>
      </c>
      <c r="E2465" s="50" t="n">
        <v>2702</v>
      </c>
      <c r="F2465" s="47"/>
    </row>
    <row r="2466" customFormat="false" ht="13.5" hidden="false" customHeight="false" outlineLevel="0" collapsed="false">
      <c r="A2466" s="48" t="n">
        <v>44197</v>
      </c>
      <c r="B2466" s="49" t="s">
        <v>257</v>
      </c>
      <c r="C2466" s="49" t="s">
        <v>259</v>
      </c>
      <c r="D2466" s="49" t="s">
        <v>165</v>
      </c>
      <c r="E2466" s="50" t="n">
        <v>3083</v>
      </c>
      <c r="F2466" s="47"/>
    </row>
    <row r="2467" customFormat="false" ht="13.5" hidden="false" customHeight="false" outlineLevel="0" collapsed="false">
      <c r="A2467" s="48" t="n">
        <v>44197</v>
      </c>
      <c r="B2467" s="49" t="s">
        <v>257</v>
      </c>
      <c r="C2467" s="49" t="s">
        <v>259</v>
      </c>
      <c r="D2467" s="49" t="s">
        <v>37</v>
      </c>
      <c r="E2467" s="50" t="n">
        <v>3054</v>
      </c>
      <c r="F2467" s="47"/>
    </row>
    <row r="2468" customFormat="false" ht="13.5" hidden="false" customHeight="false" outlineLevel="0" collapsed="false">
      <c r="A2468" s="48" t="n">
        <v>44197</v>
      </c>
      <c r="B2468" s="49" t="s">
        <v>257</v>
      </c>
      <c r="C2468" s="49" t="s">
        <v>259</v>
      </c>
      <c r="D2468" s="49" t="s">
        <v>263</v>
      </c>
      <c r="E2468" s="50" t="n">
        <v>2759</v>
      </c>
      <c r="F2468" s="47"/>
    </row>
    <row r="2469" customFormat="false" ht="13.5" hidden="false" customHeight="false" outlineLevel="0" collapsed="false">
      <c r="A2469" s="48" t="n">
        <v>44197</v>
      </c>
      <c r="B2469" s="49" t="s">
        <v>257</v>
      </c>
      <c r="C2469" s="49" t="s">
        <v>259</v>
      </c>
      <c r="D2469" s="49" t="s">
        <v>39</v>
      </c>
      <c r="E2469" s="50" t="n">
        <v>2668</v>
      </c>
      <c r="F2469" s="47"/>
    </row>
    <row r="2470" customFormat="false" ht="13.5" hidden="false" customHeight="false" outlineLevel="0" collapsed="false">
      <c r="A2470" s="48" t="n">
        <v>44197</v>
      </c>
      <c r="B2470" s="49" t="s">
        <v>257</v>
      </c>
      <c r="C2470" s="49" t="s">
        <v>259</v>
      </c>
      <c r="D2470" s="49" t="s">
        <v>264</v>
      </c>
      <c r="E2470" s="50" t="n">
        <v>2778</v>
      </c>
      <c r="F2470" s="47"/>
    </row>
    <row r="2471" customFormat="false" ht="13.5" hidden="false" customHeight="false" outlineLevel="0" collapsed="false">
      <c r="A2471" s="48" t="n">
        <v>44197</v>
      </c>
      <c r="B2471" s="49" t="s">
        <v>257</v>
      </c>
      <c r="C2471" s="49" t="s">
        <v>259</v>
      </c>
      <c r="D2471" s="49" t="s">
        <v>40</v>
      </c>
      <c r="E2471" s="50" t="n">
        <v>2766</v>
      </c>
      <c r="F2471" s="47"/>
    </row>
    <row r="2472" customFormat="false" ht="13.5" hidden="false" customHeight="false" outlineLevel="0" collapsed="false">
      <c r="A2472" s="48" t="n">
        <v>44197</v>
      </c>
      <c r="B2472" s="49" t="s">
        <v>257</v>
      </c>
      <c r="C2472" s="49" t="s">
        <v>259</v>
      </c>
      <c r="D2472" s="49" t="s">
        <v>41</v>
      </c>
      <c r="E2472" s="50" t="n">
        <v>2927</v>
      </c>
      <c r="F2472" s="47"/>
    </row>
    <row r="2473" customFormat="false" ht="13.5" hidden="false" customHeight="false" outlineLevel="0" collapsed="false">
      <c r="A2473" s="48" t="n">
        <v>44197</v>
      </c>
      <c r="B2473" s="49" t="s">
        <v>257</v>
      </c>
      <c r="C2473" s="49" t="s">
        <v>259</v>
      </c>
      <c r="D2473" s="49" t="s">
        <v>42</v>
      </c>
      <c r="E2473" s="50" t="n">
        <v>2883</v>
      </c>
      <c r="F2473" s="47"/>
    </row>
    <row r="2474" customFormat="false" ht="13.5" hidden="false" customHeight="false" outlineLevel="0" collapsed="false">
      <c r="A2474" s="48" t="n">
        <v>44197</v>
      </c>
      <c r="B2474" s="49" t="s">
        <v>257</v>
      </c>
      <c r="C2474" s="49" t="s">
        <v>259</v>
      </c>
      <c r="D2474" s="49" t="s">
        <v>141</v>
      </c>
      <c r="E2474" s="50" t="n">
        <v>2881</v>
      </c>
      <c r="F2474" s="47"/>
    </row>
    <row r="2475" customFormat="false" ht="13.5" hidden="false" customHeight="false" outlineLevel="0" collapsed="false">
      <c r="A2475" s="48" t="n">
        <v>44197</v>
      </c>
      <c r="B2475" s="49" t="s">
        <v>257</v>
      </c>
      <c r="C2475" s="49" t="s">
        <v>259</v>
      </c>
      <c r="D2475" s="49" t="s">
        <v>59</v>
      </c>
      <c r="E2475" s="50" t="n">
        <v>3140</v>
      </c>
      <c r="F2475" s="47"/>
    </row>
    <row r="2476" customFormat="false" ht="13.5" hidden="false" customHeight="false" outlineLevel="0" collapsed="false">
      <c r="A2476" s="48" t="n">
        <v>44197</v>
      </c>
      <c r="B2476" s="49" t="s">
        <v>257</v>
      </c>
      <c r="C2476" s="49" t="s">
        <v>259</v>
      </c>
      <c r="D2476" s="49" t="s">
        <v>43</v>
      </c>
      <c r="E2476" s="50" t="n">
        <v>2880</v>
      </c>
      <c r="F2476" s="47"/>
    </row>
    <row r="2477" customFormat="false" ht="13.5" hidden="false" customHeight="false" outlineLevel="0" collapsed="false">
      <c r="A2477" s="48" t="n">
        <v>44197</v>
      </c>
      <c r="B2477" s="49" t="s">
        <v>257</v>
      </c>
      <c r="C2477" s="49" t="s">
        <v>259</v>
      </c>
      <c r="D2477" s="49" t="s">
        <v>27</v>
      </c>
      <c r="E2477" s="50" t="n">
        <v>2819</v>
      </c>
      <c r="F2477" s="47"/>
    </row>
    <row r="2478" customFormat="false" ht="13.5" hidden="false" customHeight="false" outlineLevel="0" collapsed="false">
      <c r="A2478" s="48" t="n">
        <v>44197</v>
      </c>
      <c r="B2478" s="49" t="s">
        <v>257</v>
      </c>
      <c r="C2478" s="49" t="s">
        <v>259</v>
      </c>
      <c r="D2478" s="49" t="s">
        <v>44</v>
      </c>
      <c r="E2478" s="50" t="n">
        <v>2845</v>
      </c>
      <c r="F2478" s="47"/>
    </row>
    <row r="2479" customFormat="false" ht="13.5" hidden="false" customHeight="false" outlineLevel="0" collapsed="false">
      <c r="A2479" s="48" t="n">
        <v>44197</v>
      </c>
      <c r="B2479" s="49" t="s">
        <v>257</v>
      </c>
      <c r="C2479" s="49" t="s">
        <v>259</v>
      </c>
      <c r="D2479" s="49" t="s">
        <v>45</v>
      </c>
      <c r="E2479" s="50" t="n">
        <v>2364</v>
      </c>
      <c r="F2479" s="47"/>
    </row>
    <row r="2480" customFormat="false" ht="13.5" hidden="false" customHeight="false" outlineLevel="0" collapsed="false">
      <c r="A2480" s="48" t="n">
        <v>44197</v>
      </c>
      <c r="B2480" s="49" t="s">
        <v>257</v>
      </c>
      <c r="C2480" s="49" t="s">
        <v>259</v>
      </c>
      <c r="D2480" s="49" t="s">
        <v>28</v>
      </c>
      <c r="E2480" s="50" t="n">
        <v>2698</v>
      </c>
      <c r="F2480" s="47"/>
    </row>
    <row r="2481" customFormat="false" ht="13.5" hidden="false" customHeight="false" outlineLevel="0" collapsed="false">
      <c r="A2481" s="48" t="n">
        <v>44197</v>
      </c>
      <c r="B2481" s="49" t="s">
        <v>257</v>
      </c>
      <c r="C2481" s="49" t="s">
        <v>259</v>
      </c>
      <c r="D2481" s="49" t="s">
        <v>46</v>
      </c>
      <c r="E2481" s="50" t="n">
        <v>2696</v>
      </c>
      <c r="F2481" s="47"/>
    </row>
    <row r="2482" customFormat="false" ht="13.5" hidden="false" customHeight="false" outlineLevel="0" collapsed="false">
      <c r="A2482" s="48" t="n">
        <v>44197</v>
      </c>
      <c r="B2482" s="49" t="s">
        <v>257</v>
      </c>
      <c r="C2482" s="49" t="s">
        <v>259</v>
      </c>
      <c r="D2482" s="49" t="s">
        <v>29</v>
      </c>
      <c r="E2482" s="50" t="n">
        <v>2883</v>
      </c>
      <c r="F2482" s="47"/>
    </row>
    <row r="2483" customFormat="false" ht="13.5" hidden="false" customHeight="false" outlineLevel="0" collapsed="false">
      <c r="A2483" s="48" t="n">
        <v>44197</v>
      </c>
      <c r="B2483" s="49" t="s">
        <v>257</v>
      </c>
      <c r="C2483" s="49" t="s">
        <v>259</v>
      </c>
      <c r="D2483" s="49" t="s">
        <v>30</v>
      </c>
      <c r="E2483" s="50" t="n">
        <v>3026</v>
      </c>
      <c r="F2483" s="47"/>
    </row>
    <row r="2484" customFormat="false" ht="13.5" hidden="false" customHeight="false" outlineLevel="0" collapsed="false">
      <c r="A2484" s="48" t="n">
        <v>44197</v>
      </c>
      <c r="B2484" s="49" t="s">
        <v>257</v>
      </c>
      <c r="C2484" s="49" t="s">
        <v>259</v>
      </c>
      <c r="D2484" s="49" t="s">
        <v>31</v>
      </c>
      <c r="E2484" s="50" t="n">
        <v>2931</v>
      </c>
      <c r="F2484" s="47"/>
    </row>
    <row r="2485" customFormat="false" ht="13.5" hidden="false" customHeight="false" outlineLevel="0" collapsed="false">
      <c r="A2485" s="48" t="n">
        <v>44197</v>
      </c>
      <c r="B2485" s="49" t="s">
        <v>257</v>
      </c>
      <c r="C2485" s="49" t="s">
        <v>259</v>
      </c>
      <c r="D2485" s="49" t="s">
        <v>48</v>
      </c>
      <c r="E2485" s="50" t="n">
        <v>2560</v>
      </c>
      <c r="F2485" s="47"/>
    </row>
    <row r="2486" customFormat="false" ht="13.5" hidden="false" customHeight="false" outlineLevel="0" collapsed="false">
      <c r="A2486" s="48" t="n">
        <v>44197</v>
      </c>
      <c r="B2486" s="49" t="s">
        <v>257</v>
      </c>
      <c r="C2486" s="49" t="s">
        <v>259</v>
      </c>
      <c r="D2486" s="49" t="s">
        <v>66</v>
      </c>
      <c r="E2486" s="50" t="n">
        <v>2302</v>
      </c>
      <c r="F2486" s="47"/>
    </row>
    <row r="2487" customFormat="false" ht="13.5" hidden="false" customHeight="false" outlineLevel="0" collapsed="false">
      <c r="A2487" s="48" t="n">
        <v>44197</v>
      </c>
      <c r="B2487" s="49" t="s">
        <v>257</v>
      </c>
      <c r="C2487" s="49" t="s">
        <v>259</v>
      </c>
      <c r="D2487" s="49" t="s">
        <v>51</v>
      </c>
      <c r="E2487" s="50" t="n">
        <v>2181</v>
      </c>
      <c r="F2487" s="47"/>
    </row>
    <row r="2488" customFormat="false" ht="13.5" hidden="false" customHeight="false" outlineLevel="0" collapsed="false">
      <c r="A2488" s="48" t="n">
        <v>44197</v>
      </c>
      <c r="B2488" s="49" t="s">
        <v>257</v>
      </c>
      <c r="C2488" s="49" t="s">
        <v>259</v>
      </c>
      <c r="D2488" s="49" t="s">
        <v>53</v>
      </c>
      <c r="E2488" s="50" t="n">
        <v>2770</v>
      </c>
      <c r="F2488" s="47"/>
    </row>
    <row r="2489" customFormat="false" ht="13.5" hidden="false" customHeight="false" outlineLevel="0" collapsed="false">
      <c r="A2489" s="48" t="n">
        <v>44197</v>
      </c>
      <c r="B2489" s="49" t="s">
        <v>257</v>
      </c>
      <c r="C2489" s="49" t="s">
        <v>259</v>
      </c>
      <c r="D2489" s="49" t="s">
        <v>33</v>
      </c>
      <c r="E2489" s="50" t="n">
        <v>2727</v>
      </c>
      <c r="F2489" s="47"/>
    </row>
    <row r="2490" customFormat="false" ht="13.5" hidden="false" customHeight="false" outlineLevel="0" collapsed="false">
      <c r="A2490" s="48" t="n">
        <v>44197</v>
      </c>
      <c r="B2490" s="49" t="s">
        <v>257</v>
      </c>
      <c r="C2490" s="49" t="s">
        <v>259</v>
      </c>
      <c r="D2490" s="49" t="s">
        <v>55</v>
      </c>
      <c r="E2490" s="50" t="n">
        <v>2285</v>
      </c>
      <c r="F2490" s="47"/>
    </row>
    <row r="2491" customFormat="false" ht="13.5" hidden="false" customHeight="false" outlineLevel="0" collapsed="false">
      <c r="A2491" s="48" t="n">
        <v>44197</v>
      </c>
      <c r="B2491" s="49" t="s">
        <v>257</v>
      </c>
      <c r="C2491" s="49" t="s">
        <v>259</v>
      </c>
      <c r="D2491" s="49" t="s">
        <v>34</v>
      </c>
      <c r="E2491" s="50" t="n">
        <v>2790</v>
      </c>
      <c r="F2491" s="47"/>
    </row>
    <row r="2492" customFormat="false" ht="13.5" hidden="false" customHeight="false" outlineLevel="0" collapsed="false">
      <c r="A2492" s="48" t="n">
        <v>44197</v>
      </c>
      <c r="B2492" s="49" t="s">
        <v>257</v>
      </c>
      <c r="C2492" s="49" t="s">
        <v>265</v>
      </c>
      <c r="D2492" s="49" t="s">
        <v>20</v>
      </c>
      <c r="E2492" s="50" t="n">
        <v>2351</v>
      </c>
      <c r="F2492" s="47"/>
    </row>
    <row r="2493" customFormat="false" ht="13.5" hidden="false" customHeight="false" outlineLevel="0" collapsed="false">
      <c r="A2493" s="48" t="n">
        <v>44197</v>
      </c>
      <c r="B2493" s="49" t="s">
        <v>257</v>
      </c>
      <c r="C2493" s="49" t="s">
        <v>265</v>
      </c>
      <c r="D2493" s="49" t="s">
        <v>36</v>
      </c>
      <c r="E2493" s="50" t="n">
        <v>2399</v>
      </c>
      <c r="F2493" s="47"/>
    </row>
    <row r="2494" customFormat="false" ht="13.5" hidden="false" customHeight="false" outlineLevel="0" collapsed="false">
      <c r="A2494" s="48" t="n">
        <v>44197</v>
      </c>
      <c r="B2494" s="49" t="s">
        <v>257</v>
      </c>
      <c r="C2494" s="49" t="s">
        <v>265</v>
      </c>
      <c r="D2494" s="49" t="s">
        <v>21</v>
      </c>
      <c r="E2494" s="50" t="n">
        <v>2415</v>
      </c>
      <c r="F2494" s="47"/>
    </row>
    <row r="2495" customFormat="false" ht="13.5" hidden="false" customHeight="false" outlineLevel="0" collapsed="false">
      <c r="A2495" s="48" t="n">
        <v>44197</v>
      </c>
      <c r="B2495" s="49" t="s">
        <v>257</v>
      </c>
      <c r="C2495" s="49" t="s">
        <v>265</v>
      </c>
      <c r="D2495" s="49" t="s">
        <v>40</v>
      </c>
      <c r="E2495" s="50" t="n">
        <v>2286</v>
      </c>
      <c r="F2495" s="47"/>
    </row>
    <row r="2496" customFormat="false" ht="13.5" hidden="false" customHeight="false" outlineLevel="0" collapsed="false">
      <c r="A2496" s="48" t="n">
        <v>44197</v>
      </c>
      <c r="B2496" s="49" t="s">
        <v>257</v>
      </c>
      <c r="C2496" s="49" t="s">
        <v>265</v>
      </c>
      <c r="D2496" s="49" t="s">
        <v>51</v>
      </c>
      <c r="E2496" s="50" t="n">
        <v>1922</v>
      </c>
      <c r="F2496" s="47"/>
    </row>
    <row r="2497" customFormat="false" ht="13.5" hidden="false" customHeight="false" outlineLevel="0" collapsed="false">
      <c r="A2497" s="48" t="n">
        <v>44197</v>
      </c>
      <c r="B2497" s="49" t="s">
        <v>257</v>
      </c>
      <c r="C2497" s="49" t="s">
        <v>266</v>
      </c>
      <c r="D2497" s="49" t="s">
        <v>20</v>
      </c>
      <c r="E2497" s="50" t="n">
        <v>2820</v>
      </c>
      <c r="F2497" s="47"/>
    </row>
    <row r="2498" customFormat="false" ht="13.5" hidden="false" customHeight="false" outlineLevel="0" collapsed="false">
      <c r="A2498" s="48" t="n">
        <v>44197</v>
      </c>
      <c r="B2498" s="49" t="s">
        <v>257</v>
      </c>
      <c r="C2498" s="49" t="s">
        <v>266</v>
      </c>
      <c r="D2498" s="49" t="s">
        <v>36</v>
      </c>
      <c r="E2498" s="50" t="n">
        <v>2906</v>
      </c>
      <c r="F2498" s="47"/>
    </row>
    <row r="2499" customFormat="false" ht="13.5" hidden="false" customHeight="false" outlineLevel="0" collapsed="false">
      <c r="A2499" s="48" t="n">
        <v>44197</v>
      </c>
      <c r="B2499" s="49" t="s">
        <v>257</v>
      </c>
      <c r="C2499" s="49" t="s">
        <v>266</v>
      </c>
      <c r="D2499" s="49" t="s">
        <v>22</v>
      </c>
      <c r="E2499" s="50" t="n">
        <v>2990</v>
      </c>
      <c r="F2499" s="47"/>
    </row>
    <row r="2500" customFormat="false" ht="13.5" hidden="false" customHeight="false" outlineLevel="0" collapsed="false">
      <c r="A2500" s="48" t="n">
        <v>44197</v>
      </c>
      <c r="B2500" s="49" t="s">
        <v>257</v>
      </c>
      <c r="C2500" s="49" t="s">
        <v>266</v>
      </c>
      <c r="D2500" s="49" t="s">
        <v>40</v>
      </c>
      <c r="E2500" s="50" t="n">
        <v>2894</v>
      </c>
      <c r="F2500" s="47"/>
    </row>
    <row r="2501" customFormat="false" ht="13.5" hidden="false" customHeight="false" outlineLevel="0" collapsed="false">
      <c r="A2501" s="48" t="n">
        <v>44197</v>
      </c>
      <c r="B2501" s="49" t="s">
        <v>257</v>
      </c>
      <c r="C2501" s="49" t="s">
        <v>266</v>
      </c>
      <c r="D2501" s="49" t="s">
        <v>25</v>
      </c>
      <c r="E2501" s="50" t="n">
        <v>2648</v>
      </c>
      <c r="F2501" s="47"/>
    </row>
    <row r="2502" customFormat="false" ht="13.5" hidden="false" customHeight="false" outlineLevel="0" collapsed="false">
      <c r="A2502" s="48" t="n">
        <v>44197</v>
      </c>
      <c r="B2502" s="49" t="s">
        <v>257</v>
      </c>
      <c r="C2502" s="49" t="s">
        <v>266</v>
      </c>
      <c r="D2502" s="49" t="s">
        <v>45</v>
      </c>
      <c r="E2502" s="50" t="n">
        <v>2975</v>
      </c>
      <c r="F2502" s="47"/>
    </row>
    <row r="2503" customFormat="false" ht="13.5" hidden="false" customHeight="false" outlineLevel="0" collapsed="false">
      <c r="A2503" s="48" t="n">
        <v>44197</v>
      </c>
      <c r="B2503" s="49" t="s">
        <v>257</v>
      </c>
      <c r="C2503" s="49" t="s">
        <v>266</v>
      </c>
      <c r="D2503" s="49" t="s">
        <v>66</v>
      </c>
      <c r="E2503" s="50" t="n">
        <v>3040</v>
      </c>
      <c r="F2503" s="47"/>
    </row>
    <row r="2504" customFormat="false" ht="13.5" hidden="false" customHeight="false" outlineLevel="0" collapsed="false">
      <c r="A2504" s="48" t="n">
        <v>44197</v>
      </c>
      <c r="B2504" s="49" t="s">
        <v>257</v>
      </c>
      <c r="C2504" s="49" t="s">
        <v>266</v>
      </c>
      <c r="D2504" s="49" t="s">
        <v>51</v>
      </c>
      <c r="E2504" s="50" t="n">
        <v>2867</v>
      </c>
      <c r="F2504" s="47"/>
    </row>
    <row r="2505" customFormat="false" ht="13.5" hidden="false" customHeight="false" outlineLevel="0" collapsed="false">
      <c r="A2505" s="48" t="n">
        <v>44197</v>
      </c>
      <c r="B2505" s="49" t="s">
        <v>257</v>
      </c>
      <c r="C2505" s="49" t="s">
        <v>266</v>
      </c>
      <c r="D2505" s="49" t="s">
        <v>55</v>
      </c>
      <c r="E2505" s="50" t="n">
        <v>2907</v>
      </c>
      <c r="F2505" s="47"/>
    </row>
    <row r="2506" customFormat="false" ht="13.5" hidden="false" customHeight="false" outlineLevel="0" collapsed="false">
      <c r="A2506" s="48" t="n">
        <v>44197</v>
      </c>
      <c r="B2506" s="49" t="s">
        <v>257</v>
      </c>
      <c r="C2506" s="49" t="s">
        <v>267</v>
      </c>
      <c r="D2506" s="49" t="s">
        <v>22</v>
      </c>
      <c r="E2506" s="50" t="n">
        <v>1469</v>
      </c>
      <c r="F2506" s="47"/>
    </row>
    <row r="2507" customFormat="false" ht="13.5" hidden="false" customHeight="false" outlineLevel="0" collapsed="false">
      <c r="A2507" s="48" t="n">
        <v>44197</v>
      </c>
      <c r="B2507" s="49" t="s">
        <v>257</v>
      </c>
      <c r="C2507" s="49" t="s">
        <v>267</v>
      </c>
      <c r="D2507" s="49" t="s">
        <v>165</v>
      </c>
      <c r="E2507" s="50" t="n">
        <v>1535</v>
      </c>
      <c r="F2507" s="47"/>
    </row>
    <row r="2508" customFormat="false" ht="13.5" hidden="false" customHeight="false" outlineLevel="0" collapsed="false">
      <c r="A2508" s="48" t="n">
        <v>44197</v>
      </c>
      <c r="B2508" s="49" t="s">
        <v>257</v>
      </c>
      <c r="C2508" s="49" t="s">
        <v>267</v>
      </c>
      <c r="D2508" s="49" t="s">
        <v>45</v>
      </c>
      <c r="E2508" s="50" t="n">
        <v>1720</v>
      </c>
      <c r="F2508" s="47"/>
    </row>
    <row r="2509" customFormat="false" ht="13.5" hidden="false" customHeight="false" outlineLevel="0" collapsed="false">
      <c r="A2509" s="48" t="n">
        <v>44197</v>
      </c>
      <c r="B2509" s="49" t="s">
        <v>257</v>
      </c>
      <c r="C2509" s="49" t="s">
        <v>268</v>
      </c>
      <c r="D2509" s="49" t="s">
        <v>22</v>
      </c>
      <c r="E2509" s="50" t="n">
        <v>2646</v>
      </c>
      <c r="F2509" s="47"/>
    </row>
    <row r="2510" customFormat="false" ht="13.5" hidden="false" customHeight="false" outlineLevel="0" collapsed="false">
      <c r="A2510" s="48" t="n">
        <v>44197</v>
      </c>
      <c r="B2510" s="49" t="s">
        <v>257</v>
      </c>
      <c r="C2510" s="49" t="s">
        <v>268</v>
      </c>
      <c r="D2510" s="49" t="s">
        <v>42</v>
      </c>
      <c r="E2510" s="50" t="n">
        <v>2500</v>
      </c>
      <c r="F2510" s="47"/>
    </row>
    <row r="2511" customFormat="false" ht="13.5" hidden="false" customHeight="false" outlineLevel="0" collapsed="false">
      <c r="A2511" s="48" t="n">
        <v>44197</v>
      </c>
      <c r="B2511" s="49" t="s">
        <v>257</v>
      </c>
      <c r="C2511" s="49" t="s">
        <v>268</v>
      </c>
      <c r="D2511" s="49" t="s">
        <v>141</v>
      </c>
      <c r="E2511" s="50" t="n">
        <v>2475</v>
      </c>
      <c r="F2511" s="47"/>
    </row>
    <row r="2512" customFormat="false" ht="13.5" hidden="false" customHeight="false" outlineLevel="0" collapsed="false">
      <c r="A2512" s="48" t="n">
        <v>44197</v>
      </c>
      <c r="B2512" s="49" t="s">
        <v>257</v>
      </c>
      <c r="C2512" s="49" t="s">
        <v>268</v>
      </c>
      <c r="D2512" s="49" t="s">
        <v>25</v>
      </c>
      <c r="E2512" s="50" t="n">
        <v>1906</v>
      </c>
      <c r="F2512" s="47"/>
    </row>
    <row r="2513" customFormat="false" ht="13.5" hidden="false" customHeight="false" outlineLevel="0" collapsed="false">
      <c r="A2513" s="48" t="n">
        <v>44197</v>
      </c>
      <c r="B2513" s="49" t="s">
        <v>257</v>
      </c>
      <c r="C2513" s="49" t="s">
        <v>268</v>
      </c>
      <c r="D2513" s="49" t="s">
        <v>29</v>
      </c>
      <c r="E2513" s="50" t="n">
        <v>2833</v>
      </c>
      <c r="F2513" s="47"/>
    </row>
    <row r="2514" customFormat="false" ht="13.5" hidden="false" customHeight="false" outlineLevel="0" collapsed="false">
      <c r="A2514" s="48" t="n">
        <v>44197</v>
      </c>
      <c r="B2514" s="49" t="s">
        <v>257</v>
      </c>
      <c r="C2514" s="49" t="s">
        <v>269</v>
      </c>
      <c r="D2514" s="49" t="s">
        <v>19</v>
      </c>
      <c r="E2514" s="50" t="n">
        <v>2614</v>
      </c>
      <c r="F2514" s="47"/>
    </row>
    <row r="2515" customFormat="false" ht="13.5" hidden="false" customHeight="false" outlineLevel="0" collapsed="false">
      <c r="A2515" s="48" t="n">
        <v>44197</v>
      </c>
      <c r="B2515" s="49" t="s">
        <v>257</v>
      </c>
      <c r="C2515" s="49" t="s">
        <v>269</v>
      </c>
      <c r="D2515" s="49" t="s">
        <v>21</v>
      </c>
      <c r="E2515" s="50" t="n">
        <v>2447</v>
      </c>
      <c r="F2515" s="47"/>
    </row>
    <row r="2516" customFormat="false" ht="13.5" hidden="false" customHeight="false" outlineLevel="0" collapsed="false">
      <c r="A2516" s="48" t="n">
        <v>44197</v>
      </c>
      <c r="B2516" s="49" t="s">
        <v>257</v>
      </c>
      <c r="C2516" s="49" t="s">
        <v>269</v>
      </c>
      <c r="D2516" s="49" t="s">
        <v>260</v>
      </c>
      <c r="E2516" s="50" t="n">
        <v>3302</v>
      </c>
      <c r="F2516" s="47"/>
    </row>
    <row r="2517" customFormat="false" ht="13.5" hidden="false" customHeight="false" outlineLevel="0" collapsed="false">
      <c r="A2517" s="48" t="n">
        <v>44197</v>
      </c>
      <c r="B2517" s="49" t="s">
        <v>257</v>
      </c>
      <c r="C2517" s="49" t="s">
        <v>269</v>
      </c>
      <c r="D2517" s="49" t="s">
        <v>261</v>
      </c>
      <c r="E2517" s="50" t="n">
        <v>3112</v>
      </c>
      <c r="F2517" s="47"/>
    </row>
    <row r="2518" customFormat="false" ht="13.5" hidden="false" customHeight="false" outlineLevel="0" collapsed="false">
      <c r="A2518" s="48" t="n">
        <v>44197</v>
      </c>
      <c r="B2518" s="49" t="s">
        <v>257</v>
      </c>
      <c r="C2518" s="49" t="s">
        <v>269</v>
      </c>
      <c r="D2518" s="49" t="s">
        <v>22</v>
      </c>
      <c r="E2518" s="50" t="n">
        <v>2663</v>
      </c>
      <c r="F2518" s="47"/>
    </row>
    <row r="2519" customFormat="false" ht="13.5" hidden="false" customHeight="false" outlineLevel="0" collapsed="false">
      <c r="A2519" s="48" t="n">
        <v>44197</v>
      </c>
      <c r="B2519" s="49" t="s">
        <v>257</v>
      </c>
      <c r="C2519" s="49" t="s">
        <v>269</v>
      </c>
      <c r="D2519" s="49" t="s">
        <v>165</v>
      </c>
      <c r="E2519" s="50" t="n">
        <v>2942</v>
      </c>
      <c r="F2519" s="47"/>
    </row>
    <row r="2520" customFormat="false" ht="13.5" hidden="false" customHeight="false" outlineLevel="0" collapsed="false">
      <c r="A2520" s="48" t="n">
        <v>44197</v>
      </c>
      <c r="B2520" s="49" t="s">
        <v>257</v>
      </c>
      <c r="C2520" s="49" t="s">
        <v>269</v>
      </c>
      <c r="D2520" s="49" t="s">
        <v>37</v>
      </c>
      <c r="E2520" s="50" t="n">
        <v>2673</v>
      </c>
      <c r="F2520" s="47"/>
    </row>
    <row r="2521" customFormat="false" ht="13.5" hidden="false" customHeight="false" outlineLevel="0" collapsed="false">
      <c r="A2521" s="48" t="n">
        <v>44197</v>
      </c>
      <c r="B2521" s="49" t="s">
        <v>257</v>
      </c>
      <c r="C2521" s="49" t="s">
        <v>269</v>
      </c>
      <c r="D2521" s="49" t="s">
        <v>263</v>
      </c>
      <c r="E2521" s="50" t="n">
        <v>2567</v>
      </c>
      <c r="F2521" s="47"/>
    </row>
    <row r="2522" customFormat="false" ht="13.5" hidden="false" customHeight="false" outlineLevel="0" collapsed="false">
      <c r="A2522" s="48" t="n">
        <v>44197</v>
      </c>
      <c r="B2522" s="49" t="s">
        <v>257</v>
      </c>
      <c r="C2522" s="49" t="s">
        <v>269</v>
      </c>
      <c r="D2522" s="49" t="s">
        <v>39</v>
      </c>
      <c r="E2522" s="50" t="n">
        <v>2547</v>
      </c>
      <c r="F2522" s="47"/>
    </row>
    <row r="2523" customFormat="false" ht="13.5" hidden="false" customHeight="false" outlineLevel="0" collapsed="false">
      <c r="A2523" s="48" t="n">
        <v>44197</v>
      </c>
      <c r="B2523" s="49" t="s">
        <v>257</v>
      </c>
      <c r="C2523" s="49" t="s">
        <v>269</v>
      </c>
      <c r="D2523" s="49" t="s">
        <v>264</v>
      </c>
      <c r="E2523" s="50" t="n">
        <v>2580</v>
      </c>
      <c r="F2523" s="47"/>
    </row>
    <row r="2524" customFormat="false" ht="13.5" hidden="false" customHeight="false" outlineLevel="0" collapsed="false">
      <c r="A2524" s="48" t="n">
        <v>44197</v>
      </c>
      <c r="B2524" s="49" t="s">
        <v>257</v>
      </c>
      <c r="C2524" s="49" t="s">
        <v>269</v>
      </c>
      <c r="D2524" s="49" t="s">
        <v>40</v>
      </c>
      <c r="E2524" s="50" t="n">
        <v>2625</v>
      </c>
      <c r="F2524" s="47"/>
    </row>
    <row r="2525" customFormat="false" ht="13.5" hidden="false" customHeight="false" outlineLevel="0" collapsed="false">
      <c r="A2525" s="48" t="n">
        <v>44197</v>
      </c>
      <c r="B2525" s="49" t="s">
        <v>257</v>
      </c>
      <c r="C2525" s="49" t="s">
        <v>269</v>
      </c>
      <c r="D2525" s="49" t="s">
        <v>42</v>
      </c>
      <c r="E2525" s="50" t="n">
        <v>2475</v>
      </c>
      <c r="F2525" s="47"/>
    </row>
    <row r="2526" customFormat="false" ht="13.5" hidden="false" customHeight="false" outlineLevel="0" collapsed="false">
      <c r="A2526" s="48" t="n">
        <v>44197</v>
      </c>
      <c r="B2526" s="49" t="s">
        <v>257</v>
      </c>
      <c r="C2526" s="49" t="s">
        <v>269</v>
      </c>
      <c r="D2526" s="49" t="s">
        <v>141</v>
      </c>
      <c r="E2526" s="50" t="n">
        <v>3308</v>
      </c>
      <c r="F2526" s="47"/>
    </row>
    <row r="2527" customFormat="false" ht="13.5" hidden="false" customHeight="false" outlineLevel="0" collapsed="false">
      <c r="A2527" s="48" t="n">
        <v>44197</v>
      </c>
      <c r="B2527" s="49" t="s">
        <v>257</v>
      </c>
      <c r="C2527" s="49" t="s">
        <v>269</v>
      </c>
      <c r="D2527" s="49" t="s">
        <v>43</v>
      </c>
      <c r="E2527" s="50" t="n">
        <v>2989</v>
      </c>
      <c r="F2527" s="47"/>
    </row>
    <row r="2528" customFormat="false" ht="13.5" hidden="false" customHeight="false" outlineLevel="0" collapsed="false">
      <c r="A2528" s="48" t="n">
        <v>44197</v>
      </c>
      <c r="B2528" s="49" t="s">
        <v>257</v>
      </c>
      <c r="C2528" s="49" t="s">
        <v>269</v>
      </c>
      <c r="D2528" s="49" t="s">
        <v>27</v>
      </c>
      <c r="E2528" s="50" t="n">
        <v>2350</v>
      </c>
      <c r="F2528" s="47"/>
    </row>
    <row r="2529" customFormat="false" ht="13.5" hidden="false" customHeight="false" outlineLevel="0" collapsed="false">
      <c r="A2529" s="48" t="n">
        <v>44197</v>
      </c>
      <c r="B2529" s="49" t="s">
        <v>257</v>
      </c>
      <c r="C2529" s="49" t="s">
        <v>269</v>
      </c>
      <c r="D2529" s="49" t="s">
        <v>44</v>
      </c>
      <c r="E2529" s="50" t="n">
        <v>2402</v>
      </c>
      <c r="F2529" s="47"/>
    </row>
    <row r="2530" customFormat="false" ht="13.5" hidden="false" customHeight="false" outlineLevel="0" collapsed="false">
      <c r="A2530" s="48" t="n">
        <v>44197</v>
      </c>
      <c r="B2530" s="49" t="s">
        <v>257</v>
      </c>
      <c r="C2530" s="49" t="s">
        <v>269</v>
      </c>
      <c r="D2530" s="49" t="s">
        <v>46</v>
      </c>
      <c r="E2530" s="50" t="n">
        <v>3145</v>
      </c>
      <c r="F2530" s="47"/>
    </row>
    <row r="2531" customFormat="false" ht="13.5" hidden="false" customHeight="false" outlineLevel="0" collapsed="false">
      <c r="A2531" s="48" t="n">
        <v>44197</v>
      </c>
      <c r="B2531" s="49" t="s">
        <v>257</v>
      </c>
      <c r="C2531" s="49" t="s">
        <v>269</v>
      </c>
      <c r="D2531" s="49" t="s">
        <v>29</v>
      </c>
      <c r="E2531" s="50" t="n">
        <v>2826</v>
      </c>
      <c r="F2531" s="47"/>
    </row>
    <row r="2532" customFormat="false" ht="13.5" hidden="false" customHeight="false" outlineLevel="0" collapsed="false">
      <c r="A2532" s="48" t="n">
        <v>44197</v>
      </c>
      <c r="B2532" s="49" t="s">
        <v>257</v>
      </c>
      <c r="C2532" s="49" t="s">
        <v>269</v>
      </c>
      <c r="D2532" s="49" t="s">
        <v>30</v>
      </c>
      <c r="E2532" s="50" t="n">
        <v>2370</v>
      </c>
      <c r="F2532" s="47"/>
    </row>
    <row r="2533" customFormat="false" ht="13.5" hidden="false" customHeight="false" outlineLevel="0" collapsed="false">
      <c r="A2533" s="48" t="n">
        <v>44197</v>
      </c>
      <c r="B2533" s="49" t="s">
        <v>257</v>
      </c>
      <c r="C2533" s="49" t="s">
        <v>269</v>
      </c>
      <c r="D2533" s="49" t="s">
        <v>31</v>
      </c>
      <c r="E2533" s="50" t="n">
        <v>2818</v>
      </c>
      <c r="F2533" s="47"/>
    </row>
    <row r="2534" customFormat="false" ht="13.5" hidden="false" customHeight="false" outlineLevel="0" collapsed="false">
      <c r="A2534" s="48" t="n">
        <v>44197</v>
      </c>
      <c r="B2534" s="49" t="s">
        <v>257</v>
      </c>
      <c r="C2534" s="49" t="s">
        <v>269</v>
      </c>
      <c r="D2534" s="49" t="s">
        <v>48</v>
      </c>
      <c r="E2534" s="50" t="n">
        <v>2941</v>
      </c>
      <c r="F2534" s="47"/>
    </row>
    <row r="2535" customFormat="false" ht="13.5" hidden="false" customHeight="false" outlineLevel="0" collapsed="false">
      <c r="A2535" s="48" t="n">
        <v>44197</v>
      </c>
      <c r="B2535" s="49" t="s">
        <v>257</v>
      </c>
      <c r="C2535" s="49" t="s">
        <v>269</v>
      </c>
      <c r="D2535" s="49" t="s">
        <v>66</v>
      </c>
      <c r="E2535" s="50" t="n">
        <v>2934</v>
      </c>
      <c r="F2535" s="47"/>
    </row>
    <row r="2536" customFormat="false" ht="13.5" hidden="false" customHeight="false" outlineLevel="0" collapsed="false">
      <c r="A2536" s="48" t="n">
        <v>44197</v>
      </c>
      <c r="B2536" s="49" t="s">
        <v>257</v>
      </c>
      <c r="C2536" s="49" t="s">
        <v>269</v>
      </c>
      <c r="D2536" s="49" t="s">
        <v>51</v>
      </c>
      <c r="E2536" s="50" t="n">
        <v>2900</v>
      </c>
      <c r="F2536" s="47"/>
    </row>
    <row r="2537" customFormat="false" ht="13.5" hidden="false" customHeight="false" outlineLevel="0" collapsed="false">
      <c r="A2537" s="48" t="n">
        <v>44197</v>
      </c>
      <c r="B2537" s="49" t="s">
        <v>257</v>
      </c>
      <c r="C2537" s="49" t="s">
        <v>269</v>
      </c>
      <c r="D2537" s="49" t="s">
        <v>53</v>
      </c>
      <c r="E2537" s="50" t="n">
        <v>2815</v>
      </c>
      <c r="F2537" s="47"/>
    </row>
    <row r="2538" customFormat="false" ht="13.5" hidden="false" customHeight="false" outlineLevel="0" collapsed="false">
      <c r="A2538" s="48" t="n">
        <v>44197</v>
      </c>
      <c r="B2538" s="49" t="s">
        <v>257</v>
      </c>
      <c r="C2538" s="49" t="s">
        <v>269</v>
      </c>
      <c r="D2538" s="49" t="s">
        <v>33</v>
      </c>
      <c r="E2538" s="50" t="n">
        <v>2730</v>
      </c>
      <c r="F2538" s="47"/>
    </row>
    <row r="2539" customFormat="false" ht="13.5" hidden="false" customHeight="false" outlineLevel="0" collapsed="false">
      <c r="A2539" s="48" t="n">
        <v>44197</v>
      </c>
      <c r="B2539" s="49" t="s">
        <v>257</v>
      </c>
      <c r="C2539" s="49" t="s">
        <v>269</v>
      </c>
      <c r="D2539" s="49" t="s">
        <v>55</v>
      </c>
      <c r="E2539" s="50" t="n">
        <v>3000</v>
      </c>
      <c r="F2539" s="47"/>
    </row>
    <row r="2540" customFormat="false" ht="13.5" hidden="false" customHeight="false" outlineLevel="0" collapsed="false">
      <c r="A2540" s="48" t="n">
        <v>44197</v>
      </c>
      <c r="B2540" s="49" t="s">
        <v>257</v>
      </c>
      <c r="C2540" s="49" t="s">
        <v>269</v>
      </c>
      <c r="D2540" s="49" t="s">
        <v>34</v>
      </c>
      <c r="E2540" s="50" t="n">
        <v>2646</v>
      </c>
      <c r="F2540" s="47"/>
    </row>
    <row r="2541" customFormat="false" ht="13.5" hidden="false" customHeight="false" outlineLevel="0" collapsed="false">
      <c r="A2541" s="48" t="n">
        <v>44197</v>
      </c>
      <c r="B2541" s="49" t="s">
        <v>257</v>
      </c>
      <c r="C2541" s="49" t="s">
        <v>270</v>
      </c>
      <c r="D2541" s="49" t="s">
        <v>22</v>
      </c>
      <c r="E2541" s="50" t="n">
        <v>2641</v>
      </c>
      <c r="F2541" s="47"/>
    </row>
    <row r="2542" customFormat="false" ht="13.5" hidden="false" customHeight="false" outlineLevel="0" collapsed="false">
      <c r="A2542" s="48" t="n">
        <v>44197</v>
      </c>
      <c r="B2542" s="49" t="s">
        <v>257</v>
      </c>
      <c r="C2542" s="49" t="s">
        <v>270</v>
      </c>
      <c r="D2542" s="49" t="s">
        <v>165</v>
      </c>
      <c r="E2542" s="50" t="n">
        <v>2453</v>
      </c>
      <c r="F2542" s="47"/>
    </row>
    <row r="2543" customFormat="false" ht="13.5" hidden="false" customHeight="false" outlineLevel="0" collapsed="false">
      <c r="A2543" s="48" t="n">
        <v>44197</v>
      </c>
      <c r="B2543" s="49" t="s">
        <v>257</v>
      </c>
      <c r="C2543" s="49" t="s">
        <v>271</v>
      </c>
      <c r="D2543" s="49" t="s">
        <v>22</v>
      </c>
      <c r="E2543" s="50" t="n">
        <v>2647</v>
      </c>
      <c r="F2543" s="47"/>
    </row>
    <row r="2544" customFormat="false" ht="13.5" hidden="false" customHeight="false" outlineLevel="0" collapsed="false">
      <c r="A2544" s="48" t="n">
        <v>44197</v>
      </c>
      <c r="B2544" s="49" t="s">
        <v>257</v>
      </c>
      <c r="C2544" s="49" t="s">
        <v>271</v>
      </c>
      <c r="D2544" s="49" t="s">
        <v>165</v>
      </c>
      <c r="E2544" s="50" t="n">
        <v>2453</v>
      </c>
      <c r="F2544" s="47"/>
    </row>
    <row r="2545" customFormat="false" ht="13.5" hidden="false" customHeight="false" outlineLevel="0" collapsed="false">
      <c r="A2545" s="48" t="n">
        <v>44197</v>
      </c>
      <c r="B2545" s="49" t="s">
        <v>257</v>
      </c>
      <c r="C2545" s="49" t="s">
        <v>271</v>
      </c>
      <c r="D2545" s="49" t="s">
        <v>263</v>
      </c>
      <c r="E2545" s="50" t="n">
        <v>1523</v>
      </c>
      <c r="F2545" s="47"/>
    </row>
    <row r="2546" customFormat="false" ht="13.5" hidden="false" customHeight="false" outlineLevel="0" collapsed="false">
      <c r="A2546" s="48" t="n">
        <v>44197</v>
      </c>
      <c r="B2546" s="49" t="s">
        <v>257</v>
      </c>
      <c r="C2546" s="49" t="s">
        <v>271</v>
      </c>
      <c r="D2546" s="49" t="s">
        <v>39</v>
      </c>
      <c r="E2546" s="50" t="n">
        <v>1492</v>
      </c>
      <c r="F2546" s="47"/>
    </row>
    <row r="2547" customFormat="false" ht="13.5" hidden="false" customHeight="false" outlineLevel="0" collapsed="false">
      <c r="A2547" s="48" t="n">
        <v>44197</v>
      </c>
      <c r="B2547" s="49" t="s">
        <v>257</v>
      </c>
      <c r="C2547" s="49" t="s">
        <v>271</v>
      </c>
      <c r="D2547" s="49" t="s">
        <v>264</v>
      </c>
      <c r="E2547" s="50" t="n">
        <v>1443</v>
      </c>
      <c r="F2547" s="47"/>
    </row>
    <row r="2548" customFormat="false" ht="13.5" hidden="false" customHeight="false" outlineLevel="0" collapsed="false">
      <c r="A2548" s="48" t="n">
        <v>44197</v>
      </c>
      <c r="B2548" s="49" t="s">
        <v>257</v>
      </c>
      <c r="C2548" s="49" t="s">
        <v>271</v>
      </c>
      <c r="D2548" s="49" t="s">
        <v>59</v>
      </c>
      <c r="E2548" s="50" t="n">
        <v>2280</v>
      </c>
      <c r="F2548" s="47"/>
    </row>
    <row r="2549" customFormat="false" ht="13.5" hidden="false" customHeight="false" outlineLevel="0" collapsed="false">
      <c r="A2549" s="48" t="n">
        <v>44197</v>
      </c>
      <c r="B2549" s="49" t="s">
        <v>257</v>
      </c>
      <c r="C2549" s="49" t="s">
        <v>271</v>
      </c>
      <c r="D2549" s="49" t="s">
        <v>25</v>
      </c>
      <c r="E2549" s="50" t="n">
        <v>1910</v>
      </c>
      <c r="F2549" s="47"/>
    </row>
    <row r="2550" customFormat="false" ht="13.5" hidden="false" customHeight="false" outlineLevel="0" collapsed="false">
      <c r="A2550" s="48" t="n">
        <v>44197</v>
      </c>
      <c r="B2550" s="49" t="s">
        <v>257</v>
      </c>
      <c r="C2550" s="49" t="s">
        <v>271</v>
      </c>
      <c r="D2550" s="49" t="s">
        <v>45</v>
      </c>
      <c r="E2550" s="50" t="n">
        <v>1193</v>
      </c>
      <c r="F2550" s="47"/>
    </row>
    <row r="2551" customFormat="false" ht="13.5" hidden="false" customHeight="false" outlineLevel="0" collapsed="false">
      <c r="A2551" s="48" t="n">
        <v>44197</v>
      </c>
      <c r="B2551" s="49" t="s">
        <v>257</v>
      </c>
      <c r="C2551" s="49" t="s">
        <v>271</v>
      </c>
      <c r="D2551" s="49" t="s">
        <v>48</v>
      </c>
      <c r="E2551" s="50" t="n">
        <v>1269</v>
      </c>
      <c r="F2551" s="47"/>
    </row>
    <row r="2552" customFormat="false" ht="13.5" hidden="false" customHeight="false" outlineLevel="0" collapsed="false">
      <c r="A2552" s="48" t="n">
        <v>44197</v>
      </c>
      <c r="B2552" s="49" t="s">
        <v>257</v>
      </c>
      <c r="C2552" s="49" t="s">
        <v>271</v>
      </c>
      <c r="D2552" s="49" t="s">
        <v>51</v>
      </c>
      <c r="E2552" s="50" t="n">
        <v>1825</v>
      </c>
      <c r="F2552" s="47"/>
    </row>
    <row r="2553" customFormat="false" ht="13.5" hidden="false" customHeight="false" outlineLevel="0" collapsed="false">
      <c r="A2553" s="48" t="n">
        <v>44197</v>
      </c>
      <c r="B2553" s="49" t="s">
        <v>257</v>
      </c>
      <c r="C2553" s="49" t="s">
        <v>272</v>
      </c>
      <c r="D2553" s="49" t="s">
        <v>19</v>
      </c>
      <c r="E2553" s="50" t="n">
        <v>7357</v>
      </c>
      <c r="F2553" s="47"/>
    </row>
    <row r="2554" customFormat="false" ht="13.5" hidden="false" customHeight="false" outlineLevel="0" collapsed="false">
      <c r="A2554" s="48" t="n">
        <v>44197</v>
      </c>
      <c r="B2554" s="49" t="s">
        <v>257</v>
      </c>
      <c r="C2554" s="49" t="s">
        <v>272</v>
      </c>
      <c r="D2554" s="49" t="s">
        <v>21</v>
      </c>
      <c r="E2554" s="50" t="n">
        <v>5895</v>
      </c>
      <c r="F2554" s="47"/>
    </row>
    <row r="2555" customFormat="false" ht="13.5" hidden="false" customHeight="false" outlineLevel="0" collapsed="false">
      <c r="A2555" s="48" t="n">
        <v>44197</v>
      </c>
      <c r="B2555" s="49" t="s">
        <v>257</v>
      </c>
      <c r="C2555" s="49" t="s">
        <v>272</v>
      </c>
      <c r="D2555" s="49" t="s">
        <v>261</v>
      </c>
      <c r="E2555" s="50" t="n">
        <v>6852</v>
      </c>
      <c r="F2555" s="47"/>
    </row>
    <row r="2556" customFormat="false" ht="13.5" hidden="false" customHeight="false" outlineLevel="0" collapsed="false">
      <c r="A2556" s="48" t="n">
        <v>44197</v>
      </c>
      <c r="B2556" s="49" t="s">
        <v>257</v>
      </c>
      <c r="C2556" s="49" t="s">
        <v>272</v>
      </c>
      <c r="D2556" s="49" t="s">
        <v>262</v>
      </c>
      <c r="E2556" s="50" t="n">
        <v>6578</v>
      </c>
      <c r="F2556" s="47"/>
    </row>
    <row r="2557" customFormat="false" ht="13.5" hidden="false" customHeight="false" outlineLevel="0" collapsed="false">
      <c r="A2557" s="48" t="n">
        <v>44197</v>
      </c>
      <c r="B2557" s="49" t="s">
        <v>257</v>
      </c>
      <c r="C2557" s="49" t="s">
        <v>272</v>
      </c>
      <c r="D2557" s="49" t="s">
        <v>41</v>
      </c>
      <c r="E2557" s="50" t="n">
        <v>6053</v>
      </c>
      <c r="F2557" s="47"/>
    </row>
    <row r="2558" customFormat="false" ht="13.5" hidden="false" customHeight="false" outlineLevel="0" collapsed="false">
      <c r="A2558" s="48" t="n">
        <v>44197</v>
      </c>
      <c r="B2558" s="49" t="s">
        <v>257</v>
      </c>
      <c r="C2558" s="49" t="s">
        <v>272</v>
      </c>
      <c r="D2558" s="49" t="s">
        <v>31</v>
      </c>
      <c r="E2558" s="50" t="n">
        <v>7233</v>
      </c>
      <c r="F2558" s="47"/>
    </row>
    <row r="2559" customFormat="false" ht="13.5" hidden="false" customHeight="false" outlineLevel="0" collapsed="false">
      <c r="A2559" s="48" t="n">
        <v>44197</v>
      </c>
      <c r="B2559" s="49" t="s">
        <v>257</v>
      </c>
      <c r="C2559" s="49" t="s">
        <v>272</v>
      </c>
      <c r="D2559" s="49" t="s">
        <v>48</v>
      </c>
      <c r="E2559" s="50" t="n">
        <v>7667</v>
      </c>
      <c r="F2559" s="47"/>
    </row>
    <row r="2560" customFormat="false" ht="13.5" hidden="false" customHeight="false" outlineLevel="0" collapsed="false">
      <c r="A2560" s="48" t="n">
        <v>44197</v>
      </c>
      <c r="B2560" s="49" t="s">
        <v>257</v>
      </c>
      <c r="C2560" s="49" t="s">
        <v>272</v>
      </c>
      <c r="D2560" s="49" t="s">
        <v>53</v>
      </c>
      <c r="E2560" s="50" t="n">
        <v>6621</v>
      </c>
      <c r="F2560" s="47"/>
    </row>
    <row r="2561" customFormat="false" ht="13.5" hidden="false" customHeight="false" outlineLevel="0" collapsed="false">
      <c r="A2561" s="48" t="n">
        <v>44197</v>
      </c>
      <c r="B2561" s="49" t="s">
        <v>257</v>
      </c>
      <c r="C2561" s="49" t="s">
        <v>272</v>
      </c>
      <c r="D2561" s="49" t="s">
        <v>33</v>
      </c>
      <c r="E2561" s="50" t="n">
        <v>6836</v>
      </c>
      <c r="F2561" s="47"/>
    </row>
    <row r="2562" customFormat="false" ht="13.5" hidden="false" customHeight="false" outlineLevel="0" collapsed="false">
      <c r="A2562" s="48" t="n">
        <v>44197</v>
      </c>
      <c r="B2562" s="49" t="s">
        <v>257</v>
      </c>
      <c r="C2562" s="49" t="s">
        <v>272</v>
      </c>
      <c r="D2562" s="49" t="s">
        <v>34</v>
      </c>
      <c r="E2562" s="50" t="n">
        <v>6270</v>
      </c>
      <c r="F2562" s="47"/>
    </row>
    <row r="2563" customFormat="false" ht="13.5" hidden="false" customHeight="false" outlineLevel="0" collapsed="false">
      <c r="A2563" s="48" t="n">
        <v>44197</v>
      </c>
      <c r="B2563" s="49" t="s">
        <v>257</v>
      </c>
      <c r="C2563" s="49" t="s">
        <v>273</v>
      </c>
      <c r="D2563" s="49" t="s">
        <v>20</v>
      </c>
      <c r="E2563" s="50" t="n">
        <v>6225</v>
      </c>
      <c r="F2563" s="47"/>
    </row>
    <row r="2564" customFormat="false" ht="13.5" hidden="false" customHeight="false" outlineLevel="0" collapsed="false">
      <c r="A2564" s="48" t="n">
        <v>44197</v>
      </c>
      <c r="B2564" s="49" t="s">
        <v>257</v>
      </c>
      <c r="C2564" s="49" t="s">
        <v>273</v>
      </c>
      <c r="D2564" s="49" t="s">
        <v>40</v>
      </c>
      <c r="E2564" s="50" t="n">
        <v>6469</v>
      </c>
      <c r="F2564" s="47"/>
    </row>
    <row r="2565" customFormat="false" ht="13.5" hidden="false" customHeight="false" outlineLevel="0" collapsed="false">
      <c r="A2565" s="48" t="n">
        <v>44197</v>
      </c>
      <c r="B2565" s="49" t="s">
        <v>257</v>
      </c>
      <c r="C2565" s="49" t="s">
        <v>273</v>
      </c>
      <c r="D2565" s="49" t="s">
        <v>45</v>
      </c>
      <c r="E2565" s="50" t="n">
        <v>7000</v>
      </c>
      <c r="F2565" s="47"/>
    </row>
    <row r="2566" customFormat="false" ht="13.5" hidden="false" customHeight="false" outlineLevel="0" collapsed="false">
      <c r="A2566" s="48" t="n">
        <v>44197</v>
      </c>
      <c r="B2566" s="49" t="s">
        <v>257</v>
      </c>
      <c r="C2566" s="49" t="s">
        <v>273</v>
      </c>
      <c r="D2566" s="49" t="s">
        <v>66</v>
      </c>
      <c r="E2566" s="50" t="n">
        <v>5216</v>
      </c>
      <c r="F2566" s="47"/>
    </row>
    <row r="2567" customFormat="false" ht="13.5" hidden="false" customHeight="false" outlineLevel="0" collapsed="false">
      <c r="A2567" s="48" t="n">
        <v>44197</v>
      </c>
      <c r="B2567" s="49" t="s">
        <v>257</v>
      </c>
      <c r="C2567" s="49" t="s">
        <v>274</v>
      </c>
      <c r="D2567" s="49" t="s">
        <v>36</v>
      </c>
      <c r="E2567" s="50" t="n">
        <v>6310</v>
      </c>
      <c r="F2567" s="47"/>
    </row>
    <row r="2568" customFormat="false" ht="13.5" hidden="false" customHeight="false" outlineLevel="0" collapsed="false">
      <c r="A2568" s="48" t="n">
        <v>44197</v>
      </c>
      <c r="B2568" s="49" t="s">
        <v>257</v>
      </c>
      <c r="C2568" s="49" t="s">
        <v>274</v>
      </c>
      <c r="D2568" s="49" t="s">
        <v>45</v>
      </c>
      <c r="E2568" s="50" t="n">
        <v>3700</v>
      </c>
      <c r="F2568" s="47"/>
    </row>
    <row r="2569" customFormat="false" ht="13.5" hidden="false" customHeight="false" outlineLevel="0" collapsed="false">
      <c r="A2569" s="48" t="n">
        <v>44197</v>
      </c>
      <c r="B2569" s="49" t="s">
        <v>257</v>
      </c>
      <c r="C2569" s="49" t="s">
        <v>274</v>
      </c>
      <c r="D2569" s="49" t="s">
        <v>51</v>
      </c>
      <c r="E2569" s="50" t="n">
        <v>5550</v>
      </c>
      <c r="F2569" s="47"/>
    </row>
    <row r="2570" customFormat="false" ht="13.5" hidden="false" customHeight="false" outlineLevel="0" collapsed="false">
      <c r="A2570" s="48" t="n">
        <v>44197</v>
      </c>
      <c r="B2570" s="49" t="s">
        <v>257</v>
      </c>
      <c r="C2570" s="49" t="s">
        <v>274</v>
      </c>
      <c r="D2570" s="49" t="s">
        <v>55</v>
      </c>
      <c r="E2570" s="50" t="n">
        <v>4667</v>
      </c>
      <c r="F2570" s="47"/>
    </row>
    <row r="2571" customFormat="false" ht="13.5" hidden="false" customHeight="false" outlineLevel="0" collapsed="false">
      <c r="A2571" s="48" t="n">
        <v>44197</v>
      </c>
      <c r="B2571" s="49" t="s">
        <v>257</v>
      </c>
      <c r="C2571" s="49" t="s">
        <v>275</v>
      </c>
      <c r="D2571" s="49" t="s">
        <v>37</v>
      </c>
      <c r="E2571" s="50" t="n">
        <v>4648</v>
      </c>
      <c r="F2571" s="47"/>
    </row>
    <row r="2572" customFormat="false" ht="13.5" hidden="false" customHeight="false" outlineLevel="0" collapsed="false">
      <c r="A2572" s="48" t="n">
        <v>44197</v>
      </c>
      <c r="B2572" s="49" t="s">
        <v>257</v>
      </c>
      <c r="C2572" s="49" t="s">
        <v>275</v>
      </c>
      <c r="D2572" s="49" t="s">
        <v>263</v>
      </c>
      <c r="E2572" s="50" t="n">
        <v>4742</v>
      </c>
      <c r="F2572" s="47"/>
    </row>
    <row r="2573" customFormat="false" ht="13.5" hidden="false" customHeight="false" outlineLevel="0" collapsed="false">
      <c r="A2573" s="48" t="n">
        <v>44197</v>
      </c>
      <c r="B2573" s="49" t="s">
        <v>257</v>
      </c>
      <c r="C2573" s="49" t="s">
        <v>275</v>
      </c>
      <c r="D2573" s="49" t="s">
        <v>39</v>
      </c>
      <c r="E2573" s="50" t="n">
        <v>4947</v>
      </c>
      <c r="F2573" s="47"/>
    </row>
    <row r="2574" customFormat="false" ht="13.5" hidden="false" customHeight="false" outlineLevel="0" collapsed="false">
      <c r="A2574" s="48" t="n">
        <v>44197</v>
      </c>
      <c r="B2574" s="49" t="s">
        <v>257</v>
      </c>
      <c r="C2574" s="49" t="s">
        <v>275</v>
      </c>
      <c r="D2574" s="49" t="s">
        <v>264</v>
      </c>
      <c r="E2574" s="50" t="n">
        <v>5133</v>
      </c>
      <c r="F2574" s="47"/>
    </row>
    <row r="2575" customFormat="false" ht="13.5" hidden="false" customHeight="false" outlineLevel="0" collapsed="false">
      <c r="A2575" s="48" t="n">
        <v>44197</v>
      </c>
      <c r="B2575" s="49" t="s">
        <v>257</v>
      </c>
      <c r="C2575" s="49" t="s">
        <v>275</v>
      </c>
      <c r="D2575" s="49" t="s">
        <v>46</v>
      </c>
      <c r="E2575" s="50" t="n">
        <v>5116</v>
      </c>
      <c r="F2575" s="47"/>
    </row>
    <row r="2576" customFormat="false" ht="13.5" hidden="false" customHeight="false" outlineLevel="0" collapsed="false">
      <c r="A2576" s="48" t="n">
        <v>44197</v>
      </c>
      <c r="B2576" s="49" t="s">
        <v>257</v>
      </c>
      <c r="C2576" s="49" t="s">
        <v>275</v>
      </c>
      <c r="D2576" s="49" t="s">
        <v>48</v>
      </c>
      <c r="E2576" s="50" t="n">
        <v>6116</v>
      </c>
      <c r="F2576" s="47"/>
    </row>
    <row r="2577" customFormat="false" ht="13.5" hidden="false" customHeight="false" outlineLevel="0" collapsed="false">
      <c r="A2577" s="48" t="n">
        <v>44197</v>
      </c>
      <c r="B2577" s="49" t="s">
        <v>257</v>
      </c>
      <c r="C2577" s="49" t="s">
        <v>275</v>
      </c>
      <c r="D2577" s="49" t="s">
        <v>53</v>
      </c>
      <c r="E2577" s="50" t="n">
        <v>5627</v>
      </c>
      <c r="F2577" s="47"/>
    </row>
    <row r="2578" customFormat="false" ht="13.5" hidden="false" customHeight="false" outlineLevel="0" collapsed="false">
      <c r="A2578" s="48" t="n">
        <v>44197</v>
      </c>
      <c r="B2578" s="49" t="s">
        <v>257</v>
      </c>
      <c r="C2578" s="49" t="s">
        <v>276</v>
      </c>
      <c r="D2578" s="49" t="s">
        <v>68</v>
      </c>
      <c r="E2578" s="50" t="n">
        <v>5990</v>
      </c>
      <c r="F2578" s="47"/>
    </row>
    <row r="2579" customFormat="false" ht="13.5" hidden="false" customHeight="false" outlineLevel="0" collapsed="false">
      <c r="A2579" s="48" t="n">
        <v>44197</v>
      </c>
      <c r="B2579" s="49" t="s">
        <v>257</v>
      </c>
      <c r="C2579" s="49" t="s">
        <v>276</v>
      </c>
      <c r="D2579" s="49" t="s">
        <v>65</v>
      </c>
      <c r="E2579" s="50" t="n">
        <v>5915</v>
      </c>
      <c r="F2579" s="47"/>
    </row>
    <row r="2580" customFormat="false" ht="13.5" hidden="false" customHeight="false" outlineLevel="0" collapsed="false">
      <c r="A2580" s="48" t="n">
        <v>44197</v>
      </c>
      <c r="B2580" s="49" t="s">
        <v>257</v>
      </c>
      <c r="C2580" s="49" t="s">
        <v>276</v>
      </c>
      <c r="D2580" s="49" t="s">
        <v>27</v>
      </c>
      <c r="E2580" s="50" t="n">
        <v>6731</v>
      </c>
      <c r="F2580" s="47"/>
    </row>
    <row r="2581" customFormat="false" ht="13.5" hidden="false" customHeight="false" outlineLevel="0" collapsed="false">
      <c r="A2581" s="48" t="n">
        <v>44197</v>
      </c>
      <c r="B2581" s="49" t="s">
        <v>257</v>
      </c>
      <c r="C2581" s="49" t="s">
        <v>276</v>
      </c>
      <c r="D2581" s="49" t="s">
        <v>44</v>
      </c>
      <c r="E2581" s="50" t="n">
        <v>6806</v>
      </c>
      <c r="F2581" s="47"/>
    </row>
    <row r="2582" customFormat="false" ht="13.5" hidden="false" customHeight="false" outlineLevel="0" collapsed="false">
      <c r="A2582" s="48" t="n">
        <v>44197</v>
      </c>
      <c r="B2582" s="49" t="s">
        <v>257</v>
      </c>
      <c r="C2582" s="49" t="s">
        <v>276</v>
      </c>
      <c r="D2582" s="49" t="s">
        <v>96</v>
      </c>
      <c r="E2582" s="50" t="n">
        <v>5706</v>
      </c>
      <c r="F2582" s="47"/>
    </row>
    <row r="2583" customFormat="false" ht="13.5" hidden="false" customHeight="false" outlineLevel="0" collapsed="false">
      <c r="A2583" s="48" t="n">
        <v>44197</v>
      </c>
      <c r="B2583" s="49" t="s">
        <v>257</v>
      </c>
      <c r="C2583" s="49" t="s">
        <v>276</v>
      </c>
      <c r="D2583" s="49" t="s">
        <v>71</v>
      </c>
      <c r="E2583" s="50" t="n">
        <v>5808</v>
      </c>
      <c r="F2583" s="47"/>
    </row>
    <row r="2584" customFormat="false" ht="13.5" hidden="false" customHeight="false" outlineLevel="0" collapsed="false">
      <c r="A2584" s="48" t="n">
        <v>44197</v>
      </c>
      <c r="B2584" s="49" t="s">
        <v>257</v>
      </c>
      <c r="C2584" s="49" t="s">
        <v>276</v>
      </c>
      <c r="D2584" s="49" t="s">
        <v>72</v>
      </c>
      <c r="E2584" s="50" t="n">
        <v>5925</v>
      </c>
      <c r="F2584" s="47"/>
    </row>
    <row r="2585" customFormat="false" ht="13.5" hidden="false" customHeight="false" outlineLevel="0" collapsed="false">
      <c r="A2585" s="48" t="n">
        <v>44197</v>
      </c>
      <c r="B2585" s="49" t="s">
        <v>257</v>
      </c>
      <c r="C2585" s="49" t="s">
        <v>277</v>
      </c>
      <c r="D2585" s="49" t="s">
        <v>19</v>
      </c>
      <c r="E2585" s="50" t="n">
        <v>7078</v>
      </c>
      <c r="F2585" s="47"/>
    </row>
    <row r="2586" customFormat="false" ht="13.5" hidden="false" customHeight="false" outlineLevel="0" collapsed="false">
      <c r="A2586" s="48" t="n">
        <v>44197</v>
      </c>
      <c r="B2586" s="49" t="s">
        <v>257</v>
      </c>
      <c r="C2586" s="49" t="s">
        <v>277</v>
      </c>
      <c r="D2586" s="49" t="s">
        <v>21</v>
      </c>
      <c r="E2586" s="50" t="n">
        <v>5386</v>
      </c>
      <c r="F2586" s="47"/>
    </row>
    <row r="2587" customFormat="false" ht="13.5" hidden="false" customHeight="false" outlineLevel="0" collapsed="false">
      <c r="A2587" s="48" t="n">
        <v>44197</v>
      </c>
      <c r="B2587" s="49" t="s">
        <v>257</v>
      </c>
      <c r="C2587" s="49" t="s">
        <v>277</v>
      </c>
      <c r="D2587" s="49" t="s">
        <v>260</v>
      </c>
      <c r="E2587" s="50" t="n">
        <v>6630</v>
      </c>
      <c r="F2587" s="47"/>
    </row>
    <row r="2588" customFormat="false" ht="13.5" hidden="false" customHeight="false" outlineLevel="0" collapsed="false">
      <c r="A2588" s="48" t="n">
        <v>44197</v>
      </c>
      <c r="B2588" s="49" t="s">
        <v>257</v>
      </c>
      <c r="C2588" s="49" t="s">
        <v>277</v>
      </c>
      <c r="D2588" s="49" t="s">
        <v>261</v>
      </c>
      <c r="E2588" s="50" t="n">
        <v>5889</v>
      </c>
      <c r="F2588" s="47"/>
    </row>
    <row r="2589" customFormat="false" ht="13.5" hidden="false" customHeight="false" outlineLevel="0" collapsed="false">
      <c r="A2589" s="48" t="n">
        <v>44197</v>
      </c>
      <c r="B2589" s="49" t="s">
        <v>257</v>
      </c>
      <c r="C2589" s="49" t="s">
        <v>277</v>
      </c>
      <c r="D2589" s="49" t="s">
        <v>262</v>
      </c>
      <c r="E2589" s="50" t="n">
        <v>6375</v>
      </c>
      <c r="F2589" s="47"/>
    </row>
    <row r="2590" customFormat="false" ht="13.5" hidden="false" customHeight="false" outlineLevel="0" collapsed="false">
      <c r="A2590" s="48" t="n">
        <v>44197</v>
      </c>
      <c r="B2590" s="49" t="s">
        <v>257</v>
      </c>
      <c r="C2590" s="49" t="s">
        <v>277</v>
      </c>
      <c r="D2590" s="49" t="s">
        <v>41</v>
      </c>
      <c r="E2590" s="50" t="n">
        <v>5100</v>
      </c>
      <c r="F2590" s="47"/>
    </row>
    <row r="2591" customFormat="false" ht="13.5" hidden="false" customHeight="false" outlineLevel="0" collapsed="false">
      <c r="A2591" s="48" t="n">
        <v>44197</v>
      </c>
      <c r="B2591" s="49" t="s">
        <v>257</v>
      </c>
      <c r="C2591" s="49" t="s">
        <v>277</v>
      </c>
      <c r="D2591" s="49" t="s">
        <v>68</v>
      </c>
      <c r="E2591" s="50" t="n">
        <v>3700</v>
      </c>
      <c r="F2591" s="47"/>
    </row>
    <row r="2592" customFormat="false" ht="13.5" hidden="false" customHeight="false" outlineLevel="0" collapsed="false">
      <c r="A2592" s="48" t="n">
        <v>44197</v>
      </c>
      <c r="B2592" s="49" t="s">
        <v>257</v>
      </c>
      <c r="C2592" s="49" t="s">
        <v>277</v>
      </c>
      <c r="D2592" s="49" t="s">
        <v>25</v>
      </c>
      <c r="E2592" s="50" t="n">
        <v>4061</v>
      </c>
      <c r="F2592" s="47"/>
    </row>
    <row r="2593" customFormat="false" ht="13.5" hidden="false" customHeight="false" outlineLevel="0" collapsed="false">
      <c r="A2593" s="48" t="n">
        <v>44197</v>
      </c>
      <c r="B2593" s="49" t="s">
        <v>257</v>
      </c>
      <c r="C2593" s="49" t="s">
        <v>277</v>
      </c>
      <c r="D2593" s="49" t="s">
        <v>43</v>
      </c>
      <c r="E2593" s="50" t="n">
        <v>6256</v>
      </c>
      <c r="F2593" s="47"/>
    </row>
    <row r="2594" customFormat="false" ht="13.5" hidden="false" customHeight="false" outlineLevel="0" collapsed="false">
      <c r="A2594" s="48" t="n">
        <v>44197</v>
      </c>
      <c r="B2594" s="49" t="s">
        <v>257</v>
      </c>
      <c r="C2594" s="49" t="s">
        <v>277</v>
      </c>
      <c r="D2594" s="49" t="s">
        <v>65</v>
      </c>
      <c r="E2594" s="50" t="n">
        <v>3590</v>
      </c>
      <c r="F2594" s="47"/>
    </row>
    <row r="2595" customFormat="false" ht="13.5" hidden="false" customHeight="false" outlineLevel="0" collapsed="false">
      <c r="A2595" s="48" t="n">
        <v>44197</v>
      </c>
      <c r="B2595" s="49" t="s">
        <v>257</v>
      </c>
      <c r="C2595" s="49" t="s">
        <v>277</v>
      </c>
      <c r="D2595" s="49" t="s">
        <v>27</v>
      </c>
      <c r="E2595" s="50" t="n">
        <v>4806</v>
      </c>
      <c r="F2595" s="47"/>
    </row>
    <row r="2596" customFormat="false" ht="13.5" hidden="false" customHeight="false" outlineLevel="0" collapsed="false">
      <c r="A2596" s="48" t="n">
        <v>44197</v>
      </c>
      <c r="B2596" s="49" t="s">
        <v>257</v>
      </c>
      <c r="C2596" s="49" t="s">
        <v>277</v>
      </c>
      <c r="D2596" s="49" t="s">
        <v>44</v>
      </c>
      <c r="E2596" s="50" t="n">
        <v>5156</v>
      </c>
      <c r="F2596" s="47"/>
    </row>
    <row r="2597" customFormat="false" ht="13.5" hidden="false" customHeight="false" outlineLevel="0" collapsed="false">
      <c r="A2597" s="48" t="n">
        <v>44197</v>
      </c>
      <c r="B2597" s="49" t="s">
        <v>257</v>
      </c>
      <c r="C2597" s="49" t="s">
        <v>277</v>
      </c>
      <c r="D2597" s="49" t="s">
        <v>96</v>
      </c>
      <c r="E2597" s="50" t="n">
        <v>3506</v>
      </c>
      <c r="F2597" s="47"/>
    </row>
    <row r="2598" customFormat="false" ht="13.5" hidden="false" customHeight="false" outlineLevel="0" collapsed="false">
      <c r="A2598" s="48" t="n">
        <v>44197</v>
      </c>
      <c r="B2598" s="49" t="s">
        <v>257</v>
      </c>
      <c r="C2598" s="49" t="s">
        <v>277</v>
      </c>
      <c r="D2598" s="49" t="s">
        <v>31</v>
      </c>
      <c r="E2598" s="50" t="n">
        <v>5853</v>
      </c>
      <c r="F2598" s="47"/>
    </row>
    <row r="2599" customFormat="false" ht="13.5" hidden="false" customHeight="false" outlineLevel="0" collapsed="false">
      <c r="A2599" s="48" t="n">
        <v>44197</v>
      </c>
      <c r="B2599" s="49" t="s">
        <v>257</v>
      </c>
      <c r="C2599" s="49" t="s">
        <v>277</v>
      </c>
      <c r="D2599" s="49" t="s">
        <v>71</v>
      </c>
      <c r="E2599" s="50" t="n">
        <v>3561</v>
      </c>
      <c r="F2599" s="47"/>
    </row>
    <row r="2600" customFormat="false" ht="13.5" hidden="false" customHeight="false" outlineLevel="0" collapsed="false">
      <c r="A2600" s="48" t="n">
        <v>44197</v>
      </c>
      <c r="B2600" s="49" t="s">
        <v>257</v>
      </c>
      <c r="C2600" s="49" t="s">
        <v>277</v>
      </c>
      <c r="D2600" s="49" t="s">
        <v>34</v>
      </c>
      <c r="E2600" s="50" t="n">
        <v>5040</v>
      </c>
      <c r="F2600" s="47"/>
    </row>
    <row r="2601" customFormat="false" ht="13.5" hidden="false" customHeight="false" outlineLevel="0" collapsed="false">
      <c r="A2601" s="48" t="n">
        <v>44197</v>
      </c>
      <c r="B2601" s="49" t="s">
        <v>257</v>
      </c>
      <c r="C2601" s="49" t="s">
        <v>278</v>
      </c>
      <c r="D2601" s="49" t="s">
        <v>19</v>
      </c>
      <c r="E2601" s="50" t="n">
        <v>6167</v>
      </c>
      <c r="F2601" s="47"/>
    </row>
    <row r="2602" customFormat="false" ht="13.5" hidden="false" customHeight="false" outlineLevel="0" collapsed="false">
      <c r="A2602" s="48" t="n">
        <v>44197</v>
      </c>
      <c r="B2602" s="49" t="s">
        <v>257</v>
      </c>
      <c r="C2602" s="49" t="s">
        <v>278</v>
      </c>
      <c r="D2602" s="49" t="s">
        <v>21</v>
      </c>
      <c r="E2602" s="50" t="n">
        <v>4520</v>
      </c>
      <c r="F2602" s="47"/>
    </row>
    <row r="2603" customFormat="false" ht="13.5" hidden="false" customHeight="false" outlineLevel="0" collapsed="false">
      <c r="A2603" s="48" t="n">
        <v>44197</v>
      </c>
      <c r="B2603" s="49" t="s">
        <v>257</v>
      </c>
      <c r="C2603" s="49" t="s">
        <v>278</v>
      </c>
      <c r="D2603" s="49" t="s">
        <v>260</v>
      </c>
      <c r="E2603" s="50" t="n">
        <v>5344</v>
      </c>
      <c r="F2603" s="47"/>
    </row>
    <row r="2604" customFormat="false" ht="13.5" hidden="false" customHeight="false" outlineLevel="0" collapsed="false">
      <c r="A2604" s="48" t="n">
        <v>44197</v>
      </c>
      <c r="B2604" s="49" t="s">
        <v>257</v>
      </c>
      <c r="C2604" s="49" t="s">
        <v>278</v>
      </c>
      <c r="D2604" s="49" t="s">
        <v>262</v>
      </c>
      <c r="E2604" s="50" t="n">
        <v>5645</v>
      </c>
      <c r="F2604" s="47"/>
    </row>
    <row r="2605" customFormat="false" ht="13.5" hidden="false" customHeight="false" outlineLevel="0" collapsed="false">
      <c r="A2605" s="48" t="n">
        <v>44197</v>
      </c>
      <c r="B2605" s="49" t="s">
        <v>257</v>
      </c>
      <c r="C2605" s="49" t="s">
        <v>278</v>
      </c>
      <c r="D2605" s="49" t="s">
        <v>41</v>
      </c>
      <c r="E2605" s="50" t="n">
        <v>4863</v>
      </c>
      <c r="F2605" s="47"/>
    </row>
    <row r="2606" customFormat="false" ht="13.5" hidden="false" customHeight="false" outlineLevel="0" collapsed="false">
      <c r="A2606" s="48" t="n">
        <v>44197</v>
      </c>
      <c r="B2606" s="49" t="s">
        <v>257</v>
      </c>
      <c r="C2606" s="49" t="s">
        <v>278</v>
      </c>
      <c r="D2606" s="49" t="s">
        <v>59</v>
      </c>
      <c r="E2606" s="50" t="n">
        <v>5000</v>
      </c>
      <c r="F2606" s="47"/>
    </row>
    <row r="2607" customFormat="false" ht="13.5" hidden="false" customHeight="false" outlineLevel="0" collapsed="false">
      <c r="A2607" s="48" t="n">
        <v>44197</v>
      </c>
      <c r="B2607" s="49" t="s">
        <v>257</v>
      </c>
      <c r="C2607" s="49" t="s">
        <v>278</v>
      </c>
      <c r="D2607" s="49" t="s">
        <v>43</v>
      </c>
      <c r="E2607" s="50" t="n">
        <v>5852</v>
      </c>
      <c r="F2607" s="47"/>
    </row>
    <row r="2608" customFormat="false" ht="13.5" hidden="false" customHeight="false" outlineLevel="0" collapsed="false">
      <c r="A2608" s="48" t="n">
        <v>44197</v>
      </c>
      <c r="B2608" s="49" t="s">
        <v>257</v>
      </c>
      <c r="C2608" s="49" t="s">
        <v>278</v>
      </c>
      <c r="D2608" s="49" t="s">
        <v>27</v>
      </c>
      <c r="E2608" s="50" t="n">
        <v>4406</v>
      </c>
      <c r="F2608" s="47"/>
    </row>
    <row r="2609" customFormat="false" ht="13.5" hidden="false" customHeight="false" outlineLevel="0" collapsed="false">
      <c r="A2609" s="48" t="n">
        <v>44197</v>
      </c>
      <c r="B2609" s="49" t="s">
        <v>257</v>
      </c>
      <c r="C2609" s="49" t="s">
        <v>278</v>
      </c>
      <c r="D2609" s="49" t="s">
        <v>28</v>
      </c>
      <c r="E2609" s="50" t="n">
        <v>4200</v>
      </c>
      <c r="F2609" s="47"/>
    </row>
    <row r="2610" customFormat="false" ht="13.5" hidden="false" customHeight="false" outlineLevel="0" collapsed="false">
      <c r="A2610" s="48" t="n">
        <v>44197</v>
      </c>
      <c r="B2610" s="49" t="s">
        <v>257</v>
      </c>
      <c r="C2610" s="49" t="s">
        <v>278</v>
      </c>
      <c r="D2610" s="49" t="s">
        <v>34</v>
      </c>
      <c r="E2610" s="50" t="n">
        <v>4831</v>
      </c>
      <c r="F2610" s="47"/>
    </row>
    <row r="2611" customFormat="false" ht="13.5" hidden="false" customHeight="false" outlineLevel="0" collapsed="false">
      <c r="A2611" s="48" t="n">
        <v>44197</v>
      </c>
      <c r="B2611" s="49" t="s">
        <v>257</v>
      </c>
      <c r="C2611" s="49" t="s">
        <v>279</v>
      </c>
      <c r="D2611" s="49" t="s">
        <v>20</v>
      </c>
      <c r="E2611" s="50" t="n">
        <v>6150</v>
      </c>
      <c r="F2611" s="47"/>
    </row>
    <row r="2612" customFormat="false" ht="13.5" hidden="false" customHeight="false" outlineLevel="0" collapsed="false">
      <c r="A2612" s="48" t="n">
        <v>44197</v>
      </c>
      <c r="B2612" s="49" t="s">
        <v>257</v>
      </c>
      <c r="C2612" s="49" t="s">
        <v>279</v>
      </c>
      <c r="D2612" s="49" t="s">
        <v>36</v>
      </c>
      <c r="E2612" s="50" t="n">
        <v>6186</v>
      </c>
      <c r="F2612" s="47"/>
    </row>
    <row r="2613" customFormat="false" ht="13.5" hidden="false" customHeight="false" outlineLevel="0" collapsed="false">
      <c r="A2613" s="48" t="n">
        <v>44197</v>
      </c>
      <c r="B2613" s="49" t="s">
        <v>257</v>
      </c>
      <c r="C2613" s="49" t="s">
        <v>279</v>
      </c>
      <c r="D2613" s="49" t="s">
        <v>40</v>
      </c>
      <c r="E2613" s="50" t="n">
        <v>5823</v>
      </c>
      <c r="F2613" s="47"/>
    </row>
    <row r="2614" customFormat="false" ht="13.5" hidden="false" customHeight="false" outlineLevel="0" collapsed="false">
      <c r="A2614" s="48" t="n">
        <v>44197</v>
      </c>
      <c r="B2614" s="49" t="s">
        <v>257</v>
      </c>
      <c r="C2614" s="49" t="s">
        <v>279</v>
      </c>
      <c r="D2614" s="49" t="s">
        <v>66</v>
      </c>
      <c r="E2614" s="50" t="n">
        <v>4511</v>
      </c>
      <c r="F2614" s="47"/>
    </row>
    <row r="2615" customFormat="false" ht="13.5" hidden="false" customHeight="false" outlineLevel="0" collapsed="false">
      <c r="A2615" s="48" t="n">
        <v>44197</v>
      </c>
      <c r="B2615" s="49" t="s">
        <v>257</v>
      </c>
      <c r="C2615" s="49" t="s">
        <v>280</v>
      </c>
      <c r="D2615" s="49" t="s">
        <v>260</v>
      </c>
      <c r="E2615" s="50" t="n">
        <v>5347</v>
      </c>
      <c r="F2615" s="47"/>
    </row>
    <row r="2616" customFormat="false" ht="13.5" hidden="false" customHeight="false" outlineLevel="0" collapsed="false">
      <c r="A2616" s="48" t="n">
        <v>44197</v>
      </c>
      <c r="B2616" s="49" t="s">
        <v>257</v>
      </c>
      <c r="C2616" s="49" t="s">
        <v>280</v>
      </c>
      <c r="D2616" s="49" t="s">
        <v>22</v>
      </c>
      <c r="E2616" s="50" t="n">
        <v>5725</v>
      </c>
      <c r="F2616" s="47"/>
    </row>
    <row r="2617" customFormat="false" ht="13.5" hidden="false" customHeight="false" outlineLevel="0" collapsed="false">
      <c r="A2617" s="48" t="n">
        <v>44197</v>
      </c>
      <c r="B2617" s="49" t="s">
        <v>257</v>
      </c>
      <c r="C2617" s="49" t="s">
        <v>280</v>
      </c>
      <c r="D2617" s="49" t="s">
        <v>27</v>
      </c>
      <c r="E2617" s="50" t="n">
        <v>4133</v>
      </c>
      <c r="F2617" s="47"/>
    </row>
    <row r="2618" customFormat="false" ht="13.5" hidden="false" customHeight="false" outlineLevel="0" collapsed="false">
      <c r="A2618" s="48" t="n">
        <v>44197</v>
      </c>
      <c r="B2618" s="49" t="s">
        <v>257</v>
      </c>
      <c r="C2618" s="49" t="s">
        <v>281</v>
      </c>
      <c r="D2618" s="49" t="s">
        <v>41</v>
      </c>
      <c r="E2618" s="50" t="n">
        <v>4840</v>
      </c>
      <c r="F2618" s="47"/>
    </row>
    <row r="2619" customFormat="false" ht="13.5" hidden="false" customHeight="false" outlineLevel="0" collapsed="false">
      <c r="A2619" s="48" t="n">
        <v>44197</v>
      </c>
      <c r="B2619" s="49" t="s">
        <v>257</v>
      </c>
      <c r="C2619" s="49" t="s">
        <v>281</v>
      </c>
      <c r="D2619" s="49" t="s">
        <v>27</v>
      </c>
      <c r="E2619" s="50" t="n">
        <v>4338</v>
      </c>
      <c r="F2619" s="47"/>
    </row>
    <row r="2620" customFormat="false" ht="13.5" hidden="false" customHeight="false" outlineLevel="0" collapsed="false">
      <c r="A2620" s="48" t="n">
        <v>44197</v>
      </c>
      <c r="B2620" s="49" t="s">
        <v>257</v>
      </c>
      <c r="C2620" s="49" t="s">
        <v>282</v>
      </c>
      <c r="D2620" s="49" t="s">
        <v>20</v>
      </c>
      <c r="E2620" s="50" t="n">
        <v>5300</v>
      </c>
      <c r="F2620" s="47"/>
    </row>
    <row r="2621" customFormat="false" ht="13.5" hidden="false" customHeight="false" outlineLevel="0" collapsed="false">
      <c r="A2621" s="48" t="n">
        <v>44197</v>
      </c>
      <c r="B2621" s="49" t="s">
        <v>257</v>
      </c>
      <c r="C2621" s="49" t="s">
        <v>282</v>
      </c>
      <c r="D2621" s="49" t="s">
        <v>36</v>
      </c>
      <c r="E2621" s="50" t="n">
        <v>5423</v>
      </c>
      <c r="F2621" s="47"/>
    </row>
    <row r="2622" customFormat="false" ht="13.5" hidden="false" customHeight="false" outlineLevel="0" collapsed="false">
      <c r="A2622" s="48" t="n">
        <v>44197</v>
      </c>
      <c r="B2622" s="49" t="s">
        <v>257</v>
      </c>
      <c r="C2622" s="49" t="s">
        <v>282</v>
      </c>
      <c r="D2622" s="49" t="s">
        <v>40</v>
      </c>
      <c r="E2622" s="50" t="n">
        <v>5500</v>
      </c>
      <c r="F2622" s="47"/>
    </row>
    <row r="2623" customFormat="false" ht="13.5" hidden="false" customHeight="false" outlineLevel="0" collapsed="false">
      <c r="A2623" s="48" t="n">
        <v>44197</v>
      </c>
      <c r="B2623" s="49" t="s">
        <v>257</v>
      </c>
      <c r="C2623" s="49" t="s">
        <v>282</v>
      </c>
      <c r="D2623" s="49" t="s">
        <v>42</v>
      </c>
      <c r="E2623" s="50" t="n">
        <v>4983</v>
      </c>
      <c r="F2623" s="47"/>
    </row>
    <row r="2624" customFormat="false" ht="13.5" hidden="false" customHeight="false" outlineLevel="0" collapsed="false">
      <c r="A2624" s="48" t="n">
        <v>44197</v>
      </c>
      <c r="B2624" s="49" t="s">
        <v>257</v>
      </c>
      <c r="C2624" s="49" t="s">
        <v>282</v>
      </c>
      <c r="D2624" s="49" t="s">
        <v>141</v>
      </c>
      <c r="E2624" s="50" t="n">
        <v>5708</v>
      </c>
      <c r="F2624" s="47"/>
    </row>
    <row r="2625" customFormat="false" ht="13.5" hidden="false" customHeight="false" outlineLevel="0" collapsed="false">
      <c r="A2625" s="48" t="n">
        <v>44197</v>
      </c>
      <c r="B2625" s="49" t="s">
        <v>257</v>
      </c>
      <c r="C2625" s="49" t="s">
        <v>282</v>
      </c>
      <c r="D2625" s="49" t="s">
        <v>45</v>
      </c>
      <c r="E2625" s="50" t="n">
        <v>5438</v>
      </c>
      <c r="F2625" s="47"/>
    </row>
    <row r="2626" customFormat="false" ht="13.5" hidden="false" customHeight="false" outlineLevel="0" collapsed="false">
      <c r="A2626" s="48" t="n">
        <v>44197</v>
      </c>
      <c r="B2626" s="49" t="s">
        <v>257</v>
      </c>
      <c r="C2626" s="49" t="s">
        <v>282</v>
      </c>
      <c r="D2626" s="49" t="s">
        <v>66</v>
      </c>
      <c r="E2626" s="50" t="n">
        <v>6200</v>
      </c>
      <c r="F2626" s="47"/>
    </row>
    <row r="2627" customFormat="false" ht="13.5" hidden="false" customHeight="false" outlineLevel="0" collapsed="false">
      <c r="A2627" s="48" t="n">
        <v>44197</v>
      </c>
      <c r="B2627" s="49" t="s">
        <v>257</v>
      </c>
      <c r="C2627" s="49" t="s">
        <v>282</v>
      </c>
      <c r="D2627" s="49" t="s">
        <v>51</v>
      </c>
      <c r="E2627" s="50" t="n">
        <v>4969</v>
      </c>
      <c r="F2627" s="47"/>
    </row>
    <row r="2628" customFormat="false" ht="13.5" hidden="false" customHeight="false" outlineLevel="0" collapsed="false">
      <c r="A2628" s="48" t="n">
        <v>44197</v>
      </c>
      <c r="B2628" s="49" t="s">
        <v>257</v>
      </c>
      <c r="C2628" s="49" t="s">
        <v>282</v>
      </c>
      <c r="D2628" s="49" t="s">
        <v>55</v>
      </c>
      <c r="E2628" s="50" t="n">
        <v>5958</v>
      </c>
      <c r="F2628" s="47"/>
    </row>
    <row r="2629" customFormat="false" ht="13.5" hidden="false" customHeight="false" outlineLevel="0" collapsed="false">
      <c r="A2629" s="48" t="n">
        <v>44197</v>
      </c>
      <c r="B2629" s="49" t="s">
        <v>257</v>
      </c>
      <c r="C2629" s="49" t="s">
        <v>283</v>
      </c>
      <c r="D2629" s="49" t="s">
        <v>58</v>
      </c>
      <c r="E2629" s="50" t="n">
        <v>6258</v>
      </c>
      <c r="F2629" s="47"/>
    </row>
    <row r="2630" customFormat="false" ht="13.5" hidden="false" customHeight="false" outlineLevel="0" collapsed="false">
      <c r="A2630" s="48" t="n">
        <v>44197</v>
      </c>
      <c r="B2630" s="49" t="s">
        <v>257</v>
      </c>
      <c r="C2630" s="49" t="s">
        <v>283</v>
      </c>
      <c r="D2630" s="49" t="s">
        <v>19</v>
      </c>
      <c r="E2630" s="50" t="n">
        <v>4185</v>
      </c>
      <c r="F2630" s="47"/>
    </row>
    <row r="2631" customFormat="false" ht="13.5" hidden="false" customHeight="false" outlineLevel="0" collapsed="false">
      <c r="A2631" s="48" t="n">
        <v>44197</v>
      </c>
      <c r="B2631" s="49" t="s">
        <v>257</v>
      </c>
      <c r="C2631" s="49" t="s">
        <v>283</v>
      </c>
      <c r="D2631" s="49" t="s">
        <v>21</v>
      </c>
      <c r="E2631" s="50" t="n">
        <v>5281</v>
      </c>
      <c r="F2631" s="47"/>
    </row>
    <row r="2632" customFormat="false" ht="13.5" hidden="false" customHeight="false" outlineLevel="0" collapsed="false">
      <c r="A2632" s="48" t="n">
        <v>44197</v>
      </c>
      <c r="B2632" s="49" t="s">
        <v>257</v>
      </c>
      <c r="C2632" s="49" t="s">
        <v>283</v>
      </c>
      <c r="D2632" s="49" t="s">
        <v>260</v>
      </c>
      <c r="E2632" s="50" t="n">
        <v>5920</v>
      </c>
      <c r="F2632" s="47"/>
    </row>
    <row r="2633" customFormat="false" ht="13.5" hidden="false" customHeight="false" outlineLevel="0" collapsed="false">
      <c r="A2633" s="48" t="n">
        <v>44197</v>
      </c>
      <c r="B2633" s="49" t="s">
        <v>257</v>
      </c>
      <c r="C2633" s="49" t="s">
        <v>283</v>
      </c>
      <c r="D2633" s="49" t="s">
        <v>261</v>
      </c>
      <c r="E2633" s="50" t="n">
        <v>5440</v>
      </c>
      <c r="F2633" s="47"/>
    </row>
    <row r="2634" customFormat="false" ht="13.5" hidden="false" customHeight="false" outlineLevel="0" collapsed="false">
      <c r="A2634" s="48" t="n">
        <v>44197</v>
      </c>
      <c r="B2634" s="49" t="s">
        <v>257</v>
      </c>
      <c r="C2634" s="49" t="s">
        <v>283</v>
      </c>
      <c r="D2634" s="49" t="s">
        <v>262</v>
      </c>
      <c r="E2634" s="50" t="n">
        <v>6278</v>
      </c>
      <c r="F2634" s="47"/>
    </row>
    <row r="2635" customFormat="false" ht="13.5" hidden="false" customHeight="false" outlineLevel="0" collapsed="false">
      <c r="A2635" s="48" t="n">
        <v>44197</v>
      </c>
      <c r="B2635" s="49" t="s">
        <v>257</v>
      </c>
      <c r="C2635" s="49" t="s">
        <v>283</v>
      </c>
      <c r="D2635" s="49" t="s">
        <v>22</v>
      </c>
      <c r="E2635" s="50" t="n">
        <v>3940</v>
      </c>
      <c r="F2635" s="47"/>
    </row>
    <row r="2636" customFormat="false" ht="13.5" hidden="false" customHeight="false" outlineLevel="0" collapsed="false">
      <c r="A2636" s="48" t="n">
        <v>44197</v>
      </c>
      <c r="B2636" s="49" t="s">
        <v>257</v>
      </c>
      <c r="C2636" s="49" t="s">
        <v>283</v>
      </c>
      <c r="D2636" s="49" t="s">
        <v>165</v>
      </c>
      <c r="E2636" s="50" t="n">
        <v>4093</v>
      </c>
      <c r="F2636" s="47"/>
    </row>
    <row r="2637" customFormat="false" ht="13.5" hidden="false" customHeight="false" outlineLevel="0" collapsed="false">
      <c r="A2637" s="48" t="n">
        <v>44197</v>
      </c>
      <c r="B2637" s="49" t="s">
        <v>257</v>
      </c>
      <c r="C2637" s="49" t="s">
        <v>283</v>
      </c>
      <c r="D2637" s="49" t="s">
        <v>41</v>
      </c>
      <c r="E2637" s="50" t="n">
        <v>4035</v>
      </c>
      <c r="F2637" s="47"/>
    </row>
    <row r="2638" customFormat="false" ht="13.5" hidden="false" customHeight="false" outlineLevel="0" collapsed="false">
      <c r="A2638" s="48" t="n">
        <v>44197</v>
      </c>
      <c r="B2638" s="49" t="s">
        <v>257</v>
      </c>
      <c r="C2638" s="49" t="s">
        <v>283</v>
      </c>
      <c r="D2638" s="49" t="s">
        <v>42</v>
      </c>
      <c r="E2638" s="50" t="n">
        <v>4363</v>
      </c>
      <c r="F2638" s="47"/>
    </row>
    <row r="2639" customFormat="false" ht="13.5" hidden="false" customHeight="false" outlineLevel="0" collapsed="false">
      <c r="A2639" s="48" t="n">
        <v>44197</v>
      </c>
      <c r="B2639" s="49" t="s">
        <v>257</v>
      </c>
      <c r="C2639" s="49" t="s">
        <v>283</v>
      </c>
      <c r="D2639" s="49" t="s">
        <v>141</v>
      </c>
      <c r="E2639" s="50" t="n">
        <v>4692</v>
      </c>
      <c r="F2639" s="47"/>
    </row>
    <row r="2640" customFormat="false" ht="13.5" hidden="false" customHeight="false" outlineLevel="0" collapsed="false">
      <c r="A2640" s="48" t="n">
        <v>44197</v>
      </c>
      <c r="B2640" s="49" t="s">
        <v>257</v>
      </c>
      <c r="C2640" s="49" t="s">
        <v>283</v>
      </c>
      <c r="D2640" s="49" t="s">
        <v>27</v>
      </c>
      <c r="E2640" s="50" t="n">
        <v>3695</v>
      </c>
      <c r="F2640" s="47"/>
    </row>
    <row r="2641" customFormat="false" ht="13.5" hidden="false" customHeight="false" outlineLevel="0" collapsed="false">
      <c r="A2641" s="48" t="n">
        <v>44197</v>
      </c>
      <c r="B2641" s="49" t="s">
        <v>257</v>
      </c>
      <c r="C2641" s="49" t="s">
        <v>283</v>
      </c>
      <c r="D2641" s="49" t="s">
        <v>44</v>
      </c>
      <c r="E2641" s="50" t="n">
        <v>3750</v>
      </c>
      <c r="F2641" s="47"/>
    </row>
    <row r="2642" customFormat="false" ht="13.5" hidden="false" customHeight="false" outlineLevel="0" collapsed="false">
      <c r="A2642" s="48" t="n">
        <v>44197</v>
      </c>
      <c r="B2642" s="49" t="s">
        <v>257</v>
      </c>
      <c r="C2642" s="49" t="s">
        <v>283</v>
      </c>
      <c r="D2642" s="49" t="s">
        <v>28</v>
      </c>
      <c r="E2642" s="50" t="n">
        <v>4110</v>
      </c>
      <c r="F2642" s="47"/>
    </row>
    <row r="2643" customFormat="false" ht="13.5" hidden="false" customHeight="false" outlineLevel="0" collapsed="false">
      <c r="A2643" s="48" t="n">
        <v>44197</v>
      </c>
      <c r="B2643" s="49" t="s">
        <v>257</v>
      </c>
      <c r="C2643" s="49" t="s">
        <v>283</v>
      </c>
      <c r="D2643" s="49" t="s">
        <v>29</v>
      </c>
      <c r="E2643" s="50" t="n">
        <v>3717</v>
      </c>
      <c r="F2643" s="47"/>
    </row>
    <row r="2644" customFormat="false" ht="13.5" hidden="false" customHeight="false" outlineLevel="0" collapsed="false">
      <c r="A2644" s="48" t="n">
        <v>44197</v>
      </c>
      <c r="B2644" s="49" t="s">
        <v>257</v>
      </c>
      <c r="C2644" s="49" t="s">
        <v>283</v>
      </c>
      <c r="D2644" s="49" t="s">
        <v>31</v>
      </c>
      <c r="E2644" s="50" t="n">
        <v>3777</v>
      </c>
      <c r="F2644" s="47"/>
    </row>
    <row r="2645" customFormat="false" ht="13.5" hidden="false" customHeight="false" outlineLevel="0" collapsed="false">
      <c r="A2645" s="48" t="n">
        <v>44197</v>
      </c>
      <c r="B2645" s="49" t="s">
        <v>257</v>
      </c>
      <c r="C2645" s="49" t="s">
        <v>283</v>
      </c>
      <c r="D2645" s="49" t="s">
        <v>33</v>
      </c>
      <c r="E2645" s="50" t="n">
        <v>4750</v>
      </c>
      <c r="F2645" s="47"/>
    </row>
    <row r="2646" customFormat="false" ht="13.5" hidden="false" customHeight="false" outlineLevel="0" collapsed="false">
      <c r="A2646" s="48" t="n">
        <v>44197</v>
      </c>
      <c r="B2646" s="49" t="s">
        <v>257</v>
      </c>
      <c r="C2646" s="49" t="s">
        <v>283</v>
      </c>
      <c r="D2646" s="49" t="s">
        <v>34</v>
      </c>
      <c r="E2646" s="50" t="n">
        <v>3529</v>
      </c>
      <c r="F2646" s="47"/>
    </row>
    <row r="2647" customFormat="false" ht="13.5" hidden="false" customHeight="false" outlineLevel="0" collapsed="false">
      <c r="A2647" s="48" t="n">
        <v>44197</v>
      </c>
      <c r="B2647" s="49" t="s">
        <v>257</v>
      </c>
      <c r="C2647" s="49" t="s">
        <v>284</v>
      </c>
      <c r="D2647" s="49" t="s">
        <v>58</v>
      </c>
      <c r="E2647" s="50" t="n">
        <v>4033</v>
      </c>
      <c r="F2647" s="47"/>
    </row>
    <row r="2648" customFormat="false" ht="13.5" hidden="false" customHeight="false" outlineLevel="0" collapsed="false">
      <c r="A2648" s="48" t="n">
        <v>44197</v>
      </c>
      <c r="B2648" s="49" t="s">
        <v>257</v>
      </c>
      <c r="C2648" s="49" t="s">
        <v>284</v>
      </c>
      <c r="D2648" s="49" t="s">
        <v>19</v>
      </c>
      <c r="E2648" s="50" t="n">
        <v>3583</v>
      </c>
      <c r="F2648" s="47"/>
    </row>
    <row r="2649" customFormat="false" ht="13.5" hidden="false" customHeight="false" outlineLevel="0" collapsed="false">
      <c r="A2649" s="48" t="n">
        <v>44197</v>
      </c>
      <c r="B2649" s="49" t="s">
        <v>257</v>
      </c>
      <c r="C2649" s="49" t="s">
        <v>284</v>
      </c>
      <c r="D2649" s="49" t="s">
        <v>20</v>
      </c>
      <c r="E2649" s="50" t="n">
        <v>2958</v>
      </c>
      <c r="F2649" s="47"/>
    </row>
    <row r="2650" customFormat="false" ht="13.5" hidden="false" customHeight="false" outlineLevel="0" collapsed="false">
      <c r="A2650" s="48" t="n">
        <v>44197</v>
      </c>
      <c r="B2650" s="49" t="s">
        <v>257</v>
      </c>
      <c r="C2650" s="49" t="s">
        <v>284</v>
      </c>
      <c r="D2650" s="49" t="s">
        <v>36</v>
      </c>
      <c r="E2650" s="50" t="n">
        <v>3146</v>
      </c>
      <c r="F2650" s="47"/>
    </row>
    <row r="2651" customFormat="false" ht="13.5" hidden="false" customHeight="false" outlineLevel="0" collapsed="false">
      <c r="A2651" s="48" t="n">
        <v>44197</v>
      </c>
      <c r="B2651" s="49" t="s">
        <v>257</v>
      </c>
      <c r="C2651" s="49" t="s">
        <v>284</v>
      </c>
      <c r="D2651" s="49" t="s">
        <v>21</v>
      </c>
      <c r="E2651" s="50" t="n">
        <v>3078</v>
      </c>
      <c r="F2651" s="47"/>
    </row>
    <row r="2652" customFormat="false" ht="13.5" hidden="false" customHeight="false" outlineLevel="0" collapsed="false">
      <c r="A2652" s="48" t="n">
        <v>44197</v>
      </c>
      <c r="B2652" s="49" t="s">
        <v>257</v>
      </c>
      <c r="C2652" s="49" t="s">
        <v>284</v>
      </c>
      <c r="D2652" s="49" t="s">
        <v>260</v>
      </c>
      <c r="E2652" s="50" t="n">
        <v>3707</v>
      </c>
      <c r="F2652" s="47"/>
    </row>
    <row r="2653" customFormat="false" ht="13.5" hidden="false" customHeight="false" outlineLevel="0" collapsed="false">
      <c r="A2653" s="48" t="n">
        <v>44197</v>
      </c>
      <c r="B2653" s="49" t="s">
        <v>257</v>
      </c>
      <c r="C2653" s="49" t="s">
        <v>284</v>
      </c>
      <c r="D2653" s="49" t="s">
        <v>261</v>
      </c>
      <c r="E2653" s="50" t="n">
        <v>3398</v>
      </c>
      <c r="F2653" s="47"/>
    </row>
    <row r="2654" customFormat="false" ht="13.5" hidden="false" customHeight="false" outlineLevel="0" collapsed="false">
      <c r="A2654" s="48" t="n">
        <v>44197</v>
      </c>
      <c r="B2654" s="49" t="s">
        <v>257</v>
      </c>
      <c r="C2654" s="49" t="s">
        <v>284</v>
      </c>
      <c r="D2654" s="49" t="s">
        <v>262</v>
      </c>
      <c r="E2654" s="50" t="n">
        <v>3573</v>
      </c>
      <c r="F2654" s="47"/>
    </row>
    <row r="2655" customFormat="false" ht="13.5" hidden="false" customHeight="false" outlineLevel="0" collapsed="false">
      <c r="A2655" s="48" t="n">
        <v>44197</v>
      </c>
      <c r="B2655" s="49" t="s">
        <v>257</v>
      </c>
      <c r="C2655" s="49" t="s">
        <v>284</v>
      </c>
      <c r="D2655" s="49" t="s">
        <v>22</v>
      </c>
      <c r="E2655" s="50" t="n">
        <v>3637</v>
      </c>
      <c r="F2655" s="47"/>
    </row>
    <row r="2656" customFormat="false" ht="13.5" hidden="false" customHeight="false" outlineLevel="0" collapsed="false">
      <c r="A2656" s="48" t="n">
        <v>44197</v>
      </c>
      <c r="B2656" s="49" t="s">
        <v>257</v>
      </c>
      <c r="C2656" s="49" t="s">
        <v>284</v>
      </c>
      <c r="D2656" s="49" t="s">
        <v>165</v>
      </c>
      <c r="E2656" s="50" t="n">
        <v>3667</v>
      </c>
      <c r="F2656" s="47"/>
    </row>
    <row r="2657" customFormat="false" ht="13.5" hidden="false" customHeight="false" outlineLevel="0" collapsed="false">
      <c r="A2657" s="48" t="n">
        <v>44197</v>
      </c>
      <c r="B2657" s="49" t="s">
        <v>257</v>
      </c>
      <c r="C2657" s="49" t="s">
        <v>284</v>
      </c>
      <c r="D2657" s="49" t="s">
        <v>37</v>
      </c>
      <c r="E2657" s="50" t="n">
        <v>3118</v>
      </c>
      <c r="F2657" s="47"/>
    </row>
    <row r="2658" customFormat="false" ht="13.5" hidden="false" customHeight="false" outlineLevel="0" collapsed="false">
      <c r="A2658" s="48" t="n">
        <v>44197</v>
      </c>
      <c r="B2658" s="49" t="s">
        <v>257</v>
      </c>
      <c r="C2658" s="49" t="s">
        <v>284</v>
      </c>
      <c r="D2658" s="49" t="s">
        <v>263</v>
      </c>
      <c r="E2658" s="50" t="n">
        <v>3192</v>
      </c>
      <c r="F2658" s="47"/>
    </row>
    <row r="2659" customFormat="false" ht="13.5" hidden="false" customHeight="false" outlineLevel="0" collapsed="false">
      <c r="A2659" s="48" t="n">
        <v>44197</v>
      </c>
      <c r="B2659" s="49" t="s">
        <v>257</v>
      </c>
      <c r="C2659" s="49" t="s">
        <v>284</v>
      </c>
      <c r="D2659" s="49" t="s">
        <v>39</v>
      </c>
      <c r="E2659" s="50" t="n">
        <v>3353</v>
      </c>
      <c r="F2659" s="47"/>
    </row>
    <row r="2660" customFormat="false" ht="13.5" hidden="false" customHeight="false" outlineLevel="0" collapsed="false">
      <c r="A2660" s="48" t="n">
        <v>44197</v>
      </c>
      <c r="B2660" s="49" t="s">
        <v>257</v>
      </c>
      <c r="C2660" s="49" t="s">
        <v>284</v>
      </c>
      <c r="D2660" s="49" t="s">
        <v>264</v>
      </c>
      <c r="E2660" s="50" t="n">
        <v>3413</v>
      </c>
      <c r="F2660" s="47"/>
    </row>
    <row r="2661" customFormat="false" ht="13.5" hidden="false" customHeight="false" outlineLevel="0" collapsed="false">
      <c r="A2661" s="48" t="n">
        <v>44197</v>
      </c>
      <c r="B2661" s="49" t="s">
        <v>257</v>
      </c>
      <c r="C2661" s="49" t="s">
        <v>284</v>
      </c>
      <c r="D2661" s="49" t="s">
        <v>40</v>
      </c>
      <c r="E2661" s="50" t="n">
        <v>3677</v>
      </c>
      <c r="F2661" s="47"/>
    </row>
    <row r="2662" customFormat="false" ht="13.5" hidden="false" customHeight="false" outlineLevel="0" collapsed="false">
      <c r="A2662" s="48" t="n">
        <v>44197</v>
      </c>
      <c r="B2662" s="49" t="s">
        <v>257</v>
      </c>
      <c r="C2662" s="49" t="s">
        <v>284</v>
      </c>
      <c r="D2662" s="49" t="s">
        <v>41</v>
      </c>
      <c r="E2662" s="50" t="n">
        <v>3185</v>
      </c>
      <c r="F2662" s="47"/>
    </row>
    <row r="2663" customFormat="false" ht="13.5" hidden="false" customHeight="false" outlineLevel="0" collapsed="false">
      <c r="A2663" s="48" t="n">
        <v>44197</v>
      </c>
      <c r="B2663" s="49" t="s">
        <v>257</v>
      </c>
      <c r="C2663" s="49" t="s">
        <v>284</v>
      </c>
      <c r="D2663" s="49" t="s">
        <v>42</v>
      </c>
      <c r="E2663" s="50" t="n">
        <v>3357</v>
      </c>
      <c r="F2663" s="47"/>
    </row>
    <row r="2664" customFormat="false" ht="13.5" hidden="false" customHeight="false" outlineLevel="0" collapsed="false">
      <c r="A2664" s="48" t="n">
        <v>44197</v>
      </c>
      <c r="B2664" s="49" t="s">
        <v>257</v>
      </c>
      <c r="C2664" s="49" t="s">
        <v>284</v>
      </c>
      <c r="D2664" s="49" t="s">
        <v>141</v>
      </c>
      <c r="E2664" s="50" t="n">
        <v>3528</v>
      </c>
      <c r="F2664" s="47"/>
    </row>
    <row r="2665" customFormat="false" ht="13.5" hidden="false" customHeight="false" outlineLevel="0" collapsed="false">
      <c r="A2665" s="48" t="n">
        <v>44197</v>
      </c>
      <c r="B2665" s="49" t="s">
        <v>257</v>
      </c>
      <c r="C2665" s="49" t="s">
        <v>284</v>
      </c>
      <c r="D2665" s="49" t="s">
        <v>59</v>
      </c>
      <c r="E2665" s="50" t="n">
        <v>3470</v>
      </c>
      <c r="F2665" s="47"/>
    </row>
    <row r="2666" customFormat="false" ht="13.5" hidden="false" customHeight="false" outlineLevel="0" collapsed="false">
      <c r="A2666" s="48" t="n">
        <v>44197</v>
      </c>
      <c r="B2666" s="49" t="s">
        <v>257</v>
      </c>
      <c r="C2666" s="49" t="s">
        <v>284</v>
      </c>
      <c r="D2666" s="49" t="s">
        <v>25</v>
      </c>
      <c r="E2666" s="50" t="n">
        <v>3162</v>
      </c>
      <c r="F2666" s="47"/>
    </row>
    <row r="2667" customFormat="false" ht="13.5" hidden="false" customHeight="false" outlineLevel="0" collapsed="false">
      <c r="A2667" s="48" t="n">
        <v>44197</v>
      </c>
      <c r="B2667" s="49" t="s">
        <v>257</v>
      </c>
      <c r="C2667" s="49" t="s">
        <v>284</v>
      </c>
      <c r="D2667" s="49" t="s">
        <v>43</v>
      </c>
      <c r="E2667" s="50" t="n">
        <v>3917</v>
      </c>
      <c r="F2667" s="47"/>
    </row>
    <row r="2668" customFormat="false" ht="13.5" hidden="false" customHeight="false" outlineLevel="0" collapsed="false">
      <c r="A2668" s="48" t="n">
        <v>44197</v>
      </c>
      <c r="B2668" s="49" t="s">
        <v>257</v>
      </c>
      <c r="C2668" s="49" t="s">
        <v>284</v>
      </c>
      <c r="D2668" s="49" t="s">
        <v>27</v>
      </c>
      <c r="E2668" s="50" t="n">
        <v>3165</v>
      </c>
      <c r="F2668" s="47"/>
    </row>
    <row r="2669" customFormat="false" ht="13.5" hidden="false" customHeight="false" outlineLevel="0" collapsed="false">
      <c r="A2669" s="48" t="n">
        <v>44197</v>
      </c>
      <c r="B2669" s="49" t="s">
        <v>257</v>
      </c>
      <c r="C2669" s="49" t="s">
        <v>284</v>
      </c>
      <c r="D2669" s="49" t="s">
        <v>44</v>
      </c>
      <c r="E2669" s="50" t="n">
        <v>3160</v>
      </c>
      <c r="F2669" s="47"/>
    </row>
    <row r="2670" customFormat="false" ht="13.5" hidden="false" customHeight="false" outlineLevel="0" collapsed="false">
      <c r="A2670" s="48" t="n">
        <v>44197</v>
      </c>
      <c r="B2670" s="49" t="s">
        <v>257</v>
      </c>
      <c r="C2670" s="49" t="s">
        <v>284</v>
      </c>
      <c r="D2670" s="49" t="s">
        <v>45</v>
      </c>
      <c r="E2670" s="50" t="n">
        <v>3569</v>
      </c>
      <c r="F2670" s="47"/>
    </row>
    <row r="2671" customFormat="false" ht="13.5" hidden="false" customHeight="false" outlineLevel="0" collapsed="false">
      <c r="A2671" s="48" t="n">
        <v>44197</v>
      </c>
      <c r="B2671" s="49" t="s">
        <v>257</v>
      </c>
      <c r="C2671" s="49" t="s">
        <v>284</v>
      </c>
      <c r="D2671" s="49" t="s">
        <v>28</v>
      </c>
      <c r="E2671" s="50" t="n">
        <v>3360</v>
      </c>
      <c r="F2671" s="47"/>
    </row>
    <row r="2672" customFormat="false" ht="13.5" hidden="false" customHeight="false" outlineLevel="0" collapsed="false">
      <c r="A2672" s="48" t="n">
        <v>44197</v>
      </c>
      <c r="B2672" s="49" t="s">
        <v>257</v>
      </c>
      <c r="C2672" s="49" t="s">
        <v>284</v>
      </c>
      <c r="D2672" s="49" t="s">
        <v>46</v>
      </c>
      <c r="E2672" s="50" t="n">
        <v>3270</v>
      </c>
      <c r="F2672" s="47"/>
    </row>
    <row r="2673" customFormat="false" ht="13.5" hidden="false" customHeight="false" outlineLevel="0" collapsed="false">
      <c r="A2673" s="48" t="n">
        <v>44197</v>
      </c>
      <c r="B2673" s="49" t="s">
        <v>257</v>
      </c>
      <c r="C2673" s="49" t="s">
        <v>284</v>
      </c>
      <c r="D2673" s="49" t="s">
        <v>29</v>
      </c>
      <c r="E2673" s="50" t="n">
        <v>3580</v>
      </c>
      <c r="F2673" s="47"/>
    </row>
    <row r="2674" customFormat="false" ht="13.5" hidden="false" customHeight="false" outlineLevel="0" collapsed="false">
      <c r="A2674" s="48" t="n">
        <v>44197</v>
      </c>
      <c r="B2674" s="49" t="s">
        <v>257</v>
      </c>
      <c r="C2674" s="49" t="s">
        <v>284</v>
      </c>
      <c r="D2674" s="49" t="s">
        <v>30</v>
      </c>
      <c r="E2674" s="50" t="n">
        <v>2723</v>
      </c>
      <c r="F2674" s="47"/>
    </row>
    <row r="2675" customFormat="false" ht="13.5" hidden="false" customHeight="false" outlineLevel="0" collapsed="false">
      <c r="A2675" s="48" t="n">
        <v>44197</v>
      </c>
      <c r="B2675" s="49" t="s">
        <v>257</v>
      </c>
      <c r="C2675" s="49" t="s">
        <v>284</v>
      </c>
      <c r="D2675" s="49" t="s">
        <v>31</v>
      </c>
      <c r="E2675" s="50" t="n">
        <v>3781</v>
      </c>
      <c r="F2675" s="47"/>
    </row>
    <row r="2676" customFormat="false" ht="13.5" hidden="false" customHeight="false" outlineLevel="0" collapsed="false">
      <c r="A2676" s="48" t="n">
        <v>44197</v>
      </c>
      <c r="B2676" s="49" t="s">
        <v>257</v>
      </c>
      <c r="C2676" s="49" t="s">
        <v>284</v>
      </c>
      <c r="D2676" s="49" t="s">
        <v>48</v>
      </c>
      <c r="E2676" s="50" t="n">
        <v>3881</v>
      </c>
      <c r="F2676" s="47"/>
    </row>
    <row r="2677" customFormat="false" ht="13.5" hidden="false" customHeight="false" outlineLevel="0" collapsed="false">
      <c r="A2677" s="48" t="n">
        <v>44197</v>
      </c>
      <c r="B2677" s="49" t="s">
        <v>257</v>
      </c>
      <c r="C2677" s="49" t="s">
        <v>284</v>
      </c>
      <c r="D2677" s="49" t="s">
        <v>66</v>
      </c>
      <c r="E2677" s="50" t="n">
        <v>3234</v>
      </c>
      <c r="F2677" s="47"/>
    </row>
    <row r="2678" customFormat="false" ht="13.5" hidden="false" customHeight="false" outlineLevel="0" collapsed="false">
      <c r="A2678" s="48" t="n">
        <v>44197</v>
      </c>
      <c r="B2678" s="49" t="s">
        <v>257</v>
      </c>
      <c r="C2678" s="49" t="s">
        <v>284</v>
      </c>
      <c r="D2678" s="49" t="s">
        <v>51</v>
      </c>
      <c r="E2678" s="50" t="n">
        <v>3306</v>
      </c>
      <c r="F2678" s="47"/>
    </row>
    <row r="2679" customFormat="false" ht="13.5" hidden="false" customHeight="false" outlineLevel="0" collapsed="false">
      <c r="A2679" s="48" t="n">
        <v>44197</v>
      </c>
      <c r="B2679" s="49" t="s">
        <v>257</v>
      </c>
      <c r="C2679" s="49" t="s">
        <v>284</v>
      </c>
      <c r="D2679" s="49" t="s">
        <v>53</v>
      </c>
      <c r="E2679" s="50" t="n">
        <v>3228</v>
      </c>
      <c r="F2679" s="47"/>
    </row>
    <row r="2680" customFormat="false" ht="13.5" hidden="false" customHeight="false" outlineLevel="0" collapsed="false">
      <c r="A2680" s="48" t="n">
        <v>44197</v>
      </c>
      <c r="B2680" s="49" t="s">
        <v>257</v>
      </c>
      <c r="C2680" s="49" t="s">
        <v>284</v>
      </c>
      <c r="D2680" s="49" t="s">
        <v>33</v>
      </c>
      <c r="E2680" s="50" t="n">
        <v>3355</v>
      </c>
      <c r="F2680" s="47"/>
    </row>
    <row r="2681" customFormat="false" ht="13.5" hidden="false" customHeight="false" outlineLevel="0" collapsed="false">
      <c r="A2681" s="48" t="n">
        <v>44197</v>
      </c>
      <c r="B2681" s="49" t="s">
        <v>257</v>
      </c>
      <c r="C2681" s="49" t="s">
        <v>284</v>
      </c>
      <c r="D2681" s="49" t="s">
        <v>55</v>
      </c>
      <c r="E2681" s="50" t="n">
        <v>4000</v>
      </c>
      <c r="F2681" s="47"/>
    </row>
    <row r="2682" customFormat="false" ht="13.5" hidden="false" customHeight="false" outlineLevel="0" collapsed="false">
      <c r="A2682" s="48" t="n">
        <v>44197</v>
      </c>
      <c r="B2682" s="49" t="s">
        <v>257</v>
      </c>
      <c r="C2682" s="49" t="s">
        <v>284</v>
      </c>
      <c r="D2682" s="49" t="s">
        <v>34</v>
      </c>
      <c r="E2682" s="50" t="n">
        <v>3389</v>
      </c>
      <c r="F2682" s="47"/>
    </row>
    <row r="2683" customFormat="false" ht="13.5" hidden="false" customHeight="false" outlineLevel="0" collapsed="false">
      <c r="A2683" s="48" t="n">
        <v>44197</v>
      </c>
      <c r="B2683" s="49" t="s">
        <v>257</v>
      </c>
      <c r="C2683" s="49" t="s">
        <v>285</v>
      </c>
      <c r="D2683" s="49" t="s">
        <v>21</v>
      </c>
      <c r="E2683" s="50" t="n">
        <v>1468</v>
      </c>
      <c r="F2683" s="47"/>
    </row>
    <row r="2684" customFormat="false" ht="13.5" hidden="false" customHeight="false" outlineLevel="0" collapsed="false">
      <c r="A2684" s="48" t="n">
        <v>44197</v>
      </c>
      <c r="B2684" s="49" t="s">
        <v>257</v>
      </c>
      <c r="C2684" s="49" t="s">
        <v>285</v>
      </c>
      <c r="D2684" s="49" t="s">
        <v>260</v>
      </c>
      <c r="E2684" s="50" t="n">
        <v>1560</v>
      </c>
      <c r="F2684" s="47"/>
    </row>
    <row r="2685" customFormat="false" ht="13.5" hidden="false" customHeight="false" outlineLevel="0" collapsed="false">
      <c r="A2685" s="48" t="n">
        <v>44197</v>
      </c>
      <c r="B2685" s="49" t="s">
        <v>257</v>
      </c>
      <c r="C2685" s="49" t="s">
        <v>285</v>
      </c>
      <c r="D2685" s="49" t="s">
        <v>43</v>
      </c>
      <c r="E2685" s="50" t="n">
        <v>1427</v>
      </c>
      <c r="F2685" s="47"/>
    </row>
    <row r="2686" customFormat="false" ht="13.5" hidden="false" customHeight="false" outlineLevel="0" collapsed="false">
      <c r="A2686" s="48" t="n">
        <v>44197</v>
      </c>
      <c r="B2686" s="49" t="s">
        <v>257</v>
      </c>
      <c r="C2686" s="49" t="s">
        <v>285</v>
      </c>
      <c r="D2686" s="49" t="s">
        <v>27</v>
      </c>
      <c r="E2686" s="50" t="n">
        <v>1169</v>
      </c>
      <c r="F2686" s="47"/>
    </row>
    <row r="2687" customFormat="false" ht="13.5" hidden="false" customHeight="false" outlineLevel="0" collapsed="false">
      <c r="A2687" s="48" t="n">
        <v>44197</v>
      </c>
      <c r="B2687" s="49" t="s">
        <v>257</v>
      </c>
      <c r="C2687" s="49" t="s">
        <v>285</v>
      </c>
      <c r="D2687" s="49" t="s">
        <v>44</v>
      </c>
      <c r="E2687" s="50" t="n">
        <v>1500</v>
      </c>
      <c r="F2687" s="47"/>
    </row>
    <row r="2688" customFormat="false" ht="13.5" hidden="false" customHeight="false" outlineLevel="0" collapsed="false">
      <c r="A2688" s="48" t="n">
        <v>44197</v>
      </c>
      <c r="B2688" s="49" t="s">
        <v>257</v>
      </c>
      <c r="C2688" s="49" t="s">
        <v>285</v>
      </c>
      <c r="D2688" s="49" t="s">
        <v>45</v>
      </c>
      <c r="E2688" s="50" t="n">
        <v>1130</v>
      </c>
      <c r="F2688" s="47"/>
    </row>
    <row r="2689" customFormat="false" ht="13.5" hidden="false" customHeight="false" outlineLevel="0" collapsed="false">
      <c r="A2689" s="48" t="n">
        <v>44197</v>
      </c>
      <c r="B2689" s="49" t="s">
        <v>257</v>
      </c>
      <c r="C2689" s="49" t="s">
        <v>285</v>
      </c>
      <c r="D2689" s="49" t="s">
        <v>28</v>
      </c>
      <c r="E2689" s="50" t="n">
        <v>1132</v>
      </c>
      <c r="F2689" s="47"/>
    </row>
    <row r="2690" customFormat="false" ht="13.5" hidden="false" customHeight="false" outlineLevel="0" collapsed="false">
      <c r="A2690" s="48" t="n">
        <v>44197</v>
      </c>
      <c r="B2690" s="49" t="s">
        <v>257</v>
      </c>
      <c r="C2690" s="49" t="s">
        <v>285</v>
      </c>
      <c r="D2690" s="49" t="s">
        <v>30</v>
      </c>
      <c r="E2690" s="50" t="n">
        <v>1123</v>
      </c>
      <c r="F2690" s="47"/>
    </row>
    <row r="2691" customFormat="false" ht="13.5" hidden="false" customHeight="false" outlineLevel="0" collapsed="false">
      <c r="A2691" s="48" t="n">
        <v>44197</v>
      </c>
      <c r="B2691" s="49" t="s">
        <v>257</v>
      </c>
      <c r="C2691" s="49" t="s">
        <v>285</v>
      </c>
      <c r="D2691" s="49" t="s">
        <v>51</v>
      </c>
      <c r="E2691" s="50" t="n">
        <v>1110</v>
      </c>
      <c r="F2691" s="47"/>
    </row>
    <row r="2692" customFormat="false" ht="13.5" hidden="false" customHeight="false" outlineLevel="0" collapsed="false">
      <c r="A2692" s="48" t="n">
        <v>44197</v>
      </c>
      <c r="B2692" s="49" t="s">
        <v>257</v>
      </c>
      <c r="C2692" s="49" t="s">
        <v>285</v>
      </c>
      <c r="D2692" s="49" t="s">
        <v>55</v>
      </c>
      <c r="E2692" s="50" t="n">
        <v>1143</v>
      </c>
      <c r="F2692" s="47"/>
    </row>
    <row r="2693" customFormat="false" ht="13.5" hidden="false" customHeight="false" outlineLevel="0" collapsed="false">
      <c r="A2693" s="48" t="n">
        <v>44197</v>
      </c>
      <c r="B2693" s="49" t="s">
        <v>257</v>
      </c>
      <c r="C2693" s="49" t="s">
        <v>286</v>
      </c>
      <c r="D2693" s="49" t="s">
        <v>27</v>
      </c>
      <c r="E2693" s="50" t="n">
        <v>1125</v>
      </c>
      <c r="F2693" s="47"/>
    </row>
    <row r="2694" customFormat="false" ht="13.5" hidden="false" customHeight="false" outlineLevel="0" collapsed="false">
      <c r="A2694" s="48" t="n">
        <v>44197</v>
      </c>
      <c r="B2694" s="49" t="s">
        <v>257</v>
      </c>
      <c r="C2694" s="49" t="s">
        <v>287</v>
      </c>
      <c r="D2694" s="49" t="s">
        <v>19</v>
      </c>
      <c r="E2694" s="50" t="n">
        <v>1565</v>
      </c>
      <c r="F2694" s="47"/>
    </row>
    <row r="2695" customFormat="false" ht="13.5" hidden="false" customHeight="false" outlineLevel="0" collapsed="false">
      <c r="A2695" s="48" t="n">
        <v>44197</v>
      </c>
      <c r="B2695" s="49" t="s">
        <v>257</v>
      </c>
      <c r="C2695" s="49" t="s">
        <v>287</v>
      </c>
      <c r="D2695" s="49" t="s">
        <v>20</v>
      </c>
      <c r="E2695" s="50" t="n">
        <v>1457</v>
      </c>
      <c r="F2695" s="47"/>
    </row>
    <row r="2696" customFormat="false" ht="13.5" hidden="false" customHeight="false" outlineLevel="0" collapsed="false">
      <c r="A2696" s="48" t="n">
        <v>44197</v>
      </c>
      <c r="B2696" s="49" t="s">
        <v>257</v>
      </c>
      <c r="C2696" s="49" t="s">
        <v>287</v>
      </c>
      <c r="D2696" s="49" t="s">
        <v>36</v>
      </c>
      <c r="E2696" s="50" t="n">
        <v>1495</v>
      </c>
      <c r="F2696" s="47"/>
    </row>
    <row r="2697" customFormat="false" ht="13.5" hidden="false" customHeight="false" outlineLevel="0" collapsed="false">
      <c r="A2697" s="48" t="n">
        <v>44197</v>
      </c>
      <c r="B2697" s="49" t="s">
        <v>257</v>
      </c>
      <c r="C2697" s="49" t="s">
        <v>287</v>
      </c>
      <c r="D2697" s="49" t="s">
        <v>263</v>
      </c>
      <c r="E2697" s="50" t="n">
        <v>1750</v>
      </c>
      <c r="F2697" s="47"/>
    </row>
    <row r="2698" customFormat="false" ht="13.5" hidden="false" customHeight="false" outlineLevel="0" collapsed="false">
      <c r="A2698" s="48" t="n">
        <v>44197</v>
      </c>
      <c r="B2698" s="49" t="s">
        <v>257</v>
      </c>
      <c r="C2698" s="49" t="s">
        <v>287</v>
      </c>
      <c r="D2698" s="49" t="s">
        <v>39</v>
      </c>
      <c r="E2698" s="50" t="n">
        <v>1640</v>
      </c>
      <c r="F2698" s="47"/>
    </row>
    <row r="2699" customFormat="false" ht="13.5" hidden="false" customHeight="false" outlineLevel="0" collapsed="false">
      <c r="A2699" s="48" t="n">
        <v>44197</v>
      </c>
      <c r="B2699" s="49" t="s">
        <v>257</v>
      </c>
      <c r="C2699" s="49" t="s">
        <v>287</v>
      </c>
      <c r="D2699" s="49" t="s">
        <v>264</v>
      </c>
      <c r="E2699" s="50" t="n">
        <v>1667</v>
      </c>
      <c r="F2699" s="47"/>
    </row>
    <row r="2700" customFormat="false" ht="13.5" hidden="false" customHeight="false" outlineLevel="0" collapsed="false">
      <c r="A2700" s="48" t="n">
        <v>44197</v>
      </c>
      <c r="B2700" s="49" t="s">
        <v>257</v>
      </c>
      <c r="C2700" s="49" t="s">
        <v>287</v>
      </c>
      <c r="D2700" s="49" t="s">
        <v>40</v>
      </c>
      <c r="E2700" s="50" t="n">
        <v>1818</v>
      </c>
      <c r="F2700" s="47"/>
    </row>
    <row r="2701" customFormat="false" ht="13.5" hidden="false" customHeight="false" outlineLevel="0" collapsed="false">
      <c r="A2701" s="48" t="n">
        <v>44197</v>
      </c>
      <c r="B2701" s="49" t="s">
        <v>257</v>
      </c>
      <c r="C2701" s="49" t="s">
        <v>287</v>
      </c>
      <c r="D2701" s="49" t="s">
        <v>27</v>
      </c>
      <c r="E2701" s="50" t="n">
        <v>1356</v>
      </c>
      <c r="F2701" s="47"/>
    </row>
    <row r="2702" customFormat="false" ht="13.5" hidden="false" customHeight="false" outlineLevel="0" collapsed="false">
      <c r="A2702" s="48" t="n">
        <v>44197</v>
      </c>
      <c r="B2702" s="49" t="s">
        <v>257</v>
      </c>
      <c r="C2702" s="49" t="s">
        <v>287</v>
      </c>
      <c r="D2702" s="49" t="s">
        <v>44</v>
      </c>
      <c r="E2702" s="50" t="n">
        <v>1625</v>
      </c>
      <c r="F2702" s="47"/>
    </row>
    <row r="2703" customFormat="false" ht="13.5" hidden="false" customHeight="false" outlineLevel="0" collapsed="false">
      <c r="A2703" s="48" t="n">
        <v>44197</v>
      </c>
      <c r="B2703" s="49" t="s">
        <v>257</v>
      </c>
      <c r="C2703" s="49" t="s">
        <v>287</v>
      </c>
      <c r="D2703" s="49" t="s">
        <v>45</v>
      </c>
      <c r="E2703" s="50" t="n">
        <v>1373</v>
      </c>
      <c r="F2703" s="47"/>
    </row>
    <row r="2704" customFormat="false" ht="13.5" hidden="false" customHeight="false" outlineLevel="0" collapsed="false">
      <c r="A2704" s="48" t="n">
        <v>44197</v>
      </c>
      <c r="B2704" s="49" t="s">
        <v>257</v>
      </c>
      <c r="C2704" s="49" t="s">
        <v>287</v>
      </c>
      <c r="D2704" s="49" t="s">
        <v>31</v>
      </c>
      <c r="E2704" s="50" t="n">
        <v>1600</v>
      </c>
      <c r="F2704" s="47"/>
    </row>
    <row r="2705" customFormat="false" ht="13.5" hidden="false" customHeight="false" outlineLevel="0" collapsed="false">
      <c r="A2705" s="48" t="n">
        <v>44197</v>
      </c>
      <c r="B2705" s="49" t="s">
        <v>257</v>
      </c>
      <c r="C2705" s="49" t="s">
        <v>287</v>
      </c>
      <c r="D2705" s="49" t="s">
        <v>66</v>
      </c>
      <c r="E2705" s="50" t="n">
        <v>1108</v>
      </c>
      <c r="F2705" s="47"/>
    </row>
    <row r="2706" customFormat="false" ht="13.5" hidden="false" customHeight="false" outlineLevel="0" collapsed="false">
      <c r="A2706" s="48" t="n">
        <v>44197</v>
      </c>
      <c r="B2706" s="49" t="s">
        <v>257</v>
      </c>
      <c r="C2706" s="49" t="s">
        <v>287</v>
      </c>
      <c r="D2706" s="49" t="s">
        <v>51</v>
      </c>
      <c r="E2706" s="50" t="n">
        <v>1334</v>
      </c>
      <c r="F2706" s="47"/>
    </row>
    <row r="2707" customFormat="false" ht="13.5" hidden="false" customHeight="false" outlineLevel="0" collapsed="false">
      <c r="A2707" s="48" t="n">
        <v>44197</v>
      </c>
      <c r="B2707" s="49" t="s">
        <v>257</v>
      </c>
      <c r="C2707" s="49" t="s">
        <v>287</v>
      </c>
      <c r="D2707" s="49" t="s">
        <v>53</v>
      </c>
      <c r="E2707" s="50" t="n">
        <v>1520</v>
      </c>
      <c r="F2707" s="47"/>
    </row>
    <row r="2708" customFormat="false" ht="13.5" hidden="false" customHeight="false" outlineLevel="0" collapsed="false">
      <c r="A2708" s="48" t="n">
        <v>44197</v>
      </c>
      <c r="B2708" s="49" t="s">
        <v>257</v>
      </c>
      <c r="C2708" s="49" t="s">
        <v>288</v>
      </c>
      <c r="D2708" s="49" t="s">
        <v>27</v>
      </c>
      <c r="E2708" s="50" t="n">
        <v>1056</v>
      </c>
      <c r="F2708" s="47"/>
    </row>
    <row r="2709" customFormat="false" ht="13.5" hidden="false" customHeight="false" outlineLevel="0" collapsed="false">
      <c r="A2709" s="48" t="n">
        <v>44197</v>
      </c>
      <c r="B2709" s="49" t="s">
        <v>257</v>
      </c>
      <c r="C2709" s="49" t="s">
        <v>289</v>
      </c>
      <c r="D2709" s="49" t="s">
        <v>41</v>
      </c>
      <c r="E2709" s="50" t="n">
        <v>1520</v>
      </c>
      <c r="F2709" s="47"/>
    </row>
    <row r="2710" customFormat="false" ht="13.5" hidden="false" customHeight="false" outlineLevel="0" collapsed="false">
      <c r="A2710" s="48" t="n">
        <v>44197</v>
      </c>
      <c r="B2710" s="49" t="s">
        <v>257</v>
      </c>
      <c r="C2710" s="49" t="s">
        <v>290</v>
      </c>
      <c r="D2710" s="49" t="s">
        <v>19</v>
      </c>
      <c r="E2710" s="50" t="n">
        <v>1435</v>
      </c>
      <c r="F2710" s="47"/>
    </row>
    <row r="2711" customFormat="false" ht="13.5" hidden="false" customHeight="false" outlineLevel="0" collapsed="false">
      <c r="A2711" s="48" t="n">
        <v>44197</v>
      </c>
      <c r="B2711" s="49" t="s">
        <v>257</v>
      </c>
      <c r="C2711" s="49" t="s">
        <v>290</v>
      </c>
      <c r="D2711" s="49" t="s">
        <v>20</v>
      </c>
      <c r="E2711" s="50" t="n">
        <v>1488</v>
      </c>
      <c r="F2711" s="47"/>
    </row>
    <row r="2712" customFormat="false" ht="13.5" hidden="false" customHeight="false" outlineLevel="0" collapsed="false">
      <c r="A2712" s="48" t="n">
        <v>44197</v>
      </c>
      <c r="B2712" s="49" t="s">
        <v>257</v>
      </c>
      <c r="C2712" s="49" t="s">
        <v>290</v>
      </c>
      <c r="D2712" s="49" t="s">
        <v>36</v>
      </c>
      <c r="E2712" s="50" t="n">
        <v>1470</v>
      </c>
      <c r="F2712" s="47"/>
    </row>
    <row r="2713" customFormat="false" ht="13.5" hidden="false" customHeight="false" outlineLevel="0" collapsed="false">
      <c r="A2713" s="48" t="n">
        <v>44197</v>
      </c>
      <c r="B2713" s="49" t="s">
        <v>257</v>
      </c>
      <c r="C2713" s="49" t="s">
        <v>290</v>
      </c>
      <c r="D2713" s="49" t="s">
        <v>21</v>
      </c>
      <c r="E2713" s="50" t="n">
        <v>1433</v>
      </c>
      <c r="F2713" s="47"/>
    </row>
    <row r="2714" customFormat="false" ht="13.5" hidden="false" customHeight="false" outlineLevel="0" collapsed="false">
      <c r="A2714" s="48" t="n">
        <v>44197</v>
      </c>
      <c r="B2714" s="49" t="s">
        <v>257</v>
      </c>
      <c r="C2714" s="49" t="s">
        <v>290</v>
      </c>
      <c r="D2714" s="49" t="s">
        <v>260</v>
      </c>
      <c r="E2714" s="50" t="n">
        <v>1765</v>
      </c>
      <c r="F2714" s="47"/>
    </row>
    <row r="2715" customFormat="false" ht="13.5" hidden="false" customHeight="false" outlineLevel="0" collapsed="false">
      <c r="A2715" s="48" t="n">
        <v>44197</v>
      </c>
      <c r="B2715" s="49" t="s">
        <v>257</v>
      </c>
      <c r="C2715" s="49" t="s">
        <v>290</v>
      </c>
      <c r="D2715" s="49" t="s">
        <v>261</v>
      </c>
      <c r="E2715" s="50" t="n">
        <v>1648</v>
      </c>
      <c r="F2715" s="47"/>
    </row>
    <row r="2716" customFormat="false" ht="13.5" hidden="false" customHeight="false" outlineLevel="0" collapsed="false">
      <c r="A2716" s="48" t="n">
        <v>44197</v>
      </c>
      <c r="B2716" s="49" t="s">
        <v>257</v>
      </c>
      <c r="C2716" s="49" t="s">
        <v>290</v>
      </c>
      <c r="D2716" s="49" t="s">
        <v>263</v>
      </c>
      <c r="E2716" s="50" t="n">
        <v>1597</v>
      </c>
      <c r="F2716" s="47"/>
    </row>
    <row r="2717" customFormat="false" ht="13.5" hidden="false" customHeight="false" outlineLevel="0" collapsed="false">
      <c r="A2717" s="48" t="n">
        <v>44197</v>
      </c>
      <c r="B2717" s="49" t="s">
        <v>257</v>
      </c>
      <c r="C2717" s="49" t="s">
        <v>290</v>
      </c>
      <c r="D2717" s="49" t="s">
        <v>39</v>
      </c>
      <c r="E2717" s="50" t="n">
        <v>1567</v>
      </c>
      <c r="F2717" s="47"/>
    </row>
    <row r="2718" customFormat="false" ht="13.5" hidden="false" customHeight="false" outlineLevel="0" collapsed="false">
      <c r="A2718" s="48" t="n">
        <v>44197</v>
      </c>
      <c r="B2718" s="49" t="s">
        <v>257</v>
      </c>
      <c r="C2718" s="49" t="s">
        <v>290</v>
      </c>
      <c r="D2718" s="49" t="s">
        <v>264</v>
      </c>
      <c r="E2718" s="50" t="n">
        <v>1607</v>
      </c>
      <c r="F2718" s="47"/>
    </row>
    <row r="2719" customFormat="false" ht="13.5" hidden="false" customHeight="false" outlineLevel="0" collapsed="false">
      <c r="A2719" s="48" t="n">
        <v>44197</v>
      </c>
      <c r="B2719" s="49" t="s">
        <v>257</v>
      </c>
      <c r="C2719" s="49" t="s">
        <v>290</v>
      </c>
      <c r="D2719" s="49" t="s">
        <v>40</v>
      </c>
      <c r="E2719" s="50" t="n">
        <v>1792</v>
      </c>
      <c r="F2719" s="47"/>
    </row>
    <row r="2720" customFormat="false" ht="13.5" hidden="false" customHeight="false" outlineLevel="0" collapsed="false">
      <c r="A2720" s="48" t="n">
        <v>44197</v>
      </c>
      <c r="B2720" s="49" t="s">
        <v>257</v>
      </c>
      <c r="C2720" s="49" t="s">
        <v>290</v>
      </c>
      <c r="D2720" s="49" t="s">
        <v>41</v>
      </c>
      <c r="E2720" s="50" t="n">
        <v>1453</v>
      </c>
      <c r="F2720" s="47"/>
    </row>
    <row r="2721" customFormat="false" ht="13.5" hidden="false" customHeight="false" outlineLevel="0" collapsed="false">
      <c r="A2721" s="48" t="n">
        <v>44197</v>
      </c>
      <c r="B2721" s="49" t="s">
        <v>257</v>
      </c>
      <c r="C2721" s="49" t="s">
        <v>290</v>
      </c>
      <c r="D2721" s="49" t="s">
        <v>42</v>
      </c>
      <c r="E2721" s="50" t="n">
        <v>1738</v>
      </c>
      <c r="F2721" s="47"/>
    </row>
    <row r="2722" customFormat="false" ht="13.5" hidden="false" customHeight="false" outlineLevel="0" collapsed="false">
      <c r="A2722" s="48" t="n">
        <v>44197</v>
      </c>
      <c r="B2722" s="49" t="s">
        <v>257</v>
      </c>
      <c r="C2722" s="49" t="s">
        <v>290</v>
      </c>
      <c r="D2722" s="49" t="s">
        <v>141</v>
      </c>
      <c r="E2722" s="50" t="n">
        <v>1806</v>
      </c>
      <c r="F2722" s="47"/>
    </row>
    <row r="2723" customFormat="false" ht="13.5" hidden="false" customHeight="false" outlineLevel="0" collapsed="false">
      <c r="A2723" s="48" t="n">
        <v>44197</v>
      </c>
      <c r="B2723" s="49" t="s">
        <v>257</v>
      </c>
      <c r="C2723" s="49" t="s">
        <v>290</v>
      </c>
      <c r="D2723" s="49" t="s">
        <v>59</v>
      </c>
      <c r="E2723" s="50" t="n">
        <v>1770</v>
      </c>
      <c r="F2723" s="47"/>
    </row>
    <row r="2724" customFormat="false" ht="13.5" hidden="false" customHeight="false" outlineLevel="0" collapsed="false">
      <c r="A2724" s="48" t="n">
        <v>44197</v>
      </c>
      <c r="B2724" s="49" t="s">
        <v>257</v>
      </c>
      <c r="C2724" s="49" t="s">
        <v>290</v>
      </c>
      <c r="D2724" s="49" t="s">
        <v>25</v>
      </c>
      <c r="E2724" s="50" t="n">
        <v>1337</v>
      </c>
      <c r="F2724" s="47"/>
    </row>
    <row r="2725" customFormat="false" ht="13.5" hidden="false" customHeight="false" outlineLevel="0" collapsed="false">
      <c r="A2725" s="48" t="n">
        <v>44197</v>
      </c>
      <c r="B2725" s="49" t="s">
        <v>257</v>
      </c>
      <c r="C2725" s="49" t="s">
        <v>290</v>
      </c>
      <c r="D2725" s="49" t="s">
        <v>43</v>
      </c>
      <c r="E2725" s="50" t="n">
        <v>1600</v>
      </c>
      <c r="F2725" s="47"/>
    </row>
    <row r="2726" customFormat="false" ht="13.5" hidden="false" customHeight="false" outlineLevel="0" collapsed="false">
      <c r="A2726" s="48" t="n">
        <v>44197</v>
      </c>
      <c r="B2726" s="49" t="s">
        <v>257</v>
      </c>
      <c r="C2726" s="49" t="s">
        <v>290</v>
      </c>
      <c r="D2726" s="49" t="s">
        <v>27</v>
      </c>
      <c r="E2726" s="50" t="n">
        <v>1256</v>
      </c>
      <c r="F2726" s="47"/>
    </row>
    <row r="2727" customFormat="false" ht="13.5" hidden="false" customHeight="false" outlineLevel="0" collapsed="false">
      <c r="A2727" s="48" t="n">
        <v>44197</v>
      </c>
      <c r="B2727" s="49" t="s">
        <v>257</v>
      </c>
      <c r="C2727" s="49" t="s">
        <v>290</v>
      </c>
      <c r="D2727" s="49" t="s">
        <v>44</v>
      </c>
      <c r="E2727" s="50" t="n">
        <v>1375</v>
      </c>
      <c r="F2727" s="47"/>
    </row>
    <row r="2728" customFormat="false" ht="13.5" hidden="false" customHeight="false" outlineLevel="0" collapsed="false">
      <c r="A2728" s="48" t="n">
        <v>44197</v>
      </c>
      <c r="B2728" s="49" t="s">
        <v>257</v>
      </c>
      <c r="C2728" s="49" t="s">
        <v>290</v>
      </c>
      <c r="D2728" s="49" t="s">
        <v>45</v>
      </c>
      <c r="E2728" s="50" t="n">
        <v>1316</v>
      </c>
      <c r="F2728" s="47"/>
    </row>
    <row r="2729" customFormat="false" ht="13.5" hidden="false" customHeight="false" outlineLevel="0" collapsed="false">
      <c r="A2729" s="48" t="n">
        <v>44197</v>
      </c>
      <c r="B2729" s="49" t="s">
        <v>257</v>
      </c>
      <c r="C2729" s="49" t="s">
        <v>290</v>
      </c>
      <c r="D2729" s="49" t="s">
        <v>28</v>
      </c>
      <c r="E2729" s="50" t="n">
        <v>1473</v>
      </c>
      <c r="F2729" s="47"/>
    </row>
    <row r="2730" customFormat="false" ht="13.5" hidden="false" customHeight="false" outlineLevel="0" collapsed="false">
      <c r="A2730" s="48" t="n">
        <v>44197</v>
      </c>
      <c r="B2730" s="49" t="s">
        <v>257</v>
      </c>
      <c r="C2730" s="49" t="s">
        <v>290</v>
      </c>
      <c r="D2730" s="49" t="s">
        <v>46</v>
      </c>
      <c r="E2730" s="50" t="n">
        <v>1566</v>
      </c>
      <c r="F2730" s="47"/>
    </row>
    <row r="2731" customFormat="false" ht="13.5" hidden="false" customHeight="false" outlineLevel="0" collapsed="false">
      <c r="A2731" s="48" t="n">
        <v>44197</v>
      </c>
      <c r="B2731" s="49" t="s">
        <v>257</v>
      </c>
      <c r="C2731" s="49" t="s">
        <v>290</v>
      </c>
      <c r="D2731" s="49" t="s">
        <v>31</v>
      </c>
      <c r="E2731" s="50" t="n">
        <v>1478</v>
      </c>
      <c r="F2731" s="47"/>
    </row>
    <row r="2732" customFormat="false" ht="13.5" hidden="false" customHeight="false" outlineLevel="0" collapsed="false">
      <c r="A2732" s="48" t="n">
        <v>44197</v>
      </c>
      <c r="B2732" s="49" t="s">
        <v>257</v>
      </c>
      <c r="C2732" s="49" t="s">
        <v>290</v>
      </c>
      <c r="D2732" s="49" t="s">
        <v>48</v>
      </c>
      <c r="E2732" s="50" t="n">
        <v>1603</v>
      </c>
      <c r="F2732" s="47"/>
    </row>
    <row r="2733" customFormat="false" ht="13.5" hidden="false" customHeight="false" outlineLevel="0" collapsed="false">
      <c r="A2733" s="48" t="n">
        <v>44197</v>
      </c>
      <c r="B2733" s="49" t="s">
        <v>257</v>
      </c>
      <c r="C2733" s="49" t="s">
        <v>290</v>
      </c>
      <c r="D2733" s="49" t="s">
        <v>51</v>
      </c>
      <c r="E2733" s="50" t="n">
        <v>1333</v>
      </c>
      <c r="F2733" s="47"/>
    </row>
    <row r="2734" customFormat="false" ht="13.5" hidden="false" customHeight="false" outlineLevel="0" collapsed="false">
      <c r="A2734" s="48" t="n">
        <v>44197</v>
      </c>
      <c r="B2734" s="49" t="s">
        <v>257</v>
      </c>
      <c r="C2734" s="49" t="s">
        <v>290</v>
      </c>
      <c r="D2734" s="49" t="s">
        <v>53</v>
      </c>
      <c r="E2734" s="50" t="n">
        <v>1467</v>
      </c>
      <c r="F2734" s="47"/>
    </row>
    <row r="2735" customFormat="false" ht="13.5" hidden="false" customHeight="false" outlineLevel="0" collapsed="false">
      <c r="A2735" s="48" t="n">
        <v>44197</v>
      </c>
      <c r="B2735" s="49" t="s">
        <v>257</v>
      </c>
      <c r="C2735" s="49" t="s">
        <v>290</v>
      </c>
      <c r="D2735" s="49" t="s">
        <v>33</v>
      </c>
      <c r="E2735" s="50" t="n">
        <v>1748</v>
      </c>
      <c r="F2735" s="47"/>
    </row>
    <row r="2736" customFormat="false" ht="13.5" hidden="false" customHeight="false" outlineLevel="0" collapsed="false">
      <c r="A2736" s="48" t="n">
        <v>44197</v>
      </c>
      <c r="B2736" s="49" t="s">
        <v>257</v>
      </c>
      <c r="C2736" s="49" t="s">
        <v>290</v>
      </c>
      <c r="D2736" s="49" t="s">
        <v>55</v>
      </c>
      <c r="E2736" s="50" t="n">
        <v>1403</v>
      </c>
      <c r="F2736" s="47"/>
    </row>
    <row r="2737" customFormat="false" ht="13.5" hidden="false" customHeight="false" outlineLevel="0" collapsed="false">
      <c r="A2737" s="48" t="n">
        <v>44197</v>
      </c>
      <c r="B2737" s="49" t="s">
        <v>257</v>
      </c>
      <c r="C2737" s="49" t="s">
        <v>290</v>
      </c>
      <c r="D2737" s="49" t="s">
        <v>34</v>
      </c>
      <c r="E2737" s="50" t="n">
        <v>1498</v>
      </c>
      <c r="F2737" s="47"/>
    </row>
    <row r="2738" customFormat="false" ht="13.5" hidden="false" customHeight="false" outlineLevel="0" collapsed="false">
      <c r="A2738" s="48" t="n">
        <v>44197</v>
      </c>
      <c r="B2738" s="49" t="s">
        <v>257</v>
      </c>
      <c r="C2738" s="49" t="s">
        <v>291</v>
      </c>
      <c r="D2738" s="49" t="s">
        <v>21</v>
      </c>
      <c r="E2738" s="50" t="n">
        <v>3149</v>
      </c>
      <c r="F2738" s="47"/>
    </row>
    <row r="2739" customFormat="false" ht="13.5" hidden="false" customHeight="false" outlineLevel="0" collapsed="false">
      <c r="A2739" s="48" t="n">
        <v>44197</v>
      </c>
      <c r="B2739" s="49" t="s">
        <v>257</v>
      </c>
      <c r="C2739" s="49" t="s">
        <v>291</v>
      </c>
      <c r="D2739" s="49" t="s">
        <v>260</v>
      </c>
      <c r="E2739" s="50" t="n">
        <v>4153</v>
      </c>
      <c r="F2739" s="47"/>
    </row>
    <row r="2740" customFormat="false" ht="13.5" hidden="false" customHeight="false" outlineLevel="0" collapsed="false">
      <c r="A2740" s="48" t="n">
        <v>44197</v>
      </c>
      <c r="B2740" s="49" t="s">
        <v>257</v>
      </c>
      <c r="C2740" s="49" t="s">
        <v>291</v>
      </c>
      <c r="D2740" s="49" t="s">
        <v>165</v>
      </c>
      <c r="E2740" s="50" t="n">
        <v>3376</v>
      </c>
      <c r="F2740" s="47"/>
    </row>
    <row r="2741" customFormat="false" ht="13.5" hidden="false" customHeight="false" outlineLevel="0" collapsed="false">
      <c r="A2741" s="48" t="n">
        <v>44197</v>
      </c>
      <c r="B2741" s="49" t="s">
        <v>257</v>
      </c>
      <c r="C2741" s="49" t="s">
        <v>291</v>
      </c>
      <c r="D2741" s="49" t="s">
        <v>42</v>
      </c>
      <c r="E2741" s="50" t="n">
        <v>2995</v>
      </c>
      <c r="F2741" s="47"/>
    </row>
    <row r="2742" customFormat="false" ht="13.5" hidden="false" customHeight="false" outlineLevel="0" collapsed="false">
      <c r="A2742" s="48" t="n">
        <v>44197</v>
      </c>
      <c r="B2742" s="49" t="s">
        <v>257</v>
      </c>
      <c r="C2742" s="49" t="s">
        <v>291</v>
      </c>
      <c r="D2742" s="49" t="s">
        <v>141</v>
      </c>
      <c r="E2742" s="50" t="n">
        <v>2945</v>
      </c>
      <c r="F2742" s="47"/>
    </row>
    <row r="2743" customFormat="false" ht="13.5" hidden="false" customHeight="false" outlineLevel="0" collapsed="false">
      <c r="A2743" s="48" t="n">
        <v>44197</v>
      </c>
      <c r="B2743" s="49" t="s">
        <v>257</v>
      </c>
      <c r="C2743" s="49" t="s">
        <v>291</v>
      </c>
      <c r="D2743" s="49" t="s">
        <v>27</v>
      </c>
      <c r="E2743" s="50" t="n">
        <v>2990</v>
      </c>
      <c r="F2743" s="47"/>
    </row>
    <row r="2744" customFormat="false" ht="13.5" hidden="false" customHeight="false" outlineLevel="0" collapsed="false">
      <c r="A2744" s="48" t="n">
        <v>44197</v>
      </c>
      <c r="B2744" s="49" t="s">
        <v>257</v>
      </c>
      <c r="C2744" s="49" t="s">
        <v>291</v>
      </c>
      <c r="D2744" s="49" t="s">
        <v>44</v>
      </c>
      <c r="E2744" s="50" t="n">
        <v>3165</v>
      </c>
      <c r="F2744" s="47"/>
    </row>
    <row r="2745" customFormat="false" ht="13.5" hidden="false" customHeight="false" outlineLevel="0" collapsed="false">
      <c r="A2745" s="48" t="n">
        <v>44197</v>
      </c>
      <c r="B2745" s="49" t="s">
        <v>257</v>
      </c>
      <c r="C2745" s="49" t="s">
        <v>291</v>
      </c>
      <c r="D2745" s="49" t="s">
        <v>45</v>
      </c>
      <c r="E2745" s="50" t="n">
        <v>3431</v>
      </c>
      <c r="F2745" s="47"/>
    </row>
    <row r="2746" customFormat="false" ht="13.5" hidden="false" customHeight="false" outlineLevel="0" collapsed="false">
      <c r="A2746" s="48" t="n">
        <v>44197</v>
      </c>
      <c r="B2746" s="49" t="s">
        <v>257</v>
      </c>
      <c r="C2746" s="49" t="s">
        <v>291</v>
      </c>
      <c r="D2746" s="49" t="s">
        <v>34</v>
      </c>
      <c r="E2746" s="50" t="n">
        <v>3106</v>
      </c>
      <c r="F2746" s="47"/>
    </row>
    <row r="2747" customFormat="false" ht="13.5" hidden="false" customHeight="false" outlineLevel="0" collapsed="false">
      <c r="A2747" s="48" t="n">
        <v>44197</v>
      </c>
      <c r="B2747" s="49" t="s">
        <v>292</v>
      </c>
      <c r="C2747" s="49" t="s">
        <v>293</v>
      </c>
      <c r="D2747" s="49" t="s">
        <v>37</v>
      </c>
      <c r="E2747" s="50" t="n">
        <v>378</v>
      </c>
      <c r="F2747" s="47"/>
    </row>
    <row r="2748" customFormat="false" ht="13.5" hidden="false" customHeight="false" outlineLevel="0" collapsed="false">
      <c r="A2748" s="48" t="n">
        <v>44197</v>
      </c>
      <c r="B2748" s="49" t="s">
        <v>292</v>
      </c>
      <c r="C2748" s="49" t="s">
        <v>293</v>
      </c>
      <c r="D2748" s="49" t="s">
        <v>41</v>
      </c>
      <c r="E2748" s="50" t="n">
        <v>311</v>
      </c>
      <c r="F2748" s="47"/>
    </row>
    <row r="2749" customFormat="false" ht="13.5" hidden="false" customHeight="false" outlineLevel="0" collapsed="false">
      <c r="A2749" s="48" t="n">
        <v>44197</v>
      </c>
      <c r="B2749" s="49" t="s">
        <v>292</v>
      </c>
      <c r="C2749" s="49" t="s">
        <v>293</v>
      </c>
      <c r="D2749" s="49" t="s">
        <v>43</v>
      </c>
      <c r="E2749" s="50" t="n">
        <v>300</v>
      </c>
      <c r="F2749" s="47"/>
    </row>
    <row r="2750" customFormat="false" ht="13.5" hidden="false" customHeight="false" outlineLevel="0" collapsed="false">
      <c r="A2750" s="48" t="n">
        <v>44197</v>
      </c>
      <c r="B2750" s="49" t="s">
        <v>292</v>
      </c>
      <c r="C2750" s="49" t="s">
        <v>293</v>
      </c>
      <c r="D2750" s="49" t="s">
        <v>27</v>
      </c>
      <c r="E2750" s="50" t="n">
        <v>300</v>
      </c>
      <c r="F2750" s="47"/>
    </row>
    <row r="2751" customFormat="false" ht="13.5" hidden="false" customHeight="false" outlineLevel="0" collapsed="false">
      <c r="A2751" s="48" t="n">
        <v>44197</v>
      </c>
      <c r="B2751" s="49" t="s">
        <v>292</v>
      </c>
      <c r="C2751" s="49" t="s">
        <v>293</v>
      </c>
      <c r="D2751" s="49" t="s">
        <v>44</v>
      </c>
      <c r="E2751" s="50" t="n">
        <v>290</v>
      </c>
      <c r="F2751" s="47"/>
    </row>
    <row r="2752" customFormat="false" ht="13.5" hidden="false" customHeight="false" outlineLevel="0" collapsed="false">
      <c r="A2752" s="48" t="n">
        <v>44197</v>
      </c>
      <c r="B2752" s="49" t="s">
        <v>292</v>
      </c>
      <c r="C2752" s="49" t="s">
        <v>293</v>
      </c>
      <c r="D2752" s="49" t="s">
        <v>47</v>
      </c>
      <c r="E2752" s="50" t="n">
        <v>283</v>
      </c>
      <c r="F2752" s="47"/>
    </row>
    <row r="2753" customFormat="false" ht="13.5" hidden="false" customHeight="false" outlineLevel="0" collapsed="false">
      <c r="A2753" s="48" t="n">
        <v>44197</v>
      </c>
      <c r="B2753" s="49" t="s">
        <v>292</v>
      </c>
      <c r="C2753" s="49" t="s">
        <v>294</v>
      </c>
      <c r="D2753" s="49" t="s">
        <v>41</v>
      </c>
      <c r="E2753" s="50" t="n">
        <v>337</v>
      </c>
      <c r="F2753" s="47"/>
    </row>
    <row r="2754" customFormat="false" ht="13.5" hidden="false" customHeight="false" outlineLevel="0" collapsed="false">
      <c r="A2754" s="48" t="n">
        <v>44197</v>
      </c>
      <c r="B2754" s="49" t="s">
        <v>292</v>
      </c>
      <c r="C2754" s="49" t="s">
        <v>294</v>
      </c>
      <c r="D2754" s="49" t="s">
        <v>141</v>
      </c>
      <c r="E2754" s="50" t="n">
        <v>288</v>
      </c>
      <c r="F2754" s="47"/>
    </row>
    <row r="2755" customFormat="false" ht="13.5" hidden="false" customHeight="false" outlineLevel="0" collapsed="false">
      <c r="A2755" s="48" t="n">
        <v>44197</v>
      </c>
      <c r="B2755" s="49" t="s">
        <v>292</v>
      </c>
      <c r="C2755" s="49" t="s">
        <v>294</v>
      </c>
      <c r="D2755" s="49" t="s">
        <v>43</v>
      </c>
      <c r="E2755" s="50" t="n">
        <v>314</v>
      </c>
      <c r="F2755" s="47"/>
    </row>
    <row r="2756" customFormat="false" ht="13.5" hidden="false" customHeight="false" outlineLevel="0" collapsed="false">
      <c r="A2756" s="48" t="n">
        <v>44197</v>
      </c>
      <c r="B2756" s="49" t="s">
        <v>292</v>
      </c>
      <c r="C2756" s="49" t="s">
        <v>294</v>
      </c>
      <c r="D2756" s="49" t="s">
        <v>27</v>
      </c>
      <c r="E2756" s="50" t="n">
        <v>343</v>
      </c>
      <c r="F2756" s="47"/>
    </row>
    <row r="2757" customFormat="false" ht="13.5" hidden="false" customHeight="false" outlineLevel="0" collapsed="false">
      <c r="A2757" s="48" t="n">
        <v>44197</v>
      </c>
      <c r="B2757" s="49" t="s">
        <v>292</v>
      </c>
      <c r="C2757" s="49" t="s">
        <v>294</v>
      </c>
      <c r="D2757" s="49" t="s">
        <v>44</v>
      </c>
      <c r="E2757" s="50" t="n">
        <v>318</v>
      </c>
      <c r="F2757" s="47"/>
    </row>
    <row r="2758" customFormat="false" ht="13.5" hidden="false" customHeight="false" outlineLevel="0" collapsed="false">
      <c r="A2758" s="48" t="n">
        <v>44197</v>
      </c>
      <c r="B2758" s="49" t="s">
        <v>292</v>
      </c>
      <c r="C2758" s="49" t="s">
        <v>294</v>
      </c>
      <c r="D2758" s="49" t="s">
        <v>47</v>
      </c>
      <c r="E2758" s="50" t="n">
        <v>321</v>
      </c>
      <c r="F2758" s="47"/>
    </row>
    <row r="2759" customFormat="false" ht="13.5" hidden="false" customHeight="false" outlineLevel="0" collapsed="false">
      <c r="A2759" s="48" t="n">
        <v>44197</v>
      </c>
      <c r="B2759" s="49" t="s">
        <v>292</v>
      </c>
      <c r="C2759" s="49" t="s">
        <v>295</v>
      </c>
      <c r="D2759" s="49" t="s">
        <v>41</v>
      </c>
      <c r="E2759" s="50" t="n">
        <v>290</v>
      </c>
      <c r="F2759" s="47"/>
    </row>
    <row r="2760" customFormat="false" ht="13.5" hidden="false" customHeight="false" outlineLevel="0" collapsed="false">
      <c r="A2760" s="48" t="n">
        <v>44197</v>
      </c>
      <c r="B2760" s="49" t="s">
        <v>292</v>
      </c>
      <c r="C2760" s="49" t="s">
        <v>295</v>
      </c>
      <c r="D2760" s="49" t="s">
        <v>27</v>
      </c>
      <c r="E2760" s="50" t="n">
        <v>285</v>
      </c>
      <c r="F2760" s="47"/>
    </row>
    <row r="2761" customFormat="false" ht="13.5" hidden="false" customHeight="false" outlineLevel="0" collapsed="false">
      <c r="A2761" s="48" t="n">
        <v>44197</v>
      </c>
      <c r="B2761" s="49" t="s">
        <v>292</v>
      </c>
      <c r="C2761" s="49" t="s">
        <v>295</v>
      </c>
      <c r="D2761" s="49" t="s">
        <v>44</v>
      </c>
      <c r="E2761" s="50" t="n">
        <v>269</v>
      </c>
      <c r="F2761" s="47"/>
    </row>
    <row r="2762" customFormat="false" ht="13.5" hidden="false" customHeight="false" outlineLevel="0" collapsed="false">
      <c r="A2762" s="48" t="n">
        <v>44197</v>
      </c>
      <c r="B2762" s="49" t="s">
        <v>292</v>
      </c>
      <c r="C2762" s="49" t="s">
        <v>295</v>
      </c>
      <c r="D2762" s="49" t="s">
        <v>47</v>
      </c>
      <c r="E2762" s="50" t="n">
        <v>260</v>
      </c>
      <c r="F2762" s="47"/>
    </row>
    <row r="2763" customFormat="false" ht="13.5" hidden="false" customHeight="false" outlineLevel="0" collapsed="false">
      <c r="A2763" s="48" t="n">
        <v>44197</v>
      </c>
      <c r="B2763" s="49" t="s">
        <v>292</v>
      </c>
      <c r="C2763" s="49" t="s">
        <v>296</v>
      </c>
      <c r="D2763" s="49" t="s">
        <v>43</v>
      </c>
      <c r="E2763" s="50" t="n">
        <v>353</v>
      </c>
      <c r="F2763" s="47"/>
    </row>
    <row r="2764" customFormat="false" ht="13.5" hidden="false" customHeight="false" outlineLevel="0" collapsed="false">
      <c r="A2764" s="48" t="n">
        <v>44197</v>
      </c>
      <c r="B2764" s="49" t="s">
        <v>292</v>
      </c>
      <c r="C2764" s="49" t="s">
        <v>296</v>
      </c>
      <c r="D2764" s="49" t="s">
        <v>27</v>
      </c>
      <c r="E2764" s="50" t="n">
        <v>393</v>
      </c>
      <c r="F2764" s="47"/>
    </row>
    <row r="2765" customFormat="false" ht="13.5" hidden="false" customHeight="false" outlineLevel="0" collapsed="false">
      <c r="A2765" s="48" t="n">
        <v>44197</v>
      </c>
      <c r="B2765" s="49" t="s">
        <v>292</v>
      </c>
      <c r="C2765" s="49" t="s">
        <v>296</v>
      </c>
      <c r="D2765" s="49" t="s">
        <v>44</v>
      </c>
      <c r="E2765" s="50" t="n">
        <v>382</v>
      </c>
      <c r="F2765" s="47"/>
    </row>
    <row r="2766" customFormat="false" ht="13.5" hidden="false" customHeight="false" outlineLevel="0" collapsed="false">
      <c r="A2766" s="48" t="n">
        <v>44197</v>
      </c>
      <c r="B2766" s="49" t="s">
        <v>292</v>
      </c>
      <c r="C2766" s="49" t="s">
        <v>296</v>
      </c>
      <c r="D2766" s="49" t="s">
        <v>47</v>
      </c>
      <c r="E2766" s="50" t="n">
        <v>382</v>
      </c>
      <c r="F2766" s="47"/>
    </row>
    <row r="2767" customFormat="false" ht="13.5" hidden="false" customHeight="false" outlineLevel="0" collapsed="false">
      <c r="A2767" s="48" t="n">
        <v>44197</v>
      </c>
      <c r="B2767" s="49" t="s">
        <v>292</v>
      </c>
      <c r="C2767" s="49" t="s">
        <v>297</v>
      </c>
      <c r="D2767" s="49" t="s">
        <v>19</v>
      </c>
      <c r="E2767" s="50" t="n">
        <v>313</v>
      </c>
      <c r="F2767" s="47"/>
    </row>
    <row r="2768" customFormat="false" ht="13.5" hidden="false" customHeight="false" outlineLevel="0" collapsed="false">
      <c r="A2768" s="48" t="n">
        <v>44197</v>
      </c>
      <c r="B2768" s="49" t="s">
        <v>292</v>
      </c>
      <c r="C2768" s="49" t="s">
        <v>297</v>
      </c>
      <c r="D2768" s="49" t="s">
        <v>21</v>
      </c>
      <c r="E2768" s="50" t="n">
        <v>307</v>
      </c>
      <c r="F2768" s="47"/>
    </row>
    <row r="2769" customFormat="false" ht="13.5" hidden="false" customHeight="false" outlineLevel="0" collapsed="false">
      <c r="A2769" s="48" t="n">
        <v>44197</v>
      </c>
      <c r="B2769" s="49" t="s">
        <v>292</v>
      </c>
      <c r="C2769" s="49" t="s">
        <v>297</v>
      </c>
      <c r="D2769" s="49" t="s">
        <v>260</v>
      </c>
      <c r="E2769" s="50" t="n">
        <v>298</v>
      </c>
      <c r="F2769" s="47"/>
    </row>
    <row r="2770" customFormat="false" ht="13.5" hidden="false" customHeight="false" outlineLevel="0" collapsed="false">
      <c r="A2770" s="48" t="n">
        <v>44197</v>
      </c>
      <c r="B2770" s="49" t="s">
        <v>292</v>
      </c>
      <c r="C2770" s="49" t="s">
        <v>297</v>
      </c>
      <c r="D2770" s="49" t="s">
        <v>262</v>
      </c>
      <c r="E2770" s="50" t="n">
        <v>326</v>
      </c>
      <c r="F2770" s="47"/>
    </row>
    <row r="2771" customFormat="false" ht="13.5" hidden="false" customHeight="false" outlineLevel="0" collapsed="false">
      <c r="A2771" s="48" t="n">
        <v>44197</v>
      </c>
      <c r="B2771" s="49" t="s">
        <v>292</v>
      </c>
      <c r="C2771" s="49" t="s">
        <v>297</v>
      </c>
      <c r="D2771" s="49" t="s">
        <v>22</v>
      </c>
      <c r="E2771" s="50" t="n">
        <v>289</v>
      </c>
      <c r="F2771" s="47"/>
    </row>
    <row r="2772" customFormat="false" ht="13.5" hidden="false" customHeight="false" outlineLevel="0" collapsed="false">
      <c r="A2772" s="48" t="n">
        <v>44197</v>
      </c>
      <c r="B2772" s="49" t="s">
        <v>292</v>
      </c>
      <c r="C2772" s="49" t="s">
        <v>297</v>
      </c>
      <c r="D2772" s="49" t="s">
        <v>39</v>
      </c>
      <c r="E2772" s="50" t="n">
        <v>323</v>
      </c>
      <c r="F2772" s="47"/>
    </row>
    <row r="2773" customFormat="false" ht="13.5" hidden="false" customHeight="false" outlineLevel="0" collapsed="false">
      <c r="A2773" s="48" t="n">
        <v>44197</v>
      </c>
      <c r="B2773" s="49" t="s">
        <v>292</v>
      </c>
      <c r="C2773" s="49" t="s">
        <v>297</v>
      </c>
      <c r="D2773" s="49" t="s">
        <v>264</v>
      </c>
      <c r="E2773" s="50" t="n">
        <v>322</v>
      </c>
      <c r="F2773" s="47"/>
    </row>
    <row r="2774" customFormat="false" ht="13.5" hidden="false" customHeight="false" outlineLevel="0" collapsed="false">
      <c r="A2774" s="48" t="n">
        <v>44197</v>
      </c>
      <c r="B2774" s="49" t="s">
        <v>292</v>
      </c>
      <c r="C2774" s="49" t="s">
        <v>297</v>
      </c>
      <c r="D2774" s="49" t="s">
        <v>40</v>
      </c>
      <c r="E2774" s="50" t="n">
        <v>283</v>
      </c>
      <c r="F2774" s="47"/>
    </row>
    <row r="2775" customFormat="false" ht="13.5" hidden="false" customHeight="false" outlineLevel="0" collapsed="false">
      <c r="A2775" s="48" t="n">
        <v>44197</v>
      </c>
      <c r="B2775" s="49" t="s">
        <v>292</v>
      </c>
      <c r="C2775" s="49" t="s">
        <v>297</v>
      </c>
      <c r="D2775" s="49" t="s">
        <v>41</v>
      </c>
      <c r="E2775" s="50" t="n">
        <v>311</v>
      </c>
      <c r="F2775" s="47"/>
    </row>
    <row r="2776" customFormat="false" ht="13.5" hidden="false" customHeight="false" outlineLevel="0" collapsed="false">
      <c r="A2776" s="48" t="n">
        <v>44197</v>
      </c>
      <c r="B2776" s="49" t="s">
        <v>292</v>
      </c>
      <c r="C2776" s="49" t="s">
        <v>297</v>
      </c>
      <c r="D2776" s="49" t="s">
        <v>42</v>
      </c>
      <c r="E2776" s="50" t="n">
        <v>266</v>
      </c>
      <c r="F2776" s="47"/>
    </row>
    <row r="2777" customFormat="false" ht="13.5" hidden="false" customHeight="false" outlineLevel="0" collapsed="false">
      <c r="A2777" s="48" t="n">
        <v>44197</v>
      </c>
      <c r="B2777" s="49" t="s">
        <v>292</v>
      </c>
      <c r="C2777" s="49" t="s">
        <v>297</v>
      </c>
      <c r="D2777" s="49" t="s">
        <v>141</v>
      </c>
      <c r="E2777" s="50" t="n">
        <v>272</v>
      </c>
      <c r="F2777" s="47"/>
    </row>
    <row r="2778" customFormat="false" ht="13.5" hidden="false" customHeight="false" outlineLevel="0" collapsed="false">
      <c r="A2778" s="48" t="n">
        <v>44197</v>
      </c>
      <c r="B2778" s="49" t="s">
        <v>292</v>
      </c>
      <c r="C2778" s="49" t="s">
        <v>297</v>
      </c>
      <c r="D2778" s="49" t="s">
        <v>25</v>
      </c>
      <c r="E2778" s="50" t="n">
        <v>320</v>
      </c>
      <c r="F2778" s="47"/>
    </row>
    <row r="2779" customFormat="false" ht="13.5" hidden="false" customHeight="false" outlineLevel="0" collapsed="false">
      <c r="A2779" s="48" t="n">
        <v>44197</v>
      </c>
      <c r="B2779" s="49" t="s">
        <v>292</v>
      </c>
      <c r="C2779" s="49" t="s">
        <v>297</v>
      </c>
      <c r="D2779" s="49" t="s">
        <v>27</v>
      </c>
      <c r="E2779" s="50" t="n">
        <v>300</v>
      </c>
      <c r="F2779" s="47"/>
    </row>
    <row r="2780" customFormat="false" ht="13.5" hidden="false" customHeight="false" outlineLevel="0" collapsed="false">
      <c r="A2780" s="48" t="n">
        <v>44197</v>
      </c>
      <c r="B2780" s="49" t="s">
        <v>292</v>
      </c>
      <c r="C2780" s="49" t="s">
        <v>297</v>
      </c>
      <c r="D2780" s="49" t="s">
        <v>44</v>
      </c>
      <c r="E2780" s="50" t="n">
        <v>290</v>
      </c>
      <c r="F2780" s="47"/>
    </row>
    <row r="2781" customFormat="false" ht="13.5" hidden="false" customHeight="false" outlineLevel="0" collapsed="false">
      <c r="A2781" s="48" t="n">
        <v>44197</v>
      </c>
      <c r="B2781" s="49" t="s">
        <v>292</v>
      </c>
      <c r="C2781" s="49" t="s">
        <v>297</v>
      </c>
      <c r="D2781" s="49" t="s">
        <v>45</v>
      </c>
      <c r="E2781" s="50" t="n">
        <v>291</v>
      </c>
      <c r="F2781" s="47"/>
    </row>
    <row r="2782" customFormat="false" ht="13.5" hidden="false" customHeight="false" outlineLevel="0" collapsed="false">
      <c r="A2782" s="48" t="n">
        <v>44197</v>
      </c>
      <c r="B2782" s="49" t="s">
        <v>292</v>
      </c>
      <c r="C2782" s="49" t="s">
        <v>297</v>
      </c>
      <c r="D2782" s="49" t="s">
        <v>28</v>
      </c>
      <c r="E2782" s="50" t="n">
        <v>296</v>
      </c>
      <c r="F2782" s="47"/>
    </row>
    <row r="2783" customFormat="false" ht="13.5" hidden="false" customHeight="false" outlineLevel="0" collapsed="false">
      <c r="A2783" s="48" t="n">
        <v>44197</v>
      </c>
      <c r="B2783" s="49" t="s">
        <v>292</v>
      </c>
      <c r="C2783" s="49" t="s">
        <v>297</v>
      </c>
      <c r="D2783" s="49" t="s">
        <v>29</v>
      </c>
      <c r="E2783" s="50" t="n">
        <v>294</v>
      </c>
      <c r="F2783" s="47"/>
    </row>
    <row r="2784" customFormat="false" ht="13.5" hidden="false" customHeight="false" outlineLevel="0" collapsed="false">
      <c r="A2784" s="48" t="n">
        <v>44197</v>
      </c>
      <c r="B2784" s="49" t="s">
        <v>292</v>
      </c>
      <c r="C2784" s="49" t="s">
        <v>297</v>
      </c>
      <c r="D2784" s="49" t="s">
        <v>30</v>
      </c>
      <c r="E2784" s="50" t="n">
        <v>248</v>
      </c>
      <c r="F2784" s="47"/>
    </row>
    <row r="2785" customFormat="false" ht="13.5" hidden="false" customHeight="false" outlineLevel="0" collapsed="false">
      <c r="A2785" s="48" t="n">
        <v>44197</v>
      </c>
      <c r="B2785" s="49" t="s">
        <v>292</v>
      </c>
      <c r="C2785" s="49" t="s">
        <v>297</v>
      </c>
      <c r="D2785" s="49" t="s">
        <v>48</v>
      </c>
      <c r="E2785" s="50" t="n">
        <v>284</v>
      </c>
      <c r="F2785" s="47"/>
    </row>
    <row r="2786" customFormat="false" ht="13.5" hidden="false" customHeight="false" outlineLevel="0" collapsed="false">
      <c r="A2786" s="48" t="n">
        <v>44197</v>
      </c>
      <c r="B2786" s="49" t="s">
        <v>292</v>
      </c>
      <c r="C2786" s="49" t="s">
        <v>297</v>
      </c>
      <c r="D2786" s="49" t="s">
        <v>51</v>
      </c>
      <c r="E2786" s="50" t="n">
        <v>266</v>
      </c>
      <c r="F2786" s="47"/>
    </row>
    <row r="2787" customFormat="false" ht="13.5" hidden="false" customHeight="false" outlineLevel="0" collapsed="false">
      <c r="A2787" s="48" t="n">
        <v>44197</v>
      </c>
      <c r="B2787" s="49" t="s">
        <v>292</v>
      </c>
      <c r="C2787" s="49" t="s">
        <v>297</v>
      </c>
      <c r="D2787" s="49" t="s">
        <v>53</v>
      </c>
      <c r="E2787" s="50" t="n">
        <v>294</v>
      </c>
      <c r="F2787" s="47"/>
    </row>
    <row r="2788" customFormat="false" ht="13.5" hidden="false" customHeight="false" outlineLevel="0" collapsed="false">
      <c r="A2788" s="48" t="n">
        <v>44197</v>
      </c>
      <c r="B2788" s="49" t="s">
        <v>292</v>
      </c>
      <c r="C2788" s="49" t="s">
        <v>297</v>
      </c>
      <c r="D2788" s="49" t="s">
        <v>55</v>
      </c>
      <c r="E2788" s="50" t="n">
        <v>286</v>
      </c>
      <c r="F2788" s="47"/>
    </row>
    <row r="2789" customFormat="false" ht="13.5" hidden="false" customHeight="false" outlineLevel="0" collapsed="false">
      <c r="A2789" s="48" t="n">
        <v>44197</v>
      </c>
      <c r="B2789" s="49" t="s">
        <v>292</v>
      </c>
      <c r="C2789" s="49" t="s">
        <v>297</v>
      </c>
      <c r="D2789" s="49" t="s">
        <v>34</v>
      </c>
      <c r="E2789" s="50" t="n">
        <v>274</v>
      </c>
      <c r="F2789" s="47"/>
    </row>
    <row r="2790" customFormat="false" ht="13.5" hidden="false" customHeight="false" outlineLevel="0" collapsed="false">
      <c r="A2790" s="48" t="n">
        <v>44197</v>
      </c>
      <c r="B2790" s="49" t="s">
        <v>292</v>
      </c>
      <c r="C2790" s="49" t="s">
        <v>298</v>
      </c>
      <c r="D2790" s="49" t="s">
        <v>19</v>
      </c>
      <c r="E2790" s="50" t="n">
        <v>327</v>
      </c>
      <c r="F2790" s="47"/>
    </row>
    <row r="2791" customFormat="false" ht="13.5" hidden="false" customHeight="false" outlineLevel="0" collapsed="false">
      <c r="A2791" s="48" t="n">
        <v>44197</v>
      </c>
      <c r="B2791" s="49" t="s">
        <v>292</v>
      </c>
      <c r="C2791" s="49" t="s">
        <v>298</v>
      </c>
      <c r="D2791" s="49" t="s">
        <v>21</v>
      </c>
      <c r="E2791" s="50" t="n">
        <v>321</v>
      </c>
      <c r="F2791" s="47"/>
    </row>
    <row r="2792" customFormat="false" ht="13.5" hidden="false" customHeight="false" outlineLevel="0" collapsed="false">
      <c r="A2792" s="48" t="n">
        <v>44197</v>
      </c>
      <c r="B2792" s="49" t="s">
        <v>292</v>
      </c>
      <c r="C2792" s="49" t="s">
        <v>298</v>
      </c>
      <c r="D2792" s="49" t="s">
        <v>260</v>
      </c>
      <c r="E2792" s="50" t="n">
        <v>324</v>
      </c>
      <c r="F2792" s="47"/>
    </row>
    <row r="2793" customFormat="false" ht="13.5" hidden="false" customHeight="false" outlineLevel="0" collapsed="false">
      <c r="A2793" s="48" t="n">
        <v>44197</v>
      </c>
      <c r="B2793" s="49" t="s">
        <v>292</v>
      </c>
      <c r="C2793" s="49" t="s">
        <v>298</v>
      </c>
      <c r="D2793" s="49" t="s">
        <v>262</v>
      </c>
      <c r="E2793" s="50" t="n">
        <v>342</v>
      </c>
      <c r="F2793" s="47"/>
    </row>
    <row r="2794" customFormat="false" ht="13.5" hidden="false" customHeight="false" outlineLevel="0" collapsed="false">
      <c r="A2794" s="48" t="n">
        <v>44197</v>
      </c>
      <c r="B2794" s="49" t="s">
        <v>292</v>
      </c>
      <c r="C2794" s="49" t="s">
        <v>298</v>
      </c>
      <c r="D2794" s="49" t="s">
        <v>299</v>
      </c>
      <c r="E2794" s="50" t="n">
        <v>349</v>
      </c>
      <c r="F2794" s="47"/>
    </row>
    <row r="2795" customFormat="false" ht="13.5" hidden="false" customHeight="false" outlineLevel="0" collapsed="false">
      <c r="A2795" s="48" t="n">
        <v>44197</v>
      </c>
      <c r="B2795" s="49" t="s">
        <v>292</v>
      </c>
      <c r="C2795" s="49" t="s">
        <v>298</v>
      </c>
      <c r="D2795" s="49" t="s">
        <v>263</v>
      </c>
      <c r="E2795" s="50" t="n">
        <v>342</v>
      </c>
      <c r="F2795" s="47"/>
    </row>
    <row r="2796" customFormat="false" ht="13.5" hidden="false" customHeight="false" outlineLevel="0" collapsed="false">
      <c r="A2796" s="48" t="n">
        <v>44197</v>
      </c>
      <c r="B2796" s="49" t="s">
        <v>292</v>
      </c>
      <c r="C2796" s="49" t="s">
        <v>298</v>
      </c>
      <c r="D2796" s="49" t="s">
        <v>39</v>
      </c>
      <c r="E2796" s="50" t="n">
        <v>358</v>
      </c>
      <c r="F2796" s="47"/>
    </row>
    <row r="2797" customFormat="false" ht="13.5" hidden="false" customHeight="false" outlineLevel="0" collapsed="false">
      <c r="A2797" s="48" t="n">
        <v>44197</v>
      </c>
      <c r="B2797" s="49" t="s">
        <v>292</v>
      </c>
      <c r="C2797" s="49" t="s">
        <v>298</v>
      </c>
      <c r="D2797" s="49" t="s">
        <v>264</v>
      </c>
      <c r="E2797" s="50" t="n">
        <v>353</v>
      </c>
      <c r="F2797" s="47"/>
    </row>
    <row r="2798" customFormat="false" ht="13.5" hidden="false" customHeight="false" outlineLevel="0" collapsed="false">
      <c r="A2798" s="48" t="n">
        <v>44197</v>
      </c>
      <c r="B2798" s="49" t="s">
        <v>292</v>
      </c>
      <c r="C2798" s="49" t="s">
        <v>298</v>
      </c>
      <c r="D2798" s="49" t="s">
        <v>41</v>
      </c>
      <c r="E2798" s="50" t="n">
        <v>337</v>
      </c>
      <c r="F2798" s="47"/>
    </row>
    <row r="2799" customFormat="false" ht="13.5" hidden="false" customHeight="false" outlineLevel="0" collapsed="false">
      <c r="A2799" s="48" t="n">
        <v>44197</v>
      </c>
      <c r="B2799" s="49" t="s">
        <v>292</v>
      </c>
      <c r="C2799" s="49" t="s">
        <v>298</v>
      </c>
      <c r="D2799" s="49" t="s">
        <v>42</v>
      </c>
      <c r="E2799" s="50" t="n">
        <v>278</v>
      </c>
      <c r="F2799" s="47"/>
    </row>
    <row r="2800" customFormat="false" ht="13.5" hidden="false" customHeight="false" outlineLevel="0" collapsed="false">
      <c r="A2800" s="48" t="n">
        <v>44197</v>
      </c>
      <c r="B2800" s="49" t="s">
        <v>292</v>
      </c>
      <c r="C2800" s="49" t="s">
        <v>298</v>
      </c>
      <c r="D2800" s="49" t="s">
        <v>25</v>
      </c>
      <c r="E2800" s="50" t="n">
        <v>334</v>
      </c>
      <c r="F2800" s="47"/>
    </row>
    <row r="2801" customFormat="false" ht="13.5" hidden="false" customHeight="false" outlineLevel="0" collapsed="false">
      <c r="A2801" s="48" t="n">
        <v>44197</v>
      </c>
      <c r="B2801" s="49" t="s">
        <v>292</v>
      </c>
      <c r="C2801" s="49" t="s">
        <v>298</v>
      </c>
      <c r="D2801" s="49" t="s">
        <v>27</v>
      </c>
      <c r="E2801" s="50" t="n">
        <v>343</v>
      </c>
      <c r="F2801" s="47"/>
    </row>
    <row r="2802" customFormat="false" ht="13.5" hidden="false" customHeight="false" outlineLevel="0" collapsed="false">
      <c r="A2802" s="48" t="n">
        <v>44197</v>
      </c>
      <c r="B2802" s="49" t="s">
        <v>292</v>
      </c>
      <c r="C2802" s="49" t="s">
        <v>298</v>
      </c>
      <c r="D2802" s="49" t="s">
        <v>44</v>
      </c>
      <c r="E2802" s="50" t="n">
        <v>318</v>
      </c>
      <c r="F2802" s="47"/>
    </row>
    <row r="2803" customFormat="false" ht="13.5" hidden="false" customHeight="false" outlineLevel="0" collapsed="false">
      <c r="A2803" s="48" t="n">
        <v>44197</v>
      </c>
      <c r="B2803" s="49" t="s">
        <v>292</v>
      </c>
      <c r="C2803" s="49" t="s">
        <v>298</v>
      </c>
      <c r="D2803" s="49" t="s">
        <v>45</v>
      </c>
      <c r="E2803" s="50" t="n">
        <v>316</v>
      </c>
      <c r="F2803" s="47"/>
    </row>
    <row r="2804" customFormat="false" ht="13.5" hidden="false" customHeight="false" outlineLevel="0" collapsed="false">
      <c r="A2804" s="48" t="n">
        <v>44197</v>
      </c>
      <c r="B2804" s="49" t="s">
        <v>292</v>
      </c>
      <c r="C2804" s="49" t="s">
        <v>298</v>
      </c>
      <c r="D2804" s="49" t="s">
        <v>28</v>
      </c>
      <c r="E2804" s="50" t="n">
        <v>326</v>
      </c>
      <c r="F2804" s="47"/>
    </row>
    <row r="2805" customFormat="false" ht="13.5" hidden="false" customHeight="false" outlineLevel="0" collapsed="false">
      <c r="A2805" s="48" t="n">
        <v>44197</v>
      </c>
      <c r="B2805" s="49" t="s">
        <v>292</v>
      </c>
      <c r="C2805" s="49" t="s">
        <v>298</v>
      </c>
      <c r="D2805" s="49" t="s">
        <v>46</v>
      </c>
      <c r="E2805" s="50" t="n">
        <v>347</v>
      </c>
      <c r="F2805" s="47"/>
    </row>
    <row r="2806" customFormat="false" ht="13.5" hidden="false" customHeight="false" outlineLevel="0" collapsed="false">
      <c r="A2806" s="48" t="n">
        <v>44197</v>
      </c>
      <c r="B2806" s="49" t="s">
        <v>292</v>
      </c>
      <c r="C2806" s="49" t="s">
        <v>298</v>
      </c>
      <c r="D2806" s="49" t="s">
        <v>29</v>
      </c>
      <c r="E2806" s="50" t="n">
        <v>306</v>
      </c>
      <c r="F2806" s="47"/>
    </row>
    <row r="2807" customFormat="false" ht="13.5" hidden="false" customHeight="false" outlineLevel="0" collapsed="false">
      <c r="A2807" s="48" t="n">
        <v>44197</v>
      </c>
      <c r="B2807" s="49" t="s">
        <v>292</v>
      </c>
      <c r="C2807" s="49" t="s">
        <v>298</v>
      </c>
      <c r="D2807" s="49" t="s">
        <v>30</v>
      </c>
      <c r="E2807" s="50" t="n">
        <v>275</v>
      </c>
      <c r="F2807" s="47"/>
    </row>
    <row r="2808" customFormat="false" ht="13.5" hidden="false" customHeight="false" outlineLevel="0" collapsed="false">
      <c r="A2808" s="48" t="n">
        <v>44197</v>
      </c>
      <c r="B2808" s="49" t="s">
        <v>292</v>
      </c>
      <c r="C2808" s="49" t="s">
        <v>298</v>
      </c>
      <c r="D2808" s="49" t="s">
        <v>48</v>
      </c>
      <c r="E2808" s="50" t="n">
        <v>326</v>
      </c>
      <c r="F2808" s="47"/>
    </row>
    <row r="2809" customFormat="false" ht="13.5" hidden="false" customHeight="false" outlineLevel="0" collapsed="false">
      <c r="A2809" s="48" t="n">
        <v>44197</v>
      </c>
      <c r="B2809" s="49" t="s">
        <v>292</v>
      </c>
      <c r="C2809" s="49" t="s">
        <v>298</v>
      </c>
      <c r="D2809" s="49" t="s">
        <v>53</v>
      </c>
      <c r="E2809" s="50" t="n">
        <v>318</v>
      </c>
      <c r="F2809" s="47"/>
    </row>
    <row r="2810" customFormat="false" ht="13.5" hidden="false" customHeight="false" outlineLevel="0" collapsed="false">
      <c r="A2810" s="48" t="n">
        <v>44197</v>
      </c>
      <c r="B2810" s="49" t="s">
        <v>292</v>
      </c>
      <c r="C2810" s="49" t="s">
        <v>298</v>
      </c>
      <c r="D2810" s="49" t="s">
        <v>55</v>
      </c>
      <c r="E2810" s="50" t="n">
        <v>294</v>
      </c>
      <c r="F2810" s="47"/>
    </row>
    <row r="2811" customFormat="false" ht="13.5" hidden="false" customHeight="false" outlineLevel="0" collapsed="false">
      <c r="A2811" s="48" t="n">
        <v>44197</v>
      </c>
      <c r="B2811" s="49" t="s">
        <v>292</v>
      </c>
      <c r="C2811" s="49" t="s">
        <v>298</v>
      </c>
      <c r="D2811" s="49" t="s">
        <v>34</v>
      </c>
      <c r="E2811" s="50" t="n">
        <v>299</v>
      </c>
      <c r="F2811" s="47"/>
    </row>
    <row r="2812" customFormat="false" ht="13.5" hidden="false" customHeight="false" outlineLevel="0" collapsed="false">
      <c r="A2812" s="48" t="n">
        <v>44197</v>
      </c>
      <c r="B2812" s="49" t="s">
        <v>292</v>
      </c>
      <c r="C2812" s="49" t="s">
        <v>300</v>
      </c>
      <c r="D2812" s="49" t="s">
        <v>19</v>
      </c>
      <c r="E2812" s="50" t="n">
        <v>275</v>
      </c>
      <c r="F2812" s="47"/>
    </row>
    <row r="2813" customFormat="false" ht="13.5" hidden="false" customHeight="false" outlineLevel="0" collapsed="false">
      <c r="A2813" s="48" t="n">
        <v>44197</v>
      </c>
      <c r="B2813" s="49" t="s">
        <v>292</v>
      </c>
      <c r="C2813" s="49" t="s">
        <v>300</v>
      </c>
      <c r="D2813" s="49" t="s">
        <v>21</v>
      </c>
      <c r="E2813" s="50" t="n">
        <v>277</v>
      </c>
      <c r="F2813" s="47"/>
    </row>
    <row r="2814" customFormat="false" ht="13.5" hidden="false" customHeight="false" outlineLevel="0" collapsed="false">
      <c r="A2814" s="48" t="n">
        <v>44197</v>
      </c>
      <c r="B2814" s="49" t="s">
        <v>292</v>
      </c>
      <c r="C2814" s="49" t="s">
        <v>300</v>
      </c>
      <c r="D2814" s="49" t="s">
        <v>260</v>
      </c>
      <c r="E2814" s="50" t="n">
        <v>282</v>
      </c>
      <c r="F2814" s="47"/>
    </row>
    <row r="2815" customFormat="false" ht="13.5" hidden="false" customHeight="false" outlineLevel="0" collapsed="false">
      <c r="A2815" s="48" t="n">
        <v>44197</v>
      </c>
      <c r="B2815" s="49" t="s">
        <v>292</v>
      </c>
      <c r="C2815" s="49" t="s">
        <v>300</v>
      </c>
      <c r="D2815" s="49" t="s">
        <v>262</v>
      </c>
      <c r="E2815" s="50" t="n">
        <v>294</v>
      </c>
      <c r="F2815" s="47"/>
    </row>
    <row r="2816" customFormat="false" ht="13.5" hidden="false" customHeight="false" outlineLevel="0" collapsed="false">
      <c r="A2816" s="48" t="n">
        <v>44197</v>
      </c>
      <c r="B2816" s="49" t="s">
        <v>292</v>
      </c>
      <c r="C2816" s="49" t="s">
        <v>300</v>
      </c>
      <c r="D2816" s="49" t="s">
        <v>22</v>
      </c>
      <c r="E2816" s="50" t="n">
        <v>272</v>
      </c>
      <c r="F2816" s="47"/>
    </row>
    <row r="2817" customFormat="false" ht="13.5" hidden="false" customHeight="false" outlineLevel="0" collapsed="false">
      <c r="A2817" s="48" t="n">
        <v>44197</v>
      </c>
      <c r="B2817" s="49" t="s">
        <v>292</v>
      </c>
      <c r="C2817" s="49" t="s">
        <v>300</v>
      </c>
      <c r="D2817" s="49" t="s">
        <v>42</v>
      </c>
      <c r="E2817" s="50" t="n">
        <v>245</v>
      </c>
      <c r="F2817" s="47"/>
    </row>
    <row r="2818" customFormat="false" ht="13.5" hidden="false" customHeight="false" outlineLevel="0" collapsed="false">
      <c r="A2818" s="48" t="n">
        <v>44197</v>
      </c>
      <c r="B2818" s="49" t="s">
        <v>292</v>
      </c>
      <c r="C2818" s="49" t="s">
        <v>300</v>
      </c>
      <c r="D2818" s="49" t="s">
        <v>141</v>
      </c>
      <c r="E2818" s="50" t="n">
        <v>257</v>
      </c>
      <c r="F2818" s="47"/>
    </row>
    <row r="2819" customFormat="false" ht="13.5" hidden="false" customHeight="false" outlineLevel="0" collapsed="false">
      <c r="A2819" s="48" t="n">
        <v>44197</v>
      </c>
      <c r="B2819" s="49" t="s">
        <v>292</v>
      </c>
      <c r="C2819" s="49" t="s">
        <v>300</v>
      </c>
      <c r="D2819" s="49" t="s">
        <v>25</v>
      </c>
      <c r="E2819" s="50" t="n">
        <v>301</v>
      </c>
      <c r="F2819" s="47"/>
    </row>
    <row r="2820" customFormat="false" ht="13.5" hidden="false" customHeight="false" outlineLevel="0" collapsed="false">
      <c r="A2820" s="48" t="n">
        <v>44197</v>
      </c>
      <c r="B2820" s="49" t="s">
        <v>292</v>
      </c>
      <c r="C2820" s="49" t="s">
        <v>300</v>
      </c>
      <c r="D2820" s="49" t="s">
        <v>27</v>
      </c>
      <c r="E2820" s="50" t="n">
        <v>285</v>
      </c>
      <c r="F2820" s="47"/>
    </row>
    <row r="2821" customFormat="false" ht="13.5" hidden="false" customHeight="false" outlineLevel="0" collapsed="false">
      <c r="A2821" s="48" t="n">
        <v>44197</v>
      </c>
      <c r="B2821" s="49" t="s">
        <v>292</v>
      </c>
      <c r="C2821" s="49" t="s">
        <v>300</v>
      </c>
      <c r="D2821" s="49" t="s">
        <v>44</v>
      </c>
      <c r="E2821" s="50" t="n">
        <v>269</v>
      </c>
      <c r="F2821" s="47"/>
    </row>
    <row r="2822" customFormat="false" ht="13.5" hidden="false" customHeight="false" outlineLevel="0" collapsed="false">
      <c r="A2822" s="48" t="n">
        <v>44197</v>
      </c>
      <c r="B2822" s="49" t="s">
        <v>292</v>
      </c>
      <c r="C2822" s="49" t="s">
        <v>300</v>
      </c>
      <c r="D2822" s="49" t="s">
        <v>45</v>
      </c>
      <c r="E2822" s="50" t="n">
        <v>276</v>
      </c>
      <c r="F2822" s="47"/>
    </row>
    <row r="2823" customFormat="false" ht="13.5" hidden="false" customHeight="false" outlineLevel="0" collapsed="false">
      <c r="A2823" s="48" t="n">
        <v>44197</v>
      </c>
      <c r="B2823" s="49" t="s">
        <v>292</v>
      </c>
      <c r="C2823" s="49" t="s">
        <v>300</v>
      </c>
      <c r="D2823" s="49" t="s">
        <v>28</v>
      </c>
      <c r="E2823" s="50" t="n">
        <v>289</v>
      </c>
      <c r="F2823" s="47"/>
    </row>
    <row r="2824" customFormat="false" ht="13.5" hidden="false" customHeight="false" outlineLevel="0" collapsed="false">
      <c r="A2824" s="48" t="n">
        <v>44197</v>
      </c>
      <c r="B2824" s="49" t="s">
        <v>292</v>
      </c>
      <c r="C2824" s="49" t="s">
        <v>300</v>
      </c>
      <c r="D2824" s="49" t="s">
        <v>34</v>
      </c>
      <c r="E2824" s="50" t="n">
        <v>259</v>
      </c>
      <c r="F2824" s="47"/>
    </row>
    <row r="2825" customFormat="false" ht="13.5" hidden="false" customHeight="false" outlineLevel="0" collapsed="false">
      <c r="A2825" s="48" t="n">
        <v>44197</v>
      </c>
      <c r="B2825" s="49" t="s">
        <v>292</v>
      </c>
      <c r="C2825" s="49" t="s">
        <v>301</v>
      </c>
      <c r="D2825" s="49" t="s">
        <v>19</v>
      </c>
      <c r="E2825" s="50" t="n">
        <v>357</v>
      </c>
      <c r="F2825" s="47"/>
    </row>
    <row r="2826" customFormat="false" ht="13.5" hidden="false" customHeight="false" outlineLevel="0" collapsed="false">
      <c r="A2826" s="48" t="n">
        <v>44197</v>
      </c>
      <c r="B2826" s="49" t="s">
        <v>292</v>
      </c>
      <c r="C2826" s="49" t="s">
        <v>301</v>
      </c>
      <c r="D2826" s="49" t="s">
        <v>21</v>
      </c>
      <c r="E2826" s="50" t="n">
        <v>369</v>
      </c>
      <c r="F2826" s="47"/>
    </row>
    <row r="2827" customFormat="false" ht="13.5" hidden="false" customHeight="false" outlineLevel="0" collapsed="false">
      <c r="A2827" s="48" t="n">
        <v>44197</v>
      </c>
      <c r="B2827" s="49" t="s">
        <v>292</v>
      </c>
      <c r="C2827" s="49" t="s">
        <v>301</v>
      </c>
      <c r="D2827" s="49" t="s">
        <v>260</v>
      </c>
      <c r="E2827" s="50" t="n">
        <v>391</v>
      </c>
      <c r="F2827" s="47"/>
    </row>
    <row r="2828" customFormat="false" ht="13.5" hidden="false" customHeight="false" outlineLevel="0" collapsed="false">
      <c r="A2828" s="48" t="n">
        <v>44197</v>
      </c>
      <c r="B2828" s="49" t="s">
        <v>292</v>
      </c>
      <c r="C2828" s="49" t="s">
        <v>301</v>
      </c>
      <c r="D2828" s="49" t="s">
        <v>262</v>
      </c>
      <c r="E2828" s="50" t="n">
        <v>396</v>
      </c>
      <c r="F2828" s="47"/>
    </row>
    <row r="2829" customFormat="false" ht="13.5" hidden="false" customHeight="false" outlineLevel="0" collapsed="false">
      <c r="A2829" s="48" t="n">
        <v>44197</v>
      </c>
      <c r="B2829" s="49" t="s">
        <v>292</v>
      </c>
      <c r="C2829" s="49" t="s">
        <v>301</v>
      </c>
      <c r="D2829" s="49" t="s">
        <v>299</v>
      </c>
      <c r="E2829" s="50" t="n">
        <v>390</v>
      </c>
      <c r="F2829" s="47"/>
    </row>
    <row r="2830" customFormat="false" ht="13.5" hidden="false" customHeight="false" outlineLevel="0" collapsed="false">
      <c r="A2830" s="48" t="n">
        <v>44197</v>
      </c>
      <c r="B2830" s="49" t="s">
        <v>292</v>
      </c>
      <c r="C2830" s="49" t="s">
        <v>301</v>
      </c>
      <c r="D2830" s="49" t="s">
        <v>263</v>
      </c>
      <c r="E2830" s="50" t="n">
        <v>372</v>
      </c>
      <c r="F2830" s="47"/>
    </row>
    <row r="2831" customFormat="false" ht="13.5" hidden="false" customHeight="false" outlineLevel="0" collapsed="false">
      <c r="A2831" s="48" t="n">
        <v>44197</v>
      </c>
      <c r="B2831" s="49" t="s">
        <v>292</v>
      </c>
      <c r="C2831" s="49" t="s">
        <v>301</v>
      </c>
      <c r="D2831" s="49" t="s">
        <v>264</v>
      </c>
      <c r="E2831" s="50" t="n">
        <v>385</v>
      </c>
      <c r="F2831" s="47"/>
    </row>
    <row r="2832" customFormat="false" ht="13.5" hidden="false" customHeight="false" outlineLevel="0" collapsed="false">
      <c r="A2832" s="48" t="n">
        <v>44197</v>
      </c>
      <c r="B2832" s="49" t="s">
        <v>292</v>
      </c>
      <c r="C2832" s="49" t="s">
        <v>301</v>
      </c>
      <c r="D2832" s="49" t="s">
        <v>42</v>
      </c>
      <c r="E2832" s="50" t="n">
        <v>307</v>
      </c>
      <c r="F2832" s="47"/>
    </row>
    <row r="2833" customFormat="false" ht="13.5" hidden="false" customHeight="false" outlineLevel="0" collapsed="false">
      <c r="A2833" s="48" t="n">
        <v>44197</v>
      </c>
      <c r="B2833" s="49" t="s">
        <v>292</v>
      </c>
      <c r="C2833" s="49" t="s">
        <v>301</v>
      </c>
      <c r="D2833" s="49" t="s">
        <v>141</v>
      </c>
      <c r="E2833" s="50" t="n">
        <v>304</v>
      </c>
      <c r="F2833" s="47"/>
    </row>
    <row r="2834" customFormat="false" ht="13.5" hidden="false" customHeight="false" outlineLevel="0" collapsed="false">
      <c r="A2834" s="48" t="n">
        <v>44197</v>
      </c>
      <c r="B2834" s="49" t="s">
        <v>292</v>
      </c>
      <c r="C2834" s="49" t="s">
        <v>301</v>
      </c>
      <c r="D2834" s="49" t="s">
        <v>25</v>
      </c>
      <c r="E2834" s="50" t="n">
        <v>375</v>
      </c>
      <c r="F2834" s="47"/>
    </row>
    <row r="2835" customFormat="false" ht="13.5" hidden="false" customHeight="false" outlineLevel="0" collapsed="false">
      <c r="A2835" s="48" t="n">
        <v>44197</v>
      </c>
      <c r="B2835" s="49" t="s">
        <v>292</v>
      </c>
      <c r="C2835" s="49" t="s">
        <v>301</v>
      </c>
      <c r="D2835" s="49" t="s">
        <v>27</v>
      </c>
      <c r="E2835" s="50" t="n">
        <v>393</v>
      </c>
      <c r="F2835" s="47"/>
    </row>
    <row r="2836" customFormat="false" ht="13.5" hidden="false" customHeight="false" outlineLevel="0" collapsed="false">
      <c r="A2836" s="48" t="n">
        <v>44197</v>
      </c>
      <c r="B2836" s="49" t="s">
        <v>292</v>
      </c>
      <c r="C2836" s="49" t="s">
        <v>301</v>
      </c>
      <c r="D2836" s="49" t="s">
        <v>44</v>
      </c>
      <c r="E2836" s="50" t="n">
        <v>382</v>
      </c>
      <c r="F2836" s="47"/>
    </row>
    <row r="2837" customFormat="false" ht="13.5" hidden="false" customHeight="false" outlineLevel="0" collapsed="false">
      <c r="A2837" s="48" t="n">
        <v>44197</v>
      </c>
      <c r="B2837" s="49" t="s">
        <v>292</v>
      </c>
      <c r="C2837" s="49" t="s">
        <v>301</v>
      </c>
      <c r="D2837" s="49" t="s">
        <v>28</v>
      </c>
      <c r="E2837" s="50" t="n">
        <v>355</v>
      </c>
      <c r="F2837" s="47"/>
    </row>
    <row r="2838" customFormat="false" ht="13.5" hidden="false" customHeight="false" outlineLevel="0" collapsed="false">
      <c r="A2838" s="48" t="n">
        <v>44197</v>
      </c>
      <c r="B2838" s="49" t="s">
        <v>292</v>
      </c>
      <c r="C2838" s="49" t="s">
        <v>301</v>
      </c>
      <c r="D2838" s="49" t="s">
        <v>46</v>
      </c>
      <c r="E2838" s="50" t="n">
        <v>386</v>
      </c>
      <c r="F2838" s="47"/>
    </row>
    <row r="2839" customFormat="false" ht="13.5" hidden="false" customHeight="false" outlineLevel="0" collapsed="false">
      <c r="A2839" s="48" t="n">
        <v>44197</v>
      </c>
      <c r="B2839" s="49" t="s">
        <v>292</v>
      </c>
      <c r="C2839" s="49" t="s">
        <v>301</v>
      </c>
      <c r="D2839" s="49" t="s">
        <v>30</v>
      </c>
      <c r="E2839" s="50" t="n">
        <v>324</v>
      </c>
      <c r="F2839" s="47"/>
    </row>
    <row r="2840" customFormat="false" ht="13.5" hidden="false" customHeight="false" outlineLevel="0" collapsed="false">
      <c r="A2840" s="48" t="n">
        <v>44197</v>
      </c>
      <c r="B2840" s="49" t="s">
        <v>292</v>
      </c>
      <c r="C2840" s="49" t="s">
        <v>301</v>
      </c>
      <c r="D2840" s="49" t="s">
        <v>34</v>
      </c>
      <c r="E2840" s="50" t="n">
        <v>334</v>
      </c>
      <c r="F2840" s="47"/>
    </row>
    <row r="2841" customFormat="false" ht="13.5" hidden="false" customHeight="false" outlineLevel="0" collapsed="false">
      <c r="A2841" s="48" t="n">
        <v>44197</v>
      </c>
      <c r="B2841" s="49" t="s">
        <v>292</v>
      </c>
      <c r="C2841" s="49" t="s">
        <v>302</v>
      </c>
      <c r="D2841" s="49" t="s">
        <v>19</v>
      </c>
      <c r="E2841" s="50" t="n">
        <v>24870</v>
      </c>
      <c r="F2841" s="47"/>
    </row>
    <row r="2842" customFormat="false" ht="13.5" hidden="false" customHeight="false" outlineLevel="0" collapsed="false">
      <c r="A2842" s="48" t="n">
        <v>44197</v>
      </c>
      <c r="B2842" s="49" t="s">
        <v>292</v>
      </c>
      <c r="C2842" s="49" t="s">
        <v>302</v>
      </c>
      <c r="D2842" s="49" t="s">
        <v>20</v>
      </c>
      <c r="E2842" s="50" t="n">
        <v>27248</v>
      </c>
      <c r="F2842" s="47"/>
    </row>
    <row r="2843" customFormat="false" ht="13.5" hidden="false" customHeight="false" outlineLevel="0" collapsed="false">
      <c r="A2843" s="48" t="n">
        <v>44197</v>
      </c>
      <c r="B2843" s="49" t="s">
        <v>292</v>
      </c>
      <c r="C2843" s="49" t="s">
        <v>302</v>
      </c>
      <c r="D2843" s="49" t="s">
        <v>36</v>
      </c>
      <c r="E2843" s="50" t="n">
        <v>26997</v>
      </c>
      <c r="F2843" s="47"/>
    </row>
    <row r="2844" customFormat="false" ht="13.5" hidden="false" customHeight="false" outlineLevel="0" collapsed="false">
      <c r="A2844" s="48" t="n">
        <v>44197</v>
      </c>
      <c r="B2844" s="49" t="s">
        <v>292</v>
      </c>
      <c r="C2844" s="49" t="s">
        <v>302</v>
      </c>
      <c r="D2844" s="49" t="s">
        <v>21</v>
      </c>
      <c r="E2844" s="50" t="n">
        <v>30246</v>
      </c>
      <c r="F2844" s="47"/>
    </row>
    <row r="2845" customFormat="false" ht="13.5" hidden="false" customHeight="false" outlineLevel="0" collapsed="false">
      <c r="A2845" s="48" t="n">
        <v>44197</v>
      </c>
      <c r="B2845" s="49" t="s">
        <v>292</v>
      </c>
      <c r="C2845" s="49" t="s">
        <v>302</v>
      </c>
      <c r="D2845" s="49" t="s">
        <v>22</v>
      </c>
      <c r="E2845" s="50" t="n">
        <v>30198</v>
      </c>
      <c r="F2845" s="47"/>
    </row>
    <row r="2846" customFormat="false" ht="13.5" hidden="false" customHeight="false" outlineLevel="0" collapsed="false">
      <c r="A2846" s="48" t="n">
        <v>44197</v>
      </c>
      <c r="B2846" s="49" t="s">
        <v>292</v>
      </c>
      <c r="C2846" s="49" t="s">
        <v>302</v>
      </c>
      <c r="D2846" s="49" t="s">
        <v>165</v>
      </c>
      <c r="E2846" s="50" t="n">
        <v>30139</v>
      </c>
      <c r="F2846" s="47"/>
    </row>
    <row r="2847" customFormat="false" ht="13.5" hidden="false" customHeight="false" outlineLevel="0" collapsed="false">
      <c r="A2847" s="48" t="n">
        <v>44197</v>
      </c>
      <c r="B2847" s="49" t="s">
        <v>292</v>
      </c>
      <c r="C2847" s="49" t="s">
        <v>302</v>
      </c>
      <c r="D2847" s="49" t="s">
        <v>37</v>
      </c>
      <c r="E2847" s="50" t="n">
        <v>26227</v>
      </c>
      <c r="F2847" s="47"/>
    </row>
    <row r="2848" customFormat="false" ht="13.5" hidden="false" customHeight="false" outlineLevel="0" collapsed="false">
      <c r="A2848" s="48" t="n">
        <v>44197</v>
      </c>
      <c r="B2848" s="49" t="s">
        <v>292</v>
      </c>
      <c r="C2848" s="49" t="s">
        <v>302</v>
      </c>
      <c r="D2848" s="49" t="s">
        <v>263</v>
      </c>
      <c r="E2848" s="50" t="n">
        <v>26503</v>
      </c>
      <c r="F2848" s="47"/>
    </row>
    <row r="2849" customFormat="false" ht="13.5" hidden="false" customHeight="false" outlineLevel="0" collapsed="false">
      <c r="A2849" s="48" t="n">
        <v>44197</v>
      </c>
      <c r="B2849" s="49" t="s">
        <v>292</v>
      </c>
      <c r="C2849" s="49" t="s">
        <v>302</v>
      </c>
      <c r="D2849" s="49" t="s">
        <v>39</v>
      </c>
      <c r="E2849" s="50" t="n">
        <v>25536</v>
      </c>
      <c r="F2849" s="47"/>
    </row>
    <row r="2850" customFormat="false" ht="13.5" hidden="false" customHeight="false" outlineLevel="0" collapsed="false">
      <c r="A2850" s="48" t="n">
        <v>44197</v>
      </c>
      <c r="B2850" s="49" t="s">
        <v>292</v>
      </c>
      <c r="C2850" s="49" t="s">
        <v>302</v>
      </c>
      <c r="D2850" s="49" t="s">
        <v>264</v>
      </c>
      <c r="E2850" s="50" t="n">
        <v>26587</v>
      </c>
      <c r="F2850" s="47"/>
    </row>
    <row r="2851" customFormat="false" ht="13.5" hidden="false" customHeight="false" outlineLevel="0" collapsed="false">
      <c r="A2851" s="48" t="n">
        <v>44197</v>
      </c>
      <c r="B2851" s="49" t="s">
        <v>292</v>
      </c>
      <c r="C2851" s="49" t="s">
        <v>302</v>
      </c>
      <c r="D2851" s="49" t="s">
        <v>40</v>
      </c>
      <c r="E2851" s="50" t="n">
        <v>29167</v>
      </c>
      <c r="F2851" s="47"/>
    </row>
    <row r="2852" customFormat="false" ht="13.5" hidden="false" customHeight="false" outlineLevel="0" collapsed="false">
      <c r="A2852" s="48" t="n">
        <v>44197</v>
      </c>
      <c r="B2852" s="49" t="s">
        <v>292</v>
      </c>
      <c r="C2852" s="49" t="s">
        <v>302</v>
      </c>
      <c r="D2852" s="49" t="s">
        <v>41</v>
      </c>
      <c r="E2852" s="50" t="n">
        <v>23856</v>
      </c>
      <c r="F2852" s="47"/>
    </row>
    <row r="2853" customFormat="false" ht="13.5" hidden="false" customHeight="false" outlineLevel="0" collapsed="false">
      <c r="A2853" s="48" t="n">
        <v>44197</v>
      </c>
      <c r="B2853" s="49" t="s">
        <v>292</v>
      </c>
      <c r="C2853" s="49" t="s">
        <v>302</v>
      </c>
      <c r="D2853" s="49" t="s">
        <v>42</v>
      </c>
      <c r="E2853" s="50" t="n">
        <v>16201</v>
      </c>
      <c r="F2853" s="47"/>
    </row>
    <row r="2854" customFormat="false" ht="13.5" hidden="false" customHeight="false" outlineLevel="0" collapsed="false">
      <c r="A2854" s="48" t="n">
        <v>44197</v>
      </c>
      <c r="B2854" s="49" t="s">
        <v>292</v>
      </c>
      <c r="C2854" s="49" t="s">
        <v>302</v>
      </c>
      <c r="D2854" s="49" t="s">
        <v>141</v>
      </c>
      <c r="E2854" s="50" t="n">
        <v>16413</v>
      </c>
      <c r="F2854" s="47"/>
    </row>
    <row r="2855" customFormat="false" ht="13.5" hidden="false" customHeight="false" outlineLevel="0" collapsed="false">
      <c r="A2855" s="48" t="n">
        <v>44197</v>
      </c>
      <c r="B2855" s="49" t="s">
        <v>292</v>
      </c>
      <c r="C2855" s="49" t="s">
        <v>302</v>
      </c>
      <c r="D2855" s="49" t="s">
        <v>25</v>
      </c>
      <c r="E2855" s="50" t="n">
        <v>22605</v>
      </c>
      <c r="F2855" s="47"/>
    </row>
    <row r="2856" customFormat="false" ht="13.5" hidden="false" customHeight="false" outlineLevel="0" collapsed="false">
      <c r="A2856" s="48" t="n">
        <v>44197</v>
      </c>
      <c r="B2856" s="49" t="s">
        <v>292</v>
      </c>
      <c r="C2856" s="49" t="s">
        <v>302</v>
      </c>
      <c r="D2856" s="49" t="s">
        <v>27</v>
      </c>
      <c r="E2856" s="50" t="n">
        <v>17417</v>
      </c>
      <c r="F2856" s="47"/>
    </row>
    <row r="2857" customFormat="false" ht="13.5" hidden="false" customHeight="false" outlineLevel="0" collapsed="false">
      <c r="A2857" s="48" t="n">
        <v>44197</v>
      </c>
      <c r="B2857" s="49" t="s">
        <v>292</v>
      </c>
      <c r="C2857" s="49" t="s">
        <v>302</v>
      </c>
      <c r="D2857" s="49" t="s">
        <v>44</v>
      </c>
      <c r="E2857" s="50" t="n">
        <v>17604</v>
      </c>
      <c r="F2857" s="47"/>
    </row>
    <row r="2858" customFormat="false" ht="13.5" hidden="false" customHeight="false" outlineLevel="0" collapsed="false">
      <c r="A2858" s="48" t="n">
        <v>44197</v>
      </c>
      <c r="B2858" s="49" t="s">
        <v>292</v>
      </c>
      <c r="C2858" s="49" t="s">
        <v>302</v>
      </c>
      <c r="D2858" s="49" t="s">
        <v>46</v>
      </c>
      <c r="E2858" s="50" t="n">
        <v>25895</v>
      </c>
      <c r="F2858" s="47"/>
    </row>
    <row r="2859" customFormat="false" ht="13.5" hidden="false" customHeight="false" outlineLevel="0" collapsed="false">
      <c r="A2859" s="48" t="n">
        <v>44197</v>
      </c>
      <c r="B2859" s="49" t="s">
        <v>292</v>
      </c>
      <c r="C2859" s="49" t="s">
        <v>302</v>
      </c>
      <c r="D2859" s="49" t="s">
        <v>29</v>
      </c>
      <c r="E2859" s="50" t="n">
        <v>16227</v>
      </c>
      <c r="F2859" s="47"/>
    </row>
    <row r="2860" customFormat="false" ht="13.5" hidden="false" customHeight="false" outlineLevel="0" collapsed="false">
      <c r="A2860" s="48" t="n">
        <v>44197</v>
      </c>
      <c r="B2860" s="49" t="s">
        <v>292</v>
      </c>
      <c r="C2860" s="49" t="s">
        <v>302</v>
      </c>
      <c r="D2860" s="49" t="s">
        <v>30</v>
      </c>
      <c r="E2860" s="50" t="n">
        <v>22444</v>
      </c>
      <c r="F2860" s="47"/>
    </row>
    <row r="2861" customFormat="false" ht="13.5" hidden="false" customHeight="false" outlineLevel="0" collapsed="false">
      <c r="A2861" s="48" t="n">
        <v>44197</v>
      </c>
      <c r="B2861" s="49" t="s">
        <v>292</v>
      </c>
      <c r="C2861" s="49" t="s">
        <v>302</v>
      </c>
      <c r="D2861" s="49" t="s">
        <v>31</v>
      </c>
      <c r="E2861" s="50" t="n">
        <v>29979</v>
      </c>
      <c r="F2861" s="47"/>
    </row>
    <row r="2862" customFormat="false" ht="13.5" hidden="false" customHeight="false" outlineLevel="0" collapsed="false">
      <c r="A2862" s="48" t="n">
        <v>44197</v>
      </c>
      <c r="B2862" s="49" t="s">
        <v>292</v>
      </c>
      <c r="C2862" s="49" t="s">
        <v>302</v>
      </c>
      <c r="D2862" s="49" t="s">
        <v>48</v>
      </c>
      <c r="E2862" s="50" t="n">
        <v>24472</v>
      </c>
      <c r="F2862" s="47"/>
    </row>
    <row r="2863" customFormat="false" ht="13.5" hidden="false" customHeight="false" outlineLevel="0" collapsed="false">
      <c r="A2863" s="48" t="n">
        <v>44197</v>
      </c>
      <c r="B2863" s="49" t="s">
        <v>292</v>
      </c>
      <c r="C2863" s="49" t="s">
        <v>302</v>
      </c>
      <c r="D2863" s="49" t="s">
        <v>53</v>
      </c>
      <c r="E2863" s="50" t="n">
        <v>24221</v>
      </c>
      <c r="F2863" s="47"/>
    </row>
    <row r="2864" customFormat="false" ht="13.5" hidden="false" customHeight="false" outlineLevel="0" collapsed="false">
      <c r="A2864" s="48" t="n">
        <v>44197</v>
      </c>
      <c r="B2864" s="49" t="s">
        <v>292</v>
      </c>
      <c r="C2864" s="49" t="s">
        <v>302</v>
      </c>
      <c r="D2864" s="49" t="s">
        <v>55</v>
      </c>
      <c r="E2864" s="50" t="n">
        <v>26563</v>
      </c>
      <c r="F2864" s="47"/>
    </row>
    <row r="2865" customFormat="false" ht="13.5" hidden="false" customHeight="false" outlineLevel="0" collapsed="false">
      <c r="A2865" s="48" t="n">
        <v>44197</v>
      </c>
      <c r="B2865" s="49" t="s">
        <v>292</v>
      </c>
      <c r="C2865" s="49" t="s">
        <v>302</v>
      </c>
      <c r="D2865" s="49" t="s">
        <v>34</v>
      </c>
      <c r="E2865" s="50" t="n">
        <v>31589</v>
      </c>
      <c r="F2865" s="47"/>
    </row>
    <row r="2866" customFormat="false" ht="13.5" hidden="false" customHeight="false" outlineLevel="0" collapsed="false">
      <c r="A2866" s="48" t="n">
        <v>44197</v>
      </c>
      <c r="B2866" s="49" t="s">
        <v>292</v>
      </c>
      <c r="C2866" s="49" t="s">
        <v>303</v>
      </c>
      <c r="D2866" s="49" t="s">
        <v>19</v>
      </c>
      <c r="E2866" s="50" t="n">
        <v>10833</v>
      </c>
      <c r="F2866" s="47"/>
    </row>
    <row r="2867" customFormat="false" ht="13.5" hidden="false" customHeight="false" outlineLevel="0" collapsed="false">
      <c r="A2867" s="48" t="n">
        <v>44197</v>
      </c>
      <c r="B2867" s="49" t="s">
        <v>292</v>
      </c>
      <c r="C2867" s="49" t="s">
        <v>303</v>
      </c>
      <c r="D2867" s="49" t="s">
        <v>21</v>
      </c>
      <c r="E2867" s="50" t="n">
        <v>9452</v>
      </c>
      <c r="F2867" s="47"/>
    </row>
    <row r="2868" customFormat="false" ht="13.5" hidden="false" customHeight="false" outlineLevel="0" collapsed="false">
      <c r="A2868" s="48" t="n">
        <v>44197</v>
      </c>
      <c r="B2868" s="49" t="s">
        <v>292</v>
      </c>
      <c r="C2868" s="49" t="s">
        <v>303</v>
      </c>
      <c r="D2868" s="49" t="s">
        <v>260</v>
      </c>
      <c r="E2868" s="50" t="n">
        <v>9473</v>
      </c>
      <c r="F2868" s="47"/>
    </row>
    <row r="2869" customFormat="false" ht="13.5" hidden="false" customHeight="false" outlineLevel="0" collapsed="false">
      <c r="A2869" s="48" t="n">
        <v>44197</v>
      </c>
      <c r="B2869" s="49" t="s">
        <v>292</v>
      </c>
      <c r="C2869" s="49" t="s">
        <v>303</v>
      </c>
      <c r="D2869" s="49" t="s">
        <v>261</v>
      </c>
      <c r="E2869" s="50" t="n">
        <v>9367</v>
      </c>
      <c r="F2869" s="47"/>
    </row>
    <row r="2870" customFormat="false" ht="13.5" hidden="false" customHeight="false" outlineLevel="0" collapsed="false">
      <c r="A2870" s="48" t="n">
        <v>44197</v>
      </c>
      <c r="B2870" s="49" t="s">
        <v>292</v>
      </c>
      <c r="C2870" s="49" t="s">
        <v>303</v>
      </c>
      <c r="D2870" s="49" t="s">
        <v>262</v>
      </c>
      <c r="E2870" s="50" t="n">
        <v>11613</v>
      </c>
      <c r="F2870" s="47"/>
    </row>
    <row r="2871" customFormat="false" ht="13.5" hidden="false" customHeight="false" outlineLevel="0" collapsed="false">
      <c r="A2871" s="48" t="n">
        <v>44197</v>
      </c>
      <c r="B2871" s="49" t="s">
        <v>292</v>
      </c>
      <c r="C2871" s="49" t="s">
        <v>303</v>
      </c>
      <c r="D2871" s="49" t="s">
        <v>165</v>
      </c>
      <c r="E2871" s="50" t="n">
        <v>10708</v>
      </c>
      <c r="F2871" s="47"/>
    </row>
    <row r="2872" customFormat="false" ht="13.5" hidden="false" customHeight="false" outlineLevel="0" collapsed="false">
      <c r="A2872" s="48" t="n">
        <v>44197</v>
      </c>
      <c r="B2872" s="49" t="s">
        <v>292</v>
      </c>
      <c r="C2872" s="49" t="s">
        <v>303</v>
      </c>
      <c r="D2872" s="49" t="s">
        <v>299</v>
      </c>
      <c r="E2872" s="50" t="n">
        <v>11667</v>
      </c>
      <c r="F2872" s="47"/>
    </row>
    <row r="2873" customFormat="false" ht="13.5" hidden="false" customHeight="false" outlineLevel="0" collapsed="false">
      <c r="A2873" s="48" t="n">
        <v>44197</v>
      </c>
      <c r="B2873" s="49" t="s">
        <v>292</v>
      </c>
      <c r="C2873" s="49" t="s">
        <v>303</v>
      </c>
      <c r="D2873" s="49" t="s">
        <v>263</v>
      </c>
      <c r="E2873" s="50" t="n">
        <v>11542</v>
      </c>
      <c r="F2873" s="47"/>
    </row>
    <row r="2874" customFormat="false" ht="13.5" hidden="false" customHeight="false" outlineLevel="0" collapsed="false">
      <c r="A2874" s="48" t="n">
        <v>44197</v>
      </c>
      <c r="B2874" s="49" t="s">
        <v>292</v>
      </c>
      <c r="C2874" s="49" t="s">
        <v>303</v>
      </c>
      <c r="D2874" s="49" t="s">
        <v>39</v>
      </c>
      <c r="E2874" s="50" t="n">
        <v>11625</v>
      </c>
      <c r="F2874" s="47"/>
    </row>
    <row r="2875" customFormat="false" ht="13.5" hidden="false" customHeight="false" outlineLevel="0" collapsed="false">
      <c r="A2875" s="48" t="n">
        <v>44197</v>
      </c>
      <c r="B2875" s="49" t="s">
        <v>292</v>
      </c>
      <c r="C2875" s="49" t="s">
        <v>303</v>
      </c>
      <c r="D2875" s="49" t="s">
        <v>264</v>
      </c>
      <c r="E2875" s="50" t="n">
        <v>11417</v>
      </c>
      <c r="F2875" s="47"/>
    </row>
    <row r="2876" customFormat="false" ht="13.5" hidden="false" customHeight="false" outlineLevel="0" collapsed="false">
      <c r="A2876" s="48" t="n">
        <v>44197</v>
      </c>
      <c r="B2876" s="49" t="s">
        <v>292</v>
      </c>
      <c r="C2876" s="49" t="s">
        <v>303</v>
      </c>
      <c r="D2876" s="49" t="s">
        <v>42</v>
      </c>
      <c r="E2876" s="50" t="n">
        <v>12375</v>
      </c>
      <c r="F2876" s="47"/>
    </row>
    <row r="2877" customFormat="false" ht="13.5" hidden="false" customHeight="false" outlineLevel="0" collapsed="false">
      <c r="A2877" s="48" t="n">
        <v>44197</v>
      </c>
      <c r="B2877" s="49" t="s">
        <v>292</v>
      </c>
      <c r="C2877" s="49" t="s">
        <v>303</v>
      </c>
      <c r="D2877" s="49" t="s">
        <v>59</v>
      </c>
      <c r="E2877" s="50" t="n">
        <v>11360</v>
      </c>
      <c r="F2877" s="47"/>
    </row>
    <row r="2878" customFormat="false" ht="13.5" hidden="false" customHeight="false" outlineLevel="0" collapsed="false">
      <c r="A2878" s="48" t="n">
        <v>44197</v>
      </c>
      <c r="B2878" s="49" t="s">
        <v>292</v>
      </c>
      <c r="C2878" s="49" t="s">
        <v>303</v>
      </c>
      <c r="D2878" s="49" t="s">
        <v>25</v>
      </c>
      <c r="E2878" s="50" t="n">
        <v>9767</v>
      </c>
      <c r="F2878" s="47"/>
    </row>
    <row r="2879" customFormat="false" ht="13.5" hidden="false" customHeight="false" outlineLevel="0" collapsed="false">
      <c r="A2879" s="48" t="n">
        <v>44197</v>
      </c>
      <c r="B2879" s="49" t="s">
        <v>292</v>
      </c>
      <c r="C2879" s="49" t="s">
        <v>303</v>
      </c>
      <c r="D2879" s="49" t="s">
        <v>43</v>
      </c>
      <c r="E2879" s="50" t="n">
        <v>9075</v>
      </c>
      <c r="F2879" s="47"/>
    </row>
    <row r="2880" customFormat="false" ht="13.5" hidden="false" customHeight="false" outlineLevel="0" collapsed="false">
      <c r="A2880" s="48" t="n">
        <v>44197</v>
      </c>
      <c r="B2880" s="49" t="s">
        <v>292</v>
      </c>
      <c r="C2880" s="49" t="s">
        <v>303</v>
      </c>
      <c r="D2880" s="49" t="s">
        <v>27</v>
      </c>
      <c r="E2880" s="50" t="n">
        <v>12200</v>
      </c>
      <c r="F2880" s="47"/>
    </row>
    <row r="2881" customFormat="false" ht="13.5" hidden="false" customHeight="false" outlineLevel="0" collapsed="false">
      <c r="A2881" s="48" t="n">
        <v>44197</v>
      </c>
      <c r="B2881" s="49" t="s">
        <v>292</v>
      </c>
      <c r="C2881" s="49" t="s">
        <v>303</v>
      </c>
      <c r="D2881" s="49" t="s">
        <v>45</v>
      </c>
      <c r="E2881" s="50" t="n">
        <v>12000</v>
      </c>
      <c r="F2881" s="47"/>
    </row>
    <row r="2882" customFormat="false" ht="13.5" hidden="false" customHeight="false" outlineLevel="0" collapsed="false">
      <c r="A2882" s="48" t="n">
        <v>44197</v>
      </c>
      <c r="B2882" s="49" t="s">
        <v>292</v>
      </c>
      <c r="C2882" s="49" t="s">
        <v>303</v>
      </c>
      <c r="D2882" s="49" t="s">
        <v>46</v>
      </c>
      <c r="E2882" s="50" t="n">
        <v>12563</v>
      </c>
      <c r="F2882" s="47"/>
    </row>
    <row r="2883" customFormat="false" ht="13.5" hidden="false" customHeight="false" outlineLevel="0" collapsed="false">
      <c r="A2883" s="48" t="n">
        <v>44197</v>
      </c>
      <c r="B2883" s="49" t="s">
        <v>292</v>
      </c>
      <c r="C2883" s="49" t="s">
        <v>303</v>
      </c>
      <c r="D2883" s="49" t="s">
        <v>53</v>
      </c>
      <c r="E2883" s="50" t="n">
        <v>11750</v>
      </c>
      <c r="F2883" s="47"/>
    </row>
    <row r="2884" customFormat="false" ht="13.5" hidden="false" customHeight="false" outlineLevel="0" collapsed="false">
      <c r="A2884" s="48" t="n">
        <v>44197</v>
      </c>
      <c r="B2884" s="49" t="s">
        <v>292</v>
      </c>
      <c r="C2884" s="49" t="s">
        <v>303</v>
      </c>
      <c r="D2884" s="49" t="s">
        <v>34</v>
      </c>
      <c r="E2884" s="50" t="n">
        <v>10150</v>
      </c>
      <c r="F2884" s="47"/>
    </row>
    <row r="2885" customFormat="false" ht="13.5" hidden="false" customHeight="false" outlineLevel="0" collapsed="false">
      <c r="A2885" s="48" t="n">
        <v>44197</v>
      </c>
      <c r="B2885" s="49" t="s">
        <v>292</v>
      </c>
      <c r="C2885" s="49" t="s">
        <v>304</v>
      </c>
      <c r="D2885" s="49" t="s">
        <v>299</v>
      </c>
      <c r="E2885" s="50" t="n">
        <v>13208</v>
      </c>
      <c r="F2885" s="47"/>
    </row>
    <row r="2886" customFormat="false" ht="13.5" hidden="false" customHeight="false" outlineLevel="0" collapsed="false">
      <c r="A2886" s="48" t="n">
        <v>44197</v>
      </c>
      <c r="B2886" s="49" t="s">
        <v>292</v>
      </c>
      <c r="C2886" s="49" t="s">
        <v>304</v>
      </c>
      <c r="D2886" s="49" t="s">
        <v>263</v>
      </c>
      <c r="E2886" s="50" t="n">
        <v>13208</v>
      </c>
      <c r="F2886" s="47"/>
    </row>
    <row r="2887" customFormat="false" ht="13.5" hidden="false" customHeight="false" outlineLevel="0" collapsed="false">
      <c r="A2887" s="48" t="n">
        <v>44197</v>
      </c>
      <c r="B2887" s="49" t="s">
        <v>292</v>
      </c>
      <c r="C2887" s="49" t="s">
        <v>304</v>
      </c>
      <c r="D2887" s="49" t="s">
        <v>39</v>
      </c>
      <c r="E2887" s="50" t="n">
        <v>13181</v>
      </c>
      <c r="F2887" s="47"/>
    </row>
    <row r="2888" customFormat="false" ht="13.5" hidden="false" customHeight="false" outlineLevel="0" collapsed="false">
      <c r="A2888" s="48" t="n">
        <v>44197</v>
      </c>
      <c r="B2888" s="49" t="s">
        <v>292</v>
      </c>
      <c r="C2888" s="49" t="s">
        <v>304</v>
      </c>
      <c r="D2888" s="49" t="s">
        <v>264</v>
      </c>
      <c r="E2888" s="50" t="n">
        <v>13542</v>
      </c>
      <c r="F2888" s="47"/>
    </row>
    <row r="2889" customFormat="false" ht="13.5" hidden="false" customHeight="false" outlineLevel="0" collapsed="false">
      <c r="A2889" s="48" t="n">
        <v>44197</v>
      </c>
      <c r="B2889" s="49" t="s">
        <v>292</v>
      </c>
      <c r="C2889" s="49" t="s">
        <v>304</v>
      </c>
      <c r="D2889" s="49" t="s">
        <v>46</v>
      </c>
      <c r="E2889" s="50" t="n">
        <v>14756</v>
      </c>
      <c r="F2889" s="47"/>
    </row>
    <row r="2890" customFormat="false" ht="13.5" hidden="false" customHeight="false" outlineLevel="0" collapsed="false">
      <c r="A2890" s="48" t="n">
        <v>44197</v>
      </c>
      <c r="B2890" s="49" t="s">
        <v>292</v>
      </c>
      <c r="C2890" s="49" t="s">
        <v>304</v>
      </c>
      <c r="D2890" s="49" t="s">
        <v>48</v>
      </c>
      <c r="E2890" s="50" t="n">
        <v>12033</v>
      </c>
      <c r="F2890" s="47"/>
    </row>
    <row r="2891" customFormat="false" ht="13.5" hidden="false" customHeight="false" outlineLevel="0" collapsed="false">
      <c r="A2891" s="48" t="n">
        <v>44197</v>
      </c>
      <c r="B2891" s="49" t="s">
        <v>292</v>
      </c>
      <c r="C2891" s="49" t="s">
        <v>304</v>
      </c>
      <c r="D2891" s="49" t="s">
        <v>53</v>
      </c>
      <c r="E2891" s="50" t="n">
        <v>12767</v>
      </c>
      <c r="F2891" s="47"/>
    </row>
    <row r="2892" customFormat="false" ht="13.5" hidden="false" customHeight="false" outlineLevel="0" collapsed="false">
      <c r="A2892" s="48" t="n">
        <v>44197</v>
      </c>
      <c r="B2892" s="49" t="s">
        <v>292</v>
      </c>
      <c r="C2892" s="49" t="s">
        <v>305</v>
      </c>
      <c r="D2892" s="49" t="s">
        <v>19</v>
      </c>
      <c r="E2892" s="50" t="n">
        <v>13627</v>
      </c>
      <c r="F2892" s="47"/>
    </row>
    <row r="2893" customFormat="false" ht="13.5" hidden="false" customHeight="false" outlineLevel="0" collapsed="false">
      <c r="A2893" s="48" t="n">
        <v>44197</v>
      </c>
      <c r="B2893" s="49" t="s">
        <v>292</v>
      </c>
      <c r="C2893" s="49" t="s">
        <v>305</v>
      </c>
      <c r="D2893" s="49" t="s">
        <v>20</v>
      </c>
      <c r="E2893" s="50" t="n">
        <v>13019</v>
      </c>
      <c r="F2893" s="47"/>
    </row>
    <row r="2894" customFormat="false" ht="13.5" hidden="false" customHeight="false" outlineLevel="0" collapsed="false">
      <c r="A2894" s="48" t="n">
        <v>44197</v>
      </c>
      <c r="B2894" s="49" t="s">
        <v>292</v>
      </c>
      <c r="C2894" s="49" t="s">
        <v>305</v>
      </c>
      <c r="D2894" s="49" t="s">
        <v>36</v>
      </c>
      <c r="E2894" s="50" t="n">
        <v>13117</v>
      </c>
      <c r="F2894" s="47"/>
    </row>
    <row r="2895" customFormat="false" ht="13.5" hidden="false" customHeight="false" outlineLevel="0" collapsed="false">
      <c r="A2895" s="48" t="n">
        <v>44197</v>
      </c>
      <c r="B2895" s="49" t="s">
        <v>292</v>
      </c>
      <c r="C2895" s="49" t="s">
        <v>305</v>
      </c>
      <c r="D2895" s="49" t="s">
        <v>21</v>
      </c>
      <c r="E2895" s="50" t="n">
        <v>13525</v>
      </c>
      <c r="F2895" s="47"/>
    </row>
    <row r="2896" customFormat="false" ht="13.5" hidden="false" customHeight="false" outlineLevel="0" collapsed="false">
      <c r="A2896" s="48" t="n">
        <v>44197</v>
      </c>
      <c r="B2896" s="49" t="s">
        <v>292</v>
      </c>
      <c r="C2896" s="49" t="s">
        <v>305</v>
      </c>
      <c r="D2896" s="49" t="s">
        <v>260</v>
      </c>
      <c r="E2896" s="50" t="n">
        <v>13769</v>
      </c>
      <c r="F2896" s="47"/>
    </row>
    <row r="2897" customFormat="false" ht="13.5" hidden="false" customHeight="false" outlineLevel="0" collapsed="false">
      <c r="A2897" s="48" t="n">
        <v>44197</v>
      </c>
      <c r="B2897" s="49" t="s">
        <v>292</v>
      </c>
      <c r="C2897" s="49" t="s">
        <v>305</v>
      </c>
      <c r="D2897" s="49" t="s">
        <v>261</v>
      </c>
      <c r="E2897" s="50" t="n">
        <v>13850</v>
      </c>
      <c r="F2897" s="47"/>
    </row>
    <row r="2898" customFormat="false" ht="13.5" hidden="false" customHeight="false" outlineLevel="0" collapsed="false">
      <c r="A2898" s="48" t="n">
        <v>44197</v>
      </c>
      <c r="B2898" s="49" t="s">
        <v>292</v>
      </c>
      <c r="C2898" s="49" t="s">
        <v>305</v>
      </c>
      <c r="D2898" s="49" t="s">
        <v>262</v>
      </c>
      <c r="E2898" s="50" t="n">
        <v>12800</v>
      </c>
      <c r="F2898" s="47"/>
    </row>
    <row r="2899" customFormat="false" ht="13.5" hidden="false" customHeight="false" outlineLevel="0" collapsed="false">
      <c r="A2899" s="48" t="n">
        <v>44197</v>
      </c>
      <c r="B2899" s="49" t="s">
        <v>292</v>
      </c>
      <c r="C2899" s="49" t="s">
        <v>305</v>
      </c>
      <c r="D2899" s="49" t="s">
        <v>165</v>
      </c>
      <c r="E2899" s="50" t="n">
        <v>12750</v>
      </c>
      <c r="F2899" s="47"/>
    </row>
    <row r="2900" customFormat="false" ht="13.5" hidden="false" customHeight="false" outlineLevel="0" collapsed="false">
      <c r="A2900" s="48" t="n">
        <v>44197</v>
      </c>
      <c r="B2900" s="49" t="s">
        <v>292</v>
      </c>
      <c r="C2900" s="49" t="s">
        <v>305</v>
      </c>
      <c r="D2900" s="49" t="s">
        <v>37</v>
      </c>
      <c r="E2900" s="50" t="n">
        <v>18625</v>
      </c>
      <c r="F2900" s="47"/>
    </row>
    <row r="2901" customFormat="false" ht="13.5" hidden="false" customHeight="false" outlineLevel="0" collapsed="false">
      <c r="A2901" s="48" t="n">
        <v>44197</v>
      </c>
      <c r="B2901" s="49" t="s">
        <v>292</v>
      </c>
      <c r="C2901" s="49" t="s">
        <v>305</v>
      </c>
      <c r="D2901" s="49" t="s">
        <v>299</v>
      </c>
      <c r="E2901" s="50" t="n">
        <v>13208</v>
      </c>
      <c r="F2901" s="47"/>
    </row>
    <row r="2902" customFormat="false" ht="13.5" hidden="false" customHeight="false" outlineLevel="0" collapsed="false">
      <c r="A2902" s="48" t="n">
        <v>44197</v>
      </c>
      <c r="B2902" s="49" t="s">
        <v>292</v>
      </c>
      <c r="C2902" s="49" t="s">
        <v>305</v>
      </c>
      <c r="D2902" s="49" t="s">
        <v>263</v>
      </c>
      <c r="E2902" s="50" t="n">
        <v>13208</v>
      </c>
      <c r="F2902" s="47"/>
    </row>
    <row r="2903" customFormat="false" ht="13.5" hidden="false" customHeight="false" outlineLevel="0" collapsed="false">
      <c r="A2903" s="48" t="n">
        <v>44197</v>
      </c>
      <c r="B2903" s="49" t="s">
        <v>292</v>
      </c>
      <c r="C2903" s="49" t="s">
        <v>305</v>
      </c>
      <c r="D2903" s="49" t="s">
        <v>39</v>
      </c>
      <c r="E2903" s="50" t="n">
        <v>13181</v>
      </c>
      <c r="F2903" s="47"/>
    </row>
    <row r="2904" customFormat="false" ht="13.5" hidden="false" customHeight="false" outlineLevel="0" collapsed="false">
      <c r="A2904" s="48" t="n">
        <v>44197</v>
      </c>
      <c r="B2904" s="49" t="s">
        <v>292</v>
      </c>
      <c r="C2904" s="49" t="s">
        <v>305</v>
      </c>
      <c r="D2904" s="49" t="s">
        <v>264</v>
      </c>
      <c r="E2904" s="50" t="n">
        <v>13542</v>
      </c>
      <c r="F2904" s="47"/>
    </row>
    <row r="2905" customFormat="false" ht="13.5" hidden="false" customHeight="false" outlineLevel="0" collapsed="false">
      <c r="A2905" s="48" t="n">
        <v>44197</v>
      </c>
      <c r="B2905" s="49" t="s">
        <v>292</v>
      </c>
      <c r="C2905" s="49" t="s">
        <v>305</v>
      </c>
      <c r="D2905" s="49" t="s">
        <v>40</v>
      </c>
      <c r="E2905" s="50" t="n">
        <v>12958</v>
      </c>
      <c r="F2905" s="47"/>
    </row>
    <row r="2906" customFormat="false" ht="13.5" hidden="false" customHeight="false" outlineLevel="0" collapsed="false">
      <c r="A2906" s="48" t="n">
        <v>44197</v>
      </c>
      <c r="B2906" s="49" t="s">
        <v>292</v>
      </c>
      <c r="C2906" s="49" t="s">
        <v>305</v>
      </c>
      <c r="D2906" s="49" t="s">
        <v>41</v>
      </c>
      <c r="E2906" s="50" t="n">
        <v>13188</v>
      </c>
      <c r="F2906" s="47"/>
    </row>
    <row r="2907" customFormat="false" ht="13.5" hidden="false" customHeight="false" outlineLevel="0" collapsed="false">
      <c r="A2907" s="48" t="n">
        <v>44197</v>
      </c>
      <c r="B2907" s="49" t="s">
        <v>292</v>
      </c>
      <c r="C2907" s="49" t="s">
        <v>305</v>
      </c>
      <c r="D2907" s="49" t="s">
        <v>42</v>
      </c>
      <c r="E2907" s="50" t="n">
        <v>13563</v>
      </c>
      <c r="F2907" s="47"/>
    </row>
    <row r="2908" customFormat="false" ht="13.5" hidden="false" customHeight="false" outlineLevel="0" collapsed="false">
      <c r="A2908" s="48" t="n">
        <v>44197</v>
      </c>
      <c r="B2908" s="49" t="s">
        <v>292</v>
      </c>
      <c r="C2908" s="49" t="s">
        <v>305</v>
      </c>
      <c r="D2908" s="49" t="s">
        <v>43</v>
      </c>
      <c r="E2908" s="50" t="n">
        <v>11050</v>
      </c>
      <c r="F2908" s="47"/>
    </row>
    <row r="2909" customFormat="false" ht="13.5" hidden="false" customHeight="false" outlineLevel="0" collapsed="false">
      <c r="A2909" s="48" t="n">
        <v>44197</v>
      </c>
      <c r="B2909" s="49" t="s">
        <v>292</v>
      </c>
      <c r="C2909" s="49" t="s">
        <v>305</v>
      </c>
      <c r="D2909" s="49" t="s">
        <v>27</v>
      </c>
      <c r="E2909" s="50" t="n">
        <v>16000</v>
      </c>
      <c r="F2909" s="47"/>
    </row>
    <row r="2910" customFormat="false" ht="13.5" hidden="false" customHeight="false" outlineLevel="0" collapsed="false">
      <c r="A2910" s="48" t="n">
        <v>44197</v>
      </c>
      <c r="B2910" s="49" t="s">
        <v>292</v>
      </c>
      <c r="C2910" s="49" t="s">
        <v>305</v>
      </c>
      <c r="D2910" s="49" t="s">
        <v>44</v>
      </c>
      <c r="E2910" s="50" t="n">
        <v>13781</v>
      </c>
      <c r="F2910" s="47"/>
    </row>
    <row r="2911" customFormat="false" ht="13.5" hidden="false" customHeight="false" outlineLevel="0" collapsed="false">
      <c r="A2911" s="48" t="n">
        <v>44197</v>
      </c>
      <c r="B2911" s="49" t="s">
        <v>292</v>
      </c>
      <c r="C2911" s="49" t="s">
        <v>305</v>
      </c>
      <c r="D2911" s="49" t="s">
        <v>45</v>
      </c>
      <c r="E2911" s="50" t="n">
        <v>13125</v>
      </c>
      <c r="F2911" s="47"/>
    </row>
    <row r="2912" customFormat="false" ht="13.5" hidden="false" customHeight="false" outlineLevel="0" collapsed="false">
      <c r="A2912" s="48" t="n">
        <v>44197</v>
      </c>
      <c r="B2912" s="49" t="s">
        <v>292</v>
      </c>
      <c r="C2912" s="49" t="s">
        <v>305</v>
      </c>
      <c r="D2912" s="49" t="s">
        <v>46</v>
      </c>
      <c r="E2912" s="50" t="n">
        <v>14756</v>
      </c>
      <c r="F2912" s="47"/>
    </row>
    <row r="2913" customFormat="false" ht="13.5" hidden="false" customHeight="false" outlineLevel="0" collapsed="false">
      <c r="A2913" s="48" t="n">
        <v>44197</v>
      </c>
      <c r="B2913" s="49" t="s">
        <v>292</v>
      </c>
      <c r="C2913" s="49" t="s">
        <v>305</v>
      </c>
      <c r="D2913" s="49" t="s">
        <v>66</v>
      </c>
      <c r="E2913" s="50" t="n">
        <v>13858</v>
      </c>
      <c r="F2913" s="47"/>
    </row>
    <row r="2914" customFormat="false" ht="13.5" hidden="false" customHeight="false" outlineLevel="0" collapsed="false">
      <c r="A2914" s="48" t="n">
        <v>44197</v>
      </c>
      <c r="B2914" s="49" t="s">
        <v>292</v>
      </c>
      <c r="C2914" s="49" t="s">
        <v>305</v>
      </c>
      <c r="D2914" s="49" t="s">
        <v>51</v>
      </c>
      <c r="E2914" s="50" t="n">
        <v>12338</v>
      </c>
      <c r="F2914" s="47"/>
    </row>
    <row r="2915" customFormat="false" ht="13.5" hidden="false" customHeight="false" outlineLevel="0" collapsed="false">
      <c r="A2915" s="48" t="n">
        <v>44197</v>
      </c>
      <c r="B2915" s="49" t="s">
        <v>292</v>
      </c>
      <c r="C2915" s="49" t="s">
        <v>305</v>
      </c>
      <c r="D2915" s="49" t="s">
        <v>55</v>
      </c>
      <c r="E2915" s="50" t="n">
        <v>14792</v>
      </c>
      <c r="F2915" s="47"/>
    </row>
    <row r="2916" customFormat="false" ht="13.5" hidden="false" customHeight="false" outlineLevel="0" collapsed="false">
      <c r="A2916" s="48" t="n">
        <v>44197</v>
      </c>
      <c r="B2916" s="49" t="s">
        <v>292</v>
      </c>
      <c r="C2916" s="49" t="s">
        <v>305</v>
      </c>
      <c r="D2916" s="49" t="s">
        <v>34</v>
      </c>
      <c r="E2916" s="50" t="n">
        <v>12088</v>
      </c>
      <c r="F2916" s="47"/>
    </row>
    <row r="2917" customFormat="false" ht="13.5" hidden="false" customHeight="false" outlineLevel="0" collapsed="false">
      <c r="A2917" s="48" t="n">
        <v>44197</v>
      </c>
      <c r="B2917" s="49" t="s">
        <v>292</v>
      </c>
      <c r="C2917" s="49" t="s">
        <v>306</v>
      </c>
      <c r="D2917" s="49" t="s">
        <v>19</v>
      </c>
      <c r="E2917" s="50" t="n">
        <v>10500</v>
      </c>
      <c r="F2917" s="47"/>
    </row>
    <row r="2918" customFormat="false" ht="13.5" hidden="false" customHeight="false" outlineLevel="0" collapsed="false">
      <c r="A2918" s="48" t="n">
        <v>44197</v>
      </c>
      <c r="B2918" s="49" t="s">
        <v>292</v>
      </c>
      <c r="C2918" s="49" t="s">
        <v>306</v>
      </c>
      <c r="D2918" s="49" t="s">
        <v>21</v>
      </c>
      <c r="E2918" s="50" t="n">
        <v>9481</v>
      </c>
      <c r="F2918" s="47"/>
    </row>
    <row r="2919" customFormat="false" ht="13.5" hidden="false" customHeight="false" outlineLevel="0" collapsed="false">
      <c r="A2919" s="48" t="n">
        <v>44197</v>
      </c>
      <c r="B2919" s="49" t="s">
        <v>292</v>
      </c>
      <c r="C2919" s="49" t="s">
        <v>306</v>
      </c>
      <c r="D2919" s="49" t="s">
        <v>260</v>
      </c>
      <c r="E2919" s="50" t="n">
        <v>9585</v>
      </c>
      <c r="F2919" s="47"/>
    </row>
    <row r="2920" customFormat="false" ht="13.5" hidden="false" customHeight="false" outlineLevel="0" collapsed="false">
      <c r="A2920" s="48" t="n">
        <v>44197</v>
      </c>
      <c r="B2920" s="49" t="s">
        <v>292</v>
      </c>
      <c r="C2920" s="49" t="s">
        <v>306</v>
      </c>
      <c r="D2920" s="49" t="s">
        <v>262</v>
      </c>
      <c r="E2920" s="50" t="n">
        <v>9050</v>
      </c>
      <c r="F2920" s="47"/>
    </row>
    <row r="2921" customFormat="false" ht="13.5" hidden="false" customHeight="false" outlineLevel="0" collapsed="false">
      <c r="A2921" s="48" t="n">
        <v>44197</v>
      </c>
      <c r="B2921" s="49" t="s">
        <v>292</v>
      </c>
      <c r="C2921" s="49" t="s">
        <v>306</v>
      </c>
      <c r="D2921" s="49" t="s">
        <v>165</v>
      </c>
      <c r="E2921" s="50" t="n">
        <v>11000</v>
      </c>
      <c r="F2921" s="47"/>
    </row>
    <row r="2922" customFormat="false" ht="13.5" hidden="false" customHeight="false" outlineLevel="0" collapsed="false">
      <c r="A2922" s="48" t="n">
        <v>44197</v>
      </c>
      <c r="B2922" s="49" t="s">
        <v>292</v>
      </c>
      <c r="C2922" s="49" t="s">
        <v>306</v>
      </c>
      <c r="D2922" s="49" t="s">
        <v>37</v>
      </c>
      <c r="E2922" s="50" t="n">
        <v>11342</v>
      </c>
      <c r="F2922" s="47"/>
    </row>
    <row r="2923" customFormat="false" ht="13.5" hidden="false" customHeight="false" outlineLevel="0" collapsed="false">
      <c r="A2923" s="48" t="n">
        <v>44197</v>
      </c>
      <c r="B2923" s="49" t="s">
        <v>292</v>
      </c>
      <c r="C2923" s="49" t="s">
        <v>306</v>
      </c>
      <c r="D2923" s="49" t="s">
        <v>299</v>
      </c>
      <c r="E2923" s="50" t="n">
        <v>8267</v>
      </c>
      <c r="F2923" s="47"/>
    </row>
    <row r="2924" customFormat="false" ht="13.5" hidden="false" customHeight="false" outlineLevel="0" collapsed="false">
      <c r="A2924" s="48" t="n">
        <v>44197</v>
      </c>
      <c r="B2924" s="49" t="s">
        <v>292</v>
      </c>
      <c r="C2924" s="49" t="s">
        <v>306</v>
      </c>
      <c r="D2924" s="49" t="s">
        <v>263</v>
      </c>
      <c r="E2924" s="50" t="n">
        <v>8225</v>
      </c>
      <c r="F2924" s="47"/>
    </row>
    <row r="2925" customFormat="false" ht="13.5" hidden="false" customHeight="false" outlineLevel="0" collapsed="false">
      <c r="A2925" s="48" t="n">
        <v>44197</v>
      </c>
      <c r="B2925" s="49" t="s">
        <v>292</v>
      </c>
      <c r="C2925" s="49" t="s">
        <v>306</v>
      </c>
      <c r="D2925" s="49" t="s">
        <v>39</v>
      </c>
      <c r="E2925" s="50" t="n">
        <v>8231</v>
      </c>
      <c r="F2925" s="47"/>
    </row>
    <row r="2926" customFormat="false" ht="13.5" hidden="false" customHeight="false" outlineLevel="0" collapsed="false">
      <c r="A2926" s="48" t="n">
        <v>44197</v>
      </c>
      <c r="B2926" s="49" t="s">
        <v>292</v>
      </c>
      <c r="C2926" s="49" t="s">
        <v>306</v>
      </c>
      <c r="D2926" s="49" t="s">
        <v>264</v>
      </c>
      <c r="E2926" s="50" t="n">
        <v>8350</v>
      </c>
      <c r="F2926" s="47"/>
    </row>
    <row r="2927" customFormat="false" ht="13.5" hidden="false" customHeight="false" outlineLevel="0" collapsed="false">
      <c r="A2927" s="48" t="n">
        <v>44197</v>
      </c>
      <c r="B2927" s="49" t="s">
        <v>292</v>
      </c>
      <c r="C2927" s="49" t="s">
        <v>306</v>
      </c>
      <c r="D2927" s="49" t="s">
        <v>41</v>
      </c>
      <c r="E2927" s="50" t="n">
        <v>8700</v>
      </c>
      <c r="F2927" s="47"/>
    </row>
    <row r="2928" customFormat="false" ht="13.5" hidden="false" customHeight="false" outlineLevel="0" collapsed="false">
      <c r="A2928" s="48" t="n">
        <v>44197</v>
      </c>
      <c r="B2928" s="49" t="s">
        <v>292</v>
      </c>
      <c r="C2928" s="49" t="s">
        <v>306</v>
      </c>
      <c r="D2928" s="49" t="s">
        <v>42</v>
      </c>
      <c r="E2928" s="50" t="n">
        <v>10896</v>
      </c>
      <c r="F2928" s="47"/>
    </row>
    <row r="2929" customFormat="false" ht="13.5" hidden="false" customHeight="false" outlineLevel="0" collapsed="false">
      <c r="A2929" s="48" t="n">
        <v>44197</v>
      </c>
      <c r="B2929" s="49" t="s">
        <v>292</v>
      </c>
      <c r="C2929" s="49" t="s">
        <v>306</v>
      </c>
      <c r="D2929" s="49" t="s">
        <v>27</v>
      </c>
      <c r="E2929" s="50" t="n">
        <v>12333</v>
      </c>
      <c r="F2929" s="47"/>
    </row>
    <row r="2930" customFormat="false" ht="13.5" hidden="false" customHeight="false" outlineLevel="0" collapsed="false">
      <c r="A2930" s="48" t="n">
        <v>44197</v>
      </c>
      <c r="B2930" s="49" t="s">
        <v>292</v>
      </c>
      <c r="C2930" s="49" t="s">
        <v>306</v>
      </c>
      <c r="D2930" s="49" t="s">
        <v>44</v>
      </c>
      <c r="E2930" s="50" t="n">
        <v>9263</v>
      </c>
      <c r="F2930" s="47"/>
    </row>
    <row r="2931" customFormat="false" ht="13.5" hidden="false" customHeight="false" outlineLevel="0" collapsed="false">
      <c r="A2931" s="48" t="n">
        <v>44197</v>
      </c>
      <c r="B2931" s="49" t="s">
        <v>292</v>
      </c>
      <c r="C2931" s="49" t="s">
        <v>306</v>
      </c>
      <c r="D2931" s="49" t="s">
        <v>46</v>
      </c>
      <c r="E2931" s="50" t="n">
        <v>9531</v>
      </c>
      <c r="F2931" s="47"/>
    </row>
    <row r="2932" customFormat="false" ht="13.5" hidden="false" customHeight="false" outlineLevel="0" collapsed="false">
      <c r="A2932" s="48" t="n">
        <v>44197</v>
      </c>
      <c r="B2932" s="49" t="s">
        <v>292</v>
      </c>
      <c r="C2932" s="49" t="s">
        <v>306</v>
      </c>
      <c r="D2932" s="49" t="s">
        <v>48</v>
      </c>
      <c r="E2932" s="50" t="n">
        <v>8533</v>
      </c>
      <c r="F2932" s="47"/>
    </row>
    <row r="2933" customFormat="false" ht="13.5" hidden="false" customHeight="false" outlineLevel="0" collapsed="false">
      <c r="A2933" s="48" t="n">
        <v>44197</v>
      </c>
      <c r="B2933" s="49" t="s">
        <v>292</v>
      </c>
      <c r="C2933" s="49" t="s">
        <v>306</v>
      </c>
      <c r="D2933" s="49" t="s">
        <v>53</v>
      </c>
      <c r="E2933" s="50" t="n">
        <v>8400</v>
      </c>
      <c r="F2933" s="47"/>
    </row>
    <row r="2934" customFormat="false" ht="13.5" hidden="false" customHeight="false" outlineLevel="0" collapsed="false">
      <c r="A2934" s="48" t="n">
        <v>44197</v>
      </c>
      <c r="B2934" s="49" t="s">
        <v>292</v>
      </c>
      <c r="C2934" s="49" t="s">
        <v>306</v>
      </c>
      <c r="D2934" s="49" t="s">
        <v>34</v>
      </c>
      <c r="E2934" s="50" t="n">
        <v>10250</v>
      </c>
      <c r="F2934" s="47"/>
    </row>
    <row r="2935" customFormat="false" ht="13.5" hidden="false" customHeight="false" outlineLevel="0" collapsed="false">
      <c r="A2935" s="48" t="n">
        <v>44197</v>
      </c>
      <c r="B2935" s="49" t="s">
        <v>292</v>
      </c>
      <c r="C2935" s="49" t="s">
        <v>307</v>
      </c>
      <c r="D2935" s="49" t="s">
        <v>19</v>
      </c>
      <c r="E2935" s="50" t="n">
        <v>12000</v>
      </c>
      <c r="F2935" s="47"/>
    </row>
    <row r="2936" customFormat="false" ht="13.5" hidden="false" customHeight="false" outlineLevel="0" collapsed="false">
      <c r="A2936" s="48" t="n">
        <v>44197</v>
      </c>
      <c r="B2936" s="49" t="s">
        <v>292</v>
      </c>
      <c r="C2936" s="49" t="s">
        <v>307</v>
      </c>
      <c r="D2936" s="49" t="s">
        <v>21</v>
      </c>
      <c r="E2936" s="50" t="n">
        <v>10621</v>
      </c>
      <c r="F2936" s="47"/>
    </row>
    <row r="2937" customFormat="false" ht="13.5" hidden="false" customHeight="false" outlineLevel="0" collapsed="false">
      <c r="A2937" s="48" t="n">
        <v>44197</v>
      </c>
      <c r="B2937" s="49" t="s">
        <v>292</v>
      </c>
      <c r="C2937" s="49" t="s">
        <v>307</v>
      </c>
      <c r="D2937" s="49" t="s">
        <v>260</v>
      </c>
      <c r="E2937" s="50" t="n">
        <v>10300</v>
      </c>
      <c r="F2937" s="47"/>
    </row>
    <row r="2938" customFormat="false" ht="13.5" hidden="false" customHeight="false" outlineLevel="0" collapsed="false">
      <c r="A2938" s="48" t="n">
        <v>44197</v>
      </c>
      <c r="B2938" s="49" t="s">
        <v>292</v>
      </c>
      <c r="C2938" s="49" t="s">
        <v>307</v>
      </c>
      <c r="D2938" s="49" t="s">
        <v>261</v>
      </c>
      <c r="E2938" s="50" t="n">
        <v>10767</v>
      </c>
      <c r="F2938" s="47"/>
    </row>
    <row r="2939" customFormat="false" ht="13.5" hidden="false" customHeight="false" outlineLevel="0" collapsed="false">
      <c r="A2939" s="48" t="n">
        <v>44197</v>
      </c>
      <c r="B2939" s="49" t="s">
        <v>292</v>
      </c>
      <c r="C2939" s="49" t="s">
        <v>307</v>
      </c>
      <c r="D2939" s="49" t="s">
        <v>262</v>
      </c>
      <c r="E2939" s="50" t="n">
        <v>10353</v>
      </c>
      <c r="F2939" s="47"/>
    </row>
    <row r="2940" customFormat="false" ht="13.5" hidden="false" customHeight="false" outlineLevel="0" collapsed="false">
      <c r="A2940" s="48" t="n">
        <v>44197</v>
      </c>
      <c r="B2940" s="49" t="s">
        <v>292</v>
      </c>
      <c r="C2940" s="49" t="s">
        <v>307</v>
      </c>
      <c r="D2940" s="49" t="s">
        <v>165</v>
      </c>
      <c r="E2940" s="50" t="n">
        <v>12000</v>
      </c>
      <c r="F2940" s="47"/>
    </row>
    <row r="2941" customFormat="false" ht="13.5" hidden="false" customHeight="false" outlineLevel="0" collapsed="false">
      <c r="A2941" s="48" t="n">
        <v>44197</v>
      </c>
      <c r="B2941" s="49" t="s">
        <v>292</v>
      </c>
      <c r="C2941" s="49" t="s">
        <v>307</v>
      </c>
      <c r="D2941" s="49" t="s">
        <v>37</v>
      </c>
      <c r="E2941" s="50" t="n">
        <v>12583</v>
      </c>
      <c r="F2941" s="47"/>
    </row>
    <row r="2942" customFormat="false" ht="13.5" hidden="false" customHeight="false" outlineLevel="0" collapsed="false">
      <c r="A2942" s="48" t="n">
        <v>44197</v>
      </c>
      <c r="B2942" s="49" t="s">
        <v>292</v>
      </c>
      <c r="C2942" s="49" t="s">
        <v>307</v>
      </c>
      <c r="D2942" s="49" t="s">
        <v>299</v>
      </c>
      <c r="E2942" s="50" t="n">
        <v>12125</v>
      </c>
      <c r="F2942" s="47"/>
    </row>
    <row r="2943" customFormat="false" ht="13.5" hidden="false" customHeight="false" outlineLevel="0" collapsed="false">
      <c r="A2943" s="48" t="n">
        <v>44197</v>
      </c>
      <c r="B2943" s="49" t="s">
        <v>292</v>
      </c>
      <c r="C2943" s="49" t="s">
        <v>307</v>
      </c>
      <c r="D2943" s="49" t="s">
        <v>263</v>
      </c>
      <c r="E2943" s="50" t="n">
        <v>12000</v>
      </c>
      <c r="F2943" s="47"/>
    </row>
    <row r="2944" customFormat="false" ht="13.5" hidden="false" customHeight="false" outlineLevel="0" collapsed="false">
      <c r="A2944" s="48" t="n">
        <v>44197</v>
      </c>
      <c r="B2944" s="49" t="s">
        <v>292</v>
      </c>
      <c r="C2944" s="49" t="s">
        <v>307</v>
      </c>
      <c r="D2944" s="49" t="s">
        <v>39</v>
      </c>
      <c r="E2944" s="50" t="n">
        <v>11781</v>
      </c>
      <c r="F2944" s="47"/>
    </row>
    <row r="2945" customFormat="false" ht="13.5" hidden="false" customHeight="false" outlineLevel="0" collapsed="false">
      <c r="A2945" s="48" t="n">
        <v>44197</v>
      </c>
      <c r="B2945" s="49" t="s">
        <v>292</v>
      </c>
      <c r="C2945" s="49" t="s">
        <v>307</v>
      </c>
      <c r="D2945" s="49" t="s">
        <v>264</v>
      </c>
      <c r="E2945" s="50" t="n">
        <v>12083</v>
      </c>
      <c r="F2945" s="47"/>
    </row>
    <row r="2946" customFormat="false" ht="13.5" hidden="false" customHeight="false" outlineLevel="0" collapsed="false">
      <c r="A2946" s="48" t="n">
        <v>44197</v>
      </c>
      <c r="B2946" s="49" t="s">
        <v>292</v>
      </c>
      <c r="C2946" s="49" t="s">
        <v>307</v>
      </c>
      <c r="D2946" s="49" t="s">
        <v>42</v>
      </c>
      <c r="E2946" s="50" t="n">
        <v>11250</v>
      </c>
      <c r="F2946" s="47"/>
    </row>
    <row r="2947" customFormat="false" ht="13.5" hidden="false" customHeight="false" outlineLevel="0" collapsed="false">
      <c r="A2947" s="48" t="n">
        <v>44197</v>
      </c>
      <c r="B2947" s="49" t="s">
        <v>292</v>
      </c>
      <c r="C2947" s="49" t="s">
        <v>307</v>
      </c>
      <c r="D2947" s="49" t="s">
        <v>59</v>
      </c>
      <c r="E2947" s="50" t="n">
        <v>12200</v>
      </c>
      <c r="F2947" s="47"/>
    </row>
    <row r="2948" customFormat="false" ht="13.5" hidden="false" customHeight="false" outlineLevel="0" collapsed="false">
      <c r="A2948" s="48" t="n">
        <v>44197</v>
      </c>
      <c r="B2948" s="49" t="s">
        <v>292</v>
      </c>
      <c r="C2948" s="49" t="s">
        <v>307</v>
      </c>
      <c r="D2948" s="49" t="s">
        <v>25</v>
      </c>
      <c r="E2948" s="50" t="n">
        <v>11833</v>
      </c>
      <c r="F2948" s="47"/>
    </row>
    <row r="2949" customFormat="false" ht="13.5" hidden="false" customHeight="false" outlineLevel="0" collapsed="false">
      <c r="A2949" s="48" t="n">
        <v>44197</v>
      </c>
      <c r="B2949" s="49" t="s">
        <v>292</v>
      </c>
      <c r="C2949" s="49" t="s">
        <v>307</v>
      </c>
      <c r="D2949" s="49" t="s">
        <v>27</v>
      </c>
      <c r="E2949" s="50" t="n">
        <v>12800</v>
      </c>
      <c r="F2949" s="47"/>
    </row>
    <row r="2950" customFormat="false" ht="13.5" hidden="false" customHeight="false" outlineLevel="0" collapsed="false">
      <c r="A2950" s="48" t="n">
        <v>44197</v>
      </c>
      <c r="B2950" s="49" t="s">
        <v>292</v>
      </c>
      <c r="C2950" s="49" t="s">
        <v>307</v>
      </c>
      <c r="D2950" s="49" t="s">
        <v>46</v>
      </c>
      <c r="E2950" s="50" t="n">
        <v>12531</v>
      </c>
      <c r="F2950" s="47"/>
    </row>
    <row r="2951" customFormat="false" ht="13.5" hidden="false" customHeight="false" outlineLevel="0" collapsed="false">
      <c r="A2951" s="48" t="n">
        <v>44197</v>
      </c>
      <c r="B2951" s="49" t="s">
        <v>292</v>
      </c>
      <c r="C2951" s="49" t="s">
        <v>307</v>
      </c>
      <c r="D2951" s="49" t="s">
        <v>48</v>
      </c>
      <c r="E2951" s="50" t="n">
        <v>11933</v>
      </c>
      <c r="F2951" s="47"/>
    </row>
    <row r="2952" customFormat="false" ht="13.5" hidden="false" customHeight="false" outlineLevel="0" collapsed="false">
      <c r="A2952" s="48" t="n">
        <v>44197</v>
      </c>
      <c r="B2952" s="49" t="s">
        <v>292</v>
      </c>
      <c r="C2952" s="49" t="s">
        <v>307</v>
      </c>
      <c r="D2952" s="49" t="s">
        <v>53</v>
      </c>
      <c r="E2952" s="50" t="n">
        <v>12800</v>
      </c>
      <c r="F2952" s="47"/>
    </row>
    <row r="2953" customFormat="false" ht="13.5" hidden="false" customHeight="false" outlineLevel="0" collapsed="false">
      <c r="A2953" s="48" t="n">
        <v>44197</v>
      </c>
      <c r="B2953" s="49" t="s">
        <v>292</v>
      </c>
      <c r="C2953" s="49" t="s">
        <v>307</v>
      </c>
      <c r="D2953" s="49" t="s">
        <v>34</v>
      </c>
      <c r="E2953" s="50" t="n">
        <v>11300</v>
      </c>
      <c r="F2953" s="47"/>
    </row>
    <row r="2954" customFormat="false" ht="13.5" hidden="false" customHeight="false" outlineLevel="0" collapsed="false">
      <c r="A2954" s="48" t="n">
        <v>44197</v>
      </c>
      <c r="B2954" s="49" t="s">
        <v>308</v>
      </c>
      <c r="C2954" s="49" t="s">
        <v>309</v>
      </c>
      <c r="D2954" s="49" t="s">
        <v>19</v>
      </c>
      <c r="E2954" s="50" t="n">
        <v>8900</v>
      </c>
      <c r="F2954" s="47"/>
    </row>
    <row r="2955" customFormat="false" ht="13.5" hidden="false" customHeight="false" outlineLevel="0" collapsed="false">
      <c r="A2955" s="48" t="n">
        <v>44197</v>
      </c>
      <c r="B2955" s="49" t="s">
        <v>308</v>
      </c>
      <c r="C2955" s="49" t="s">
        <v>309</v>
      </c>
      <c r="D2955" s="49" t="s">
        <v>20</v>
      </c>
      <c r="E2955" s="50" t="n">
        <v>5306</v>
      </c>
      <c r="F2955" s="47"/>
    </row>
    <row r="2956" customFormat="false" ht="13.5" hidden="false" customHeight="false" outlineLevel="0" collapsed="false">
      <c r="A2956" s="48" t="n">
        <v>44197</v>
      </c>
      <c r="B2956" s="49" t="s">
        <v>308</v>
      </c>
      <c r="C2956" s="49" t="s">
        <v>309</v>
      </c>
      <c r="D2956" s="49" t="s">
        <v>36</v>
      </c>
      <c r="E2956" s="50" t="n">
        <v>5088</v>
      </c>
      <c r="F2956" s="47"/>
    </row>
    <row r="2957" customFormat="false" ht="13.5" hidden="false" customHeight="false" outlineLevel="0" collapsed="false">
      <c r="A2957" s="48" t="n">
        <v>44197</v>
      </c>
      <c r="B2957" s="49" t="s">
        <v>308</v>
      </c>
      <c r="C2957" s="49" t="s">
        <v>309</v>
      </c>
      <c r="D2957" s="49" t="s">
        <v>310</v>
      </c>
      <c r="E2957" s="50" t="n">
        <v>5696</v>
      </c>
      <c r="F2957" s="47"/>
    </row>
    <row r="2958" customFormat="false" ht="13.5" hidden="false" customHeight="false" outlineLevel="0" collapsed="false">
      <c r="A2958" s="48" t="n">
        <v>44197</v>
      </c>
      <c r="B2958" s="49" t="s">
        <v>308</v>
      </c>
      <c r="C2958" s="49" t="s">
        <v>309</v>
      </c>
      <c r="D2958" s="49" t="s">
        <v>311</v>
      </c>
      <c r="E2958" s="50" t="n">
        <v>5363</v>
      </c>
      <c r="F2958" s="47"/>
    </row>
    <row r="2959" customFormat="false" ht="13.5" hidden="false" customHeight="false" outlineLevel="0" collapsed="false">
      <c r="A2959" s="48" t="n">
        <v>44197</v>
      </c>
      <c r="B2959" s="49" t="s">
        <v>308</v>
      </c>
      <c r="C2959" s="49" t="s">
        <v>309</v>
      </c>
      <c r="D2959" s="49" t="s">
        <v>262</v>
      </c>
      <c r="E2959" s="50" t="n">
        <v>4828</v>
      </c>
      <c r="F2959" s="47"/>
    </row>
    <row r="2960" customFormat="false" ht="13.5" hidden="false" customHeight="false" outlineLevel="0" collapsed="false">
      <c r="A2960" s="48" t="n">
        <v>44197</v>
      </c>
      <c r="B2960" s="49" t="s">
        <v>308</v>
      </c>
      <c r="C2960" s="49" t="s">
        <v>309</v>
      </c>
      <c r="D2960" s="49" t="s">
        <v>37</v>
      </c>
      <c r="E2960" s="50" t="n">
        <v>7117</v>
      </c>
      <c r="F2960" s="47"/>
    </row>
    <row r="2961" customFormat="false" ht="13.5" hidden="false" customHeight="false" outlineLevel="0" collapsed="false">
      <c r="A2961" s="48" t="n">
        <v>44197</v>
      </c>
      <c r="B2961" s="49" t="s">
        <v>308</v>
      </c>
      <c r="C2961" s="49" t="s">
        <v>309</v>
      </c>
      <c r="D2961" s="49" t="s">
        <v>299</v>
      </c>
      <c r="E2961" s="50" t="n">
        <v>6733</v>
      </c>
      <c r="F2961" s="47"/>
    </row>
    <row r="2962" customFormat="false" ht="13.5" hidden="false" customHeight="false" outlineLevel="0" collapsed="false">
      <c r="A2962" s="48" t="n">
        <v>44197</v>
      </c>
      <c r="B2962" s="49" t="s">
        <v>308</v>
      </c>
      <c r="C2962" s="49" t="s">
        <v>309</v>
      </c>
      <c r="D2962" s="49" t="s">
        <v>39</v>
      </c>
      <c r="E2962" s="50" t="n">
        <v>6763</v>
      </c>
      <c r="F2962" s="47"/>
    </row>
    <row r="2963" customFormat="false" ht="13.5" hidden="false" customHeight="false" outlineLevel="0" collapsed="false">
      <c r="A2963" s="48" t="n">
        <v>44197</v>
      </c>
      <c r="B2963" s="49" t="s">
        <v>308</v>
      </c>
      <c r="C2963" s="49" t="s">
        <v>309</v>
      </c>
      <c r="D2963" s="49" t="s">
        <v>40</v>
      </c>
      <c r="E2963" s="50" t="n">
        <v>5946</v>
      </c>
      <c r="F2963" s="47"/>
    </row>
    <row r="2964" customFormat="false" ht="13.5" hidden="false" customHeight="false" outlineLevel="0" collapsed="false">
      <c r="A2964" s="48" t="n">
        <v>44197</v>
      </c>
      <c r="B2964" s="49" t="s">
        <v>308</v>
      </c>
      <c r="C2964" s="49" t="s">
        <v>309</v>
      </c>
      <c r="D2964" s="49" t="s">
        <v>59</v>
      </c>
      <c r="E2964" s="50" t="n">
        <v>6225</v>
      </c>
      <c r="F2964" s="47"/>
    </row>
    <row r="2965" customFormat="false" ht="13.5" hidden="false" customHeight="false" outlineLevel="0" collapsed="false">
      <c r="A2965" s="48" t="n">
        <v>44197</v>
      </c>
      <c r="B2965" s="49" t="s">
        <v>308</v>
      </c>
      <c r="C2965" s="49" t="s">
        <v>309</v>
      </c>
      <c r="D2965" s="49" t="s">
        <v>25</v>
      </c>
      <c r="E2965" s="50" t="n">
        <v>6025</v>
      </c>
      <c r="F2965" s="47"/>
    </row>
    <row r="2966" customFormat="false" ht="13.5" hidden="false" customHeight="false" outlineLevel="0" collapsed="false">
      <c r="A2966" s="48" t="n">
        <v>44197</v>
      </c>
      <c r="B2966" s="49" t="s">
        <v>308</v>
      </c>
      <c r="C2966" s="49" t="s">
        <v>309</v>
      </c>
      <c r="D2966" s="49" t="s">
        <v>45</v>
      </c>
      <c r="E2966" s="50" t="n">
        <v>5419</v>
      </c>
      <c r="F2966" s="47"/>
    </row>
    <row r="2967" customFormat="false" ht="13.5" hidden="false" customHeight="false" outlineLevel="0" collapsed="false">
      <c r="A2967" s="48" t="n">
        <v>44197</v>
      </c>
      <c r="B2967" s="49" t="s">
        <v>308</v>
      </c>
      <c r="C2967" s="49" t="s">
        <v>309</v>
      </c>
      <c r="D2967" s="49" t="s">
        <v>28</v>
      </c>
      <c r="E2967" s="50" t="n">
        <v>4950</v>
      </c>
      <c r="F2967" s="47"/>
    </row>
    <row r="2968" customFormat="false" ht="13.5" hidden="false" customHeight="false" outlineLevel="0" collapsed="false">
      <c r="A2968" s="48" t="n">
        <v>44197</v>
      </c>
      <c r="B2968" s="49" t="s">
        <v>308</v>
      </c>
      <c r="C2968" s="49" t="s">
        <v>309</v>
      </c>
      <c r="D2968" s="49" t="s">
        <v>46</v>
      </c>
      <c r="E2968" s="50" t="n">
        <v>6463</v>
      </c>
      <c r="F2968" s="47"/>
    </row>
    <row r="2969" customFormat="false" ht="13.5" hidden="false" customHeight="false" outlineLevel="0" collapsed="false">
      <c r="A2969" s="48" t="n">
        <v>44197</v>
      </c>
      <c r="B2969" s="49" t="s">
        <v>308</v>
      </c>
      <c r="C2969" s="49" t="s">
        <v>309</v>
      </c>
      <c r="D2969" s="49" t="s">
        <v>51</v>
      </c>
      <c r="E2969" s="50" t="n">
        <v>4888</v>
      </c>
      <c r="F2969" s="47"/>
    </row>
    <row r="2970" customFormat="false" ht="13.5" hidden="false" customHeight="false" outlineLevel="0" collapsed="false">
      <c r="A2970" s="48" t="n">
        <v>44197</v>
      </c>
      <c r="B2970" s="49" t="s">
        <v>308</v>
      </c>
      <c r="C2970" s="49" t="s">
        <v>309</v>
      </c>
      <c r="D2970" s="49" t="s">
        <v>53</v>
      </c>
      <c r="E2970" s="50" t="n">
        <v>6067</v>
      </c>
      <c r="F2970" s="47"/>
    </row>
    <row r="2971" customFormat="false" ht="13.5" hidden="false" customHeight="false" outlineLevel="0" collapsed="false">
      <c r="A2971" s="48" t="n">
        <v>44197</v>
      </c>
      <c r="B2971" s="49" t="s">
        <v>308</v>
      </c>
      <c r="C2971" s="49" t="s">
        <v>309</v>
      </c>
      <c r="D2971" s="49" t="s">
        <v>55</v>
      </c>
      <c r="E2971" s="50" t="n">
        <v>4888</v>
      </c>
      <c r="F2971" s="47"/>
    </row>
    <row r="2972" customFormat="false" ht="13.5" hidden="false" customHeight="false" outlineLevel="0" collapsed="false">
      <c r="A2972" s="48" t="n">
        <v>44197</v>
      </c>
      <c r="B2972" s="49" t="s">
        <v>308</v>
      </c>
      <c r="C2972" s="49" t="s">
        <v>309</v>
      </c>
      <c r="D2972" s="49" t="s">
        <v>34</v>
      </c>
      <c r="E2972" s="50" t="n">
        <v>5925</v>
      </c>
      <c r="F2972" s="47"/>
    </row>
    <row r="2973" customFormat="false" ht="13.5" hidden="false" customHeight="false" outlineLevel="0" collapsed="false">
      <c r="A2973" s="48" t="n">
        <v>44197</v>
      </c>
      <c r="B2973" s="49" t="s">
        <v>308</v>
      </c>
      <c r="C2973" s="49" t="s">
        <v>312</v>
      </c>
      <c r="D2973" s="49" t="s">
        <v>58</v>
      </c>
      <c r="E2973" s="50" t="n">
        <v>6863</v>
      </c>
      <c r="F2973" s="47"/>
    </row>
    <row r="2974" customFormat="false" ht="13.5" hidden="false" customHeight="false" outlineLevel="0" collapsed="false">
      <c r="A2974" s="48" t="n">
        <v>44197</v>
      </c>
      <c r="B2974" s="49" t="s">
        <v>308</v>
      </c>
      <c r="C2974" s="49" t="s">
        <v>312</v>
      </c>
      <c r="D2974" s="49" t="s">
        <v>21</v>
      </c>
      <c r="E2974" s="50" t="n">
        <v>6992</v>
      </c>
      <c r="F2974" s="47"/>
    </row>
    <row r="2975" customFormat="false" ht="13.5" hidden="false" customHeight="false" outlineLevel="0" collapsed="false">
      <c r="A2975" s="48" t="n">
        <v>44197</v>
      </c>
      <c r="B2975" s="49" t="s">
        <v>308</v>
      </c>
      <c r="C2975" s="49" t="s">
        <v>312</v>
      </c>
      <c r="D2975" s="49" t="s">
        <v>310</v>
      </c>
      <c r="E2975" s="50" t="n">
        <v>7969</v>
      </c>
      <c r="F2975" s="47"/>
    </row>
    <row r="2976" customFormat="false" ht="13.5" hidden="false" customHeight="false" outlineLevel="0" collapsed="false">
      <c r="A2976" s="48" t="n">
        <v>44197</v>
      </c>
      <c r="B2976" s="49" t="s">
        <v>308</v>
      </c>
      <c r="C2976" s="49" t="s">
        <v>312</v>
      </c>
      <c r="D2976" s="49" t="s">
        <v>311</v>
      </c>
      <c r="E2976" s="50" t="n">
        <v>7700</v>
      </c>
      <c r="F2976" s="47"/>
    </row>
    <row r="2977" customFormat="false" ht="13.5" hidden="false" customHeight="false" outlineLevel="0" collapsed="false">
      <c r="A2977" s="48" t="n">
        <v>44197</v>
      </c>
      <c r="B2977" s="49" t="s">
        <v>308</v>
      </c>
      <c r="C2977" s="49" t="s">
        <v>312</v>
      </c>
      <c r="D2977" s="49" t="s">
        <v>260</v>
      </c>
      <c r="E2977" s="50" t="n">
        <v>7863</v>
      </c>
      <c r="F2977" s="47"/>
    </row>
    <row r="2978" customFormat="false" ht="13.5" hidden="false" customHeight="false" outlineLevel="0" collapsed="false">
      <c r="A2978" s="48" t="n">
        <v>44197</v>
      </c>
      <c r="B2978" s="49" t="s">
        <v>308</v>
      </c>
      <c r="C2978" s="49" t="s">
        <v>312</v>
      </c>
      <c r="D2978" s="49" t="s">
        <v>262</v>
      </c>
      <c r="E2978" s="50" t="n">
        <v>6973</v>
      </c>
      <c r="F2978" s="47"/>
    </row>
    <row r="2979" customFormat="false" ht="13.5" hidden="false" customHeight="false" outlineLevel="0" collapsed="false">
      <c r="A2979" s="48" t="n">
        <v>44197</v>
      </c>
      <c r="B2979" s="49" t="s">
        <v>308</v>
      </c>
      <c r="C2979" s="49" t="s">
        <v>312</v>
      </c>
      <c r="D2979" s="49" t="s">
        <v>313</v>
      </c>
      <c r="E2979" s="50" t="n">
        <v>8733</v>
      </c>
      <c r="F2979" s="47"/>
    </row>
    <row r="2980" customFormat="false" ht="13.5" hidden="false" customHeight="false" outlineLevel="0" collapsed="false">
      <c r="A2980" s="48" t="n">
        <v>44197</v>
      </c>
      <c r="B2980" s="49" t="s">
        <v>308</v>
      </c>
      <c r="C2980" s="49" t="s">
        <v>312</v>
      </c>
      <c r="D2980" s="49" t="s">
        <v>42</v>
      </c>
      <c r="E2980" s="50" t="n">
        <v>7342</v>
      </c>
      <c r="F2980" s="47"/>
    </row>
    <row r="2981" customFormat="false" ht="13.5" hidden="false" customHeight="false" outlineLevel="0" collapsed="false">
      <c r="A2981" s="48" t="n">
        <v>44197</v>
      </c>
      <c r="B2981" s="49" t="s">
        <v>308</v>
      </c>
      <c r="C2981" s="49" t="s">
        <v>312</v>
      </c>
      <c r="D2981" s="49" t="s">
        <v>27</v>
      </c>
      <c r="E2981" s="50" t="n">
        <v>8963</v>
      </c>
      <c r="F2981" s="47"/>
    </row>
    <row r="2982" customFormat="false" ht="13.5" hidden="false" customHeight="false" outlineLevel="0" collapsed="false">
      <c r="A2982" s="48" t="n">
        <v>44197</v>
      </c>
      <c r="B2982" s="49" t="s">
        <v>308</v>
      </c>
      <c r="C2982" s="49" t="s">
        <v>312</v>
      </c>
      <c r="D2982" s="49" t="s">
        <v>44</v>
      </c>
      <c r="E2982" s="50" t="n">
        <v>7953</v>
      </c>
      <c r="F2982" s="47"/>
    </row>
    <row r="2983" customFormat="false" ht="13.5" hidden="false" customHeight="false" outlineLevel="0" collapsed="false">
      <c r="A2983" s="48" t="n">
        <v>44197</v>
      </c>
      <c r="B2983" s="49" t="s">
        <v>308</v>
      </c>
      <c r="C2983" s="49" t="s">
        <v>314</v>
      </c>
      <c r="D2983" s="49" t="s">
        <v>20</v>
      </c>
      <c r="E2983" s="50" t="n">
        <v>10458</v>
      </c>
      <c r="F2983" s="47"/>
    </row>
    <row r="2984" customFormat="false" ht="13.5" hidden="false" customHeight="false" outlineLevel="0" collapsed="false">
      <c r="A2984" s="48" t="n">
        <v>44197</v>
      </c>
      <c r="B2984" s="49" t="s">
        <v>308</v>
      </c>
      <c r="C2984" s="49" t="s">
        <v>314</v>
      </c>
      <c r="D2984" s="49" t="s">
        <v>310</v>
      </c>
      <c r="E2984" s="50" t="n">
        <v>13192</v>
      </c>
      <c r="F2984" s="47"/>
    </row>
    <row r="2985" customFormat="false" ht="13.5" hidden="false" customHeight="false" outlineLevel="0" collapsed="false">
      <c r="A2985" s="48" t="n">
        <v>44197</v>
      </c>
      <c r="B2985" s="49" t="s">
        <v>308</v>
      </c>
      <c r="C2985" s="49" t="s">
        <v>314</v>
      </c>
      <c r="D2985" s="49" t="s">
        <v>311</v>
      </c>
      <c r="E2985" s="50" t="n">
        <v>12238</v>
      </c>
      <c r="F2985" s="47"/>
    </row>
    <row r="2986" customFormat="false" ht="13.5" hidden="false" customHeight="false" outlineLevel="0" collapsed="false">
      <c r="A2986" s="48" t="n">
        <v>44197</v>
      </c>
      <c r="B2986" s="49" t="s">
        <v>308</v>
      </c>
      <c r="C2986" s="49" t="s">
        <v>314</v>
      </c>
      <c r="D2986" s="49" t="s">
        <v>260</v>
      </c>
      <c r="E2986" s="50" t="n">
        <v>12090</v>
      </c>
      <c r="F2986" s="47"/>
    </row>
    <row r="2987" customFormat="false" ht="13.5" hidden="false" customHeight="false" outlineLevel="0" collapsed="false">
      <c r="A2987" s="48" t="n">
        <v>44197</v>
      </c>
      <c r="B2987" s="49" t="s">
        <v>308</v>
      </c>
      <c r="C2987" s="49" t="s">
        <v>314</v>
      </c>
      <c r="D2987" s="49" t="s">
        <v>262</v>
      </c>
      <c r="E2987" s="50" t="n">
        <v>12467</v>
      </c>
      <c r="F2987" s="47"/>
    </row>
    <row r="2988" customFormat="false" ht="13.5" hidden="false" customHeight="false" outlineLevel="0" collapsed="false">
      <c r="A2988" s="48" t="n">
        <v>44197</v>
      </c>
      <c r="B2988" s="49" t="s">
        <v>308</v>
      </c>
      <c r="C2988" s="49" t="s">
        <v>314</v>
      </c>
      <c r="D2988" s="49" t="s">
        <v>40</v>
      </c>
      <c r="E2988" s="50" t="n">
        <v>11175</v>
      </c>
      <c r="F2988" s="47"/>
    </row>
    <row r="2989" customFormat="false" ht="13.5" hidden="false" customHeight="false" outlineLevel="0" collapsed="false">
      <c r="A2989" s="48" t="n">
        <v>44197</v>
      </c>
      <c r="B2989" s="49" t="s">
        <v>308</v>
      </c>
      <c r="C2989" s="49" t="s">
        <v>314</v>
      </c>
      <c r="D2989" s="49" t="s">
        <v>42</v>
      </c>
      <c r="E2989" s="50" t="n">
        <v>13938</v>
      </c>
      <c r="F2989" s="47"/>
    </row>
    <row r="2990" customFormat="false" ht="13.5" hidden="false" customHeight="false" outlineLevel="0" collapsed="false">
      <c r="A2990" s="48" t="n">
        <v>44197</v>
      </c>
      <c r="B2990" s="49" t="s">
        <v>308</v>
      </c>
      <c r="C2990" s="49" t="s">
        <v>314</v>
      </c>
      <c r="D2990" s="49" t="s">
        <v>315</v>
      </c>
      <c r="E2990" s="50" t="n">
        <v>12050</v>
      </c>
      <c r="F2990" s="47"/>
    </row>
    <row r="2991" customFormat="false" ht="13.5" hidden="false" customHeight="false" outlineLevel="0" collapsed="false">
      <c r="A2991" s="48" t="n">
        <v>44197</v>
      </c>
      <c r="B2991" s="49" t="s">
        <v>308</v>
      </c>
      <c r="C2991" s="49" t="s">
        <v>314</v>
      </c>
      <c r="D2991" s="49" t="s">
        <v>45</v>
      </c>
      <c r="E2991" s="50" t="n">
        <v>11500</v>
      </c>
      <c r="F2991" s="47"/>
    </row>
    <row r="2992" customFormat="false" ht="13.5" hidden="false" customHeight="false" outlineLevel="0" collapsed="false">
      <c r="A2992" s="48" t="n">
        <v>44197</v>
      </c>
      <c r="B2992" s="49" t="s">
        <v>308</v>
      </c>
      <c r="C2992" s="49" t="s">
        <v>314</v>
      </c>
      <c r="D2992" s="49" t="s">
        <v>51</v>
      </c>
      <c r="E2992" s="50" t="n">
        <v>9688</v>
      </c>
      <c r="F2992" s="47"/>
    </row>
    <row r="2993" customFormat="false" ht="13.5" hidden="false" customHeight="false" outlineLevel="0" collapsed="false">
      <c r="A2993" s="48" t="n">
        <v>44197</v>
      </c>
      <c r="B2993" s="49" t="s">
        <v>308</v>
      </c>
      <c r="C2993" s="49" t="s">
        <v>314</v>
      </c>
      <c r="D2993" s="49" t="s">
        <v>55</v>
      </c>
      <c r="E2993" s="50" t="n">
        <v>14000</v>
      </c>
      <c r="F2993" s="47"/>
    </row>
    <row r="2994" customFormat="false" ht="13.5" hidden="false" customHeight="false" outlineLevel="0" collapsed="false">
      <c r="A2994" s="48" t="n">
        <v>44197</v>
      </c>
      <c r="B2994" s="49" t="s">
        <v>308</v>
      </c>
      <c r="C2994" s="49" t="s">
        <v>316</v>
      </c>
      <c r="D2994" s="49" t="s">
        <v>20</v>
      </c>
      <c r="E2994" s="50" t="n">
        <v>11500</v>
      </c>
      <c r="F2994" s="47"/>
    </row>
    <row r="2995" customFormat="false" ht="13.5" hidden="false" customHeight="false" outlineLevel="0" collapsed="false">
      <c r="A2995" s="48" t="n">
        <v>44197</v>
      </c>
      <c r="B2995" s="49" t="s">
        <v>308</v>
      </c>
      <c r="C2995" s="49" t="s">
        <v>316</v>
      </c>
      <c r="D2995" s="49" t="s">
        <v>310</v>
      </c>
      <c r="E2995" s="50" t="n">
        <v>13767</v>
      </c>
      <c r="F2995" s="47"/>
    </row>
    <row r="2996" customFormat="false" ht="13.5" hidden="false" customHeight="false" outlineLevel="0" collapsed="false">
      <c r="A2996" s="48" t="n">
        <v>44197</v>
      </c>
      <c r="B2996" s="49" t="s">
        <v>308</v>
      </c>
      <c r="C2996" s="49" t="s">
        <v>316</v>
      </c>
      <c r="D2996" s="49" t="s">
        <v>311</v>
      </c>
      <c r="E2996" s="50" t="n">
        <v>13256</v>
      </c>
      <c r="F2996" s="47"/>
    </row>
    <row r="2997" customFormat="false" ht="13.5" hidden="false" customHeight="false" outlineLevel="0" collapsed="false">
      <c r="A2997" s="48" t="n">
        <v>44197</v>
      </c>
      <c r="B2997" s="49" t="s">
        <v>308</v>
      </c>
      <c r="C2997" s="49" t="s">
        <v>316</v>
      </c>
      <c r="D2997" s="49" t="s">
        <v>260</v>
      </c>
      <c r="E2997" s="50" t="n">
        <v>12996</v>
      </c>
      <c r="F2997" s="47"/>
    </row>
    <row r="2998" customFormat="false" ht="13.5" hidden="false" customHeight="false" outlineLevel="0" collapsed="false">
      <c r="A2998" s="48" t="n">
        <v>44197</v>
      </c>
      <c r="B2998" s="49" t="s">
        <v>308</v>
      </c>
      <c r="C2998" s="49" t="s">
        <v>316</v>
      </c>
      <c r="D2998" s="49" t="s">
        <v>262</v>
      </c>
      <c r="E2998" s="50" t="n">
        <v>13371</v>
      </c>
      <c r="F2998" s="47"/>
    </row>
    <row r="2999" customFormat="false" ht="13.5" hidden="false" customHeight="false" outlineLevel="0" collapsed="false">
      <c r="A2999" s="48" t="n">
        <v>44197</v>
      </c>
      <c r="B2999" s="49" t="s">
        <v>308</v>
      </c>
      <c r="C2999" s="49" t="s">
        <v>316</v>
      </c>
      <c r="D2999" s="49" t="s">
        <v>37</v>
      </c>
      <c r="E2999" s="50" t="n">
        <v>17142</v>
      </c>
      <c r="F2999" s="47"/>
    </row>
    <row r="3000" customFormat="false" ht="13.5" hidden="false" customHeight="false" outlineLevel="0" collapsed="false">
      <c r="A3000" s="48" t="n">
        <v>44197</v>
      </c>
      <c r="B3000" s="49" t="s">
        <v>308</v>
      </c>
      <c r="C3000" s="49" t="s">
        <v>316</v>
      </c>
      <c r="D3000" s="49" t="s">
        <v>39</v>
      </c>
      <c r="E3000" s="50" t="n">
        <v>14413</v>
      </c>
      <c r="F3000" s="47"/>
    </row>
    <row r="3001" customFormat="false" ht="13.5" hidden="false" customHeight="false" outlineLevel="0" collapsed="false">
      <c r="A3001" s="48" t="n">
        <v>44197</v>
      </c>
      <c r="B3001" s="49" t="s">
        <v>308</v>
      </c>
      <c r="C3001" s="49" t="s">
        <v>316</v>
      </c>
      <c r="D3001" s="49" t="s">
        <v>40</v>
      </c>
      <c r="E3001" s="50" t="n">
        <v>13778</v>
      </c>
      <c r="F3001" s="47"/>
    </row>
    <row r="3002" customFormat="false" ht="13.5" hidden="false" customHeight="false" outlineLevel="0" collapsed="false">
      <c r="A3002" s="48" t="n">
        <v>44197</v>
      </c>
      <c r="B3002" s="49" t="s">
        <v>308</v>
      </c>
      <c r="C3002" s="49" t="s">
        <v>316</v>
      </c>
      <c r="D3002" s="49" t="s">
        <v>25</v>
      </c>
      <c r="E3002" s="50" t="n">
        <v>14488</v>
      </c>
      <c r="F3002" s="47"/>
    </row>
    <row r="3003" customFormat="false" ht="13.5" hidden="false" customHeight="false" outlineLevel="0" collapsed="false">
      <c r="A3003" s="48" t="n">
        <v>44197</v>
      </c>
      <c r="B3003" s="49" t="s">
        <v>308</v>
      </c>
      <c r="C3003" s="49" t="s">
        <v>316</v>
      </c>
      <c r="D3003" s="49" t="s">
        <v>315</v>
      </c>
      <c r="E3003" s="50" t="n">
        <v>13050</v>
      </c>
      <c r="F3003" s="47"/>
    </row>
    <row r="3004" customFormat="false" ht="13.5" hidden="false" customHeight="false" outlineLevel="0" collapsed="false">
      <c r="A3004" s="48" t="n">
        <v>44197</v>
      </c>
      <c r="B3004" s="49" t="s">
        <v>308</v>
      </c>
      <c r="C3004" s="49" t="s">
        <v>316</v>
      </c>
      <c r="D3004" s="49" t="s">
        <v>27</v>
      </c>
      <c r="E3004" s="50" t="n">
        <v>14125</v>
      </c>
      <c r="F3004" s="47"/>
    </row>
    <row r="3005" customFormat="false" ht="13.5" hidden="false" customHeight="false" outlineLevel="0" collapsed="false">
      <c r="A3005" s="48" t="n">
        <v>44197</v>
      </c>
      <c r="B3005" s="49" t="s">
        <v>308</v>
      </c>
      <c r="C3005" s="49" t="s">
        <v>316</v>
      </c>
      <c r="D3005" s="49" t="s">
        <v>45</v>
      </c>
      <c r="E3005" s="50" t="n">
        <v>13088</v>
      </c>
      <c r="F3005" s="47"/>
    </row>
    <row r="3006" customFormat="false" ht="13.5" hidden="false" customHeight="false" outlineLevel="0" collapsed="false">
      <c r="A3006" s="48" t="n">
        <v>44197</v>
      </c>
      <c r="B3006" s="49" t="s">
        <v>308</v>
      </c>
      <c r="C3006" s="49" t="s">
        <v>316</v>
      </c>
      <c r="D3006" s="49" t="s">
        <v>46</v>
      </c>
      <c r="E3006" s="50" t="n">
        <v>13813</v>
      </c>
      <c r="F3006" s="47"/>
    </row>
    <row r="3007" customFormat="false" ht="13.5" hidden="false" customHeight="false" outlineLevel="0" collapsed="false">
      <c r="A3007" s="48" t="n">
        <v>44197</v>
      </c>
      <c r="B3007" s="49" t="s">
        <v>308</v>
      </c>
      <c r="C3007" s="49" t="s">
        <v>316</v>
      </c>
      <c r="D3007" s="49" t="s">
        <v>30</v>
      </c>
      <c r="E3007" s="50" t="n">
        <v>16000</v>
      </c>
      <c r="F3007" s="47"/>
    </row>
    <row r="3008" customFormat="false" ht="13.5" hidden="false" customHeight="false" outlineLevel="0" collapsed="false">
      <c r="A3008" s="48" t="n">
        <v>44197</v>
      </c>
      <c r="B3008" s="49" t="s">
        <v>308</v>
      </c>
      <c r="C3008" s="49" t="s">
        <v>316</v>
      </c>
      <c r="D3008" s="49" t="s">
        <v>47</v>
      </c>
      <c r="E3008" s="50" t="n">
        <v>14833</v>
      </c>
      <c r="F3008" s="47"/>
    </row>
    <row r="3009" customFormat="false" ht="13.5" hidden="false" customHeight="false" outlineLevel="0" collapsed="false">
      <c r="A3009" s="48" t="n">
        <v>44197</v>
      </c>
      <c r="B3009" s="49" t="s">
        <v>308</v>
      </c>
      <c r="C3009" s="49" t="s">
        <v>316</v>
      </c>
      <c r="D3009" s="49" t="s">
        <v>48</v>
      </c>
      <c r="E3009" s="50" t="n">
        <v>13800</v>
      </c>
      <c r="F3009" s="47"/>
    </row>
    <row r="3010" customFormat="false" ht="13.5" hidden="false" customHeight="false" outlineLevel="0" collapsed="false">
      <c r="A3010" s="48" t="n">
        <v>44197</v>
      </c>
      <c r="B3010" s="49" t="s">
        <v>308</v>
      </c>
      <c r="C3010" s="49" t="s">
        <v>316</v>
      </c>
      <c r="D3010" s="49" t="s">
        <v>51</v>
      </c>
      <c r="E3010" s="50" t="n">
        <v>12188</v>
      </c>
      <c r="F3010" s="47"/>
    </row>
    <row r="3011" customFormat="false" ht="13.5" hidden="false" customHeight="false" outlineLevel="0" collapsed="false">
      <c r="A3011" s="48" t="n">
        <v>44197</v>
      </c>
      <c r="B3011" s="49" t="s">
        <v>308</v>
      </c>
      <c r="C3011" s="49" t="s">
        <v>316</v>
      </c>
      <c r="D3011" s="49" t="s">
        <v>53</v>
      </c>
      <c r="E3011" s="50" t="n">
        <v>13558</v>
      </c>
      <c r="F3011" s="47"/>
    </row>
    <row r="3012" customFormat="false" ht="13.5" hidden="false" customHeight="false" outlineLevel="0" collapsed="false">
      <c r="A3012" s="48" t="n">
        <v>44197</v>
      </c>
      <c r="B3012" s="49" t="s">
        <v>308</v>
      </c>
      <c r="C3012" s="49" t="s">
        <v>316</v>
      </c>
      <c r="D3012" s="49" t="s">
        <v>55</v>
      </c>
      <c r="E3012" s="50" t="n">
        <v>15333</v>
      </c>
      <c r="F3012" s="47"/>
    </row>
    <row r="3013" customFormat="false" ht="13.5" hidden="false" customHeight="false" outlineLevel="0" collapsed="false">
      <c r="A3013" s="48" t="n">
        <v>44197</v>
      </c>
      <c r="B3013" s="49" t="s">
        <v>308</v>
      </c>
      <c r="C3013" s="49" t="s">
        <v>316</v>
      </c>
      <c r="D3013" s="49" t="s">
        <v>34</v>
      </c>
      <c r="E3013" s="50" t="n">
        <v>14050</v>
      </c>
      <c r="F3013" s="47"/>
    </row>
    <row r="3014" customFormat="false" ht="13.5" hidden="false" customHeight="false" outlineLevel="0" collapsed="false">
      <c r="A3014" s="48" t="n">
        <v>44197</v>
      </c>
      <c r="B3014" s="49" t="s">
        <v>308</v>
      </c>
      <c r="C3014" s="49" t="s">
        <v>316</v>
      </c>
      <c r="D3014" s="49" t="s">
        <v>56</v>
      </c>
      <c r="E3014" s="50" t="n">
        <v>14000</v>
      </c>
      <c r="F3014" s="47"/>
    </row>
    <row r="3015" customFormat="false" ht="13.5" hidden="false" customHeight="false" outlineLevel="0" collapsed="false">
      <c r="A3015" s="48" t="n">
        <v>44197</v>
      </c>
      <c r="B3015" s="49" t="s">
        <v>308</v>
      </c>
      <c r="C3015" s="49" t="s">
        <v>317</v>
      </c>
      <c r="D3015" s="49" t="s">
        <v>310</v>
      </c>
      <c r="E3015" s="50" t="n">
        <v>13950</v>
      </c>
      <c r="F3015" s="47"/>
    </row>
    <row r="3016" customFormat="false" ht="13.5" hidden="false" customHeight="false" outlineLevel="0" collapsed="false">
      <c r="A3016" s="48" t="n">
        <v>44197</v>
      </c>
      <c r="B3016" s="49" t="s">
        <v>308</v>
      </c>
      <c r="C3016" s="49" t="s">
        <v>317</v>
      </c>
      <c r="D3016" s="49" t="s">
        <v>311</v>
      </c>
      <c r="E3016" s="50" t="n">
        <v>13619</v>
      </c>
      <c r="F3016" s="47"/>
    </row>
    <row r="3017" customFormat="false" ht="13.5" hidden="false" customHeight="false" outlineLevel="0" collapsed="false">
      <c r="A3017" s="48" t="n">
        <v>44197</v>
      </c>
      <c r="B3017" s="49" t="s">
        <v>308</v>
      </c>
      <c r="C3017" s="49" t="s">
        <v>317</v>
      </c>
      <c r="D3017" s="49" t="s">
        <v>260</v>
      </c>
      <c r="E3017" s="50" t="n">
        <v>13531</v>
      </c>
      <c r="F3017" s="47"/>
    </row>
    <row r="3018" customFormat="false" ht="13.5" hidden="false" customHeight="false" outlineLevel="0" collapsed="false">
      <c r="A3018" s="48" t="n">
        <v>44197</v>
      </c>
      <c r="B3018" s="49" t="s">
        <v>308</v>
      </c>
      <c r="C3018" s="49" t="s">
        <v>317</v>
      </c>
      <c r="D3018" s="49" t="s">
        <v>262</v>
      </c>
      <c r="E3018" s="50" t="n">
        <v>13381</v>
      </c>
      <c r="F3018" s="47"/>
    </row>
    <row r="3019" customFormat="false" ht="13.5" hidden="false" customHeight="false" outlineLevel="0" collapsed="false">
      <c r="A3019" s="48" t="n">
        <v>44197</v>
      </c>
      <c r="B3019" s="49" t="s">
        <v>308</v>
      </c>
      <c r="C3019" s="49" t="s">
        <v>317</v>
      </c>
      <c r="D3019" s="49" t="s">
        <v>42</v>
      </c>
      <c r="E3019" s="50" t="n">
        <v>14521</v>
      </c>
      <c r="F3019" s="47"/>
    </row>
    <row r="3020" customFormat="false" ht="13.5" hidden="false" customHeight="false" outlineLevel="0" collapsed="false">
      <c r="A3020" s="48" t="n">
        <v>44197</v>
      </c>
      <c r="B3020" s="49" t="s">
        <v>308</v>
      </c>
      <c r="C3020" s="49" t="s">
        <v>317</v>
      </c>
      <c r="D3020" s="49" t="s">
        <v>141</v>
      </c>
      <c r="E3020" s="50" t="n">
        <v>15667</v>
      </c>
      <c r="F3020" s="47"/>
    </row>
    <row r="3021" customFormat="false" ht="13.5" hidden="false" customHeight="false" outlineLevel="0" collapsed="false">
      <c r="A3021" s="48" t="n">
        <v>44197</v>
      </c>
      <c r="B3021" s="49" t="s">
        <v>308</v>
      </c>
      <c r="C3021" s="49" t="s">
        <v>317</v>
      </c>
      <c r="D3021" s="49" t="s">
        <v>25</v>
      </c>
      <c r="E3021" s="50" t="n">
        <v>14538</v>
      </c>
      <c r="F3021" s="47"/>
    </row>
    <row r="3022" customFormat="false" ht="13.5" hidden="false" customHeight="false" outlineLevel="0" collapsed="false">
      <c r="A3022" s="48" t="n">
        <v>44197</v>
      </c>
      <c r="B3022" s="49" t="s">
        <v>308</v>
      </c>
      <c r="C3022" s="49" t="s">
        <v>317</v>
      </c>
      <c r="D3022" s="49" t="s">
        <v>34</v>
      </c>
      <c r="E3022" s="50" t="n">
        <v>14063</v>
      </c>
      <c r="F3022" s="47"/>
    </row>
    <row r="3023" customFormat="false" ht="13.5" hidden="false" customHeight="false" outlineLevel="0" collapsed="false">
      <c r="A3023" s="48" t="n">
        <v>44197</v>
      </c>
      <c r="B3023" s="49" t="s">
        <v>308</v>
      </c>
      <c r="C3023" s="49" t="s">
        <v>317</v>
      </c>
      <c r="D3023" s="49" t="s">
        <v>56</v>
      </c>
      <c r="E3023" s="50" t="n">
        <v>14000</v>
      </c>
      <c r="F3023" s="47"/>
    </row>
    <row r="3024" customFormat="false" ht="13.5" hidden="false" customHeight="false" outlineLevel="0" collapsed="false">
      <c r="A3024" s="48" t="n">
        <v>44197</v>
      </c>
      <c r="B3024" s="49" t="s">
        <v>308</v>
      </c>
      <c r="C3024" s="49" t="s">
        <v>318</v>
      </c>
      <c r="D3024" s="49" t="s">
        <v>20</v>
      </c>
      <c r="E3024" s="50" t="n">
        <v>10467</v>
      </c>
      <c r="F3024" s="47"/>
    </row>
    <row r="3025" customFormat="false" ht="13.5" hidden="false" customHeight="false" outlineLevel="0" collapsed="false">
      <c r="A3025" s="48" t="n">
        <v>44197</v>
      </c>
      <c r="B3025" s="49" t="s">
        <v>308</v>
      </c>
      <c r="C3025" s="49" t="s">
        <v>318</v>
      </c>
      <c r="D3025" s="49" t="s">
        <v>310</v>
      </c>
      <c r="E3025" s="50" t="n">
        <v>15050</v>
      </c>
      <c r="F3025" s="47"/>
    </row>
    <row r="3026" customFormat="false" ht="13.5" hidden="false" customHeight="false" outlineLevel="0" collapsed="false">
      <c r="A3026" s="48" t="n">
        <v>44197</v>
      </c>
      <c r="B3026" s="49" t="s">
        <v>308</v>
      </c>
      <c r="C3026" s="49" t="s">
        <v>318</v>
      </c>
      <c r="D3026" s="49" t="s">
        <v>311</v>
      </c>
      <c r="E3026" s="50" t="n">
        <v>14688</v>
      </c>
      <c r="F3026" s="47"/>
    </row>
    <row r="3027" customFormat="false" ht="13.5" hidden="false" customHeight="false" outlineLevel="0" collapsed="false">
      <c r="A3027" s="48" t="n">
        <v>44197</v>
      </c>
      <c r="B3027" s="49" t="s">
        <v>308</v>
      </c>
      <c r="C3027" s="49" t="s">
        <v>318</v>
      </c>
      <c r="D3027" s="49" t="s">
        <v>260</v>
      </c>
      <c r="E3027" s="50" t="n">
        <v>15019</v>
      </c>
      <c r="F3027" s="47"/>
    </row>
    <row r="3028" customFormat="false" ht="13.5" hidden="false" customHeight="false" outlineLevel="0" collapsed="false">
      <c r="A3028" s="48" t="n">
        <v>44197</v>
      </c>
      <c r="B3028" s="49" t="s">
        <v>308</v>
      </c>
      <c r="C3028" s="49" t="s">
        <v>318</v>
      </c>
      <c r="D3028" s="49" t="s">
        <v>262</v>
      </c>
      <c r="E3028" s="50" t="n">
        <v>14625</v>
      </c>
      <c r="F3028" s="47"/>
    </row>
    <row r="3029" customFormat="false" ht="13.5" hidden="false" customHeight="false" outlineLevel="0" collapsed="false">
      <c r="A3029" s="48" t="n">
        <v>44197</v>
      </c>
      <c r="B3029" s="49" t="s">
        <v>308</v>
      </c>
      <c r="C3029" s="49" t="s">
        <v>318</v>
      </c>
      <c r="D3029" s="49" t="s">
        <v>37</v>
      </c>
      <c r="E3029" s="50" t="n">
        <v>17300</v>
      </c>
      <c r="F3029" s="47"/>
    </row>
    <row r="3030" customFormat="false" ht="13.5" hidden="false" customHeight="false" outlineLevel="0" collapsed="false">
      <c r="A3030" s="48" t="n">
        <v>44197</v>
      </c>
      <c r="B3030" s="49" t="s">
        <v>308</v>
      </c>
      <c r="C3030" s="49" t="s">
        <v>318</v>
      </c>
      <c r="D3030" s="49" t="s">
        <v>39</v>
      </c>
      <c r="E3030" s="50" t="n">
        <v>14513</v>
      </c>
      <c r="F3030" s="47"/>
    </row>
    <row r="3031" customFormat="false" ht="13.5" hidden="false" customHeight="false" outlineLevel="0" collapsed="false">
      <c r="A3031" s="48" t="n">
        <v>44197</v>
      </c>
      <c r="B3031" s="49" t="s">
        <v>308</v>
      </c>
      <c r="C3031" s="49" t="s">
        <v>318</v>
      </c>
      <c r="D3031" s="49" t="s">
        <v>40</v>
      </c>
      <c r="E3031" s="50" t="n">
        <v>15146</v>
      </c>
      <c r="F3031" s="47"/>
    </row>
    <row r="3032" customFormat="false" ht="13.5" hidden="false" customHeight="false" outlineLevel="0" collapsed="false">
      <c r="A3032" s="48" t="n">
        <v>44197</v>
      </c>
      <c r="B3032" s="49" t="s">
        <v>308</v>
      </c>
      <c r="C3032" s="49" t="s">
        <v>318</v>
      </c>
      <c r="D3032" s="49" t="s">
        <v>42</v>
      </c>
      <c r="E3032" s="50" t="n">
        <v>15000</v>
      </c>
      <c r="F3032" s="47"/>
    </row>
    <row r="3033" customFormat="false" ht="13.5" hidden="false" customHeight="false" outlineLevel="0" collapsed="false">
      <c r="A3033" s="48" t="n">
        <v>44197</v>
      </c>
      <c r="B3033" s="49" t="s">
        <v>308</v>
      </c>
      <c r="C3033" s="49" t="s">
        <v>318</v>
      </c>
      <c r="D3033" s="49" t="s">
        <v>141</v>
      </c>
      <c r="E3033" s="50" t="n">
        <v>15667</v>
      </c>
      <c r="F3033" s="47"/>
    </row>
    <row r="3034" customFormat="false" ht="13.5" hidden="false" customHeight="false" outlineLevel="0" collapsed="false">
      <c r="A3034" s="48" t="n">
        <v>44197</v>
      </c>
      <c r="B3034" s="49" t="s">
        <v>308</v>
      </c>
      <c r="C3034" s="49" t="s">
        <v>318</v>
      </c>
      <c r="D3034" s="49" t="s">
        <v>59</v>
      </c>
      <c r="E3034" s="50" t="n">
        <v>15000</v>
      </c>
      <c r="F3034" s="47"/>
    </row>
    <row r="3035" customFormat="false" ht="13.5" hidden="false" customHeight="false" outlineLevel="0" collapsed="false">
      <c r="A3035" s="48" t="n">
        <v>44197</v>
      </c>
      <c r="B3035" s="49" t="s">
        <v>308</v>
      </c>
      <c r="C3035" s="49" t="s">
        <v>318</v>
      </c>
      <c r="D3035" s="49" t="s">
        <v>25</v>
      </c>
      <c r="E3035" s="50" t="n">
        <v>15163</v>
      </c>
      <c r="F3035" s="47"/>
    </row>
    <row r="3036" customFormat="false" ht="13.5" hidden="false" customHeight="false" outlineLevel="0" collapsed="false">
      <c r="A3036" s="48" t="n">
        <v>44197</v>
      </c>
      <c r="B3036" s="49" t="s">
        <v>308</v>
      </c>
      <c r="C3036" s="49" t="s">
        <v>318</v>
      </c>
      <c r="D3036" s="49" t="s">
        <v>315</v>
      </c>
      <c r="E3036" s="50" t="n">
        <v>15000</v>
      </c>
      <c r="F3036" s="47"/>
    </row>
    <row r="3037" customFormat="false" ht="13.5" hidden="false" customHeight="false" outlineLevel="0" collapsed="false">
      <c r="A3037" s="48" t="n">
        <v>44197</v>
      </c>
      <c r="B3037" s="49" t="s">
        <v>308</v>
      </c>
      <c r="C3037" s="49" t="s">
        <v>318</v>
      </c>
      <c r="D3037" s="49" t="s">
        <v>43</v>
      </c>
      <c r="E3037" s="50" t="n">
        <v>16000</v>
      </c>
      <c r="F3037" s="47"/>
    </row>
    <row r="3038" customFormat="false" ht="13.5" hidden="false" customHeight="false" outlineLevel="0" collapsed="false">
      <c r="A3038" s="48" t="n">
        <v>44197</v>
      </c>
      <c r="B3038" s="49" t="s">
        <v>308</v>
      </c>
      <c r="C3038" s="49" t="s">
        <v>318</v>
      </c>
      <c r="D3038" s="49" t="s">
        <v>27</v>
      </c>
      <c r="E3038" s="50" t="n">
        <v>17894</v>
      </c>
      <c r="F3038" s="47"/>
    </row>
    <row r="3039" customFormat="false" ht="13.5" hidden="false" customHeight="false" outlineLevel="0" collapsed="false">
      <c r="A3039" s="48" t="n">
        <v>44197</v>
      </c>
      <c r="B3039" s="49" t="s">
        <v>308</v>
      </c>
      <c r="C3039" s="49" t="s">
        <v>318</v>
      </c>
      <c r="D3039" s="49" t="s">
        <v>44</v>
      </c>
      <c r="E3039" s="50" t="n">
        <v>17055</v>
      </c>
      <c r="F3039" s="47"/>
    </row>
    <row r="3040" customFormat="false" ht="13.5" hidden="false" customHeight="false" outlineLevel="0" collapsed="false">
      <c r="A3040" s="48" t="n">
        <v>44197</v>
      </c>
      <c r="B3040" s="49" t="s">
        <v>308</v>
      </c>
      <c r="C3040" s="49" t="s">
        <v>318</v>
      </c>
      <c r="D3040" s="49" t="s">
        <v>45</v>
      </c>
      <c r="E3040" s="50" t="n">
        <v>13069</v>
      </c>
      <c r="F3040" s="47"/>
    </row>
    <row r="3041" customFormat="false" ht="13.5" hidden="false" customHeight="false" outlineLevel="0" collapsed="false">
      <c r="A3041" s="48" t="n">
        <v>44197</v>
      </c>
      <c r="B3041" s="49" t="s">
        <v>308</v>
      </c>
      <c r="C3041" s="49" t="s">
        <v>318</v>
      </c>
      <c r="D3041" s="49" t="s">
        <v>46</v>
      </c>
      <c r="E3041" s="50" t="n">
        <v>13575</v>
      </c>
      <c r="F3041" s="47"/>
    </row>
    <row r="3042" customFormat="false" ht="13.5" hidden="false" customHeight="false" outlineLevel="0" collapsed="false">
      <c r="A3042" s="48" t="n">
        <v>44197</v>
      </c>
      <c r="B3042" s="49" t="s">
        <v>308</v>
      </c>
      <c r="C3042" s="49" t="s">
        <v>318</v>
      </c>
      <c r="D3042" s="49" t="s">
        <v>30</v>
      </c>
      <c r="E3042" s="50" t="n">
        <v>14875</v>
      </c>
      <c r="F3042" s="47"/>
    </row>
    <row r="3043" customFormat="false" ht="13.5" hidden="false" customHeight="false" outlineLevel="0" collapsed="false">
      <c r="A3043" s="48" t="n">
        <v>44197</v>
      </c>
      <c r="B3043" s="49" t="s">
        <v>308</v>
      </c>
      <c r="C3043" s="49" t="s">
        <v>318</v>
      </c>
      <c r="D3043" s="49" t="s">
        <v>47</v>
      </c>
      <c r="E3043" s="50" t="n">
        <v>17667</v>
      </c>
      <c r="F3043" s="47"/>
    </row>
    <row r="3044" customFormat="false" ht="13.5" hidden="false" customHeight="false" outlineLevel="0" collapsed="false">
      <c r="A3044" s="48" t="n">
        <v>44197</v>
      </c>
      <c r="B3044" s="49" t="s">
        <v>308</v>
      </c>
      <c r="C3044" s="49" t="s">
        <v>318</v>
      </c>
      <c r="D3044" s="49" t="s">
        <v>48</v>
      </c>
      <c r="E3044" s="50" t="n">
        <v>11250</v>
      </c>
      <c r="F3044" s="47"/>
    </row>
    <row r="3045" customFormat="false" ht="13.5" hidden="false" customHeight="false" outlineLevel="0" collapsed="false">
      <c r="A3045" s="48" t="n">
        <v>44197</v>
      </c>
      <c r="B3045" s="49" t="s">
        <v>308</v>
      </c>
      <c r="C3045" s="49" t="s">
        <v>318</v>
      </c>
      <c r="D3045" s="49" t="s">
        <v>53</v>
      </c>
      <c r="E3045" s="50" t="n">
        <v>13725</v>
      </c>
      <c r="F3045" s="47"/>
    </row>
    <row r="3046" customFormat="false" ht="13.5" hidden="false" customHeight="false" outlineLevel="0" collapsed="false">
      <c r="A3046" s="48" t="n">
        <v>44197</v>
      </c>
      <c r="B3046" s="49" t="s">
        <v>308</v>
      </c>
      <c r="C3046" s="49" t="s">
        <v>318</v>
      </c>
      <c r="D3046" s="49" t="s">
        <v>33</v>
      </c>
      <c r="E3046" s="50" t="n">
        <v>14833</v>
      </c>
      <c r="F3046" s="47"/>
    </row>
    <row r="3047" customFormat="false" ht="13.5" hidden="false" customHeight="false" outlineLevel="0" collapsed="false">
      <c r="A3047" s="48" t="n">
        <v>44197</v>
      </c>
      <c r="B3047" s="49" t="s">
        <v>308</v>
      </c>
      <c r="C3047" s="49" t="s">
        <v>318</v>
      </c>
      <c r="D3047" s="49" t="s">
        <v>55</v>
      </c>
      <c r="E3047" s="50" t="n">
        <v>15250</v>
      </c>
      <c r="F3047" s="47"/>
    </row>
    <row r="3048" customFormat="false" ht="13.5" hidden="false" customHeight="false" outlineLevel="0" collapsed="false">
      <c r="A3048" s="48" t="n">
        <v>44197</v>
      </c>
      <c r="B3048" s="49" t="s">
        <v>308</v>
      </c>
      <c r="C3048" s="49" t="s">
        <v>318</v>
      </c>
      <c r="D3048" s="49" t="s">
        <v>34</v>
      </c>
      <c r="E3048" s="50" t="n">
        <v>14694</v>
      </c>
      <c r="F3048" s="47"/>
    </row>
    <row r="3049" customFormat="false" ht="13.5" hidden="false" customHeight="false" outlineLevel="0" collapsed="false">
      <c r="A3049" s="48" t="n">
        <v>44197</v>
      </c>
      <c r="B3049" s="49" t="s">
        <v>308</v>
      </c>
      <c r="C3049" s="49" t="s">
        <v>318</v>
      </c>
      <c r="D3049" s="49" t="s">
        <v>56</v>
      </c>
      <c r="E3049" s="50" t="n">
        <v>14000</v>
      </c>
      <c r="F3049" s="47"/>
    </row>
    <row r="3050" customFormat="false" ht="13.5" hidden="false" customHeight="false" outlineLevel="0" collapsed="false">
      <c r="A3050" s="48" t="n">
        <v>44197</v>
      </c>
      <c r="B3050" s="49" t="s">
        <v>308</v>
      </c>
      <c r="C3050" s="49" t="s">
        <v>319</v>
      </c>
      <c r="D3050" s="49" t="s">
        <v>311</v>
      </c>
      <c r="E3050" s="50" t="n">
        <v>9955</v>
      </c>
      <c r="F3050" s="47"/>
    </row>
    <row r="3051" customFormat="false" ht="13.5" hidden="false" customHeight="false" outlineLevel="0" collapsed="false">
      <c r="A3051" s="48" t="n">
        <v>44197</v>
      </c>
      <c r="B3051" s="49" t="s">
        <v>308</v>
      </c>
      <c r="C3051" s="49" t="s">
        <v>319</v>
      </c>
      <c r="D3051" s="49" t="s">
        <v>25</v>
      </c>
      <c r="E3051" s="50" t="n">
        <v>10847</v>
      </c>
      <c r="F3051" s="47"/>
    </row>
    <row r="3052" customFormat="false" ht="13.5" hidden="false" customHeight="false" outlineLevel="0" collapsed="false">
      <c r="A3052" s="48" t="n">
        <v>44197</v>
      </c>
      <c r="B3052" s="49" t="s">
        <v>308</v>
      </c>
      <c r="C3052" s="49" t="s">
        <v>319</v>
      </c>
      <c r="D3052" s="49" t="s">
        <v>315</v>
      </c>
      <c r="E3052" s="50" t="n">
        <v>9725</v>
      </c>
      <c r="F3052" s="47"/>
    </row>
    <row r="3053" customFormat="false" ht="13.5" hidden="false" customHeight="false" outlineLevel="0" collapsed="false">
      <c r="A3053" s="48" t="n">
        <v>44197</v>
      </c>
      <c r="B3053" s="49" t="s">
        <v>308</v>
      </c>
      <c r="C3053" s="49" t="s">
        <v>319</v>
      </c>
      <c r="D3053" s="49" t="s">
        <v>47</v>
      </c>
      <c r="E3053" s="50" t="n">
        <v>10500</v>
      </c>
      <c r="F3053" s="47"/>
    </row>
    <row r="3054" customFormat="false" ht="13.5" hidden="false" customHeight="false" outlineLevel="0" collapsed="false">
      <c r="A3054" s="48" t="n">
        <v>44197</v>
      </c>
      <c r="B3054" s="49" t="s">
        <v>308</v>
      </c>
      <c r="C3054" s="49" t="s">
        <v>319</v>
      </c>
      <c r="D3054" s="49" t="s">
        <v>48</v>
      </c>
      <c r="E3054" s="50" t="n">
        <v>8208</v>
      </c>
      <c r="F3054" s="47"/>
    </row>
    <row r="3055" customFormat="false" ht="13.5" hidden="false" customHeight="false" outlineLevel="0" collapsed="false">
      <c r="A3055" s="48" t="n">
        <v>44197</v>
      </c>
      <c r="B3055" s="49" t="s">
        <v>308</v>
      </c>
      <c r="C3055" s="49" t="s">
        <v>320</v>
      </c>
      <c r="D3055" s="49" t="s">
        <v>37</v>
      </c>
      <c r="E3055" s="50" t="n">
        <v>11500</v>
      </c>
      <c r="F3055" s="47"/>
    </row>
    <row r="3056" customFormat="false" ht="13.5" hidden="false" customHeight="false" outlineLevel="0" collapsed="false">
      <c r="A3056" s="48" t="n">
        <v>44197</v>
      </c>
      <c r="B3056" s="49" t="s">
        <v>308</v>
      </c>
      <c r="C3056" s="49" t="s">
        <v>320</v>
      </c>
      <c r="D3056" s="49" t="s">
        <v>39</v>
      </c>
      <c r="E3056" s="50" t="n">
        <v>8231</v>
      </c>
      <c r="F3056" s="47"/>
    </row>
    <row r="3057" customFormat="false" ht="13.5" hidden="false" customHeight="false" outlineLevel="0" collapsed="false">
      <c r="A3057" s="48" t="n">
        <v>44197</v>
      </c>
      <c r="B3057" s="49" t="s">
        <v>308</v>
      </c>
      <c r="C3057" s="49" t="s">
        <v>320</v>
      </c>
      <c r="D3057" s="49" t="s">
        <v>42</v>
      </c>
      <c r="E3057" s="50" t="n">
        <v>4458</v>
      </c>
      <c r="F3057" s="47"/>
    </row>
    <row r="3058" customFormat="false" ht="13.5" hidden="false" customHeight="false" outlineLevel="0" collapsed="false">
      <c r="A3058" s="48" t="n">
        <v>44197</v>
      </c>
      <c r="B3058" s="49" t="s">
        <v>308</v>
      </c>
      <c r="C3058" s="49" t="s">
        <v>320</v>
      </c>
      <c r="D3058" s="49" t="s">
        <v>43</v>
      </c>
      <c r="E3058" s="50" t="n">
        <v>9667</v>
      </c>
      <c r="F3058" s="47"/>
    </row>
    <row r="3059" customFormat="false" ht="13.5" hidden="false" customHeight="false" outlineLevel="0" collapsed="false">
      <c r="A3059" s="48" t="n">
        <v>44197</v>
      </c>
      <c r="B3059" s="49" t="s">
        <v>308</v>
      </c>
      <c r="C3059" s="49" t="s">
        <v>320</v>
      </c>
      <c r="D3059" s="49" t="s">
        <v>27</v>
      </c>
      <c r="E3059" s="50" t="n">
        <v>6981</v>
      </c>
      <c r="F3059" s="47"/>
    </row>
    <row r="3060" customFormat="false" ht="13.5" hidden="false" customHeight="false" outlineLevel="0" collapsed="false">
      <c r="A3060" s="48" t="n">
        <v>44197</v>
      </c>
      <c r="B3060" s="49" t="s">
        <v>308</v>
      </c>
      <c r="C3060" s="49" t="s">
        <v>320</v>
      </c>
      <c r="D3060" s="49" t="s">
        <v>44</v>
      </c>
      <c r="E3060" s="50" t="n">
        <v>6866</v>
      </c>
      <c r="F3060" s="47"/>
    </row>
    <row r="3061" customFormat="false" ht="13.5" hidden="false" customHeight="false" outlineLevel="0" collapsed="false">
      <c r="A3061" s="48" t="n">
        <v>44197</v>
      </c>
      <c r="B3061" s="49" t="s">
        <v>308</v>
      </c>
      <c r="C3061" s="49" t="s">
        <v>320</v>
      </c>
      <c r="D3061" s="49" t="s">
        <v>45</v>
      </c>
      <c r="E3061" s="50" t="n">
        <v>12375</v>
      </c>
      <c r="F3061" s="47"/>
    </row>
    <row r="3062" customFormat="false" ht="13.5" hidden="false" customHeight="false" outlineLevel="0" collapsed="false">
      <c r="A3062" s="48" t="n">
        <v>44197</v>
      </c>
      <c r="B3062" s="49" t="s">
        <v>308</v>
      </c>
      <c r="C3062" s="49" t="s">
        <v>320</v>
      </c>
      <c r="D3062" s="49" t="s">
        <v>28</v>
      </c>
      <c r="E3062" s="50" t="n">
        <v>4875</v>
      </c>
      <c r="F3062" s="47"/>
    </row>
    <row r="3063" customFormat="false" ht="13.5" hidden="false" customHeight="false" outlineLevel="0" collapsed="false">
      <c r="A3063" s="48" t="n">
        <v>44197</v>
      </c>
      <c r="B3063" s="49" t="s">
        <v>308</v>
      </c>
      <c r="C3063" s="49" t="s">
        <v>320</v>
      </c>
      <c r="D3063" s="49" t="s">
        <v>46</v>
      </c>
      <c r="E3063" s="50" t="n">
        <v>8156</v>
      </c>
      <c r="F3063" s="47"/>
    </row>
    <row r="3064" customFormat="false" ht="13.5" hidden="false" customHeight="false" outlineLevel="0" collapsed="false">
      <c r="A3064" s="48" t="n">
        <v>44197</v>
      </c>
      <c r="B3064" s="49" t="s">
        <v>308</v>
      </c>
      <c r="C3064" s="49" t="s">
        <v>320</v>
      </c>
      <c r="D3064" s="49" t="s">
        <v>30</v>
      </c>
      <c r="E3064" s="50" t="n">
        <v>7750</v>
      </c>
      <c r="F3064" s="47"/>
    </row>
    <row r="3065" customFormat="false" ht="13.5" hidden="false" customHeight="false" outlineLevel="0" collapsed="false">
      <c r="A3065" s="48" t="n">
        <v>44197</v>
      </c>
      <c r="B3065" s="49" t="s">
        <v>308</v>
      </c>
      <c r="C3065" s="49" t="s">
        <v>320</v>
      </c>
      <c r="D3065" s="49" t="s">
        <v>47</v>
      </c>
      <c r="E3065" s="50" t="n">
        <v>10833</v>
      </c>
      <c r="F3065" s="47"/>
    </row>
    <row r="3066" customFormat="false" ht="13.5" hidden="false" customHeight="false" outlineLevel="0" collapsed="false">
      <c r="A3066" s="48" t="n">
        <v>44197</v>
      </c>
      <c r="B3066" s="49" t="s">
        <v>308</v>
      </c>
      <c r="C3066" s="49" t="s">
        <v>320</v>
      </c>
      <c r="D3066" s="49" t="s">
        <v>48</v>
      </c>
      <c r="E3066" s="50" t="n">
        <v>8067</v>
      </c>
      <c r="F3066" s="47"/>
    </row>
    <row r="3067" customFormat="false" ht="13.5" hidden="false" customHeight="false" outlineLevel="0" collapsed="false">
      <c r="A3067" s="48" t="n">
        <v>44197</v>
      </c>
      <c r="B3067" s="49" t="s">
        <v>308</v>
      </c>
      <c r="C3067" s="49" t="s">
        <v>320</v>
      </c>
      <c r="D3067" s="49" t="s">
        <v>53</v>
      </c>
      <c r="E3067" s="50" t="n">
        <v>9000</v>
      </c>
      <c r="F3067" s="47"/>
    </row>
    <row r="3068" customFormat="false" ht="13.5" hidden="false" customHeight="false" outlineLevel="0" collapsed="false">
      <c r="A3068" s="48" t="n">
        <v>44197</v>
      </c>
      <c r="B3068" s="49" t="s">
        <v>308</v>
      </c>
      <c r="C3068" s="49" t="s">
        <v>320</v>
      </c>
      <c r="D3068" s="49" t="s">
        <v>33</v>
      </c>
      <c r="E3068" s="50" t="n">
        <v>8692</v>
      </c>
      <c r="F3068" s="47"/>
    </row>
    <row r="3069" customFormat="false" ht="13.5" hidden="false" customHeight="false" outlineLevel="0" collapsed="false">
      <c r="A3069" s="48" t="n">
        <v>44197</v>
      </c>
      <c r="B3069" s="49" t="s">
        <v>308</v>
      </c>
      <c r="C3069" s="49" t="s">
        <v>321</v>
      </c>
      <c r="D3069" s="49" t="s">
        <v>20</v>
      </c>
      <c r="E3069" s="50" t="n">
        <v>10500</v>
      </c>
      <c r="F3069" s="47"/>
    </row>
    <row r="3070" customFormat="false" ht="13.5" hidden="false" customHeight="false" outlineLevel="0" collapsed="false">
      <c r="A3070" s="48" t="n">
        <v>44197</v>
      </c>
      <c r="B3070" s="49" t="s">
        <v>308</v>
      </c>
      <c r="C3070" s="49" t="s">
        <v>321</v>
      </c>
      <c r="D3070" s="49" t="s">
        <v>40</v>
      </c>
      <c r="E3070" s="50" t="n">
        <v>12465</v>
      </c>
      <c r="F3070" s="47"/>
    </row>
    <row r="3071" customFormat="false" ht="13.5" hidden="false" customHeight="false" outlineLevel="0" collapsed="false">
      <c r="A3071" s="48" t="n">
        <v>44197</v>
      </c>
      <c r="B3071" s="49" t="s">
        <v>308</v>
      </c>
      <c r="C3071" s="49" t="s">
        <v>321</v>
      </c>
      <c r="D3071" s="49" t="s">
        <v>42</v>
      </c>
      <c r="E3071" s="50" t="n">
        <v>14222</v>
      </c>
      <c r="F3071" s="47"/>
    </row>
    <row r="3072" customFormat="false" ht="13.5" hidden="false" customHeight="false" outlineLevel="0" collapsed="false">
      <c r="A3072" s="48" t="n">
        <v>44197</v>
      </c>
      <c r="B3072" s="49" t="s">
        <v>308</v>
      </c>
      <c r="C3072" s="49" t="s">
        <v>321</v>
      </c>
      <c r="D3072" s="49" t="s">
        <v>141</v>
      </c>
      <c r="E3072" s="50" t="n">
        <v>15292</v>
      </c>
      <c r="F3072" s="47"/>
    </row>
    <row r="3073" customFormat="false" ht="13.5" hidden="false" customHeight="false" outlineLevel="0" collapsed="false">
      <c r="A3073" s="48" t="n">
        <v>44197</v>
      </c>
      <c r="B3073" s="49" t="s">
        <v>308</v>
      </c>
      <c r="C3073" s="49" t="s">
        <v>321</v>
      </c>
      <c r="D3073" s="49" t="s">
        <v>315</v>
      </c>
      <c r="E3073" s="50" t="n">
        <v>13175</v>
      </c>
      <c r="F3073" s="47"/>
    </row>
    <row r="3074" customFormat="false" ht="13.5" hidden="false" customHeight="false" outlineLevel="0" collapsed="false">
      <c r="A3074" s="48" t="n">
        <v>44197</v>
      </c>
      <c r="B3074" s="49" t="s">
        <v>308</v>
      </c>
      <c r="C3074" s="49" t="s">
        <v>321</v>
      </c>
      <c r="D3074" s="49" t="s">
        <v>45</v>
      </c>
      <c r="E3074" s="50" t="n">
        <v>12875</v>
      </c>
      <c r="F3074" s="47"/>
    </row>
    <row r="3075" customFormat="false" ht="13.5" hidden="false" customHeight="false" outlineLevel="0" collapsed="false">
      <c r="A3075" s="48" t="n">
        <v>44197</v>
      </c>
      <c r="B3075" s="49" t="s">
        <v>308</v>
      </c>
      <c r="C3075" s="49" t="s">
        <v>321</v>
      </c>
      <c r="D3075" s="49" t="s">
        <v>51</v>
      </c>
      <c r="E3075" s="50" t="n">
        <v>9688</v>
      </c>
      <c r="F3075" s="47"/>
    </row>
    <row r="3076" customFormat="false" ht="13.5" hidden="false" customHeight="false" outlineLevel="0" collapsed="false">
      <c r="A3076" s="48" t="n">
        <v>44197</v>
      </c>
      <c r="B3076" s="49" t="s">
        <v>308</v>
      </c>
      <c r="C3076" s="49" t="s">
        <v>321</v>
      </c>
      <c r="D3076" s="49" t="s">
        <v>55</v>
      </c>
      <c r="E3076" s="50" t="n">
        <v>12000</v>
      </c>
      <c r="F3076" s="47"/>
    </row>
    <row r="3077" customFormat="false" ht="13.5" hidden="false" customHeight="false" outlineLevel="0" collapsed="false">
      <c r="A3077" s="48" t="n">
        <v>44197</v>
      </c>
      <c r="B3077" s="49" t="s">
        <v>308</v>
      </c>
      <c r="C3077" s="49" t="s">
        <v>322</v>
      </c>
      <c r="D3077" s="49" t="s">
        <v>20</v>
      </c>
      <c r="E3077" s="50" t="n">
        <v>14583</v>
      </c>
      <c r="F3077" s="47"/>
    </row>
    <row r="3078" customFormat="false" ht="13.5" hidden="false" customHeight="false" outlineLevel="0" collapsed="false">
      <c r="A3078" s="48" t="n">
        <v>44197</v>
      </c>
      <c r="B3078" s="49" t="s">
        <v>308</v>
      </c>
      <c r="C3078" s="49" t="s">
        <v>322</v>
      </c>
      <c r="D3078" s="49" t="s">
        <v>310</v>
      </c>
      <c r="E3078" s="50" t="n">
        <v>15767</v>
      </c>
      <c r="F3078" s="47"/>
    </row>
    <row r="3079" customFormat="false" ht="13.5" hidden="false" customHeight="false" outlineLevel="0" collapsed="false">
      <c r="A3079" s="48" t="n">
        <v>44197</v>
      </c>
      <c r="B3079" s="49" t="s">
        <v>308</v>
      </c>
      <c r="C3079" s="49" t="s">
        <v>322</v>
      </c>
      <c r="D3079" s="49" t="s">
        <v>311</v>
      </c>
      <c r="E3079" s="50" t="n">
        <v>15625</v>
      </c>
      <c r="F3079" s="47"/>
    </row>
    <row r="3080" customFormat="false" ht="13.5" hidden="false" customHeight="false" outlineLevel="0" collapsed="false">
      <c r="A3080" s="48" t="n">
        <v>44197</v>
      </c>
      <c r="B3080" s="49" t="s">
        <v>308</v>
      </c>
      <c r="C3080" s="49" t="s">
        <v>322</v>
      </c>
      <c r="D3080" s="49" t="s">
        <v>260</v>
      </c>
      <c r="E3080" s="50" t="n">
        <v>16025</v>
      </c>
      <c r="F3080" s="47"/>
    </row>
    <row r="3081" customFormat="false" ht="13.5" hidden="false" customHeight="false" outlineLevel="0" collapsed="false">
      <c r="A3081" s="48" t="n">
        <v>44197</v>
      </c>
      <c r="B3081" s="49" t="s">
        <v>308</v>
      </c>
      <c r="C3081" s="49" t="s">
        <v>322</v>
      </c>
      <c r="D3081" s="49" t="s">
        <v>262</v>
      </c>
      <c r="E3081" s="50" t="n">
        <v>15794</v>
      </c>
      <c r="F3081" s="47"/>
    </row>
    <row r="3082" customFormat="false" ht="13.5" hidden="false" customHeight="false" outlineLevel="0" collapsed="false">
      <c r="A3082" s="48" t="n">
        <v>44197</v>
      </c>
      <c r="B3082" s="49" t="s">
        <v>308</v>
      </c>
      <c r="C3082" s="49" t="s">
        <v>322</v>
      </c>
      <c r="D3082" s="49" t="s">
        <v>37</v>
      </c>
      <c r="E3082" s="50" t="n">
        <v>18833</v>
      </c>
      <c r="F3082" s="47"/>
    </row>
    <row r="3083" customFormat="false" ht="13.5" hidden="false" customHeight="false" outlineLevel="0" collapsed="false">
      <c r="A3083" s="48" t="n">
        <v>44197</v>
      </c>
      <c r="B3083" s="49" t="s">
        <v>308</v>
      </c>
      <c r="C3083" s="49" t="s">
        <v>322</v>
      </c>
      <c r="D3083" s="49" t="s">
        <v>39</v>
      </c>
      <c r="E3083" s="50" t="n">
        <v>16719</v>
      </c>
      <c r="F3083" s="47"/>
    </row>
    <row r="3084" customFormat="false" ht="13.5" hidden="false" customHeight="false" outlineLevel="0" collapsed="false">
      <c r="A3084" s="48" t="n">
        <v>44197</v>
      </c>
      <c r="B3084" s="49" t="s">
        <v>308</v>
      </c>
      <c r="C3084" s="49" t="s">
        <v>322</v>
      </c>
      <c r="D3084" s="49" t="s">
        <v>40</v>
      </c>
      <c r="E3084" s="50" t="n">
        <v>17375</v>
      </c>
      <c r="F3084" s="47"/>
    </row>
    <row r="3085" customFormat="false" ht="13.5" hidden="false" customHeight="false" outlineLevel="0" collapsed="false">
      <c r="A3085" s="48" t="n">
        <v>44197</v>
      </c>
      <c r="B3085" s="49" t="s">
        <v>308</v>
      </c>
      <c r="C3085" s="49" t="s">
        <v>322</v>
      </c>
      <c r="D3085" s="49" t="s">
        <v>42</v>
      </c>
      <c r="E3085" s="50" t="n">
        <v>16000</v>
      </c>
      <c r="F3085" s="47"/>
    </row>
    <row r="3086" customFormat="false" ht="13.5" hidden="false" customHeight="false" outlineLevel="0" collapsed="false">
      <c r="A3086" s="48" t="n">
        <v>44197</v>
      </c>
      <c r="B3086" s="49" t="s">
        <v>308</v>
      </c>
      <c r="C3086" s="49" t="s">
        <v>322</v>
      </c>
      <c r="D3086" s="49" t="s">
        <v>141</v>
      </c>
      <c r="E3086" s="50" t="n">
        <v>15833</v>
      </c>
      <c r="F3086" s="47"/>
    </row>
    <row r="3087" customFormat="false" ht="13.5" hidden="false" customHeight="false" outlineLevel="0" collapsed="false">
      <c r="A3087" s="48" t="n">
        <v>44197</v>
      </c>
      <c r="B3087" s="49" t="s">
        <v>308</v>
      </c>
      <c r="C3087" s="49" t="s">
        <v>322</v>
      </c>
      <c r="D3087" s="49" t="s">
        <v>59</v>
      </c>
      <c r="E3087" s="50" t="n">
        <v>16000</v>
      </c>
      <c r="F3087" s="47"/>
    </row>
    <row r="3088" customFormat="false" ht="13.5" hidden="false" customHeight="false" outlineLevel="0" collapsed="false">
      <c r="A3088" s="48" t="n">
        <v>44197</v>
      </c>
      <c r="B3088" s="49" t="s">
        <v>308</v>
      </c>
      <c r="C3088" s="49" t="s">
        <v>322</v>
      </c>
      <c r="D3088" s="49" t="s">
        <v>25</v>
      </c>
      <c r="E3088" s="50" t="n">
        <v>16450</v>
      </c>
      <c r="F3088" s="47"/>
    </row>
    <row r="3089" customFormat="false" ht="13.5" hidden="false" customHeight="false" outlineLevel="0" collapsed="false">
      <c r="A3089" s="48" t="n">
        <v>44197</v>
      </c>
      <c r="B3089" s="49" t="s">
        <v>308</v>
      </c>
      <c r="C3089" s="49" t="s">
        <v>322</v>
      </c>
      <c r="D3089" s="49" t="s">
        <v>315</v>
      </c>
      <c r="E3089" s="50" t="n">
        <v>17550</v>
      </c>
      <c r="F3089" s="47"/>
    </row>
    <row r="3090" customFormat="false" ht="13.5" hidden="false" customHeight="false" outlineLevel="0" collapsed="false">
      <c r="A3090" s="48" t="n">
        <v>44197</v>
      </c>
      <c r="B3090" s="49" t="s">
        <v>308</v>
      </c>
      <c r="C3090" s="49" t="s">
        <v>322</v>
      </c>
      <c r="D3090" s="49" t="s">
        <v>43</v>
      </c>
      <c r="E3090" s="50" t="n">
        <v>17333</v>
      </c>
      <c r="F3090" s="47"/>
    </row>
    <row r="3091" customFormat="false" ht="13.5" hidden="false" customHeight="false" outlineLevel="0" collapsed="false">
      <c r="A3091" s="48" t="n">
        <v>44197</v>
      </c>
      <c r="B3091" s="49" t="s">
        <v>308</v>
      </c>
      <c r="C3091" s="49" t="s">
        <v>322</v>
      </c>
      <c r="D3091" s="49" t="s">
        <v>27</v>
      </c>
      <c r="E3091" s="50" t="n">
        <v>17550</v>
      </c>
      <c r="F3091" s="47"/>
    </row>
    <row r="3092" customFormat="false" ht="13.5" hidden="false" customHeight="false" outlineLevel="0" collapsed="false">
      <c r="A3092" s="48" t="n">
        <v>44197</v>
      </c>
      <c r="B3092" s="49" t="s">
        <v>308</v>
      </c>
      <c r="C3092" s="49" t="s">
        <v>322</v>
      </c>
      <c r="D3092" s="49" t="s">
        <v>44</v>
      </c>
      <c r="E3092" s="50" t="n">
        <v>18464</v>
      </c>
      <c r="F3092" s="47"/>
    </row>
    <row r="3093" customFormat="false" ht="13.5" hidden="false" customHeight="false" outlineLevel="0" collapsed="false">
      <c r="A3093" s="48" t="n">
        <v>44197</v>
      </c>
      <c r="B3093" s="49" t="s">
        <v>308</v>
      </c>
      <c r="C3093" s="49" t="s">
        <v>322</v>
      </c>
      <c r="D3093" s="49" t="s">
        <v>45</v>
      </c>
      <c r="E3093" s="50" t="n">
        <v>14963</v>
      </c>
      <c r="F3093" s="47"/>
    </row>
    <row r="3094" customFormat="false" ht="13.5" hidden="false" customHeight="false" outlineLevel="0" collapsed="false">
      <c r="A3094" s="48" t="n">
        <v>44197</v>
      </c>
      <c r="B3094" s="49" t="s">
        <v>308</v>
      </c>
      <c r="C3094" s="49" t="s">
        <v>322</v>
      </c>
      <c r="D3094" s="49" t="s">
        <v>28</v>
      </c>
      <c r="E3094" s="50" t="n">
        <v>14800</v>
      </c>
      <c r="F3094" s="47"/>
    </row>
    <row r="3095" customFormat="false" ht="13.5" hidden="false" customHeight="false" outlineLevel="0" collapsed="false">
      <c r="A3095" s="48" t="n">
        <v>44197</v>
      </c>
      <c r="B3095" s="49" t="s">
        <v>308</v>
      </c>
      <c r="C3095" s="49" t="s">
        <v>322</v>
      </c>
      <c r="D3095" s="49" t="s">
        <v>46</v>
      </c>
      <c r="E3095" s="50" t="n">
        <v>16550</v>
      </c>
      <c r="F3095" s="47"/>
    </row>
    <row r="3096" customFormat="false" ht="13.5" hidden="false" customHeight="false" outlineLevel="0" collapsed="false">
      <c r="A3096" s="48" t="n">
        <v>44197</v>
      </c>
      <c r="B3096" s="49" t="s">
        <v>308</v>
      </c>
      <c r="C3096" s="49" t="s">
        <v>322</v>
      </c>
      <c r="D3096" s="49" t="s">
        <v>30</v>
      </c>
      <c r="E3096" s="50" t="n">
        <v>17313</v>
      </c>
      <c r="F3096" s="47"/>
    </row>
    <row r="3097" customFormat="false" ht="13.5" hidden="false" customHeight="false" outlineLevel="0" collapsed="false">
      <c r="A3097" s="48" t="n">
        <v>44197</v>
      </c>
      <c r="B3097" s="49" t="s">
        <v>308</v>
      </c>
      <c r="C3097" s="49" t="s">
        <v>322</v>
      </c>
      <c r="D3097" s="49" t="s">
        <v>47</v>
      </c>
      <c r="E3097" s="50" t="n">
        <v>18000</v>
      </c>
      <c r="F3097" s="47"/>
    </row>
    <row r="3098" customFormat="false" ht="13.5" hidden="false" customHeight="false" outlineLevel="0" collapsed="false">
      <c r="A3098" s="48" t="n">
        <v>44197</v>
      </c>
      <c r="B3098" s="49" t="s">
        <v>308</v>
      </c>
      <c r="C3098" s="49" t="s">
        <v>322</v>
      </c>
      <c r="D3098" s="49" t="s">
        <v>48</v>
      </c>
      <c r="E3098" s="50" t="n">
        <v>18417</v>
      </c>
      <c r="F3098" s="47"/>
    </row>
    <row r="3099" customFormat="false" ht="13.5" hidden="false" customHeight="false" outlineLevel="0" collapsed="false">
      <c r="A3099" s="48" t="n">
        <v>44197</v>
      </c>
      <c r="B3099" s="49" t="s">
        <v>308</v>
      </c>
      <c r="C3099" s="49" t="s">
        <v>322</v>
      </c>
      <c r="D3099" s="49" t="s">
        <v>51</v>
      </c>
      <c r="E3099" s="50" t="n">
        <v>14125</v>
      </c>
      <c r="F3099" s="47"/>
    </row>
    <row r="3100" customFormat="false" ht="13.5" hidden="false" customHeight="false" outlineLevel="0" collapsed="false">
      <c r="A3100" s="48" t="n">
        <v>44197</v>
      </c>
      <c r="B3100" s="49" t="s">
        <v>308</v>
      </c>
      <c r="C3100" s="49" t="s">
        <v>322</v>
      </c>
      <c r="D3100" s="49" t="s">
        <v>53</v>
      </c>
      <c r="E3100" s="50" t="n">
        <v>16333</v>
      </c>
      <c r="F3100" s="47"/>
    </row>
    <row r="3101" customFormat="false" ht="13.5" hidden="false" customHeight="false" outlineLevel="0" collapsed="false">
      <c r="A3101" s="48" t="n">
        <v>44197</v>
      </c>
      <c r="B3101" s="49" t="s">
        <v>308</v>
      </c>
      <c r="C3101" s="49" t="s">
        <v>322</v>
      </c>
      <c r="D3101" s="49" t="s">
        <v>33</v>
      </c>
      <c r="E3101" s="50" t="n">
        <v>13667</v>
      </c>
      <c r="F3101" s="47"/>
    </row>
    <row r="3102" customFormat="false" ht="13.5" hidden="false" customHeight="false" outlineLevel="0" collapsed="false">
      <c r="A3102" s="48" t="n">
        <v>44197</v>
      </c>
      <c r="B3102" s="49" t="s">
        <v>308</v>
      </c>
      <c r="C3102" s="49" t="s">
        <v>322</v>
      </c>
      <c r="D3102" s="49" t="s">
        <v>55</v>
      </c>
      <c r="E3102" s="50" t="n">
        <v>19667</v>
      </c>
      <c r="F3102" s="47"/>
    </row>
    <row r="3103" customFormat="false" ht="13.5" hidden="false" customHeight="false" outlineLevel="0" collapsed="false">
      <c r="A3103" s="48" t="n">
        <v>44197</v>
      </c>
      <c r="B3103" s="49" t="s">
        <v>308</v>
      </c>
      <c r="C3103" s="49" t="s">
        <v>323</v>
      </c>
      <c r="D3103" s="49" t="s">
        <v>20</v>
      </c>
      <c r="E3103" s="50" t="n">
        <v>10467</v>
      </c>
      <c r="F3103" s="47"/>
    </row>
    <row r="3104" customFormat="false" ht="13.5" hidden="false" customHeight="false" outlineLevel="0" collapsed="false">
      <c r="A3104" s="48" t="n">
        <v>44197</v>
      </c>
      <c r="B3104" s="49" t="s">
        <v>308</v>
      </c>
      <c r="C3104" s="49" t="s">
        <v>323</v>
      </c>
      <c r="D3104" s="49" t="s">
        <v>310</v>
      </c>
      <c r="E3104" s="50" t="n">
        <v>13858</v>
      </c>
      <c r="F3104" s="47"/>
    </row>
    <row r="3105" customFormat="false" ht="13.5" hidden="false" customHeight="false" outlineLevel="0" collapsed="false">
      <c r="A3105" s="48" t="n">
        <v>44197</v>
      </c>
      <c r="B3105" s="49" t="s">
        <v>308</v>
      </c>
      <c r="C3105" s="49" t="s">
        <v>323</v>
      </c>
      <c r="D3105" s="49" t="s">
        <v>311</v>
      </c>
      <c r="E3105" s="50" t="n">
        <v>12888</v>
      </c>
      <c r="F3105" s="47"/>
    </row>
    <row r="3106" customFormat="false" ht="13.5" hidden="false" customHeight="false" outlineLevel="0" collapsed="false">
      <c r="A3106" s="48" t="n">
        <v>44197</v>
      </c>
      <c r="B3106" s="49" t="s">
        <v>308</v>
      </c>
      <c r="C3106" s="49" t="s">
        <v>323</v>
      </c>
      <c r="D3106" s="49" t="s">
        <v>262</v>
      </c>
      <c r="E3106" s="50" t="n">
        <v>13411</v>
      </c>
      <c r="F3106" s="47"/>
    </row>
    <row r="3107" customFormat="false" ht="13.5" hidden="false" customHeight="false" outlineLevel="0" collapsed="false">
      <c r="A3107" s="48" t="n">
        <v>44197</v>
      </c>
      <c r="B3107" s="49" t="s">
        <v>308</v>
      </c>
      <c r="C3107" s="49" t="s">
        <v>323</v>
      </c>
      <c r="D3107" s="49" t="s">
        <v>40</v>
      </c>
      <c r="E3107" s="50" t="n">
        <v>12083</v>
      </c>
      <c r="F3107" s="47"/>
    </row>
    <row r="3108" customFormat="false" ht="13.5" hidden="false" customHeight="false" outlineLevel="0" collapsed="false">
      <c r="A3108" s="48" t="n">
        <v>44197</v>
      </c>
      <c r="B3108" s="49" t="s">
        <v>308</v>
      </c>
      <c r="C3108" s="49" t="s">
        <v>323</v>
      </c>
      <c r="D3108" s="49" t="s">
        <v>42</v>
      </c>
      <c r="E3108" s="50" t="n">
        <v>13667</v>
      </c>
      <c r="F3108" s="47"/>
    </row>
    <row r="3109" customFormat="false" ht="13.5" hidden="false" customHeight="false" outlineLevel="0" collapsed="false">
      <c r="A3109" s="48" t="n">
        <v>44197</v>
      </c>
      <c r="B3109" s="49" t="s">
        <v>308</v>
      </c>
      <c r="C3109" s="49" t="s">
        <v>323</v>
      </c>
      <c r="D3109" s="49" t="s">
        <v>141</v>
      </c>
      <c r="E3109" s="50" t="n">
        <v>13750</v>
      </c>
      <c r="F3109" s="47"/>
    </row>
    <row r="3110" customFormat="false" ht="13.5" hidden="false" customHeight="false" outlineLevel="0" collapsed="false">
      <c r="A3110" s="48" t="n">
        <v>44197</v>
      </c>
      <c r="B3110" s="49" t="s">
        <v>308</v>
      </c>
      <c r="C3110" s="49" t="s">
        <v>323</v>
      </c>
      <c r="D3110" s="49" t="s">
        <v>25</v>
      </c>
      <c r="E3110" s="50" t="n">
        <v>15031</v>
      </c>
      <c r="F3110" s="47"/>
    </row>
    <row r="3111" customFormat="false" ht="13.5" hidden="false" customHeight="false" outlineLevel="0" collapsed="false">
      <c r="A3111" s="48" t="n">
        <v>44197</v>
      </c>
      <c r="B3111" s="49" t="s">
        <v>308</v>
      </c>
      <c r="C3111" s="49" t="s">
        <v>323</v>
      </c>
      <c r="D3111" s="49" t="s">
        <v>315</v>
      </c>
      <c r="E3111" s="50" t="n">
        <v>12225</v>
      </c>
      <c r="F3111" s="47"/>
    </row>
    <row r="3112" customFormat="false" ht="13.5" hidden="false" customHeight="false" outlineLevel="0" collapsed="false">
      <c r="A3112" s="48" t="n">
        <v>44197</v>
      </c>
      <c r="B3112" s="49" t="s">
        <v>308</v>
      </c>
      <c r="C3112" s="49" t="s">
        <v>323</v>
      </c>
      <c r="D3112" s="49" t="s">
        <v>45</v>
      </c>
      <c r="E3112" s="50" t="n">
        <v>11963</v>
      </c>
      <c r="F3112" s="47"/>
    </row>
    <row r="3113" customFormat="false" ht="13.5" hidden="false" customHeight="false" outlineLevel="0" collapsed="false">
      <c r="A3113" s="48" t="n">
        <v>44197</v>
      </c>
      <c r="B3113" s="49" t="s">
        <v>308</v>
      </c>
      <c r="C3113" s="49" t="s">
        <v>323</v>
      </c>
      <c r="D3113" s="49" t="s">
        <v>51</v>
      </c>
      <c r="E3113" s="50" t="n">
        <v>9875</v>
      </c>
      <c r="F3113" s="47"/>
    </row>
    <row r="3114" customFormat="false" ht="13.5" hidden="false" customHeight="false" outlineLevel="0" collapsed="false">
      <c r="A3114" s="48" t="n">
        <v>44197</v>
      </c>
      <c r="B3114" s="49" t="s">
        <v>308</v>
      </c>
      <c r="C3114" s="49" t="s">
        <v>323</v>
      </c>
      <c r="D3114" s="49" t="s">
        <v>55</v>
      </c>
      <c r="E3114" s="50" t="n">
        <v>14417</v>
      </c>
      <c r="F3114" s="47"/>
    </row>
    <row r="3115" customFormat="false" ht="13.5" hidden="false" customHeight="false" outlineLevel="0" collapsed="false">
      <c r="A3115" s="48" t="n">
        <v>44197</v>
      </c>
      <c r="B3115" s="49" t="s">
        <v>308</v>
      </c>
      <c r="C3115" s="49" t="s">
        <v>323</v>
      </c>
      <c r="D3115" s="49" t="s">
        <v>34</v>
      </c>
      <c r="E3115" s="50" t="n">
        <v>13781</v>
      </c>
      <c r="F3115" s="47"/>
    </row>
    <row r="3116" customFormat="false" ht="13.5" hidden="false" customHeight="false" outlineLevel="0" collapsed="false">
      <c r="A3116" s="48" t="n">
        <v>44197</v>
      </c>
      <c r="B3116" s="49" t="s">
        <v>308</v>
      </c>
      <c r="C3116" s="49" t="s">
        <v>323</v>
      </c>
      <c r="D3116" s="49" t="s">
        <v>56</v>
      </c>
      <c r="E3116" s="50" t="n">
        <v>13000</v>
      </c>
      <c r="F3116" s="47"/>
    </row>
    <row r="3117" customFormat="false" ht="13.5" hidden="false" customHeight="false" outlineLevel="0" collapsed="false">
      <c r="A3117" s="48" t="n">
        <v>44197</v>
      </c>
      <c r="B3117" s="49" t="s">
        <v>308</v>
      </c>
      <c r="C3117" s="49" t="s">
        <v>324</v>
      </c>
      <c r="D3117" s="49" t="s">
        <v>310</v>
      </c>
      <c r="E3117" s="50" t="n">
        <v>14683</v>
      </c>
      <c r="F3117" s="47"/>
    </row>
    <row r="3118" customFormat="false" ht="13.5" hidden="false" customHeight="false" outlineLevel="0" collapsed="false">
      <c r="A3118" s="48" t="n">
        <v>44197</v>
      </c>
      <c r="B3118" s="49" t="s">
        <v>308</v>
      </c>
      <c r="C3118" s="49" t="s">
        <v>324</v>
      </c>
      <c r="D3118" s="49" t="s">
        <v>311</v>
      </c>
      <c r="E3118" s="50" t="n">
        <v>13950</v>
      </c>
      <c r="F3118" s="47"/>
    </row>
    <row r="3119" customFormat="false" ht="13.5" hidden="false" customHeight="false" outlineLevel="0" collapsed="false">
      <c r="A3119" s="48" t="n">
        <v>44197</v>
      </c>
      <c r="B3119" s="49" t="s">
        <v>308</v>
      </c>
      <c r="C3119" s="49" t="s">
        <v>324</v>
      </c>
      <c r="D3119" s="49" t="s">
        <v>262</v>
      </c>
      <c r="E3119" s="50" t="n">
        <v>14371</v>
      </c>
      <c r="F3119" s="47"/>
    </row>
    <row r="3120" customFormat="false" ht="13.5" hidden="false" customHeight="false" outlineLevel="0" collapsed="false">
      <c r="A3120" s="48" t="n">
        <v>44197</v>
      </c>
      <c r="B3120" s="49" t="s">
        <v>308</v>
      </c>
      <c r="C3120" s="49" t="s">
        <v>324</v>
      </c>
      <c r="D3120" s="49" t="s">
        <v>37</v>
      </c>
      <c r="E3120" s="50" t="n">
        <v>17367</v>
      </c>
      <c r="F3120" s="47"/>
    </row>
    <row r="3121" customFormat="false" ht="13.5" hidden="false" customHeight="false" outlineLevel="0" collapsed="false">
      <c r="A3121" s="48" t="n">
        <v>44197</v>
      </c>
      <c r="B3121" s="49" t="s">
        <v>308</v>
      </c>
      <c r="C3121" s="49" t="s">
        <v>324</v>
      </c>
      <c r="D3121" s="49" t="s">
        <v>39</v>
      </c>
      <c r="E3121" s="50" t="n">
        <v>15606</v>
      </c>
      <c r="F3121" s="47"/>
    </row>
    <row r="3122" customFormat="false" ht="13.5" hidden="false" customHeight="false" outlineLevel="0" collapsed="false">
      <c r="A3122" s="48" t="n">
        <v>44197</v>
      </c>
      <c r="B3122" s="49" t="s">
        <v>308</v>
      </c>
      <c r="C3122" s="49" t="s">
        <v>324</v>
      </c>
      <c r="D3122" s="49" t="s">
        <v>42</v>
      </c>
      <c r="E3122" s="50" t="n">
        <v>14875</v>
      </c>
      <c r="F3122" s="47"/>
    </row>
    <row r="3123" customFormat="false" ht="13.5" hidden="false" customHeight="false" outlineLevel="0" collapsed="false">
      <c r="A3123" s="48" t="n">
        <v>44197</v>
      </c>
      <c r="B3123" s="49" t="s">
        <v>308</v>
      </c>
      <c r="C3123" s="49" t="s">
        <v>324</v>
      </c>
      <c r="D3123" s="49" t="s">
        <v>141</v>
      </c>
      <c r="E3123" s="50" t="n">
        <v>15333</v>
      </c>
      <c r="F3123" s="47"/>
    </row>
    <row r="3124" customFormat="false" ht="13.5" hidden="false" customHeight="false" outlineLevel="0" collapsed="false">
      <c r="A3124" s="48" t="n">
        <v>44197</v>
      </c>
      <c r="B3124" s="49" t="s">
        <v>308</v>
      </c>
      <c r="C3124" s="49" t="s">
        <v>324</v>
      </c>
      <c r="D3124" s="49" t="s">
        <v>25</v>
      </c>
      <c r="E3124" s="50" t="n">
        <v>15269</v>
      </c>
      <c r="F3124" s="47"/>
    </row>
    <row r="3125" customFormat="false" ht="13.5" hidden="false" customHeight="false" outlineLevel="0" collapsed="false">
      <c r="A3125" s="48" t="n">
        <v>44197</v>
      </c>
      <c r="B3125" s="49" t="s">
        <v>308</v>
      </c>
      <c r="C3125" s="49" t="s">
        <v>324</v>
      </c>
      <c r="D3125" s="49" t="s">
        <v>315</v>
      </c>
      <c r="E3125" s="50" t="n">
        <v>15325</v>
      </c>
      <c r="F3125" s="47"/>
    </row>
    <row r="3126" customFormat="false" ht="13.5" hidden="false" customHeight="false" outlineLevel="0" collapsed="false">
      <c r="A3126" s="48" t="n">
        <v>44197</v>
      </c>
      <c r="B3126" s="49" t="s">
        <v>308</v>
      </c>
      <c r="C3126" s="49" t="s">
        <v>324</v>
      </c>
      <c r="D3126" s="49" t="s">
        <v>43</v>
      </c>
      <c r="E3126" s="50" t="n">
        <v>16333</v>
      </c>
      <c r="F3126" s="47"/>
    </row>
    <row r="3127" customFormat="false" ht="13.5" hidden="false" customHeight="false" outlineLevel="0" collapsed="false">
      <c r="A3127" s="48" t="n">
        <v>44197</v>
      </c>
      <c r="B3127" s="49" t="s">
        <v>308</v>
      </c>
      <c r="C3127" s="49" t="s">
        <v>324</v>
      </c>
      <c r="D3127" s="49" t="s">
        <v>27</v>
      </c>
      <c r="E3127" s="50" t="n">
        <v>16894</v>
      </c>
      <c r="F3127" s="47"/>
    </row>
    <row r="3128" customFormat="false" ht="13.5" hidden="false" customHeight="false" outlineLevel="0" collapsed="false">
      <c r="A3128" s="48" t="n">
        <v>44197</v>
      </c>
      <c r="B3128" s="49" t="s">
        <v>308</v>
      </c>
      <c r="C3128" s="49" t="s">
        <v>324</v>
      </c>
      <c r="D3128" s="49" t="s">
        <v>44</v>
      </c>
      <c r="E3128" s="50" t="n">
        <v>16296</v>
      </c>
      <c r="F3128" s="47"/>
    </row>
    <row r="3129" customFormat="false" ht="13.5" hidden="false" customHeight="false" outlineLevel="0" collapsed="false">
      <c r="A3129" s="48" t="n">
        <v>44197</v>
      </c>
      <c r="B3129" s="49" t="s">
        <v>308</v>
      </c>
      <c r="C3129" s="49" t="s">
        <v>324</v>
      </c>
      <c r="D3129" s="49" t="s">
        <v>45</v>
      </c>
      <c r="E3129" s="50" t="n">
        <v>14500</v>
      </c>
      <c r="F3129" s="47"/>
    </row>
    <row r="3130" customFormat="false" ht="13.5" hidden="false" customHeight="false" outlineLevel="0" collapsed="false">
      <c r="A3130" s="48" t="n">
        <v>44197</v>
      </c>
      <c r="B3130" s="49" t="s">
        <v>308</v>
      </c>
      <c r="C3130" s="49" t="s">
        <v>324</v>
      </c>
      <c r="D3130" s="49" t="s">
        <v>46</v>
      </c>
      <c r="E3130" s="50" t="n">
        <v>14581</v>
      </c>
      <c r="F3130" s="47"/>
    </row>
    <row r="3131" customFormat="false" ht="13.5" hidden="false" customHeight="false" outlineLevel="0" collapsed="false">
      <c r="A3131" s="48" t="n">
        <v>44197</v>
      </c>
      <c r="B3131" s="49" t="s">
        <v>308</v>
      </c>
      <c r="C3131" s="49" t="s">
        <v>324</v>
      </c>
      <c r="D3131" s="49" t="s">
        <v>30</v>
      </c>
      <c r="E3131" s="50" t="n">
        <v>17000</v>
      </c>
      <c r="F3131" s="47"/>
    </row>
    <row r="3132" customFormat="false" ht="13.5" hidden="false" customHeight="false" outlineLevel="0" collapsed="false">
      <c r="A3132" s="48" t="n">
        <v>44197</v>
      </c>
      <c r="B3132" s="49" t="s">
        <v>308</v>
      </c>
      <c r="C3132" s="49" t="s">
        <v>324</v>
      </c>
      <c r="D3132" s="49" t="s">
        <v>47</v>
      </c>
      <c r="E3132" s="50" t="n">
        <v>16000</v>
      </c>
      <c r="F3132" s="47"/>
    </row>
    <row r="3133" customFormat="false" ht="13.5" hidden="false" customHeight="false" outlineLevel="0" collapsed="false">
      <c r="A3133" s="48" t="n">
        <v>44197</v>
      </c>
      <c r="B3133" s="49" t="s">
        <v>308</v>
      </c>
      <c r="C3133" s="49" t="s">
        <v>324</v>
      </c>
      <c r="D3133" s="49" t="s">
        <v>48</v>
      </c>
      <c r="E3133" s="50" t="n">
        <v>15317</v>
      </c>
      <c r="F3133" s="47"/>
    </row>
    <row r="3134" customFormat="false" ht="13.5" hidden="false" customHeight="false" outlineLevel="0" collapsed="false">
      <c r="A3134" s="48" t="n">
        <v>44197</v>
      </c>
      <c r="B3134" s="49" t="s">
        <v>308</v>
      </c>
      <c r="C3134" s="49" t="s">
        <v>324</v>
      </c>
      <c r="D3134" s="49" t="s">
        <v>51</v>
      </c>
      <c r="E3134" s="50" t="n">
        <v>13188</v>
      </c>
      <c r="F3134" s="47"/>
    </row>
    <row r="3135" customFormat="false" ht="13.5" hidden="false" customHeight="false" outlineLevel="0" collapsed="false">
      <c r="A3135" s="48" t="n">
        <v>44197</v>
      </c>
      <c r="B3135" s="49" t="s">
        <v>308</v>
      </c>
      <c r="C3135" s="49" t="s">
        <v>324</v>
      </c>
      <c r="D3135" s="49" t="s">
        <v>53</v>
      </c>
      <c r="E3135" s="50" t="n">
        <v>14633</v>
      </c>
      <c r="F3135" s="47"/>
    </row>
    <row r="3136" customFormat="false" ht="13.5" hidden="false" customHeight="false" outlineLevel="0" collapsed="false">
      <c r="A3136" s="48" t="n">
        <v>44197</v>
      </c>
      <c r="B3136" s="49" t="s">
        <v>308</v>
      </c>
      <c r="C3136" s="49" t="s">
        <v>324</v>
      </c>
      <c r="D3136" s="49" t="s">
        <v>33</v>
      </c>
      <c r="E3136" s="50" t="n">
        <v>12792</v>
      </c>
      <c r="F3136" s="47"/>
    </row>
    <row r="3137" customFormat="false" ht="13.5" hidden="false" customHeight="false" outlineLevel="0" collapsed="false">
      <c r="A3137" s="48" t="n">
        <v>44197</v>
      </c>
      <c r="B3137" s="49" t="s">
        <v>308</v>
      </c>
      <c r="C3137" s="49" t="s">
        <v>324</v>
      </c>
      <c r="D3137" s="49" t="s">
        <v>34</v>
      </c>
      <c r="E3137" s="50" t="n">
        <v>14885</v>
      </c>
      <c r="F3137" s="47"/>
    </row>
    <row r="3138" customFormat="false" ht="13.5" hidden="false" customHeight="false" outlineLevel="0" collapsed="false">
      <c r="A3138" s="48" t="n">
        <v>44197</v>
      </c>
      <c r="B3138" s="49" t="s">
        <v>308</v>
      </c>
      <c r="C3138" s="49" t="s">
        <v>324</v>
      </c>
      <c r="D3138" s="49" t="s">
        <v>56</v>
      </c>
      <c r="E3138" s="50" t="n">
        <v>14000</v>
      </c>
      <c r="F3138" s="47"/>
    </row>
    <row r="3139" customFormat="false" ht="13.5" hidden="false" customHeight="false" outlineLevel="0" collapsed="false">
      <c r="A3139" s="48" t="n">
        <v>44197</v>
      </c>
      <c r="B3139" s="49" t="s">
        <v>308</v>
      </c>
      <c r="C3139" s="49" t="s">
        <v>325</v>
      </c>
      <c r="D3139" s="49" t="s">
        <v>43</v>
      </c>
      <c r="E3139" s="50" t="n">
        <v>15000</v>
      </c>
      <c r="F3139" s="47"/>
    </row>
    <row r="3140" customFormat="false" ht="13.5" hidden="false" customHeight="false" outlineLevel="0" collapsed="false">
      <c r="A3140" s="48" t="n">
        <v>44197</v>
      </c>
      <c r="B3140" s="49" t="s">
        <v>308</v>
      </c>
      <c r="C3140" s="49" t="s">
        <v>326</v>
      </c>
      <c r="D3140" s="49" t="s">
        <v>310</v>
      </c>
      <c r="E3140" s="50" t="n">
        <v>12842</v>
      </c>
      <c r="F3140" s="47"/>
    </row>
    <row r="3141" customFormat="false" ht="13.5" hidden="false" customHeight="false" outlineLevel="0" collapsed="false">
      <c r="A3141" s="48" t="n">
        <v>44197</v>
      </c>
      <c r="B3141" s="49" t="s">
        <v>308</v>
      </c>
      <c r="C3141" s="49" t="s">
        <v>326</v>
      </c>
      <c r="D3141" s="49" t="s">
        <v>311</v>
      </c>
      <c r="E3141" s="50" t="n">
        <v>12250</v>
      </c>
      <c r="F3141" s="47"/>
    </row>
    <row r="3142" customFormat="false" ht="13.5" hidden="false" customHeight="false" outlineLevel="0" collapsed="false">
      <c r="A3142" s="48" t="n">
        <v>44197</v>
      </c>
      <c r="B3142" s="49" t="s">
        <v>308</v>
      </c>
      <c r="C3142" s="49" t="s">
        <v>326</v>
      </c>
      <c r="D3142" s="49" t="s">
        <v>262</v>
      </c>
      <c r="E3142" s="50" t="n">
        <v>11252</v>
      </c>
      <c r="F3142" s="47"/>
    </row>
    <row r="3143" customFormat="false" ht="13.5" hidden="false" customHeight="false" outlineLevel="0" collapsed="false">
      <c r="A3143" s="48" t="n">
        <v>44197</v>
      </c>
      <c r="B3143" s="49" t="s">
        <v>308</v>
      </c>
      <c r="C3143" s="49" t="s">
        <v>326</v>
      </c>
      <c r="D3143" s="49" t="s">
        <v>59</v>
      </c>
      <c r="E3143" s="50" t="n">
        <v>10000</v>
      </c>
      <c r="F3143" s="47"/>
    </row>
    <row r="3144" customFormat="false" ht="13.5" hidden="false" customHeight="false" outlineLevel="0" collapsed="false">
      <c r="A3144" s="48" t="n">
        <v>44197</v>
      </c>
      <c r="B3144" s="49" t="s">
        <v>308</v>
      </c>
      <c r="C3144" s="49" t="s">
        <v>326</v>
      </c>
      <c r="D3144" s="49" t="s">
        <v>25</v>
      </c>
      <c r="E3144" s="50" t="n">
        <v>9100</v>
      </c>
      <c r="F3144" s="47"/>
    </row>
    <row r="3145" customFormat="false" ht="13.5" hidden="false" customHeight="false" outlineLevel="0" collapsed="false">
      <c r="A3145" s="48" t="n">
        <v>44197</v>
      </c>
      <c r="B3145" s="49" t="s">
        <v>308</v>
      </c>
      <c r="C3145" s="49" t="s">
        <v>326</v>
      </c>
      <c r="D3145" s="49" t="s">
        <v>27</v>
      </c>
      <c r="E3145" s="50" t="n">
        <v>16313</v>
      </c>
      <c r="F3145" s="47"/>
    </row>
    <row r="3146" customFormat="false" ht="13.5" hidden="false" customHeight="false" outlineLevel="0" collapsed="false">
      <c r="A3146" s="48" t="n">
        <v>44197</v>
      </c>
      <c r="B3146" s="49" t="s">
        <v>308</v>
      </c>
      <c r="C3146" s="49" t="s">
        <v>326</v>
      </c>
      <c r="D3146" s="49" t="s">
        <v>44</v>
      </c>
      <c r="E3146" s="50" t="n">
        <v>17965</v>
      </c>
      <c r="F3146" s="47"/>
    </row>
    <row r="3147" customFormat="false" ht="13.5" hidden="false" customHeight="false" outlineLevel="0" collapsed="false">
      <c r="A3147" s="48" t="n">
        <v>44197</v>
      </c>
      <c r="B3147" s="49" t="s">
        <v>308</v>
      </c>
      <c r="C3147" s="49" t="s">
        <v>326</v>
      </c>
      <c r="D3147" s="49" t="s">
        <v>28</v>
      </c>
      <c r="E3147" s="50" t="n">
        <v>7925</v>
      </c>
      <c r="F3147" s="47"/>
    </row>
    <row r="3148" customFormat="false" ht="13.5" hidden="false" customHeight="false" outlineLevel="0" collapsed="false">
      <c r="A3148" s="48" t="n">
        <v>44197</v>
      </c>
      <c r="B3148" s="49" t="s">
        <v>308</v>
      </c>
      <c r="C3148" s="49" t="s">
        <v>326</v>
      </c>
      <c r="D3148" s="49" t="s">
        <v>46</v>
      </c>
      <c r="E3148" s="50" t="n">
        <v>12813</v>
      </c>
      <c r="F3148" s="47"/>
    </row>
    <row r="3149" customFormat="false" ht="13.5" hidden="false" customHeight="false" outlineLevel="0" collapsed="false">
      <c r="A3149" s="48" t="n">
        <v>44197</v>
      </c>
      <c r="B3149" s="49" t="s">
        <v>308</v>
      </c>
      <c r="C3149" s="49" t="s">
        <v>326</v>
      </c>
      <c r="D3149" s="49" t="s">
        <v>30</v>
      </c>
      <c r="E3149" s="50" t="n">
        <v>7438</v>
      </c>
      <c r="F3149" s="47"/>
    </row>
    <row r="3150" customFormat="false" ht="13.5" hidden="false" customHeight="false" outlineLevel="0" collapsed="false">
      <c r="A3150" s="48" t="n">
        <v>44197</v>
      </c>
      <c r="B3150" s="49" t="s">
        <v>308</v>
      </c>
      <c r="C3150" s="49" t="s">
        <v>326</v>
      </c>
      <c r="D3150" s="49" t="s">
        <v>47</v>
      </c>
      <c r="E3150" s="50" t="n">
        <v>15667</v>
      </c>
      <c r="F3150" s="47"/>
    </row>
    <row r="3151" customFormat="false" ht="13.5" hidden="false" customHeight="false" outlineLevel="0" collapsed="false">
      <c r="A3151" s="48" t="n">
        <v>44197</v>
      </c>
      <c r="B3151" s="49" t="s">
        <v>308</v>
      </c>
      <c r="C3151" s="49" t="s">
        <v>326</v>
      </c>
      <c r="D3151" s="49" t="s">
        <v>48</v>
      </c>
      <c r="E3151" s="50" t="n">
        <v>8183</v>
      </c>
      <c r="F3151" s="47"/>
    </row>
    <row r="3152" customFormat="false" ht="13.5" hidden="false" customHeight="false" outlineLevel="0" collapsed="false">
      <c r="A3152" s="48" t="n">
        <v>44197</v>
      </c>
      <c r="B3152" s="49" t="s">
        <v>308</v>
      </c>
      <c r="C3152" s="49" t="s">
        <v>326</v>
      </c>
      <c r="D3152" s="49" t="s">
        <v>33</v>
      </c>
      <c r="E3152" s="50" t="n">
        <v>8942</v>
      </c>
      <c r="F3152" s="47"/>
    </row>
    <row r="3153" customFormat="false" ht="13.5" hidden="false" customHeight="false" outlineLevel="0" collapsed="false">
      <c r="A3153" s="48" t="n">
        <v>44197</v>
      </c>
      <c r="B3153" s="49" t="s">
        <v>308</v>
      </c>
      <c r="C3153" s="49" t="s">
        <v>327</v>
      </c>
      <c r="D3153" s="49" t="s">
        <v>310</v>
      </c>
      <c r="E3153" s="50" t="n">
        <v>10208</v>
      </c>
      <c r="F3153" s="47"/>
    </row>
    <row r="3154" customFormat="false" ht="13.5" hidden="false" customHeight="false" outlineLevel="0" collapsed="false">
      <c r="A3154" s="48" t="n">
        <v>44197</v>
      </c>
      <c r="B3154" s="49" t="s">
        <v>308</v>
      </c>
      <c r="C3154" s="49" t="s">
        <v>327</v>
      </c>
      <c r="D3154" s="49" t="s">
        <v>311</v>
      </c>
      <c r="E3154" s="50" t="n">
        <v>8925</v>
      </c>
      <c r="F3154" s="47"/>
    </row>
    <row r="3155" customFormat="false" ht="13.5" hidden="false" customHeight="false" outlineLevel="0" collapsed="false">
      <c r="A3155" s="48" t="n">
        <v>44197</v>
      </c>
      <c r="B3155" s="49" t="s">
        <v>308</v>
      </c>
      <c r="C3155" s="49" t="s">
        <v>327</v>
      </c>
      <c r="D3155" s="49" t="s">
        <v>262</v>
      </c>
      <c r="E3155" s="50" t="n">
        <v>9446</v>
      </c>
      <c r="F3155" s="47"/>
    </row>
    <row r="3156" customFormat="false" ht="13.5" hidden="false" customHeight="false" outlineLevel="0" collapsed="false">
      <c r="A3156" s="48" t="n">
        <v>44197</v>
      </c>
      <c r="B3156" s="49" t="s">
        <v>308</v>
      </c>
      <c r="C3156" s="49" t="s">
        <v>327</v>
      </c>
      <c r="D3156" s="49" t="s">
        <v>37</v>
      </c>
      <c r="E3156" s="50" t="n">
        <v>9133</v>
      </c>
      <c r="F3156" s="47"/>
    </row>
    <row r="3157" customFormat="false" ht="13.5" hidden="false" customHeight="false" outlineLevel="0" collapsed="false">
      <c r="A3157" s="48" t="n">
        <v>44197</v>
      </c>
      <c r="B3157" s="49" t="s">
        <v>308</v>
      </c>
      <c r="C3157" s="49" t="s">
        <v>327</v>
      </c>
      <c r="D3157" s="49" t="s">
        <v>39</v>
      </c>
      <c r="E3157" s="50" t="n">
        <v>9619</v>
      </c>
      <c r="F3157" s="47"/>
    </row>
    <row r="3158" customFormat="false" ht="13.5" hidden="false" customHeight="false" outlineLevel="0" collapsed="false">
      <c r="A3158" s="48" t="n">
        <v>44197</v>
      </c>
      <c r="B3158" s="49" t="s">
        <v>308</v>
      </c>
      <c r="C3158" s="49" t="s">
        <v>327</v>
      </c>
      <c r="D3158" s="49" t="s">
        <v>42</v>
      </c>
      <c r="E3158" s="50" t="n">
        <v>11688</v>
      </c>
      <c r="F3158" s="47"/>
    </row>
    <row r="3159" customFormat="false" ht="13.5" hidden="false" customHeight="false" outlineLevel="0" collapsed="false">
      <c r="A3159" s="48" t="n">
        <v>44197</v>
      </c>
      <c r="B3159" s="49" t="s">
        <v>308</v>
      </c>
      <c r="C3159" s="49" t="s">
        <v>327</v>
      </c>
      <c r="D3159" s="49" t="s">
        <v>141</v>
      </c>
      <c r="E3159" s="50" t="n">
        <v>12167</v>
      </c>
      <c r="F3159" s="47"/>
    </row>
    <row r="3160" customFormat="false" ht="13.5" hidden="false" customHeight="false" outlineLevel="0" collapsed="false">
      <c r="A3160" s="48" t="n">
        <v>44197</v>
      </c>
      <c r="B3160" s="49" t="s">
        <v>308</v>
      </c>
      <c r="C3160" s="49" t="s">
        <v>327</v>
      </c>
      <c r="D3160" s="49" t="s">
        <v>25</v>
      </c>
      <c r="E3160" s="50" t="n">
        <v>9038</v>
      </c>
      <c r="F3160" s="47"/>
    </row>
    <row r="3161" customFormat="false" ht="13.5" hidden="false" customHeight="false" outlineLevel="0" collapsed="false">
      <c r="A3161" s="48" t="n">
        <v>44197</v>
      </c>
      <c r="B3161" s="49" t="s">
        <v>308</v>
      </c>
      <c r="C3161" s="49" t="s">
        <v>327</v>
      </c>
      <c r="D3161" s="49" t="s">
        <v>43</v>
      </c>
      <c r="E3161" s="50" t="n">
        <v>11667</v>
      </c>
      <c r="F3161" s="47"/>
    </row>
    <row r="3162" customFormat="false" ht="13.5" hidden="false" customHeight="false" outlineLevel="0" collapsed="false">
      <c r="A3162" s="48" t="n">
        <v>44197</v>
      </c>
      <c r="B3162" s="49" t="s">
        <v>308</v>
      </c>
      <c r="C3162" s="49" t="s">
        <v>327</v>
      </c>
      <c r="D3162" s="49" t="s">
        <v>27</v>
      </c>
      <c r="E3162" s="50" t="n">
        <v>11113</v>
      </c>
      <c r="F3162" s="47"/>
    </row>
    <row r="3163" customFormat="false" ht="13.5" hidden="false" customHeight="false" outlineLevel="0" collapsed="false">
      <c r="A3163" s="48" t="n">
        <v>44197</v>
      </c>
      <c r="B3163" s="49" t="s">
        <v>308</v>
      </c>
      <c r="C3163" s="49" t="s">
        <v>327</v>
      </c>
      <c r="D3163" s="49" t="s">
        <v>44</v>
      </c>
      <c r="E3163" s="50" t="n">
        <v>13069</v>
      </c>
      <c r="F3163" s="47"/>
    </row>
    <row r="3164" customFormat="false" ht="13.5" hidden="false" customHeight="false" outlineLevel="0" collapsed="false">
      <c r="A3164" s="48" t="n">
        <v>44197</v>
      </c>
      <c r="B3164" s="49" t="s">
        <v>308</v>
      </c>
      <c r="C3164" s="49" t="s">
        <v>327</v>
      </c>
      <c r="D3164" s="49" t="s">
        <v>47</v>
      </c>
      <c r="E3164" s="50" t="n">
        <v>12833</v>
      </c>
      <c r="F3164" s="47"/>
    </row>
    <row r="3165" customFormat="false" ht="13.5" hidden="false" customHeight="false" outlineLevel="0" collapsed="false">
      <c r="A3165" s="48" t="n">
        <v>44197</v>
      </c>
      <c r="B3165" s="49" t="s">
        <v>308</v>
      </c>
      <c r="C3165" s="49" t="s">
        <v>327</v>
      </c>
      <c r="D3165" s="49" t="s">
        <v>53</v>
      </c>
      <c r="E3165" s="50" t="n">
        <v>9713</v>
      </c>
      <c r="F3165" s="47"/>
    </row>
    <row r="3166" customFormat="false" ht="13.5" hidden="false" customHeight="false" outlineLevel="0" collapsed="false">
      <c r="A3166" s="48" t="n">
        <v>44197</v>
      </c>
      <c r="B3166" s="49" t="s">
        <v>308</v>
      </c>
      <c r="C3166" s="49" t="s">
        <v>328</v>
      </c>
      <c r="D3166" s="49" t="s">
        <v>20</v>
      </c>
      <c r="E3166" s="50" t="n">
        <v>13825</v>
      </c>
      <c r="F3166" s="47"/>
    </row>
    <row r="3167" customFormat="false" ht="13.5" hidden="false" customHeight="false" outlineLevel="0" collapsed="false">
      <c r="A3167" s="48" t="n">
        <v>44197</v>
      </c>
      <c r="B3167" s="49" t="s">
        <v>308</v>
      </c>
      <c r="C3167" s="49" t="s">
        <v>328</v>
      </c>
      <c r="D3167" s="49" t="s">
        <v>36</v>
      </c>
      <c r="E3167" s="50" t="n">
        <v>14794</v>
      </c>
      <c r="F3167" s="47"/>
    </row>
    <row r="3168" customFormat="false" ht="13.5" hidden="false" customHeight="false" outlineLevel="0" collapsed="false">
      <c r="A3168" s="48" t="n">
        <v>44197</v>
      </c>
      <c r="B3168" s="49" t="s">
        <v>308</v>
      </c>
      <c r="C3168" s="49" t="s">
        <v>328</v>
      </c>
      <c r="D3168" s="49" t="s">
        <v>260</v>
      </c>
      <c r="E3168" s="50" t="n">
        <v>16631</v>
      </c>
      <c r="F3168" s="47"/>
    </row>
    <row r="3169" customFormat="false" ht="13.5" hidden="false" customHeight="false" outlineLevel="0" collapsed="false">
      <c r="A3169" s="48" t="n">
        <v>44197</v>
      </c>
      <c r="B3169" s="49" t="s">
        <v>308</v>
      </c>
      <c r="C3169" s="49" t="s">
        <v>328</v>
      </c>
      <c r="D3169" s="49" t="s">
        <v>313</v>
      </c>
      <c r="E3169" s="50" t="n">
        <v>20695</v>
      </c>
      <c r="F3169" s="47"/>
    </row>
    <row r="3170" customFormat="false" ht="13.5" hidden="false" customHeight="false" outlineLevel="0" collapsed="false">
      <c r="A3170" s="48" t="n">
        <v>44197</v>
      </c>
      <c r="B3170" s="49" t="s">
        <v>308</v>
      </c>
      <c r="C3170" s="49" t="s">
        <v>328</v>
      </c>
      <c r="D3170" s="49" t="s">
        <v>37</v>
      </c>
      <c r="E3170" s="50" t="n">
        <v>18492</v>
      </c>
      <c r="F3170" s="47"/>
    </row>
    <row r="3171" customFormat="false" ht="13.5" hidden="false" customHeight="false" outlineLevel="0" collapsed="false">
      <c r="A3171" s="48" t="n">
        <v>44197</v>
      </c>
      <c r="B3171" s="49" t="s">
        <v>308</v>
      </c>
      <c r="C3171" s="49" t="s">
        <v>328</v>
      </c>
      <c r="D3171" s="49" t="s">
        <v>39</v>
      </c>
      <c r="E3171" s="50" t="n">
        <v>16813</v>
      </c>
      <c r="F3171" s="47"/>
    </row>
    <row r="3172" customFormat="false" ht="13.5" hidden="false" customHeight="false" outlineLevel="0" collapsed="false">
      <c r="A3172" s="48" t="n">
        <v>44197</v>
      </c>
      <c r="B3172" s="49" t="s">
        <v>308</v>
      </c>
      <c r="C3172" s="49" t="s">
        <v>328</v>
      </c>
      <c r="D3172" s="49" t="s">
        <v>40</v>
      </c>
      <c r="E3172" s="50" t="n">
        <v>17342</v>
      </c>
      <c r="F3172" s="47"/>
    </row>
    <row r="3173" customFormat="false" ht="13.5" hidden="false" customHeight="false" outlineLevel="0" collapsed="false">
      <c r="A3173" s="48" t="n">
        <v>44197</v>
      </c>
      <c r="B3173" s="49" t="s">
        <v>308</v>
      </c>
      <c r="C3173" s="49" t="s">
        <v>328</v>
      </c>
      <c r="D3173" s="49" t="s">
        <v>42</v>
      </c>
      <c r="E3173" s="50" t="n">
        <v>15375</v>
      </c>
      <c r="F3173" s="47"/>
    </row>
    <row r="3174" customFormat="false" ht="13.5" hidden="false" customHeight="false" outlineLevel="0" collapsed="false">
      <c r="A3174" s="48" t="n">
        <v>44197</v>
      </c>
      <c r="B3174" s="49" t="s">
        <v>308</v>
      </c>
      <c r="C3174" s="49" t="s">
        <v>328</v>
      </c>
      <c r="D3174" s="49" t="s">
        <v>141</v>
      </c>
      <c r="E3174" s="50" t="n">
        <v>15167</v>
      </c>
      <c r="F3174" s="47"/>
    </row>
    <row r="3175" customFormat="false" ht="13.5" hidden="false" customHeight="false" outlineLevel="0" collapsed="false">
      <c r="A3175" s="48" t="n">
        <v>44197</v>
      </c>
      <c r="B3175" s="49" t="s">
        <v>308</v>
      </c>
      <c r="C3175" s="49" t="s">
        <v>328</v>
      </c>
      <c r="D3175" s="49" t="s">
        <v>25</v>
      </c>
      <c r="E3175" s="50" t="n">
        <v>16106</v>
      </c>
      <c r="F3175" s="47"/>
    </row>
    <row r="3176" customFormat="false" ht="13.5" hidden="false" customHeight="false" outlineLevel="0" collapsed="false">
      <c r="A3176" s="48" t="n">
        <v>44197</v>
      </c>
      <c r="B3176" s="49" t="s">
        <v>308</v>
      </c>
      <c r="C3176" s="49" t="s">
        <v>328</v>
      </c>
      <c r="D3176" s="49" t="s">
        <v>315</v>
      </c>
      <c r="E3176" s="50" t="n">
        <v>18925</v>
      </c>
      <c r="F3176" s="47"/>
    </row>
    <row r="3177" customFormat="false" ht="13.5" hidden="false" customHeight="false" outlineLevel="0" collapsed="false">
      <c r="A3177" s="48" t="n">
        <v>44197</v>
      </c>
      <c r="B3177" s="49" t="s">
        <v>308</v>
      </c>
      <c r="C3177" s="49" t="s">
        <v>328</v>
      </c>
      <c r="D3177" s="49" t="s">
        <v>43</v>
      </c>
      <c r="E3177" s="50" t="n">
        <v>15667</v>
      </c>
      <c r="F3177" s="47"/>
    </row>
    <row r="3178" customFormat="false" ht="13.5" hidden="false" customHeight="false" outlineLevel="0" collapsed="false">
      <c r="A3178" s="48" t="n">
        <v>44197</v>
      </c>
      <c r="B3178" s="49" t="s">
        <v>308</v>
      </c>
      <c r="C3178" s="49" t="s">
        <v>328</v>
      </c>
      <c r="D3178" s="49" t="s">
        <v>27</v>
      </c>
      <c r="E3178" s="50" t="n">
        <v>19669</v>
      </c>
      <c r="F3178" s="47"/>
    </row>
    <row r="3179" customFormat="false" ht="13.5" hidden="false" customHeight="false" outlineLevel="0" collapsed="false">
      <c r="A3179" s="48" t="n">
        <v>44197</v>
      </c>
      <c r="B3179" s="49" t="s">
        <v>308</v>
      </c>
      <c r="C3179" s="49" t="s">
        <v>328</v>
      </c>
      <c r="D3179" s="49" t="s">
        <v>45</v>
      </c>
      <c r="E3179" s="50" t="n">
        <v>15088</v>
      </c>
      <c r="F3179" s="47"/>
    </row>
    <row r="3180" customFormat="false" ht="13.5" hidden="false" customHeight="false" outlineLevel="0" collapsed="false">
      <c r="A3180" s="48" t="n">
        <v>44197</v>
      </c>
      <c r="B3180" s="49" t="s">
        <v>308</v>
      </c>
      <c r="C3180" s="49" t="s">
        <v>328</v>
      </c>
      <c r="D3180" s="49" t="s">
        <v>46</v>
      </c>
      <c r="E3180" s="50" t="n">
        <v>17631</v>
      </c>
      <c r="F3180" s="47"/>
    </row>
    <row r="3181" customFormat="false" ht="13.5" hidden="false" customHeight="false" outlineLevel="0" collapsed="false">
      <c r="A3181" s="48" t="n">
        <v>44197</v>
      </c>
      <c r="B3181" s="49" t="s">
        <v>308</v>
      </c>
      <c r="C3181" s="49" t="s">
        <v>328</v>
      </c>
      <c r="D3181" s="49" t="s">
        <v>30</v>
      </c>
      <c r="E3181" s="50" t="n">
        <v>16188</v>
      </c>
      <c r="F3181" s="47"/>
    </row>
    <row r="3182" customFormat="false" ht="13.5" hidden="false" customHeight="false" outlineLevel="0" collapsed="false">
      <c r="A3182" s="48" t="n">
        <v>44197</v>
      </c>
      <c r="B3182" s="49" t="s">
        <v>308</v>
      </c>
      <c r="C3182" s="49" t="s">
        <v>328</v>
      </c>
      <c r="D3182" s="49" t="s">
        <v>47</v>
      </c>
      <c r="E3182" s="50" t="n">
        <v>17667</v>
      </c>
      <c r="F3182" s="47"/>
    </row>
    <row r="3183" customFormat="false" ht="13.5" hidden="false" customHeight="false" outlineLevel="0" collapsed="false">
      <c r="A3183" s="48" t="n">
        <v>44197</v>
      </c>
      <c r="B3183" s="49" t="s">
        <v>308</v>
      </c>
      <c r="C3183" s="49" t="s">
        <v>328</v>
      </c>
      <c r="D3183" s="49" t="s">
        <v>48</v>
      </c>
      <c r="E3183" s="50" t="n">
        <v>16183</v>
      </c>
      <c r="F3183" s="47"/>
    </row>
    <row r="3184" customFormat="false" ht="13.5" hidden="false" customHeight="false" outlineLevel="0" collapsed="false">
      <c r="A3184" s="48" t="n">
        <v>44197</v>
      </c>
      <c r="B3184" s="49" t="s">
        <v>308</v>
      </c>
      <c r="C3184" s="49" t="s">
        <v>328</v>
      </c>
      <c r="D3184" s="49" t="s">
        <v>51</v>
      </c>
      <c r="E3184" s="50" t="n">
        <v>16000</v>
      </c>
      <c r="F3184" s="47"/>
    </row>
    <row r="3185" customFormat="false" ht="13.5" hidden="false" customHeight="false" outlineLevel="0" collapsed="false">
      <c r="A3185" s="48" t="n">
        <v>44197</v>
      </c>
      <c r="B3185" s="49" t="s">
        <v>308</v>
      </c>
      <c r="C3185" s="49" t="s">
        <v>328</v>
      </c>
      <c r="D3185" s="49" t="s">
        <v>53</v>
      </c>
      <c r="E3185" s="50" t="n">
        <v>18000</v>
      </c>
      <c r="F3185" s="47"/>
    </row>
    <row r="3186" customFormat="false" ht="13.5" hidden="false" customHeight="false" outlineLevel="0" collapsed="false">
      <c r="A3186" s="48" t="n">
        <v>44197</v>
      </c>
      <c r="B3186" s="49" t="s">
        <v>308</v>
      </c>
      <c r="C3186" s="49" t="s">
        <v>328</v>
      </c>
      <c r="D3186" s="49" t="s">
        <v>55</v>
      </c>
      <c r="E3186" s="50" t="n">
        <v>19000</v>
      </c>
      <c r="F3186" s="47"/>
    </row>
    <row r="3187" customFormat="false" ht="13.5" hidden="false" customHeight="false" outlineLevel="0" collapsed="false">
      <c r="A3187" s="48" t="n">
        <v>44197</v>
      </c>
      <c r="B3187" s="49" t="s">
        <v>308</v>
      </c>
      <c r="C3187" s="49" t="s">
        <v>329</v>
      </c>
      <c r="D3187" s="49" t="s">
        <v>20</v>
      </c>
      <c r="E3187" s="50" t="n">
        <v>15744</v>
      </c>
      <c r="F3187" s="47"/>
    </row>
    <row r="3188" customFormat="false" ht="13.5" hidden="false" customHeight="false" outlineLevel="0" collapsed="false">
      <c r="A3188" s="48" t="n">
        <v>44197</v>
      </c>
      <c r="B3188" s="49" t="s">
        <v>308</v>
      </c>
      <c r="C3188" s="49" t="s">
        <v>329</v>
      </c>
      <c r="D3188" s="49" t="s">
        <v>36</v>
      </c>
      <c r="E3188" s="50" t="n">
        <v>16788</v>
      </c>
      <c r="F3188" s="47"/>
    </row>
    <row r="3189" customFormat="false" ht="13.5" hidden="false" customHeight="false" outlineLevel="0" collapsed="false">
      <c r="A3189" s="48" t="n">
        <v>44197</v>
      </c>
      <c r="B3189" s="49" t="s">
        <v>308</v>
      </c>
      <c r="C3189" s="49" t="s">
        <v>329</v>
      </c>
      <c r="D3189" s="49" t="s">
        <v>310</v>
      </c>
      <c r="E3189" s="50" t="n">
        <v>15388</v>
      </c>
      <c r="F3189" s="47"/>
    </row>
    <row r="3190" customFormat="false" ht="13.5" hidden="false" customHeight="false" outlineLevel="0" collapsed="false">
      <c r="A3190" s="48" t="n">
        <v>44197</v>
      </c>
      <c r="B3190" s="49" t="s">
        <v>308</v>
      </c>
      <c r="C3190" s="49" t="s">
        <v>329</v>
      </c>
      <c r="D3190" s="49" t="s">
        <v>311</v>
      </c>
      <c r="E3190" s="50" t="n">
        <v>15131</v>
      </c>
      <c r="F3190" s="47"/>
    </row>
    <row r="3191" customFormat="false" ht="13.5" hidden="false" customHeight="false" outlineLevel="0" collapsed="false">
      <c r="A3191" s="48" t="n">
        <v>44197</v>
      </c>
      <c r="B3191" s="49" t="s">
        <v>308</v>
      </c>
      <c r="C3191" s="49" t="s">
        <v>329</v>
      </c>
      <c r="D3191" s="49" t="s">
        <v>260</v>
      </c>
      <c r="E3191" s="50" t="n">
        <v>16631</v>
      </c>
      <c r="F3191" s="47"/>
    </row>
    <row r="3192" customFormat="false" ht="13.5" hidden="false" customHeight="false" outlineLevel="0" collapsed="false">
      <c r="A3192" s="48" t="n">
        <v>44197</v>
      </c>
      <c r="B3192" s="49" t="s">
        <v>308</v>
      </c>
      <c r="C3192" s="49" t="s">
        <v>329</v>
      </c>
      <c r="D3192" s="49" t="s">
        <v>313</v>
      </c>
      <c r="E3192" s="50" t="n">
        <v>23817</v>
      </c>
      <c r="F3192" s="47"/>
    </row>
    <row r="3193" customFormat="false" ht="13.5" hidden="false" customHeight="false" outlineLevel="0" collapsed="false">
      <c r="A3193" s="48" t="n">
        <v>44197</v>
      </c>
      <c r="B3193" s="49" t="s">
        <v>308</v>
      </c>
      <c r="C3193" s="49" t="s">
        <v>329</v>
      </c>
      <c r="D3193" s="49" t="s">
        <v>37</v>
      </c>
      <c r="E3193" s="50" t="n">
        <v>18150</v>
      </c>
      <c r="F3193" s="47"/>
    </row>
    <row r="3194" customFormat="false" ht="13.5" hidden="false" customHeight="false" outlineLevel="0" collapsed="false">
      <c r="A3194" s="48" t="n">
        <v>44197</v>
      </c>
      <c r="B3194" s="49" t="s">
        <v>308</v>
      </c>
      <c r="C3194" s="49" t="s">
        <v>329</v>
      </c>
      <c r="D3194" s="49" t="s">
        <v>39</v>
      </c>
      <c r="E3194" s="50" t="n">
        <v>17869</v>
      </c>
      <c r="F3194" s="47"/>
    </row>
    <row r="3195" customFormat="false" ht="13.5" hidden="false" customHeight="false" outlineLevel="0" collapsed="false">
      <c r="A3195" s="48" t="n">
        <v>44197</v>
      </c>
      <c r="B3195" s="49" t="s">
        <v>308</v>
      </c>
      <c r="C3195" s="49" t="s">
        <v>329</v>
      </c>
      <c r="D3195" s="49" t="s">
        <v>40</v>
      </c>
      <c r="E3195" s="50" t="n">
        <v>17504</v>
      </c>
      <c r="F3195" s="47"/>
    </row>
    <row r="3196" customFormat="false" ht="13.5" hidden="false" customHeight="false" outlineLevel="0" collapsed="false">
      <c r="A3196" s="48" t="n">
        <v>44197</v>
      </c>
      <c r="B3196" s="49" t="s">
        <v>308</v>
      </c>
      <c r="C3196" s="49" t="s">
        <v>329</v>
      </c>
      <c r="D3196" s="49" t="s">
        <v>42</v>
      </c>
      <c r="E3196" s="50" t="n">
        <v>15375</v>
      </c>
      <c r="F3196" s="47"/>
    </row>
    <row r="3197" customFormat="false" ht="13.5" hidden="false" customHeight="false" outlineLevel="0" collapsed="false">
      <c r="A3197" s="48" t="n">
        <v>44197</v>
      </c>
      <c r="B3197" s="49" t="s">
        <v>308</v>
      </c>
      <c r="C3197" s="49" t="s">
        <v>329</v>
      </c>
      <c r="D3197" s="49" t="s">
        <v>141</v>
      </c>
      <c r="E3197" s="50" t="n">
        <v>15333</v>
      </c>
      <c r="F3197" s="47"/>
    </row>
    <row r="3198" customFormat="false" ht="13.5" hidden="false" customHeight="false" outlineLevel="0" collapsed="false">
      <c r="A3198" s="48" t="n">
        <v>44197</v>
      </c>
      <c r="B3198" s="49" t="s">
        <v>308</v>
      </c>
      <c r="C3198" s="49" t="s">
        <v>329</v>
      </c>
      <c r="D3198" s="49" t="s">
        <v>59</v>
      </c>
      <c r="E3198" s="50" t="n">
        <v>16000</v>
      </c>
      <c r="F3198" s="47"/>
    </row>
    <row r="3199" customFormat="false" ht="13.5" hidden="false" customHeight="false" outlineLevel="0" collapsed="false">
      <c r="A3199" s="48" t="n">
        <v>44197</v>
      </c>
      <c r="B3199" s="49" t="s">
        <v>308</v>
      </c>
      <c r="C3199" s="49" t="s">
        <v>329</v>
      </c>
      <c r="D3199" s="49" t="s">
        <v>25</v>
      </c>
      <c r="E3199" s="50" t="n">
        <v>15981</v>
      </c>
      <c r="F3199" s="47"/>
    </row>
    <row r="3200" customFormat="false" ht="13.5" hidden="false" customHeight="false" outlineLevel="0" collapsed="false">
      <c r="A3200" s="48" t="n">
        <v>44197</v>
      </c>
      <c r="B3200" s="49" t="s">
        <v>308</v>
      </c>
      <c r="C3200" s="49" t="s">
        <v>329</v>
      </c>
      <c r="D3200" s="49" t="s">
        <v>315</v>
      </c>
      <c r="E3200" s="50" t="n">
        <v>18925</v>
      </c>
      <c r="F3200" s="47"/>
    </row>
    <row r="3201" customFormat="false" ht="13.5" hidden="false" customHeight="false" outlineLevel="0" collapsed="false">
      <c r="A3201" s="48" t="n">
        <v>44197</v>
      </c>
      <c r="B3201" s="49" t="s">
        <v>308</v>
      </c>
      <c r="C3201" s="49" t="s">
        <v>329</v>
      </c>
      <c r="D3201" s="49" t="s">
        <v>43</v>
      </c>
      <c r="E3201" s="50" t="n">
        <v>17667</v>
      </c>
      <c r="F3201" s="47"/>
    </row>
    <row r="3202" customFormat="false" ht="13.5" hidden="false" customHeight="false" outlineLevel="0" collapsed="false">
      <c r="A3202" s="48" t="n">
        <v>44197</v>
      </c>
      <c r="B3202" s="49" t="s">
        <v>308</v>
      </c>
      <c r="C3202" s="49" t="s">
        <v>329</v>
      </c>
      <c r="D3202" s="49" t="s">
        <v>27</v>
      </c>
      <c r="E3202" s="50" t="n">
        <v>20556</v>
      </c>
      <c r="F3202" s="47"/>
    </row>
    <row r="3203" customFormat="false" ht="13.5" hidden="false" customHeight="false" outlineLevel="0" collapsed="false">
      <c r="A3203" s="48" t="n">
        <v>44197</v>
      </c>
      <c r="B3203" s="49" t="s">
        <v>308</v>
      </c>
      <c r="C3203" s="49" t="s">
        <v>329</v>
      </c>
      <c r="D3203" s="49" t="s">
        <v>44</v>
      </c>
      <c r="E3203" s="50" t="n">
        <v>20330</v>
      </c>
      <c r="F3203" s="47"/>
    </row>
    <row r="3204" customFormat="false" ht="13.5" hidden="false" customHeight="false" outlineLevel="0" collapsed="false">
      <c r="A3204" s="48" t="n">
        <v>44197</v>
      </c>
      <c r="B3204" s="49" t="s">
        <v>308</v>
      </c>
      <c r="C3204" s="49" t="s">
        <v>329</v>
      </c>
      <c r="D3204" s="49" t="s">
        <v>45</v>
      </c>
      <c r="E3204" s="50" t="n">
        <v>15875</v>
      </c>
      <c r="F3204" s="47"/>
    </row>
    <row r="3205" customFormat="false" ht="13.5" hidden="false" customHeight="false" outlineLevel="0" collapsed="false">
      <c r="A3205" s="48" t="n">
        <v>44197</v>
      </c>
      <c r="B3205" s="49" t="s">
        <v>308</v>
      </c>
      <c r="C3205" s="49" t="s">
        <v>329</v>
      </c>
      <c r="D3205" s="49" t="s">
        <v>28</v>
      </c>
      <c r="E3205" s="50" t="n">
        <v>14663</v>
      </c>
      <c r="F3205" s="47"/>
    </row>
    <row r="3206" customFormat="false" ht="13.5" hidden="false" customHeight="false" outlineLevel="0" collapsed="false">
      <c r="A3206" s="48" t="n">
        <v>44197</v>
      </c>
      <c r="B3206" s="49" t="s">
        <v>308</v>
      </c>
      <c r="C3206" s="49" t="s">
        <v>329</v>
      </c>
      <c r="D3206" s="49" t="s">
        <v>46</v>
      </c>
      <c r="E3206" s="50" t="n">
        <v>17850</v>
      </c>
      <c r="F3206" s="47"/>
    </row>
    <row r="3207" customFormat="false" ht="13.5" hidden="false" customHeight="false" outlineLevel="0" collapsed="false">
      <c r="A3207" s="48" t="n">
        <v>44197</v>
      </c>
      <c r="B3207" s="49" t="s">
        <v>308</v>
      </c>
      <c r="C3207" s="49" t="s">
        <v>329</v>
      </c>
      <c r="D3207" s="49" t="s">
        <v>30</v>
      </c>
      <c r="E3207" s="50" t="n">
        <v>16375</v>
      </c>
      <c r="F3207" s="47"/>
    </row>
    <row r="3208" customFormat="false" ht="13.5" hidden="false" customHeight="false" outlineLevel="0" collapsed="false">
      <c r="A3208" s="48" t="n">
        <v>44197</v>
      </c>
      <c r="B3208" s="49" t="s">
        <v>308</v>
      </c>
      <c r="C3208" s="49" t="s">
        <v>329</v>
      </c>
      <c r="D3208" s="49" t="s">
        <v>47</v>
      </c>
      <c r="E3208" s="50" t="n">
        <v>18333</v>
      </c>
      <c r="F3208" s="47"/>
    </row>
    <row r="3209" customFormat="false" ht="13.5" hidden="false" customHeight="false" outlineLevel="0" collapsed="false">
      <c r="A3209" s="48" t="n">
        <v>44197</v>
      </c>
      <c r="B3209" s="49" t="s">
        <v>308</v>
      </c>
      <c r="C3209" s="49" t="s">
        <v>329</v>
      </c>
      <c r="D3209" s="49" t="s">
        <v>48</v>
      </c>
      <c r="E3209" s="50" t="n">
        <v>16233</v>
      </c>
      <c r="F3209" s="47"/>
    </row>
    <row r="3210" customFormat="false" ht="13.5" hidden="false" customHeight="false" outlineLevel="0" collapsed="false">
      <c r="A3210" s="48" t="n">
        <v>44197</v>
      </c>
      <c r="B3210" s="49" t="s">
        <v>308</v>
      </c>
      <c r="C3210" s="49" t="s">
        <v>329</v>
      </c>
      <c r="D3210" s="49" t="s">
        <v>51</v>
      </c>
      <c r="E3210" s="50" t="n">
        <v>16000</v>
      </c>
      <c r="F3210" s="47"/>
    </row>
    <row r="3211" customFormat="false" ht="13.5" hidden="false" customHeight="false" outlineLevel="0" collapsed="false">
      <c r="A3211" s="48" t="n">
        <v>44197</v>
      </c>
      <c r="B3211" s="49" t="s">
        <v>308</v>
      </c>
      <c r="C3211" s="49" t="s">
        <v>329</v>
      </c>
      <c r="D3211" s="49" t="s">
        <v>53</v>
      </c>
      <c r="E3211" s="50" t="n">
        <v>18667</v>
      </c>
      <c r="F3211" s="47"/>
    </row>
    <row r="3212" customFormat="false" ht="13.5" hidden="false" customHeight="false" outlineLevel="0" collapsed="false">
      <c r="A3212" s="48" t="n">
        <v>44197</v>
      </c>
      <c r="B3212" s="49" t="s">
        <v>308</v>
      </c>
      <c r="C3212" s="49" t="s">
        <v>329</v>
      </c>
      <c r="D3212" s="49" t="s">
        <v>55</v>
      </c>
      <c r="E3212" s="50" t="n">
        <v>19000</v>
      </c>
      <c r="F3212" s="47"/>
    </row>
    <row r="3213" customFormat="false" ht="13.5" hidden="false" customHeight="false" outlineLevel="0" collapsed="false">
      <c r="A3213" s="48" t="n">
        <v>44197</v>
      </c>
      <c r="B3213" s="49" t="s">
        <v>308</v>
      </c>
      <c r="C3213" s="49" t="s">
        <v>329</v>
      </c>
      <c r="D3213" s="49" t="s">
        <v>34</v>
      </c>
      <c r="E3213" s="50" t="n">
        <v>15156</v>
      </c>
      <c r="F3213" s="47"/>
    </row>
    <row r="3214" customFormat="false" ht="13.5" hidden="false" customHeight="false" outlineLevel="0" collapsed="false">
      <c r="A3214" s="48" t="n">
        <v>44197</v>
      </c>
      <c r="B3214" s="49" t="s">
        <v>308</v>
      </c>
      <c r="C3214" s="49" t="s">
        <v>329</v>
      </c>
      <c r="D3214" s="49" t="s">
        <v>56</v>
      </c>
      <c r="E3214" s="50" t="n">
        <v>15000</v>
      </c>
      <c r="F3214" s="47"/>
    </row>
    <row r="3215" customFormat="false" ht="13.5" hidden="false" customHeight="false" outlineLevel="0" collapsed="false">
      <c r="A3215" s="48" t="n">
        <v>44197</v>
      </c>
      <c r="B3215" s="49" t="s">
        <v>308</v>
      </c>
      <c r="C3215" s="49" t="s">
        <v>330</v>
      </c>
      <c r="D3215" s="49" t="s">
        <v>20</v>
      </c>
      <c r="E3215" s="50" t="n">
        <v>15738</v>
      </c>
      <c r="F3215" s="47"/>
    </row>
    <row r="3216" customFormat="false" ht="13.5" hidden="false" customHeight="false" outlineLevel="0" collapsed="false">
      <c r="A3216" s="48" t="n">
        <v>44197</v>
      </c>
      <c r="B3216" s="49" t="s">
        <v>308</v>
      </c>
      <c r="C3216" s="49" t="s">
        <v>330</v>
      </c>
      <c r="D3216" s="49" t="s">
        <v>36</v>
      </c>
      <c r="E3216" s="50" t="n">
        <v>16888</v>
      </c>
      <c r="F3216" s="47"/>
    </row>
    <row r="3217" customFormat="false" ht="13.5" hidden="false" customHeight="false" outlineLevel="0" collapsed="false">
      <c r="A3217" s="48" t="n">
        <v>44197</v>
      </c>
      <c r="B3217" s="49" t="s">
        <v>308</v>
      </c>
      <c r="C3217" s="49" t="s">
        <v>330</v>
      </c>
      <c r="D3217" s="49" t="s">
        <v>310</v>
      </c>
      <c r="E3217" s="50" t="n">
        <v>15419</v>
      </c>
      <c r="F3217" s="47"/>
    </row>
    <row r="3218" customFormat="false" ht="13.5" hidden="false" customHeight="false" outlineLevel="0" collapsed="false">
      <c r="A3218" s="48" t="n">
        <v>44197</v>
      </c>
      <c r="B3218" s="49" t="s">
        <v>308</v>
      </c>
      <c r="C3218" s="49" t="s">
        <v>330</v>
      </c>
      <c r="D3218" s="49" t="s">
        <v>311</v>
      </c>
      <c r="E3218" s="50" t="n">
        <v>15131</v>
      </c>
      <c r="F3218" s="47"/>
    </row>
    <row r="3219" customFormat="false" ht="13.5" hidden="false" customHeight="false" outlineLevel="0" collapsed="false">
      <c r="A3219" s="48" t="n">
        <v>44197</v>
      </c>
      <c r="B3219" s="49" t="s">
        <v>308</v>
      </c>
      <c r="C3219" s="49" t="s">
        <v>330</v>
      </c>
      <c r="D3219" s="49" t="s">
        <v>260</v>
      </c>
      <c r="E3219" s="50" t="n">
        <v>16631</v>
      </c>
      <c r="F3219" s="47"/>
    </row>
    <row r="3220" customFormat="false" ht="13.5" hidden="false" customHeight="false" outlineLevel="0" collapsed="false">
      <c r="A3220" s="48" t="n">
        <v>44197</v>
      </c>
      <c r="B3220" s="49" t="s">
        <v>308</v>
      </c>
      <c r="C3220" s="49" t="s">
        <v>330</v>
      </c>
      <c r="D3220" s="49" t="s">
        <v>40</v>
      </c>
      <c r="E3220" s="50" t="n">
        <v>16425</v>
      </c>
      <c r="F3220" s="47"/>
    </row>
    <row r="3221" customFormat="false" ht="13.5" hidden="false" customHeight="false" outlineLevel="0" collapsed="false">
      <c r="A3221" s="48" t="n">
        <v>44197</v>
      </c>
      <c r="B3221" s="49" t="s">
        <v>308</v>
      </c>
      <c r="C3221" s="49" t="s">
        <v>330</v>
      </c>
      <c r="D3221" s="49" t="s">
        <v>42</v>
      </c>
      <c r="E3221" s="50" t="n">
        <v>15458</v>
      </c>
      <c r="F3221" s="47"/>
    </row>
    <row r="3222" customFormat="false" ht="13.5" hidden="false" customHeight="false" outlineLevel="0" collapsed="false">
      <c r="A3222" s="48" t="n">
        <v>44197</v>
      </c>
      <c r="B3222" s="49" t="s">
        <v>308</v>
      </c>
      <c r="C3222" s="49" t="s">
        <v>330</v>
      </c>
      <c r="D3222" s="49" t="s">
        <v>25</v>
      </c>
      <c r="E3222" s="50" t="n">
        <v>15906</v>
      </c>
      <c r="F3222" s="47"/>
    </row>
    <row r="3223" customFormat="false" ht="13.5" hidden="false" customHeight="false" outlineLevel="0" collapsed="false">
      <c r="A3223" s="48" t="n">
        <v>44197</v>
      </c>
      <c r="B3223" s="49" t="s">
        <v>308</v>
      </c>
      <c r="C3223" s="49" t="s">
        <v>330</v>
      </c>
      <c r="D3223" s="49" t="s">
        <v>315</v>
      </c>
      <c r="E3223" s="50" t="n">
        <v>18925</v>
      </c>
      <c r="F3223" s="47"/>
    </row>
    <row r="3224" customFormat="false" ht="13.5" hidden="false" customHeight="false" outlineLevel="0" collapsed="false">
      <c r="A3224" s="48" t="n">
        <v>44197</v>
      </c>
      <c r="B3224" s="49" t="s">
        <v>308</v>
      </c>
      <c r="C3224" s="49" t="s">
        <v>330</v>
      </c>
      <c r="D3224" s="49" t="s">
        <v>43</v>
      </c>
      <c r="E3224" s="50" t="n">
        <v>17667</v>
      </c>
      <c r="F3224" s="47"/>
    </row>
    <row r="3225" customFormat="false" ht="13.5" hidden="false" customHeight="false" outlineLevel="0" collapsed="false">
      <c r="A3225" s="48" t="n">
        <v>44197</v>
      </c>
      <c r="B3225" s="49" t="s">
        <v>308</v>
      </c>
      <c r="C3225" s="49" t="s">
        <v>330</v>
      </c>
      <c r="D3225" s="49" t="s">
        <v>27</v>
      </c>
      <c r="E3225" s="50" t="n">
        <v>19594</v>
      </c>
      <c r="F3225" s="47"/>
    </row>
    <row r="3226" customFormat="false" ht="13.5" hidden="false" customHeight="false" outlineLevel="0" collapsed="false">
      <c r="A3226" s="48" t="n">
        <v>44197</v>
      </c>
      <c r="B3226" s="49" t="s">
        <v>308</v>
      </c>
      <c r="C3226" s="49" t="s">
        <v>330</v>
      </c>
      <c r="D3226" s="49" t="s">
        <v>44</v>
      </c>
      <c r="E3226" s="50" t="n">
        <v>18444</v>
      </c>
      <c r="F3226" s="47"/>
    </row>
    <row r="3227" customFormat="false" ht="13.5" hidden="false" customHeight="false" outlineLevel="0" collapsed="false">
      <c r="A3227" s="48" t="n">
        <v>44197</v>
      </c>
      <c r="B3227" s="49" t="s">
        <v>308</v>
      </c>
      <c r="C3227" s="49" t="s">
        <v>330</v>
      </c>
      <c r="D3227" s="49" t="s">
        <v>45</v>
      </c>
      <c r="E3227" s="50" t="n">
        <v>15713</v>
      </c>
      <c r="F3227" s="47"/>
    </row>
    <row r="3228" customFormat="false" ht="13.5" hidden="false" customHeight="false" outlineLevel="0" collapsed="false">
      <c r="A3228" s="48" t="n">
        <v>44197</v>
      </c>
      <c r="B3228" s="49" t="s">
        <v>308</v>
      </c>
      <c r="C3228" s="49" t="s">
        <v>330</v>
      </c>
      <c r="D3228" s="49" t="s">
        <v>51</v>
      </c>
      <c r="E3228" s="50" t="n">
        <v>16000</v>
      </c>
      <c r="F3228" s="47"/>
    </row>
    <row r="3229" customFormat="false" ht="13.5" hidden="false" customHeight="false" outlineLevel="0" collapsed="false">
      <c r="A3229" s="48" t="n">
        <v>44197</v>
      </c>
      <c r="B3229" s="49" t="s">
        <v>308</v>
      </c>
      <c r="C3229" s="49" t="s">
        <v>330</v>
      </c>
      <c r="D3229" s="49" t="s">
        <v>55</v>
      </c>
      <c r="E3229" s="50" t="n">
        <v>18917</v>
      </c>
      <c r="F3229" s="47"/>
    </row>
    <row r="3230" customFormat="false" ht="13.5" hidden="false" customHeight="false" outlineLevel="0" collapsed="false">
      <c r="A3230" s="48" t="n">
        <v>44197</v>
      </c>
      <c r="B3230" s="49" t="s">
        <v>308</v>
      </c>
      <c r="C3230" s="49" t="s">
        <v>330</v>
      </c>
      <c r="D3230" s="49" t="s">
        <v>34</v>
      </c>
      <c r="E3230" s="50" t="n">
        <v>15156</v>
      </c>
      <c r="F3230" s="47"/>
    </row>
    <row r="3231" customFormat="false" ht="13.5" hidden="false" customHeight="false" outlineLevel="0" collapsed="false">
      <c r="A3231" s="48" t="n">
        <v>44197</v>
      </c>
      <c r="B3231" s="49" t="s">
        <v>308</v>
      </c>
      <c r="C3231" s="49" t="s">
        <v>330</v>
      </c>
      <c r="D3231" s="49" t="s">
        <v>56</v>
      </c>
      <c r="E3231" s="50" t="n">
        <v>15000</v>
      </c>
      <c r="F3231" s="47"/>
    </row>
    <row r="3232" customFormat="false" ht="13.5" hidden="false" customHeight="false" outlineLevel="0" collapsed="false">
      <c r="A3232" s="48" t="n">
        <v>44197</v>
      </c>
      <c r="B3232" s="49" t="s">
        <v>308</v>
      </c>
      <c r="C3232" s="49" t="s">
        <v>331</v>
      </c>
      <c r="D3232" s="49" t="s">
        <v>20</v>
      </c>
      <c r="E3232" s="50" t="n">
        <v>15663</v>
      </c>
      <c r="F3232" s="47"/>
    </row>
    <row r="3233" customFormat="false" ht="13.5" hidden="false" customHeight="false" outlineLevel="0" collapsed="false">
      <c r="A3233" s="48" t="n">
        <v>44197</v>
      </c>
      <c r="B3233" s="49" t="s">
        <v>308</v>
      </c>
      <c r="C3233" s="49" t="s">
        <v>331</v>
      </c>
      <c r="D3233" s="49" t="s">
        <v>36</v>
      </c>
      <c r="E3233" s="50" t="n">
        <v>16900</v>
      </c>
      <c r="F3233" s="47"/>
    </row>
    <row r="3234" customFormat="false" ht="13.5" hidden="false" customHeight="false" outlineLevel="0" collapsed="false">
      <c r="A3234" s="48" t="n">
        <v>44197</v>
      </c>
      <c r="B3234" s="49" t="s">
        <v>308</v>
      </c>
      <c r="C3234" s="49" t="s">
        <v>331</v>
      </c>
      <c r="D3234" s="49" t="s">
        <v>310</v>
      </c>
      <c r="E3234" s="50" t="n">
        <v>15419</v>
      </c>
      <c r="F3234" s="47"/>
    </row>
    <row r="3235" customFormat="false" ht="13.5" hidden="false" customHeight="false" outlineLevel="0" collapsed="false">
      <c r="A3235" s="48" t="n">
        <v>44197</v>
      </c>
      <c r="B3235" s="49" t="s">
        <v>308</v>
      </c>
      <c r="C3235" s="49" t="s">
        <v>331</v>
      </c>
      <c r="D3235" s="49" t="s">
        <v>311</v>
      </c>
      <c r="E3235" s="50" t="n">
        <v>15131</v>
      </c>
      <c r="F3235" s="47"/>
    </row>
    <row r="3236" customFormat="false" ht="13.5" hidden="false" customHeight="false" outlineLevel="0" collapsed="false">
      <c r="A3236" s="48" t="n">
        <v>44197</v>
      </c>
      <c r="B3236" s="49" t="s">
        <v>308</v>
      </c>
      <c r="C3236" s="49" t="s">
        <v>331</v>
      </c>
      <c r="D3236" s="49" t="s">
        <v>260</v>
      </c>
      <c r="E3236" s="50" t="n">
        <v>16631</v>
      </c>
      <c r="F3236" s="47"/>
    </row>
    <row r="3237" customFormat="false" ht="13.5" hidden="false" customHeight="false" outlineLevel="0" collapsed="false">
      <c r="A3237" s="48" t="n">
        <v>44197</v>
      </c>
      <c r="B3237" s="49" t="s">
        <v>308</v>
      </c>
      <c r="C3237" s="49" t="s">
        <v>331</v>
      </c>
      <c r="D3237" s="49" t="s">
        <v>313</v>
      </c>
      <c r="E3237" s="50" t="n">
        <v>26683</v>
      </c>
      <c r="F3237" s="47"/>
    </row>
    <row r="3238" customFormat="false" ht="13.5" hidden="false" customHeight="false" outlineLevel="0" collapsed="false">
      <c r="A3238" s="48" t="n">
        <v>44197</v>
      </c>
      <c r="B3238" s="49" t="s">
        <v>308</v>
      </c>
      <c r="C3238" s="49" t="s">
        <v>331</v>
      </c>
      <c r="D3238" s="49" t="s">
        <v>37</v>
      </c>
      <c r="E3238" s="50" t="n">
        <v>18367</v>
      </c>
      <c r="F3238" s="47"/>
    </row>
    <row r="3239" customFormat="false" ht="13.5" hidden="false" customHeight="false" outlineLevel="0" collapsed="false">
      <c r="A3239" s="48" t="n">
        <v>44197</v>
      </c>
      <c r="B3239" s="49" t="s">
        <v>308</v>
      </c>
      <c r="C3239" s="49" t="s">
        <v>331</v>
      </c>
      <c r="D3239" s="49" t="s">
        <v>39</v>
      </c>
      <c r="E3239" s="50" t="n">
        <v>17550</v>
      </c>
      <c r="F3239" s="47"/>
    </row>
    <row r="3240" customFormat="false" ht="13.5" hidden="false" customHeight="false" outlineLevel="0" collapsed="false">
      <c r="A3240" s="48" t="n">
        <v>44197</v>
      </c>
      <c r="B3240" s="49" t="s">
        <v>308</v>
      </c>
      <c r="C3240" s="49" t="s">
        <v>331</v>
      </c>
      <c r="D3240" s="49" t="s">
        <v>40</v>
      </c>
      <c r="E3240" s="50" t="n">
        <v>17456</v>
      </c>
      <c r="F3240" s="47"/>
    </row>
    <row r="3241" customFormat="false" ht="13.5" hidden="false" customHeight="false" outlineLevel="0" collapsed="false">
      <c r="A3241" s="48" t="n">
        <v>44197</v>
      </c>
      <c r="B3241" s="49" t="s">
        <v>308</v>
      </c>
      <c r="C3241" s="49" t="s">
        <v>331</v>
      </c>
      <c r="D3241" s="49" t="s">
        <v>42</v>
      </c>
      <c r="E3241" s="50" t="n">
        <v>15458</v>
      </c>
      <c r="F3241" s="47"/>
    </row>
    <row r="3242" customFormat="false" ht="13.5" hidden="false" customHeight="false" outlineLevel="0" collapsed="false">
      <c r="A3242" s="48" t="n">
        <v>44197</v>
      </c>
      <c r="B3242" s="49" t="s">
        <v>308</v>
      </c>
      <c r="C3242" s="49" t="s">
        <v>331</v>
      </c>
      <c r="D3242" s="49" t="s">
        <v>25</v>
      </c>
      <c r="E3242" s="50" t="n">
        <v>16269</v>
      </c>
      <c r="F3242" s="47"/>
    </row>
    <row r="3243" customFormat="false" ht="13.5" hidden="false" customHeight="false" outlineLevel="0" collapsed="false">
      <c r="A3243" s="48" t="n">
        <v>44197</v>
      </c>
      <c r="B3243" s="49" t="s">
        <v>308</v>
      </c>
      <c r="C3243" s="49" t="s">
        <v>331</v>
      </c>
      <c r="D3243" s="49" t="s">
        <v>315</v>
      </c>
      <c r="E3243" s="50" t="n">
        <v>18925</v>
      </c>
      <c r="F3243" s="47"/>
    </row>
    <row r="3244" customFormat="false" ht="13.5" hidden="false" customHeight="false" outlineLevel="0" collapsed="false">
      <c r="A3244" s="48" t="n">
        <v>44197</v>
      </c>
      <c r="B3244" s="49" t="s">
        <v>308</v>
      </c>
      <c r="C3244" s="49" t="s">
        <v>331</v>
      </c>
      <c r="D3244" s="49" t="s">
        <v>43</v>
      </c>
      <c r="E3244" s="50" t="n">
        <v>17667</v>
      </c>
      <c r="F3244" s="47"/>
    </row>
    <row r="3245" customFormat="false" ht="13.5" hidden="false" customHeight="false" outlineLevel="0" collapsed="false">
      <c r="A3245" s="48" t="n">
        <v>44197</v>
      </c>
      <c r="B3245" s="49" t="s">
        <v>308</v>
      </c>
      <c r="C3245" s="49" t="s">
        <v>331</v>
      </c>
      <c r="D3245" s="49" t="s">
        <v>27</v>
      </c>
      <c r="E3245" s="50" t="n">
        <v>20550</v>
      </c>
      <c r="F3245" s="47"/>
    </row>
    <row r="3246" customFormat="false" ht="13.5" hidden="false" customHeight="false" outlineLevel="0" collapsed="false">
      <c r="A3246" s="48" t="n">
        <v>44197</v>
      </c>
      <c r="B3246" s="49" t="s">
        <v>308</v>
      </c>
      <c r="C3246" s="49" t="s">
        <v>331</v>
      </c>
      <c r="D3246" s="49" t="s">
        <v>44</v>
      </c>
      <c r="E3246" s="50" t="n">
        <v>20174</v>
      </c>
      <c r="F3246" s="47"/>
    </row>
    <row r="3247" customFormat="false" ht="13.5" hidden="false" customHeight="false" outlineLevel="0" collapsed="false">
      <c r="A3247" s="48" t="n">
        <v>44197</v>
      </c>
      <c r="B3247" s="49" t="s">
        <v>308</v>
      </c>
      <c r="C3247" s="49" t="s">
        <v>331</v>
      </c>
      <c r="D3247" s="49" t="s">
        <v>45</v>
      </c>
      <c r="E3247" s="50" t="n">
        <v>15750</v>
      </c>
      <c r="F3247" s="47"/>
    </row>
    <row r="3248" customFormat="false" ht="13.5" hidden="false" customHeight="false" outlineLevel="0" collapsed="false">
      <c r="A3248" s="48" t="n">
        <v>44197</v>
      </c>
      <c r="B3248" s="49" t="s">
        <v>308</v>
      </c>
      <c r="C3248" s="49" t="s">
        <v>331</v>
      </c>
      <c r="D3248" s="49" t="s">
        <v>46</v>
      </c>
      <c r="E3248" s="50" t="n">
        <v>17631</v>
      </c>
      <c r="F3248" s="47"/>
    </row>
    <row r="3249" customFormat="false" ht="13.5" hidden="false" customHeight="false" outlineLevel="0" collapsed="false">
      <c r="A3249" s="48" t="n">
        <v>44197</v>
      </c>
      <c r="B3249" s="49" t="s">
        <v>308</v>
      </c>
      <c r="C3249" s="49" t="s">
        <v>331</v>
      </c>
      <c r="D3249" s="49" t="s">
        <v>30</v>
      </c>
      <c r="E3249" s="50" t="n">
        <v>16438</v>
      </c>
      <c r="F3249" s="47"/>
    </row>
    <row r="3250" customFormat="false" ht="13.5" hidden="false" customHeight="false" outlineLevel="0" collapsed="false">
      <c r="A3250" s="48" t="n">
        <v>44197</v>
      </c>
      <c r="B3250" s="49" t="s">
        <v>308</v>
      </c>
      <c r="C3250" s="49" t="s">
        <v>331</v>
      </c>
      <c r="D3250" s="49" t="s">
        <v>47</v>
      </c>
      <c r="E3250" s="50" t="n">
        <v>18333</v>
      </c>
      <c r="F3250" s="47"/>
    </row>
    <row r="3251" customFormat="false" ht="13.5" hidden="false" customHeight="false" outlineLevel="0" collapsed="false">
      <c r="A3251" s="48" t="n">
        <v>44197</v>
      </c>
      <c r="B3251" s="49" t="s">
        <v>308</v>
      </c>
      <c r="C3251" s="49" t="s">
        <v>331</v>
      </c>
      <c r="D3251" s="49" t="s">
        <v>48</v>
      </c>
      <c r="E3251" s="50" t="n">
        <v>16817</v>
      </c>
      <c r="F3251" s="47"/>
    </row>
    <row r="3252" customFormat="false" ht="13.5" hidden="false" customHeight="false" outlineLevel="0" collapsed="false">
      <c r="A3252" s="48" t="n">
        <v>44197</v>
      </c>
      <c r="B3252" s="49" t="s">
        <v>308</v>
      </c>
      <c r="C3252" s="49" t="s">
        <v>331</v>
      </c>
      <c r="D3252" s="49" t="s">
        <v>51</v>
      </c>
      <c r="E3252" s="50" t="n">
        <v>16000</v>
      </c>
      <c r="F3252" s="47"/>
    </row>
    <row r="3253" customFormat="false" ht="13.5" hidden="false" customHeight="false" outlineLevel="0" collapsed="false">
      <c r="A3253" s="48" t="n">
        <v>44197</v>
      </c>
      <c r="B3253" s="49" t="s">
        <v>308</v>
      </c>
      <c r="C3253" s="49" t="s">
        <v>331</v>
      </c>
      <c r="D3253" s="49" t="s">
        <v>53</v>
      </c>
      <c r="E3253" s="50" t="n">
        <v>18917</v>
      </c>
      <c r="F3253" s="47"/>
    </row>
    <row r="3254" customFormat="false" ht="13.5" hidden="false" customHeight="false" outlineLevel="0" collapsed="false">
      <c r="A3254" s="48" t="n">
        <v>44197</v>
      </c>
      <c r="B3254" s="49" t="s">
        <v>308</v>
      </c>
      <c r="C3254" s="49" t="s">
        <v>331</v>
      </c>
      <c r="D3254" s="49" t="s">
        <v>55</v>
      </c>
      <c r="E3254" s="50" t="n">
        <v>19000</v>
      </c>
      <c r="F3254" s="47"/>
    </row>
    <row r="3255" customFormat="false" ht="13.5" hidden="false" customHeight="false" outlineLevel="0" collapsed="false">
      <c r="A3255" s="48" t="n">
        <v>44197</v>
      </c>
      <c r="B3255" s="49" t="s">
        <v>308</v>
      </c>
      <c r="C3255" s="49" t="s">
        <v>331</v>
      </c>
      <c r="D3255" s="49" t="s">
        <v>34</v>
      </c>
      <c r="E3255" s="50" t="n">
        <v>15156</v>
      </c>
      <c r="F3255" s="47"/>
    </row>
    <row r="3256" customFormat="false" ht="13.5" hidden="false" customHeight="false" outlineLevel="0" collapsed="false">
      <c r="A3256" s="48" t="n">
        <v>44197</v>
      </c>
      <c r="B3256" s="49" t="s">
        <v>308</v>
      </c>
      <c r="C3256" s="49" t="s">
        <v>331</v>
      </c>
      <c r="D3256" s="49" t="s">
        <v>56</v>
      </c>
      <c r="E3256" s="50" t="n">
        <v>15000</v>
      </c>
      <c r="F3256" s="47"/>
    </row>
    <row r="3257" customFormat="false" ht="13.5" hidden="false" customHeight="false" outlineLevel="0" collapsed="false">
      <c r="A3257" s="48" t="n">
        <v>44197</v>
      </c>
      <c r="B3257" s="49" t="s">
        <v>308</v>
      </c>
      <c r="C3257" s="49" t="s">
        <v>332</v>
      </c>
      <c r="D3257" s="49" t="s">
        <v>20</v>
      </c>
      <c r="E3257" s="50" t="n">
        <v>13331</v>
      </c>
      <c r="F3257" s="47"/>
    </row>
    <row r="3258" customFormat="false" ht="13.5" hidden="false" customHeight="false" outlineLevel="0" collapsed="false">
      <c r="A3258" s="48" t="n">
        <v>44197</v>
      </c>
      <c r="B3258" s="49" t="s">
        <v>308</v>
      </c>
      <c r="C3258" s="49" t="s">
        <v>332</v>
      </c>
      <c r="D3258" s="49" t="s">
        <v>36</v>
      </c>
      <c r="E3258" s="50" t="n">
        <v>14875</v>
      </c>
      <c r="F3258" s="47"/>
    </row>
    <row r="3259" customFormat="false" ht="13.5" hidden="false" customHeight="false" outlineLevel="0" collapsed="false">
      <c r="A3259" s="48" t="n">
        <v>44197</v>
      </c>
      <c r="B3259" s="49" t="s">
        <v>308</v>
      </c>
      <c r="C3259" s="49" t="s">
        <v>332</v>
      </c>
      <c r="D3259" s="49" t="s">
        <v>310</v>
      </c>
      <c r="E3259" s="50" t="n">
        <v>15419</v>
      </c>
      <c r="F3259" s="47"/>
    </row>
    <row r="3260" customFormat="false" ht="13.5" hidden="false" customHeight="false" outlineLevel="0" collapsed="false">
      <c r="A3260" s="48" t="n">
        <v>44197</v>
      </c>
      <c r="B3260" s="49" t="s">
        <v>308</v>
      </c>
      <c r="C3260" s="49" t="s">
        <v>332</v>
      </c>
      <c r="D3260" s="49" t="s">
        <v>311</v>
      </c>
      <c r="E3260" s="50" t="n">
        <v>15131</v>
      </c>
      <c r="F3260" s="47"/>
    </row>
    <row r="3261" customFormat="false" ht="13.5" hidden="false" customHeight="false" outlineLevel="0" collapsed="false">
      <c r="A3261" s="48" t="n">
        <v>44197</v>
      </c>
      <c r="B3261" s="49" t="s">
        <v>308</v>
      </c>
      <c r="C3261" s="49" t="s">
        <v>332</v>
      </c>
      <c r="D3261" s="49" t="s">
        <v>260</v>
      </c>
      <c r="E3261" s="50" t="n">
        <v>16631</v>
      </c>
      <c r="F3261" s="47"/>
    </row>
    <row r="3262" customFormat="false" ht="13.5" hidden="false" customHeight="false" outlineLevel="0" collapsed="false">
      <c r="A3262" s="48" t="n">
        <v>44197</v>
      </c>
      <c r="B3262" s="49" t="s">
        <v>308</v>
      </c>
      <c r="C3262" s="49" t="s">
        <v>332</v>
      </c>
      <c r="D3262" s="49" t="s">
        <v>313</v>
      </c>
      <c r="E3262" s="50" t="n">
        <v>24073</v>
      </c>
      <c r="F3262" s="47"/>
    </row>
    <row r="3263" customFormat="false" ht="13.5" hidden="false" customHeight="false" outlineLevel="0" collapsed="false">
      <c r="A3263" s="48" t="n">
        <v>44197</v>
      </c>
      <c r="B3263" s="49" t="s">
        <v>308</v>
      </c>
      <c r="C3263" s="49" t="s">
        <v>332</v>
      </c>
      <c r="D3263" s="49" t="s">
        <v>40</v>
      </c>
      <c r="E3263" s="50" t="n">
        <v>17477</v>
      </c>
      <c r="F3263" s="47"/>
    </row>
    <row r="3264" customFormat="false" ht="13.5" hidden="false" customHeight="false" outlineLevel="0" collapsed="false">
      <c r="A3264" s="48" t="n">
        <v>44197</v>
      </c>
      <c r="B3264" s="49" t="s">
        <v>308</v>
      </c>
      <c r="C3264" s="49" t="s">
        <v>332</v>
      </c>
      <c r="D3264" s="49" t="s">
        <v>42</v>
      </c>
      <c r="E3264" s="50" t="n">
        <v>15458</v>
      </c>
      <c r="F3264" s="47"/>
    </row>
    <row r="3265" customFormat="false" ht="13.5" hidden="false" customHeight="false" outlineLevel="0" collapsed="false">
      <c r="A3265" s="48" t="n">
        <v>44197</v>
      </c>
      <c r="B3265" s="49" t="s">
        <v>308</v>
      </c>
      <c r="C3265" s="49" t="s">
        <v>332</v>
      </c>
      <c r="D3265" s="49" t="s">
        <v>141</v>
      </c>
      <c r="E3265" s="50" t="n">
        <v>15417</v>
      </c>
      <c r="F3265" s="47"/>
    </row>
    <row r="3266" customFormat="false" ht="13.5" hidden="false" customHeight="false" outlineLevel="0" collapsed="false">
      <c r="A3266" s="48" t="n">
        <v>44197</v>
      </c>
      <c r="B3266" s="49" t="s">
        <v>308</v>
      </c>
      <c r="C3266" s="49" t="s">
        <v>332</v>
      </c>
      <c r="D3266" s="49" t="s">
        <v>25</v>
      </c>
      <c r="E3266" s="50" t="n">
        <v>16163</v>
      </c>
      <c r="F3266" s="47"/>
    </row>
    <row r="3267" customFormat="false" ht="13.5" hidden="false" customHeight="false" outlineLevel="0" collapsed="false">
      <c r="A3267" s="48" t="n">
        <v>44197</v>
      </c>
      <c r="B3267" s="49" t="s">
        <v>308</v>
      </c>
      <c r="C3267" s="49" t="s">
        <v>332</v>
      </c>
      <c r="D3267" s="49" t="s">
        <v>315</v>
      </c>
      <c r="E3267" s="50" t="n">
        <v>17800</v>
      </c>
      <c r="F3267" s="47"/>
    </row>
    <row r="3268" customFormat="false" ht="13.5" hidden="false" customHeight="false" outlineLevel="0" collapsed="false">
      <c r="A3268" s="48" t="n">
        <v>44197</v>
      </c>
      <c r="B3268" s="49" t="s">
        <v>308</v>
      </c>
      <c r="C3268" s="49" t="s">
        <v>332</v>
      </c>
      <c r="D3268" s="49" t="s">
        <v>43</v>
      </c>
      <c r="E3268" s="50" t="n">
        <v>17667</v>
      </c>
      <c r="F3268" s="47"/>
    </row>
    <row r="3269" customFormat="false" ht="13.5" hidden="false" customHeight="false" outlineLevel="0" collapsed="false">
      <c r="A3269" s="48" t="n">
        <v>44197</v>
      </c>
      <c r="B3269" s="49" t="s">
        <v>308</v>
      </c>
      <c r="C3269" s="49" t="s">
        <v>332</v>
      </c>
      <c r="D3269" s="49" t="s">
        <v>27</v>
      </c>
      <c r="E3269" s="50" t="n">
        <v>21200</v>
      </c>
      <c r="F3269" s="47"/>
    </row>
    <row r="3270" customFormat="false" ht="13.5" hidden="false" customHeight="false" outlineLevel="0" collapsed="false">
      <c r="A3270" s="48" t="n">
        <v>44197</v>
      </c>
      <c r="B3270" s="49" t="s">
        <v>308</v>
      </c>
      <c r="C3270" s="49" t="s">
        <v>332</v>
      </c>
      <c r="D3270" s="49" t="s">
        <v>44</v>
      </c>
      <c r="E3270" s="50" t="n">
        <v>20017</v>
      </c>
      <c r="F3270" s="47"/>
    </row>
    <row r="3271" customFormat="false" ht="13.5" hidden="false" customHeight="false" outlineLevel="0" collapsed="false">
      <c r="A3271" s="48" t="n">
        <v>44197</v>
      </c>
      <c r="B3271" s="49" t="s">
        <v>308</v>
      </c>
      <c r="C3271" s="49" t="s">
        <v>332</v>
      </c>
      <c r="D3271" s="49" t="s">
        <v>45</v>
      </c>
      <c r="E3271" s="50" t="n">
        <v>16000</v>
      </c>
      <c r="F3271" s="47"/>
    </row>
    <row r="3272" customFormat="false" ht="13.5" hidden="false" customHeight="false" outlineLevel="0" collapsed="false">
      <c r="A3272" s="48" t="n">
        <v>44197</v>
      </c>
      <c r="B3272" s="49" t="s">
        <v>308</v>
      </c>
      <c r="C3272" s="49" t="s">
        <v>332</v>
      </c>
      <c r="D3272" s="49" t="s">
        <v>47</v>
      </c>
      <c r="E3272" s="50" t="n">
        <v>18583</v>
      </c>
      <c r="F3272" s="47"/>
    </row>
    <row r="3273" customFormat="false" ht="13.5" hidden="false" customHeight="false" outlineLevel="0" collapsed="false">
      <c r="A3273" s="48" t="n">
        <v>44197</v>
      </c>
      <c r="B3273" s="49" t="s">
        <v>308</v>
      </c>
      <c r="C3273" s="49" t="s">
        <v>332</v>
      </c>
      <c r="D3273" s="49" t="s">
        <v>51</v>
      </c>
      <c r="E3273" s="50" t="n">
        <v>16000</v>
      </c>
      <c r="F3273" s="47"/>
    </row>
    <row r="3274" customFormat="false" ht="13.5" hidden="false" customHeight="false" outlineLevel="0" collapsed="false">
      <c r="A3274" s="48" t="n">
        <v>44197</v>
      </c>
      <c r="B3274" s="49" t="s">
        <v>308</v>
      </c>
      <c r="C3274" s="49" t="s">
        <v>332</v>
      </c>
      <c r="D3274" s="49" t="s">
        <v>55</v>
      </c>
      <c r="E3274" s="50" t="n">
        <v>19000</v>
      </c>
      <c r="F3274" s="47"/>
    </row>
    <row r="3275" customFormat="false" ht="13.5" hidden="false" customHeight="false" outlineLevel="0" collapsed="false">
      <c r="A3275" s="48" t="n">
        <v>44197</v>
      </c>
      <c r="B3275" s="49" t="s">
        <v>308</v>
      </c>
      <c r="C3275" s="49" t="s">
        <v>332</v>
      </c>
      <c r="D3275" s="49" t="s">
        <v>34</v>
      </c>
      <c r="E3275" s="50" t="n">
        <v>15156</v>
      </c>
      <c r="F3275" s="47"/>
    </row>
    <row r="3276" customFormat="false" ht="13.5" hidden="false" customHeight="false" outlineLevel="0" collapsed="false">
      <c r="A3276" s="48" t="n">
        <v>44197</v>
      </c>
      <c r="B3276" s="49" t="s">
        <v>308</v>
      </c>
      <c r="C3276" s="49" t="s">
        <v>332</v>
      </c>
      <c r="D3276" s="49" t="s">
        <v>56</v>
      </c>
      <c r="E3276" s="50" t="n">
        <v>15000</v>
      </c>
      <c r="F3276" s="47"/>
    </row>
    <row r="3277" customFormat="false" ht="13.5" hidden="false" customHeight="false" outlineLevel="0" collapsed="false">
      <c r="A3277" s="48" t="n">
        <v>44197</v>
      </c>
      <c r="B3277" s="49" t="s">
        <v>308</v>
      </c>
      <c r="C3277" s="49" t="s">
        <v>333</v>
      </c>
      <c r="D3277" s="49" t="s">
        <v>20</v>
      </c>
      <c r="E3277" s="50" t="n">
        <v>17056</v>
      </c>
      <c r="F3277" s="47"/>
    </row>
    <row r="3278" customFormat="false" ht="13.5" hidden="false" customHeight="false" outlineLevel="0" collapsed="false">
      <c r="A3278" s="48" t="n">
        <v>44197</v>
      </c>
      <c r="B3278" s="49" t="s">
        <v>308</v>
      </c>
      <c r="C3278" s="49" t="s">
        <v>333</v>
      </c>
      <c r="D3278" s="49" t="s">
        <v>36</v>
      </c>
      <c r="E3278" s="50" t="n">
        <v>17169</v>
      </c>
      <c r="F3278" s="47"/>
    </row>
    <row r="3279" customFormat="false" ht="13.5" hidden="false" customHeight="false" outlineLevel="0" collapsed="false">
      <c r="A3279" s="48" t="n">
        <v>44197</v>
      </c>
      <c r="B3279" s="49" t="s">
        <v>308</v>
      </c>
      <c r="C3279" s="49" t="s">
        <v>333</v>
      </c>
      <c r="D3279" s="49" t="s">
        <v>310</v>
      </c>
      <c r="E3279" s="50" t="n">
        <v>22363</v>
      </c>
      <c r="F3279" s="47"/>
    </row>
    <row r="3280" customFormat="false" ht="13.5" hidden="false" customHeight="false" outlineLevel="0" collapsed="false">
      <c r="A3280" s="48" t="n">
        <v>44197</v>
      </c>
      <c r="B3280" s="49" t="s">
        <v>308</v>
      </c>
      <c r="C3280" s="49" t="s">
        <v>333</v>
      </c>
      <c r="D3280" s="49" t="s">
        <v>311</v>
      </c>
      <c r="E3280" s="50" t="n">
        <v>19150</v>
      </c>
      <c r="F3280" s="47"/>
    </row>
    <row r="3281" customFormat="false" ht="13.5" hidden="false" customHeight="false" outlineLevel="0" collapsed="false">
      <c r="A3281" s="48" t="n">
        <v>44197</v>
      </c>
      <c r="B3281" s="49" t="s">
        <v>308</v>
      </c>
      <c r="C3281" s="49" t="s">
        <v>333</v>
      </c>
      <c r="D3281" s="49" t="s">
        <v>260</v>
      </c>
      <c r="E3281" s="50" t="n">
        <v>22254</v>
      </c>
      <c r="F3281" s="47"/>
    </row>
    <row r="3282" customFormat="false" ht="13.5" hidden="false" customHeight="false" outlineLevel="0" collapsed="false">
      <c r="A3282" s="48" t="n">
        <v>44197</v>
      </c>
      <c r="B3282" s="49" t="s">
        <v>308</v>
      </c>
      <c r="C3282" s="49" t="s">
        <v>333</v>
      </c>
      <c r="D3282" s="49" t="s">
        <v>313</v>
      </c>
      <c r="E3282" s="50" t="n">
        <v>34051</v>
      </c>
      <c r="F3282" s="47"/>
    </row>
    <row r="3283" customFormat="false" ht="13.5" hidden="false" customHeight="false" outlineLevel="0" collapsed="false">
      <c r="A3283" s="48" t="n">
        <v>44197</v>
      </c>
      <c r="B3283" s="49" t="s">
        <v>308</v>
      </c>
      <c r="C3283" s="49" t="s">
        <v>333</v>
      </c>
      <c r="D3283" s="49" t="s">
        <v>39</v>
      </c>
      <c r="E3283" s="50" t="n">
        <v>22125</v>
      </c>
      <c r="F3283" s="47"/>
    </row>
    <row r="3284" customFormat="false" ht="13.5" hidden="false" customHeight="false" outlineLevel="0" collapsed="false">
      <c r="A3284" s="48" t="n">
        <v>44197</v>
      </c>
      <c r="B3284" s="49" t="s">
        <v>308</v>
      </c>
      <c r="C3284" s="49" t="s">
        <v>333</v>
      </c>
      <c r="D3284" s="49" t="s">
        <v>40</v>
      </c>
      <c r="E3284" s="50" t="n">
        <v>18823</v>
      </c>
      <c r="F3284" s="47"/>
    </row>
    <row r="3285" customFormat="false" ht="13.5" hidden="false" customHeight="false" outlineLevel="0" collapsed="false">
      <c r="A3285" s="48" t="n">
        <v>44197</v>
      </c>
      <c r="B3285" s="49" t="s">
        <v>308</v>
      </c>
      <c r="C3285" s="49" t="s">
        <v>333</v>
      </c>
      <c r="D3285" s="49" t="s">
        <v>42</v>
      </c>
      <c r="E3285" s="50" t="n">
        <v>19042</v>
      </c>
      <c r="F3285" s="47"/>
    </row>
    <row r="3286" customFormat="false" ht="13.5" hidden="false" customHeight="false" outlineLevel="0" collapsed="false">
      <c r="A3286" s="48" t="n">
        <v>44197</v>
      </c>
      <c r="B3286" s="49" t="s">
        <v>308</v>
      </c>
      <c r="C3286" s="49" t="s">
        <v>333</v>
      </c>
      <c r="D3286" s="49" t="s">
        <v>141</v>
      </c>
      <c r="E3286" s="50" t="n">
        <v>19958</v>
      </c>
      <c r="F3286" s="47"/>
    </row>
    <row r="3287" customFormat="false" ht="13.5" hidden="false" customHeight="false" outlineLevel="0" collapsed="false">
      <c r="A3287" s="48" t="n">
        <v>44197</v>
      </c>
      <c r="B3287" s="49" t="s">
        <v>308</v>
      </c>
      <c r="C3287" s="49" t="s">
        <v>333</v>
      </c>
      <c r="D3287" s="49" t="s">
        <v>25</v>
      </c>
      <c r="E3287" s="50" t="n">
        <v>19550</v>
      </c>
      <c r="F3287" s="47"/>
    </row>
    <row r="3288" customFormat="false" ht="13.5" hidden="false" customHeight="false" outlineLevel="0" collapsed="false">
      <c r="A3288" s="48" t="n">
        <v>44197</v>
      </c>
      <c r="B3288" s="49" t="s">
        <v>308</v>
      </c>
      <c r="C3288" s="49" t="s">
        <v>333</v>
      </c>
      <c r="D3288" s="49" t="s">
        <v>315</v>
      </c>
      <c r="E3288" s="50" t="n">
        <v>19000</v>
      </c>
      <c r="F3288" s="47"/>
    </row>
    <row r="3289" customFormat="false" ht="13.5" hidden="false" customHeight="false" outlineLevel="0" collapsed="false">
      <c r="A3289" s="48" t="n">
        <v>44197</v>
      </c>
      <c r="B3289" s="49" t="s">
        <v>308</v>
      </c>
      <c r="C3289" s="49" t="s">
        <v>333</v>
      </c>
      <c r="D3289" s="49" t="s">
        <v>27</v>
      </c>
      <c r="E3289" s="50" t="n">
        <v>31619</v>
      </c>
      <c r="F3289" s="47"/>
    </row>
    <row r="3290" customFormat="false" ht="13.5" hidden="false" customHeight="false" outlineLevel="0" collapsed="false">
      <c r="A3290" s="48" t="n">
        <v>44197</v>
      </c>
      <c r="B3290" s="49" t="s">
        <v>308</v>
      </c>
      <c r="C3290" s="49" t="s">
        <v>333</v>
      </c>
      <c r="D3290" s="49" t="s">
        <v>44</v>
      </c>
      <c r="E3290" s="50" t="n">
        <v>30449</v>
      </c>
      <c r="F3290" s="47"/>
    </row>
    <row r="3291" customFormat="false" ht="13.5" hidden="false" customHeight="false" outlineLevel="0" collapsed="false">
      <c r="A3291" s="48" t="n">
        <v>44197</v>
      </c>
      <c r="B3291" s="49" t="s">
        <v>308</v>
      </c>
      <c r="C3291" s="49" t="s">
        <v>333</v>
      </c>
      <c r="D3291" s="49" t="s">
        <v>45</v>
      </c>
      <c r="E3291" s="50" t="n">
        <v>16950</v>
      </c>
      <c r="F3291" s="47"/>
    </row>
    <row r="3292" customFormat="false" ht="13.5" hidden="false" customHeight="false" outlineLevel="0" collapsed="false">
      <c r="A3292" s="48" t="n">
        <v>44197</v>
      </c>
      <c r="B3292" s="49" t="s">
        <v>308</v>
      </c>
      <c r="C3292" s="49" t="s">
        <v>333</v>
      </c>
      <c r="D3292" s="49" t="s">
        <v>46</v>
      </c>
      <c r="E3292" s="50" t="n">
        <v>20438</v>
      </c>
      <c r="F3292" s="47"/>
    </row>
    <row r="3293" customFormat="false" ht="13.5" hidden="false" customHeight="false" outlineLevel="0" collapsed="false">
      <c r="A3293" s="48" t="n">
        <v>44197</v>
      </c>
      <c r="B3293" s="49" t="s">
        <v>308</v>
      </c>
      <c r="C3293" s="49" t="s">
        <v>333</v>
      </c>
      <c r="D3293" s="49" t="s">
        <v>30</v>
      </c>
      <c r="E3293" s="50" t="n">
        <v>16750</v>
      </c>
      <c r="F3293" s="47"/>
    </row>
    <row r="3294" customFormat="false" ht="13.5" hidden="false" customHeight="false" outlineLevel="0" collapsed="false">
      <c r="A3294" s="48" t="n">
        <v>44197</v>
      </c>
      <c r="B3294" s="49" t="s">
        <v>308</v>
      </c>
      <c r="C3294" s="49" t="s">
        <v>333</v>
      </c>
      <c r="D3294" s="49" t="s">
        <v>47</v>
      </c>
      <c r="E3294" s="50" t="n">
        <v>23417</v>
      </c>
      <c r="F3294" s="47"/>
    </row>
    <row r="3295" customFormat="false" ht="13.5" hidden="false" customHeight="false" outlineLevel="0" collapsed="false">
      <c r="A3295" s="48" t="n">
        <v>44197</v>
      </c>
      <c r="B3295" s="49" t="s">
        <v>308</v>
      </c>
      <c r="C3295" s="49" t="s">
        <v>333</v>
      </c>
      <c r="D3295" s="49" t="s">
        <v>48</v>
      </c>
      <c r="E3295" s="50" t="n">
        <v>17750</v>
      </c>
      <c r="F3295" s="47"/>
    </row>
    <row r="3296" customFormat="false" ht="13.5" hidden="false" customHeight="false" outlineLevel="0" collapsed="false">
      <c r="A3296" s="48" t="n">
        <v>44197</v>
      </c>
      <c r="B3296" s="49" t="s">
        <v>308</v>
      </c>
      <c r="C3296" s="49" t="s">
        <v>333</v>
      </c>
      <c r="D3296" s="49" t="s">
        <v>51</v>
      </c>
      <c r="E3296" s="50" t="n">
        <v>16000</v>
      </c>
      <c r="F3296" s="47"/>
    </row>
    <row r="3297" customFormat="false" ht="13.5" hidden="false" customHeight="false" outlineLevel="0" collapsed="false">
      <c r="A3297" s="48" t="n">
        <v>44197</v>
      </c>
      <c r="B3297" s="49" t="s">
        <v>308</v>
      </c>
      <c r="C3297" s="49" t="s">
        <v>333</v>
      </c>
      <c r="D3297" s="49" t="s">
        <v>53</v>
      </c>
      <c r="E3297" s="50" t="n">
        <v>21667</v>
      </c>
      <c r="F3297" s="47"/>
    </row>
    <row r="3298" customFormat="false" ht="13.5" hidden="false" customHeight="false" outlineLevel="0" collapsed="false">
      <c r="A3298" s="48" t="n">
        <v>44197</v>
      </c>
      <c r="B3298" s="49" t="s">
        <v>308</v>
      </c>
      <c r="C3298" s="49" t="s">
        <v>333</v>
      </c>
      <c r="D3298" s="49" t="s">
        <v>55</v>
      </c>
      <c r="E3298" s="50" t="n">
        <v>22167</v>
      </c>
      <c r="F3298" s="47"/>
    </row>
    <row r="3299" customFormat="false" ht="13.5" hidden="false" customHeight="false" outlineLevel="0" collapsed="false">
      <c r="A3299" s="48" t="n">
        <v>44197</v>
      </c>
      <c r="B3299" s="49" t="s">
        <v>308</v>
      </c>
      <c r="C3299" s="49" t="s">
        <v>333</v>
      </c>
      <c r="D3299" s="49" t="s">
        <v>34</v>
      </c>
      <c r="E3299" s="50" t="n">
        <v>16406</v>
      </c>
      <c r="F3299" s="47"/>
    </row>
    <row r="3300" customFormat="false" ht="13.5" hidden="false" customHeight="false" outlineLevel="0" collapsed="false">
      <c r="A3300" s="48" t="n">
        <v>44197</v>
      </c>
      <c r="B3300" s="49" t="s">
        <v>308</v>
      </c>
      <c r="C3300" s="49" t="s">
        <v>333</v>
      </c>
      <c r="D3300" s="49" t="s">
        <v>56</v>
      </c>
      <c r="E3300" s="50" t="n">
        <v>16000</v>
      </c>
      <c r="F3300" s="47"/>
    </row>
    <row r="3301" customFormat="false" ht="13.5" hidden="false" customHeight="false" outlineLevel="0" collapsed="false">
      <c r="A3301" s="48" t="n">
        <v>44197</v>
      </c>
      <c r="B3301" s="49" t="s">
        <v>308</v>
      </c>
      <c r="C3301" s="49" t="s">
        <v>334</v>
      </c>
      <c r="D3301" s="49" t="s">
        <v>310</v>
      </c>
      <c r="E3301" s="50" t="n">
        <v>11719</v>
      </c>
      <c r="F3301" s="47"/>
    </row>
    <row r="3302" customFormat="false" ht="13.5" hidden="false" customHeight="false" outlineLevel="0" collapsed="false">
      <c r="A3302" s="48" t="n">
        <v>44197</v>
      </c>
      <c r="B3302" s="49" t="s">
        <v>308</v>
      </c>
      <c r="C3302" s="49" t="s">
        <v>334</v>
      </c>
      <c r="D3302" s="49" t="s">
        <v>311</v>
      </c>
      <c r="E3302" s="50" t="n">
        <v>10694</v>
      </c>
      <c r="F3302" s="47"/>
    </row>
    <row r="3303" customFormat="false" ht="13.5" hidden="false" customHeight="false" outlineLevel="0" collapsed="false">
      <c r="A3303" s="48" t="n">
        <v>44197</v>
      </c>
      <c r="B3303" s="49" t="s">
        <v>308</v>
      </c>
      <c r="C3303" s="49" t="s">
        <v>334</v>
      </c>
      <c r="D3303" s="49" t="s">
        <v>260</v>
      </c>
      <c r="E3303" s="50" t="n">
        <v>12994</v>
      </c>
      <c r="F3303" s="47"/>
    </row>
    <row r="3304" customFormat="false" ht="13.5" hidden="false" customHeight="false" outlineLevel="0" collapsed="false">
      <c r="A3304" s="48" t="n">
        <v>44197</v>
      </c>
      <c r="B3304" s="49" t="s">
        <v>308</v>
      </c>
      <c r="C3304" s="49" t="s">
        <v>334</v>
      </c>
      <c r="D3304" s="49" t="s">
        <v>25</v>
      </c>
      <c r="E3304" s="50" t="n">
        <v>9606</v>
      </c>
      <c r="F3304" s="47"/>
    </row>
    <row r="3305" customFormat="false" ht="13.5" hidden="false" customHeight="false" outlineLevel="0" collapsed="false">
      <c r="A3305" s="48" t="n">
        <v>44197</v>
      </c>
      <c r="B3305" s="49" t="s">
        <v>308</v>
      </c>
      <c r="C3305" s="49" t="s">
        <v>334</v>
      </c>
      <c r="D3305" s="49" t="s">
        <v>43</v>
      </c>
      <c r="E3305" s="50" t="n">
        <v>14500</v>
      </c>
      <c r="F3305" s="47"/>
    </row>
    <row r="3306" customFormat="false" ht="13.5" hidden="false" customHeight="false" outlineLevel="0" collapsed="false">
      <c r="A3306" s="48" t="n">
        <v>44197</v>
      </c>
      <c r="B3306" s="49" t="s">
        <v>308</v>
      </c>
      <c r="C3306" s="49" t="s">
        <v>334</v>
      </c>
      <c r="D3306" s="49" t="s">
        <v>45</v>
      </c>
      <c r="E3306" s="50" t="n">
        <v>12488</v>
      </c>
      <c r="F3306" s="47"/>
    </row>
    <row r="3307" customFormat="false" ht="13.5" hidden="false" customHeight="false" outlineLevel="0" collapsed="false">
      <c r="A3307" s="48" t="n">
        <v>44197</v>
      </c>
      <c r="B3307" s="49" t="s">
        <v>308</v>
      </c>
      <c r="C3307" s="49" t="s">
        <v>334</v>
      </c>
      <c r="D3307" s="49" t="s">
        <v>47</v>
      </c>
      <c r="E3307" s="50" t="n">
        <v>13667</v>
      </c>
      <c r="F3307" s="47"/>
    </row>
    <row r="3308" customFormat="false" ht="13.5" hidden="false" customHeight="false" outlineLevel="0" collapsed="false">
      <c r="A3308" s="48" t="n">
        <v>44197</v>
      </c>
      <c r="B3308" s="49" t="s">
        <v>308</v>
      </c>
      <c r="C3308" s="49" t="s">
        <v>335</v>
      </c>
      <c r="D3308" s="49" t="s">
        <v>20</v>
      </c>
      <c r="E3308" s="50" t="n">
        <v>8331</v>
      </c>
      <c r="F3308" s="47"/>
    </row>
    <row r="3309" customFormat="false" ht="13.5" hidden="false" customHeight="false" outlineLevel="0" collapsed="false">
      <c r="A3309" s="48" t="n">
        <v>44197</v>
      </c>
      <c r="B3309" s="49" t="s">
        <v>308</v>
      </c>
      <c r="C3309" s="49" t="s">
        <v>335</v>
      </c>
      <c r="D3309" s="49" t="s">
        <v>310</v>
      </c>
      <c r="E3309" s="50" t="n">
        <v>12906</v>
      </c>
      <c r="F3309" s="47"/>
    </row>
    <row r="3310" customFormat="false" ht="13.5" hidden="false" customHeight="false" outlineLevel="0" collapsed="false">
      <c r="A3310" s="48" t="n">
        <v>44197</v>
      </c>
      <c r="B3310" s="49" t="s">
        <v>308</v>
      </c>
      <c r="C3310" s="49" t="s">
        <v>335</v>
      </c>
      <c r="D3310" s="49" t="s">
        <v>311</v>
      </c>
      <c r="E3310" s="50" t="n">
        <v>11181</v>
      </c>
      <c r="F3310" s="47"/>
    </row>
    <row r="3311" customFormat="false" ht="13.5" hidden="false" customHeight="false" outlineLevel="0" collapsed="false">
      <c r="A3311" s="48" t="n">
        <v>44197</v>
      </c>
      <c r="B3311" s="49" t="s">
        <v>308</v>
      </c>
      <c r="C3311" s="49" t="s">
        <v>335</v>
      </c>
      <c r="D3311" s="49" t="s">
        <v>260</v>
      </c>
      <c r="E3311" s="50" t="n">
        <v>12519</v>
      </c>
      <c r="F3311" s="47"/>
    </row>
    <row r="3312" customFormat="false" ht="13.5" hidden="false" customHeight="false" outlineLevel="0" collapsed="false">
      <c r="A3312" s="48" t="n">
        <v>44197</v>
      </c>
      <c r="B3312" s="49" t="s">
        <v>308</v>
      </c>
      <c r="C3312" s="49" t="s">
        <v>335</v>
      </c>
      <c r="D3312" s="49" t="s">
        <v>313</v>
      </c>
      <c r="E3312" s="50" t="n">
        <v>24760</v>
      </c>
      <c r="F3312" s="47"/>
    </row>
    <row r="3313" customFormat="false" ht="13.5" hidden="false" customHeight="false" outlineLevel="0" collapsed="false">
      <c r="A3313" s="48" t="n">
        <v>44197</v>
      </c>
      <c r="B3313" s="49" t="s">
        <v>308</v>
      </c>
      <c r="C3313" s="49" t="s">
        <v>335</v>
      </c>
      <c r="D3313" s="49" t="s">
        <v>37</v>
      </c>
      <c r="E3313" s="50" t="n">
        <v>12083</v>
      </c>
      <c r="F3313" s="47"/>
    </row>
    <row r="3314" customFormat="false" ht="13.5" hidden="false" customHeight="false" outlineLevel="0" collapsed="false">
      <c r="A3314" s="48" t="n">
        <v>44197</v>
      </c>
      <c r="B3314" s="49" t="s">
        <v>308</v>
      </c>
      <c r="C3314" s="49" t="s">
        <v>335</v>
      </c>
      <c r="D3314" s="49" t="s">
        <v>39</v>
      </c>
      <c r="E3314" s="50" t="n">
        <v>7600</v>
      </c>
      <c r="F3314" s="47"/>
    </row>
    <row r="3315" customFormat="false" ht="13.5" hidden="false" customHeight="false" outlineLevel="0" collapsed="false">
      <c r="A3315" s="48" t="n">
        <v>44197</v>
      </c>
      <c r="B3315" s="49" t="s">
        <v>308</v>
      </c>
      <c r="C3315" s="49" t="s">
        <v>335</v>
      </c>
      <c r="D3315" s="49" t="s">
        <v>40</v>
      </c>
      <c r="E3315" s="50" t="n">
        <v>11244</v>
      </c>
      <c r="F3315" s="47"/>
    </row>
    <row r="3316" customFormat="false" ht="13.5" hidden="false" customHeight="false" outlineLevel="0" collapsed="false">
      <c r="A3316" s="48" t="n">
        <v>44197</v>
      </c>
      <c r="B3316" s="49" t="s">
        <v>308</v>
      </c>
      <c r="C3316" s="49" t="s">
        <v>335</v>
      </c>
      <c r="D3316" s="49" t="s">
        <v>42</v>
      </c>
      <c r="E3316" s="50" t="n">
        <v>10458</v>
      </c>
      <c r="F3316" s="47"/>
    </row>
    <row r="3317" customFormat="false" ht="13.5" hidden="false" customHeight="false" outlineLevel="0" collapsed="false">
      <c r="A3317" s="48" t="n">
        <v>44197</v>
      </c>
      <c r="B3317" s="49" t="s">
        <v>308</v>
      </c>
      <c r="C3317" s="49" t="s">
        <v>335</v>
      </c>
      <c r="D3317" s="49" t="s">
        <v>141</v>
      </c>
      <c r="E3317" s="50" t="n">
        <v>11833</v>
      </c>
      <c r="F3317" s="47"/>
    </row>
    <row r="3318" customFormat="false" ht="13.5" hidden="false" customHeight="false" outlineLevel="0" collapsed="false">
      <c r="A3318" s="48" t="n">
        <v>44197</v>
      </c>
      <c r="B3318" s="49" t="s">
        <v>308</v>
      </c>
      <c r="C3318" s="49" t="s">
        <v>335</v>
      </c>
      <c r="D3318" s="49" t="s">
        <v>25</v>
      </c>
      <c r="E3318" s="50" t="n">
        <v>9481</v>
      </c>
      <c r="F3318" s="47"/>
    </row>
    <row r="3319" customFormat="false" ht="13.5" hidden="false" customHeight="false" outlineLevel="0" collapsed="false">
      <c r="A3319" s="48" t="n">
        <v>44197</v>
      </c>
      <c r="B3319" s="49" t="s">
        <v>308</v>
      </c>
      <c r="C3319" s="49" t="s">
        <v>335</v>
      </c>
      <c r="D3319" s="49" t="s">
        <v>315</v>
      </c>
      <c r="E3319" s="50" t="n">
        <v>9025</v>
      </c>
      <c r="F3319" s="47"/>
    </row>
    <row r="3320" customFormat="false" ht="13.5" hidden="false" customHeight="false" outlineLevel="0" collapsed="false">
      <c r="A3320" s="48" t="n">
        <v>44197</v>
      </c>
      <c r="B3320" s="49" t="s">
        <v>308</v>
      </c>
      <c r="C3320" s="49" t="s">
        <v>335</v>
      </c>
      <c r="D3320" s="49" t="s">
        <v>43</v>
      </c>
      <c r="E3320" s="50" t="n">
        <v>9000</v>
      </c>
      <c r="F3320" s="47"/>
    </row>
    <row r="3321" customFormat="false" ht="13.5" hidden="false" customHeight="false" outlineLevel="0" collapsed="false">
      <c r="A3321" s="48" t="n">
        <v>44197</v>
      </c>
      <c r="B3321" s="49" t="s">
        <v>308</v>
      </c>
      <c r="C3321" s="49" t="s">
        <v>335</v>
      </c>
      <c r="D3321" s="49" t="s">
        <v>27</v>
      </c>
      <c r="E3321" s="50" t="n">
        <v>11925</v>
      </c>
      <c r="F3321" s="47"/>
    </row>
    <row r="3322" customFormat="false" ht="13.5" hidden="false" customHeight="false" outlineLevel="0" collapsed="false">
      <c r="A3322" s="48" t="n">
        <v>44197</v>
      </c>
      <c r="B3322" s="49" t="s">
        <v>308</v>
      </c>
      <c r="C3322" s="49" t="s">
        <v>335</v>
      </c>
      <c r="D3322" s="49" t="s">
        <v>44</v>
      </c>
      <c r="E3322" s="50" t="n">
        <v>10003</v>
      </c>
      <c r="F3322" s="47"/>
    </row>
    <row r="3323" customFormat="false" ht="13.5" hidden="false" customHeight="false" outlineLevel="0" collapsed="false">
      <c r="A3323" s="48" t="n">
        <v>44197</v>
      </c>
      <c r="B3323" s="49" t="s">
        <v>308</v>
      </c>
      <c r="C3323" s="49" t="s">
        <v>335</v>
      </c>
      <c r="D3323" s="49" t="s">
        <v>45</v>
      </c>
      <c r="E3323" s="50" t="n">
        <v>7250</v>
      </c>
      <c r="F3323" s="47"/>
    </row>
    <row r="3324" customFormat="false" ht="13.5" hidden="false" customHeight="false" outlineLevel="0" collapsed="false">
      <c r="A3324" s="48" t="n">
        <v>44197</v>
      </c>
      <c r="B3324" s="49" t="s">
        <v>308</v>
      </c>
      <c r="C3324" s="49" t="s">
        <v>335</v>
      </c>
      <c r="D3324" s="49" t="s">
        <v>30</v>
      </c>
      <c r="E3324" s="50" t="n">
        <v>13563</v>
      </c>
      <c r="F3324" s="47"/>
    </row>
    <row r="3325" customFormat="false" ht="13.5" hidden="false" customHeight="false" outlineLevel="0" collapsed="false">
      <c r="A3325" s="48" t="n">
        <v>44197</v>
      </c>
      <c r="B3325" s="49" t="s">
        <v>308</v>
      </c>
      <c r="C3325" s="49" t="s">
        <v>335</v>
      </c>
      <c r="D3325" s="49" t="s">
        <v>47</v>
      </c>
      <c r="E3325" s="50" t="n">
        <v>7333</v>
      </c>
      <c r="F3325" s="47"/>
    </row>
    <row r="3326" customFormat="false" ht="13.5" hidden="false" customHeight="false" outlineLevel="0" collapsed="false">
      <c r="A3326" s="48" t="n">
        <v>44197</v>
      </c>
      <c r="B3326" s="49" t="s">
        <v>308</v>
      </c>
      <c r="C3326" s="49" t="s">
        <v>335</v>
      </c>
      <c r="D3326" s="49" t="s">
        <v>48</v>
      </c>
      <c r="E3326" s="50" t="n">
        <v>8050</v>
      </c>
      <c r="F3326" s="47"/>
    </row>
    <row r="3327" customFormat="false" ht="13.5" hidden="false" customHeight="false" outlineLevel="0" collapsed="false">
      <c r="A3327" s="48" t="n">
        <v>44197</v>
      </c>
      <c r="B3327" s="49" t="s">
        <v>308</v>
      </c>
      <c r="C3327" s="49" t="s">
        <v>335</v>
      </c>
      <c r="D3327" s="49" t="s">
        <v>55</v>
      </c>
      <c r="E3327" s="50" t="n">
        <v>12000</v>
      </c>
      <c r="F3327" s="47"/>
    </row>
    <row r="3328" customFormat="false" ht="13.5" hidden="false" customHeight="false" outlineLevel="0" collapsed="false">
      <c r="A3328" s="48" t="n">
        <v>44197</v>
      </c>
      <c r="B3328" s="49" t="s">
        <v>308</v>
      </c>
      <c r="C3328" s="49" t="s">
        <v>335</v>
      </c>
      <c r="D3328" s="49" t="s">
        <v>34</v>
      </c>
      <c r="E3328" s="50" t="n">
        <v>10313</v>
      </c>
      <c r="F3328" s="47"/>
    </row>
    <row r="3329" customFormat="false" ht="13.5" hidden="false" customHeight="false" outlineLevel="0" collapsed="false">
      <c r="A3329" s="48" t="n">
        <v>44197</v>
      </c>
      <c r="B3329" s="49" t="s">
        <v>308</v>
      </c>
      <c r="C3329" s="49" t="s">
        <v>335</v>
      </c>
      <c r="D3329" s="49" t="s">
        <v>56</v>
      </c>
      <c r="E3329" s="50" t="n">
        <v>11000</v>
      </c>
      <c r="F3329" s="47"/>
    </row>
    <row r="3330" customFormat="false" ht="13.5" hidden="false" customHeight="false" outlineLevel="0" collapsed="false">
      <c r="A3330" s="48" t="n">
        <v>44197</v>
      </c>
      <c r="B3330" s="49" t="s">
        <v>308</v>
      </c>
      <c r="C3330" s="49" t="s">
        <v>336</v>
      </c>
      <c r="D3330" s="49" t="s">
        <v>58</v>
      </c>
      <c r="E3330" s="50" t="n">
        <v>13000</v>
      </c>
      <c r="F3330" s="47"/>
    </row>
    <row r="3331" customFormat="false" ht="13.5" hidden="false" customHeight="false" outlineLevel="0" collapsed="false">
      <c r="A3331" s="48" t="n">
        <v>44197</v>
      </c>
      <c r="B3331" s="49" t="s">
        <v>308</v>
      </c>
      <c r="C3331" s="49" t="s">
        <v>336</v>
      </c>
      <c r="D3331" s="49" t="s">
        <v>25</v>
      </c>
      <c r="E3331" s="50" t="n">
        <v>9618</v>
      </c>
      <c r="F3331" s="47"/>
    </row>
    <row r="3332" customFormat="false" ht="13.5" hidden="false" customHeight="false" outlineLevel="0" collapsed="false">
      <c r="A3332" s="48" t="n">
        <v>44197</v>
      </c>
      <c r="B3332" s="49" t="s">
        <v>308</v>
      </c>
      <c r="C3332" s="49" t="s">
        <v>336</v>
      </c>
      <c r="D3332" s="49" t="s">
        <v>315</v>
      </c>
      <c r="E3332" s="50" t="n">
        <v>8900</v>
      </c>
      <c r="F3332" s="47"/>
    </row>
    <row r="3333" customFormat="false" ht="13.5" hidden="false" customHeight="false" outlineLevel="0" collapsed="false">
      <c r="A3333" s="48" t="n">
        <v>44197</v>
      </c>
      <c r="B3333" s="49" t="s">
        <v>308</v>
      </c>
      <c r="C3333" s="49" t="s">
        <v>336</v>
      </c>
      <c r="D3333" s="49" t="s">
        <v>48</v>
      </c>
      <c r="E3333" s="50" t="n">
        <v>8558</v>
      </c>
      <c r="F3333" s="47"/>
    </row>
    <row r="3334" customFormat="false" ht="13.5" hidden="false" customHeight="false" outlineLevel="0" collapsed="false">
      <c r="A3334" s="48" t="n">
        <v>44197</v>
      </c>
      <c r="B3334" s="49" t="s">
        <v>308</v>
      </c>
      <c r="C3334" s="49" t="s">
        <v>337</v>
      </c>
      <c r="D3334" s="49" t="s">
        <v>20</v>
      </c>
      <c r="E3334" s="50" t="n">
        <v>13119</v>
      </c>
      <c r="F3334" s="47"/>
    </row>
    <row r="3335" customFormat="false" ht="13.5" hidden="false" customHeight="false" outlineLevel="0" collapsed="false">
      <c r="A3335" s="48" t="n">
        <v>44197</v>
      </c>
      <c r="B3335" s="49" t="s">
        <v>308</v>
      </c>
      <c r="C3335" s="49" t="s">
        <v>337</v>
      </c>
      <c r="D3335" s="49" t="s">
        <v>36</v>
      </c>
      <c r="E3335" s="50" t="n">
        <v>11625</v>
      </c>
      <c r="F3335" s="47"/>
    </row>
    <row r="3336" customFormat="false" ht="13.5" hidden="false" customHeight="false" outlineLevel="0" collapsed="false">
      <c r="A3336" s="48" t="n">
        <v>44197</v>
      </c>
      <c r="B3336" s="49" t="s">
        <v>308</v>
      </c>
      <c r="C3336" s="49" t="s">
        <v>337</v>
      </c>
      <c r="D3336" s="49" t="s">
        <v>310</v>
      </c>
      <c r="E3336" s="50" t="n">
        <v>12281</v>
      </c>
      <c r="F3336" s="47"/>
    </row>
    <row r="3337" customFormat="false" ht="13.5" hidden="false" customHeight="false" outlineLevel="0" collapsed="false">
      <c r="A3337" s="48" t="n">
        <v>44197</v>
      </c>
      <c r="B3337" s="49" t="s">
        <v>308</v>
      </c>
      <c r="C3337" s="49" t="s">
        <v>337</v>
      </c>
      <c r="D3337" s="49" t="s">
        <v>311</v>
      </c>
      <c r="E3337" s="50" t="n">
        <v>12063</v>
      </c>
      <c r="F3337" s="47"/>
    </row>
    <row r="3338" customFormat="false" ht="13.5" hidden="false" customHeight="false" outlineLevel="0" collapsed="false">
      <c r="A3338" s="48" t="n">
        <v>44197</v>
      </c>
      <c r="B3338" s="49" t="s">
        <v>308</v>
      </c>
      <c r="C3338" s="49" t="s">
        <v>337</v>
      </c>
      <c r="D3338" s="49" t="s">
        <v>260</v>
      </c>
      <c r="E3338" s="50" t="n">
        <v>14069</v>
      </c>
      <c r="F3338" s="47"/>
    </row>
    <row r="3339" customFormat="false" ht="13.5" hidden="false" customHeight="false" outlineLevel="0" collapsed="false">
      <c r="A3339" s="48" t="n">
        <v>44197</v>
      </c>
      <c r="B3339" s="49" t="s">
        <v>308</v>
      </c>
      <c r="C3339" s="49" t="s">
        <v>337</v>
      </c>
      <c r="D3339" s="49" t="s">
        <v>37</v>
      </c>
      <c r="E3339" s="50" t="n">
        <v>15333</v>
      </c>
      <c r="F3339" s="47"/>
    </row>
    <row r="3340" customFormat="false" ht="13.5" hidden="false" customHeight="false" outlineLevel="0" collapsed="false">
      <c r="A3340" s="48" t="n">
        <v>44197</v>
      </c>
      <c r="B3340" s="49" t="s">
        <v>308</v>
      </c>
      <c r="C3340" s="49" t="s">
        <v>337</v>
      </c>
      <c r="D3340" s="49" t="s">
        <v>39</v>
      </c>
      <c r="E3340" s="50" t="n">
        <v>8544</v>
      </c>
      <c r="F3340" s="47"/>
    </row>
    <row r="3341" customFormat="false" ht="13.5" hidden="false" customHeight="false" outlineLevel="0" collapsed="false">
      <c r="A3341" s="48" t="n">
        <v>44197</v>
      </c>
      <c r="B3341" s="49" t="s">
        <v>308</v>
      </c>
      <c r="C3341" s="49" t="s">
        <v>337</v>
      </c>
      <c r="D3341" s="49" t="s">
        <v>40</v>
      </c>
      <c r="E3341" s="50" t="n">
        <v>15385</v>
      </c>
      <c r="F3341" s="47"/>
    </row>
    <row r="3342" customFormat="false" ht="13.5" hidden="false" customHeight="false" outlineLevel="0" collapsed="false">
      <c r="A3342" s="48" t="n">
        <v>44197</v>
      </c>
      <c r="B3342" s="49" t="s">
        <v>308</v>
      </c>
      <c r="C3342" s="49" t="s">
        <v>337</v>
      </c>
      <c r="D3342" s="49" t="s">
        <v>42</v>
      </c>
      <c r="E3342" s="50" t="n">
        <v>13271</v>
      </c>
      <c r="F3342" s="47"/>
    </row>
    <row r="3343" customFormat="false" ht="13.5" hidden="false" customHeight="false" outlineLevel="0" collapsed="false">
      <c r="A3343" s="48" t="n">
        <v>44197</v>
      </c>
      <c r="B3343" s="49" t="s">
        <v>308</v>
      </c>
      <c r="C3343" s="49" t="s">
        <v>337</v>
      </c>
      <c r="D3343" s="49" t="s">
        <v>141</v>
      </c>
      <c r="E3343" s="50" t="n">
        <v>14000</v>
      </c>
      <c r="F3343" s="47"/>
    </row>
    <row r="3344" customFormat="false" ht="13.5" hidden="false" customHeight="false" outlineLevel="0" collapsed="false">
      <c r="A3344" s="48" t="n">
        <v>44197</v>
      </c>
      <c r="B3344" s="49" t="s">
        <v>308</v>
      </c>
      <c r="C3344" s="49" t="s">
        <v>337</v>
      </c>
      <c r="D3344" s="49" t="s">
        <v>25</v>
      </c>
      <c r="E3344" s="50" t="n">
        <v>13906</v>
      </c>
      <c r="F3344" s="47"/>
    </row>
    <row r="3345" customFormat="false" ht="13.5" hidden="false" customHeight="false" outlineLevel="0" collapsed="false">
      <c r="A3345" s="48" t="n">
        <v>44197</v>
      </c>
      <c r="B3345" s="49" t="s">
        <v>308</v>
      </c>
      <c r="C3345" s="49" t="s">
        <v>337</v>
      </c>
      <c r="D3345" s="49" t="s">
        <v>315</v>
      </c>
      <c r="E3345" s="50" t="n">
        <v>13625</v>
      </c>
      <c r="F3345" s="47"/>
    </row>
    <row r="3346" customFormat="false" ht="13.5" hidden="false" customHeight="false" outlineLevel="0" collapsed="false">
      <c r="A3346" s="48" t="n">
        <v>44197</v>
      </c>
      <c r="B3346" s="49" t="s">
        <v>308</v>
      </c>
      <c r="C3346" s="49" t="s">
        <v>337</v>
      </c>
      <c r="D3346" s="49" t="s">
        <v>43</v>
      </c>
      <c r="E3346" s="50" t="n">
        <v>10667</v>
      </c>
      <c r="F3346" s="47"/>
    </row>
    <row r="3347" customFormat="false" ht="13.5" hidden="false" customHeight="false" outlineLevel="0" collapsed="false">
      <c r="A3347" s="48" t="n">
        <v>44197</v>
      </c>
      <c r="B3347" s="49" t="s">
        <v>308</v>
      </c>
      <c r="C3347" s="49" t="s">
        <v>337</v>
      </c>
      <c r="D3347" s="49" t="s">
        <v>27</v>
      </c>
      <c r="E3347" s="50" t="n">
        <v>18781</v>
      </c>
      <c r="F3347" s="47"/>
    </row>
    <row r="3348" customFormat="false" ht="13.5" hidden="false" customHeight="false" outlineLevel="0" collapsed="false">
      <c r="A3348" s="48" t="n">
        <v>44197</v>
      </c>
      <c r="B3348" s="49" t="s">
        <v>308</v>
      </c>
      <c r="C3348" s="49" t="s">
        <v>337</v>
      </c>
      <c r="D3348" s="49" t="s">
        <v>44</v>
      </c>
      <c r="E3348" s="50" t="n">
        <v>17719</v>
      </c>
      <c r="F3348" s="47"/>
    </row>
    <row r="3349" customFormat="false" ht="13.5" hidden="false" customHeight="false" outlineLevel="0" collapsed="false">
      <c r="A3349" s="48" t="n">
        <v>44197</v>
      </c>
      <c r="B3349" s="49" t="s">
        <v>308</v>
      </c>
      <c r="C3349" s="49" t="s">
        <v>337</v>
      </c>
      <c r="D3349" s="49" t="s">
        <v>45</v>
      </c>
      <c r="E3349" s="50" t="n">
        <v>14000</v>
      </c>
      <c r="F3349" s="47"/>
    </row>
    <row r="3350" customFormat="false" ht="13.5" hidden="false" customHeight="false" outlineLevel="0" collapsed="false">
      <c r="A3350" s="48" t="n">
        <v>44197</v>
      </c>
      <c r="B3350" s="49" t="s">
        <v>308</v>
      </c>
      <c r="C3350" s="49" t="s">
        <v>337</v>
      </c>
      <c r="D3350" s="49" t="s">
        <v>46</v>
      </c>
      <c r="E3350" s="50" t="n">
        <v>10281</v>
      </c>
      <c r="F3350" s="47"/>
    </row>
    <row r="3351" customFormat="false" ht="13.5" hidden="false" customHeight="false" outlineLevel="0" collapsed="false">
      <c r="A3351" s="48" t="n">
        <v>44197</v>
      </c>
      <c r="B3351" s="49" t="s">
        <v>308</v>
      </c>
      <c r="C3351" s="49" t="s">
        <v>337</v>
      </c>
      <c r="D3351" s="49" t="s">
        <v>30</v>
      </c>
      <c r="E3351" s="50" t="n">
        <v>13500</v>
      </c>
      <c r="F3351" s="47"/>
    </row>
    <row r="3352" customFormat="false" ht="13.5" hidden="false" customHeight="false" outlineLevel="0" collapsed="false">
      <c r="A3352" s="48" t="n">
        <v>44197</v>
      </c>
      <c r="B3352" s="49" t="s">
        <v>308</v>
      </c>
      <c r="C3352" s="49" t="s">
        <v>337</v>
      </c>
      <c r="D3352" s="49" t="s">
        <v>47</v>
      </c>
      <c r="E3352" s="50" t="n">
        <v>13000</v>
      </c>
      <c r="F3352" s="47"/>
    </row>
    <row r="3353" customFormat="false" ht="13.5" hidden="false" customHeight="false" outlineLevel="0" collapsed="false">
      <c r="A3353" s="48" t="n">
        <v>44197</v>
      </c>
      <c r="B3353" s="49" t="s">
        <v>308</v>
      </c>
      <c r="C3353" s="49" t="s">
        <v>337</v>
      </c>
      <c r="D3353" s="49" t="s">
        <v>48</v>
      </c>
      <c r="E3353" s="50" t="n">
        <v>9517</v>
      </c>
      <c r="F3353" s="47"/>
    </row>
    <row r="3354" customFormat="false" ht="13.5" hidden="false" customHeight="false" outlineLevel="0" collapsed="false">
      <c r="A3354" s="48" t="n">
        <v>44197</v>
      </c>
      <c r="B3354" s="49" t="s">
        <v>308</v>
      </c>
      <c r="C3354" s="49" t="s">
        <v>337</v>
      </c>
      <c r="D3354" s="49" t="s">
        <v>53</v>
      </c>
      <c r="E3354" s="50" t="n">
        <v>12333</v>
      </c>
      <c r="F3354" s="47"/>
    </row>
    <row r="3355" customFormat="false" ht="13.5" hidden="false" customHeight="false" outlineLevel="0" collapsed="false">
      <c r="A3355" s="48" t="n">
        <v>44197</v>
      </c>
      <c r="B3355" s="49" t="s">
        <v>308</v>
      </c>
      <c r="C3355" s="49" t="s">
        <v>338</v>
      </c>
      <c r="D3355" s="49" t="s">
        <v>260</v>
      </c>
      <c r="E3355" s="50" t="n">
        <v>14813</v>
      </c>
      <c r="F3355" s="47"/>
    </row>
    <row r="3356" customFormat="false" ht="13.5" hidden="false" customHeight="false" outlineLevel="0" collapsed="false">
      <c r="A3356" s="48" t="n">
        <v>44197</v>
      </c>
      <c r="B3356" s="49" t="s">
        <v>308</v>
      </c>
      <c r="C3356" s="49" t="s">
        <v>338</v>
      </c>
      <c r="D3356" s="49" t="s">
        <v>42</v>
      </c>
      <c r="E3356" s="50" t="n">
        <v>13792</v>
      </c>
      <c r="F3356" s="47"/>
    </row>
    <row r="3357" customFormat="false" ht="13.5" hidden="false" customHeight="false" outlineLevel="0" collapsed="false">
      <c r="A3357" s="48" t="n">
        <v>44197</v>
      </c>
      <c r="B3357" s="49" t="s">
        <v>308</v>
      </c>
      <c r="C3357" s="49" t="s">
        <v>338</v>
      </c>
      <c r="D3357" s="49" t="s">
        <v>141</v>
      </c>
      <c r="E3357" s="50" t="n">
        <v>15333</v>
      </c>
      <c r="F3357" s="47"/>
    </row>
    <row r="3358" customFormat="false" ht="13.5" hidden="false" customHeight="false" outlineLevel="0" collapsed="false">
      <c r="A3358" s="48" t="n">
        <v>44197</v>
      </c>
      <c r="B3358" s="49" t="s">
        <v>308</v>
      </c>
      <c r="C3358" s="49" t="s">
        <v>338</v>
      </c>
      <c r="D3358" s="49" t="s">
        <v>45</v>
      </c>
      <c r="E3358" s="50" t="n">
        <v>15625</v>
      </c>
      <c r="F3358" s="47"/>
    </row>
    <row r="3359" customFormat="false" ht="13.5" hidden="false" customHeight="false" outlineLevel="0" collapsed="false">
      <c r="A3359" s="48" t="n">
        <v>44197</v>
      </c>
      <c r="B3359" s="49" t="s">
        <v>308</v>
      </c>
      <c r="C3359" s="49" t="s">
        <v>338</v>
      </c>
      <c r="D3359" s="49" t="s">
        <v>30</v>
      </c>
      <c r="E3359" s="50" t="n">
        <v>16125</v>
      </c>
      <c r="F3359" s="47"/>
    </row>
    <row r="3360" customFormat="false" ht="13.5" hidden="false" customHeight="false" outlineLevel="0" collapsed="false">
      <c r="A3360" s="48" t="n">
        <v>44197</v>
      </c>
      <c r="B3360" s="49" t="s">
        <v>308</v>
      </c>
      <c r="C3360" s="49" t="s">
        <v>338</v>
      </c>
      <c r="D3360" s="49" t="s">
        <v>47</v>
      </c>
      <c r="E3360" s="50" t="n">
        <v>17667</v>
      </c>
      <c r="F3360" s="47"/>
    </row>
    <row r="3361" customFormat="false" ht="13.5" hidden="false" customHeight="false" outlineLevel="0" collapsed="false">
      <c r="A3361" s="48" t="n">
        <v>44197</v>
      </c>
      <c r="B3361" s="49" t="s">
        <v>308</v>
      </c>
      <c r="C3361" s="49" t="s">
        <v>338</v>
      </c>
      <c r="D3361" s="49" t="s">
        <v>48</v>
      </c>
      <c r="E3361" s="50" t="n">
        <v>16250</v>
      </c>
      <c r="F3361" s="47"/>
    </row>
    <row r="3362" customFormat="false" ht="13.5" hidden="false" customHeight="false" outlineLevel="0" collapsed="false">
      <c r="A3362" s="48" t="n">
        <v>44197</v>
      </c>
      <c r="B3362" s="49" t="s">
        <v>308</v>
      </c>
      <c r="C3362" s="49" t="s">
        <v>338</v>
      </c>
      <c r="D3362" s="49" t="s">
        <v>51</v>
      </c>
      <c r="E3362" s="50" t="n">
        <v>12000</v>
      </c>
      <c r="F3362" s="47"/>
    </row>
    <row r="3363" customFormat="false" ht="13.5" hidden="false" customHeight="false" outlineLevel="0" collapsed="false">
      <c r="A3363" s="48" t="n">
        <v>44197</v>
      </c>
      <c r="B3363" s="49" t="s">
        <v>308</v>
      </c>
      <c r="C3363" s="49" t="s">
        <v>338</v>
      </c>
      <c r="D3363" s="49" t="s">
        <v>55</v>
      </c>
      <c r="E3363" s="50" t="n">
        <v>19000</v>
      </c>
      <c r="F3363" s="47"/>
    </row>
    <row r="3364" customFormat="false" ht="13.5" hidden="false" customHeight="false" outlineLevel="0" collapsed="false">
      <c r="A3364" s="48" t="n">
        <v>44197</v>
      </c>
      <c r="B3364" s="49" t="s">
        <v>308</v>
      </c>
      <c r="C3364" s="49" t="s">
        <v>339</v>
      </c>
      <c r="D3364" s="49" t="s">
        <v>20</v>
      </c>
      <c r="E3364" s="50" t="n">
        <v>19375</v>
      </c>
      <c r="F3364" s="47"/>
    </row>
    <row r="3365" customFormat="false" ht="13.5" hidden="false" customHeight="false" outlineLevel="0" collapsed="false">
      <c r="A3365" s="48" t="n">
        <v>44197</v>
      </c>
      <c r="B3365" s="49" t="s">
        <v>308</v>
      </c>
      <c r="C3365" s="49" t="s">
        <v>339</v>
      </c>
      <c r="D3365" s="49" t="s">
        <v>36</v>
      </c>
      <c r="E3365" s="50" t="n">
        <v>20975</v>
      </c>
      <c r="F3365" s="47"/>
    </row>
    <row r="3366" customFormat="false" ht="13.5" hidden="false" customHeight="false" outlineLevel="0" collapsed="false">
      <c r="A3366" s="48" t="n">
        <v>44197</v>
      </c>
      <c r="B3366" s="49" t="s">
        <v>308</v>
      </c>
      <c r="C3366" s="49" t="s">
        <v>339</v>
      </c>
      <c r="D3366" s="49" t="s">
        <v>310</v>
      </c>
      <c r="E3366" s="50" t="n">
        <v>24729</v>
      </c>
      <c r="F3366" s="47"/>
    </row>
    <row r="3367" customFormat="false" ht="13.5" hidden="false" customHeight="false" outlineLevel="0" collapsed="false">
      <c r="A3367" s="48" t="n">
        <v>44197</v>
      </c>
      <c r="B3367" s="49" t="s">
        <v>308</v>
      </c>
      <c r="C3367" s="49" t="s">
        <v>339</v>
      </c>
      <c r="D3367" s="49" t="s">
        <v>311</v>
      </c>
      <c r="E3367" s="50" t="n">
        <v>23656</v>
      </c>
      <c r="F3367" s="47"/>
    </row>
    <row r="3368" customFormat="false" ht="13.5" hidden="false" customHeight="false" outlineLevel="0" collapsed="false">
      <c r="A3368" s="48" t="n">
        <v>44197</v>
      </c>
      <c r="B3368" s="49" t="s">
        <v>308</v>
      </c>
      <c r="C3368" s="49" t="s">
        <v>339</v>
      </c>
      <c r="D3368" s="49" t="s">
        <v>260</v>
      </c>
      <c r="E3368" s="50" t="n">
        <v>24063</v>
      </c>
      <c r="F3368" s="47"/>
    </row>
    <row r="3369" customFormat="false" ht="13.5" hidden="false" customHeight="false" outlineLevel="0" collapsed="false">
      <c r="A3369" s="48" t="n">
        <v>44197</v>
      </c>
      <c r="B3369" s="49" t="s">
        <v>308</v>
      </c>
      <c r="C3369" s="49" t="s">
        <v>339</v>
      </c>
      <c r="D3369" s="49" t="s">
        <v>313</v>
      </c>
      <c r="E3369" s="50" t="n">
        <v>47140</v>
      </c>
      <c r="F3369" s="47"/>
    </row>
    <row r="3370" customFormat="false" ht="13.5" hidden="false" customHeight="false" outlineLevel="0" collapsed="false">
      <c r="A3370" s="48" t="n">
        <v>44197</v>
      </c>
      <c r="B3370" s="49" t="s">
        <v>308</v>
      </c>
      <c r="C3370" s="49" t="s">
        <v>339</v>
      </c>
      <c r="D3370" s="49" t="s">
        <v>37</v>
      </c>
      <c r="E3370" s="50" t="n">
        <v>24000</v>
      </c>
      <c r="F3370" s="47"/>
    </row>
    <row r="3371" customFormat="false" ht="13.5" hidden="false" customHeight="false" outlineLevel="0" collapsed="false">
      <c r="A3371" s="48" t="n">
        <v>44197</v>
      </c>
      <c r="B3371" s="49" t="s">
        <v>308</v>
      </c>
      <c r="C3371" s="49" t="s">
        <v>339</v>
      </c>
      <c r="D3371" s="49" t="s">
        <v>40</v>
      </c>
      <c r="E3371" s="50" t="n">
        <v>28625</v>
      </c>
      <c r="F3371" s="47"/>
    </row>
    <row r="3372" customFormat="false" ht="13.5" hidden="false" customHeight="false" outlineLevel="0" collapsed="false">
      <c r="A3372" s="48" t="n">
        <v>44197</v>
      </c>
      <c r="B3372" s="49" t="s">
        <v>308</v>
      </c>
      <c r="C3372" s="49" t="s">
        <v>339</v>
      </c>
      <c r="D3372" s="49" t="s">
        <v>42</v>
      </c>
      <c r="E3372" s="50" t="n">
        <v>18708</v>
      </c>
      <c r="F3372" s="47"/>
    </row>
    <row r="3373" customFormat="false" ht="13.5" hidden="false" customHeight="false" outlineLevel="0" collapsed="false">
      <c r="A3373" s="48" t="n">
        <v>44197</v>
      </c>
      <c r="B3373" s="49" t="s">
        <v>308</v>
      </c>
      <c r="C3373" s="49" t="s">
        <v>339</v>
      </c>
      <c r="D3373" s="49" t="s">
        <v>141</v>
      </c>
      <c r="E3373" s="50" t="n">
        <v>19792</v>
      </c>
      <c r="F3373" s="47"/>
    </row>
    <row r="3374" customFormat="false" ht="13.5" hidden="false" customHeight="false" outlineLevel="0" collapsed="false">
      <c r="A3374" s="48" t="n">
        <v>44197</v>
      </c>
      <c r="B3374" s="49" t="s">
        <v>308</v>
      </c>
      <c r="C3374" s="49" t="s">
        <v>339</v>
      </c>
      <c r="D3374" s="49" t="s">
        <v>25</v>
      </c>
      <c r="E3374" s="50" t="n">
        <v>21375</v>
      </c>
      <c r="F3374" s="47"/>
    </row>
    <row r="3375" customFormat="false" ht="13.5" hidden="false" customHeight="false" outlineLevel="0" collapsed="false">
      <c r="A3375" s="48" t="n">
        <v>44197</v>
      </c>
      <c r="B3375" s="49" t="s">
        <v>308</v>
      </c>
      <c r="C3375" s="49" t="s">
        <v>339</v>
      </c>
      <c r="D3375" s="49" t="s">
        <v>315</v>
      </c>
      <c r="E3375" s="50" t="n">
        <v>25000</v>
      </c>
      <c r="F3375" s="47"/>
    </row>
    <row r="3376" customFormat="false" ht="13.5" hidden="false" customHeight="false" outlineLevel="0" collapsed="false">
      <c r="A3376" s="48" t="n">
        <v>44197</v>
      </c>
      <c r="B3376" s="49" t="s">
        <v>308</v>
      </c>
      <c r="C3376" s="49" t="s">
        <v>339</v>
      </c>
      <c r="D3376" s="49" t="s">
        <v>43</v>
      </c>
      <c r="E3376" s="50" t="n">
        <v>20333</v>
      </c>
      <c r="F3376" s="47"/>
    </row>
    <row r="3377" customFormat="false" ht="13.5" hidden="false" customHeight="false" outlineLevel="0" collapsed="false">
      <c r="A3377" s="48" t="n">
        <v>44197</v>
      </c>
      <c r="B3377" s="49" t="s">
        <v>308</v>
      </c>
      <c r="C3377" s="49" t="s">
        <v>339</v>
      </c>
      <c r="D3377" s="49" t="s">
        <v>27</v>
      </c>
      <c r="E3377" s="50" t="n">
        <v>42463</v>
      </c>
      <c r="F3377" s="47"/>
    </row>
    <row r="3378" customFormat="false" ht="13.5" hidden="false" customHeight="false" outlineLevel="0" collapsed="false">
      <c r="A3378" s="48" t="n">
        <v>44197</v>
      </c>
      <c r="B3378" s="49" t="s">
        <v>308</v>
      </c>
      <c r="C3378" s="49" t="s">
        <v>339</v>
      </c>
      <c r="D3378" s="49" t="s">
        <v>44</v>
      </c>
      <c r="E3378" s="50" t="n">
        <v>36725</v>
      </c>
      <c r="F3378" s="47"/>
    </row>
    <row r="3379" customFormat="false" ht="13.5" hidden="false" customHeight="false" outlineLevel="0" collapsed="false">
      <c r="A3379" s="48" t="n">
        <v>44197</v>
      </c>
      <c r="B3379" s="49" t="s">
        <v>308</v>
      </c>
      <c r="C3379" s="49" t="s">
        <v>339</v>
      </c>
      <c r="D3379" s="49" t="s">
        <v>45</v>
      </c>
      <c r="E3379" s="50" t="n">
        <v>24388</v>
      </c>
      <c r="F3379" s="47"/>
    </row>
    <row r="3380" customFormat="false" ht="13.5" hidden="false" customHeight="false" outlineLevel="0" collapsed="false">
      <c r="A3380" s="48" t="n">
        <v>44197</v>
      </c>
      <c r="B3380" s="49" t="s">
        <v>308</v>
      </c>
      <c r="C3380" s="49" t="s">
        <v>339</v>
      </c>
      <c r="D3380" s="49" t="s">
        <v>46</v>
      </c>
      <c r="E3380" s="50" t="n">
        <v>20125</v>
      </c>
      <c r="F3380" s="47"/>
    </row>
    <row r="3381" customFormat="false" ht="13.5" hidden="false" customHeight="false" outlineLevel="0" collapsed="false">
      <c r="A3381" s="48" t="n">
        <v>44197</v>
      </c>
      <c r="B3381" s="49" t="s">
        <v>308</v>
      </c>
      <c r="C3381" s="49" t="s">
        <v>339</v>
      </c>
      <c r="D3381" s="49" t="s">
        <v>30</v>
      </c>
      <c r="E3381" s="50" t="n">
        <v>17188</v>
      </c>
      <c r="F3381" s="47"/>
    </row>
    <row r="3382" customFormat="false" ht="13.5" hidden="false" customHeight="false" outlineLevel="0" collapsed="false">
      <c r="A3382" s="48" t="n">
        <v>44197</v>
      </c>
      <c r="B3382" s="49" t="s">
        <v>308</v>
      </c>
      <c r="C3382" s="49" t="s">
        <v>339</v>
      </c>
      <c r="D3382" s="49" t="s">
        <v>47</v>
      </c>
      <c r="E3382" s="50" t="n">
        <v>23417</v>
      </c>
      <c r="F3382" s="47"/>
    </row>
    <row r="3383" customFormat="false" ht="13.5" hidden="false" customHeight="false" outlineLevel="0" collapsed="false">
      <c r="A3383" s="48" t="n">
        <v>44197</v>
      </c>
      <c r="B3383" s="49" t="s">
        <v>308</v>
      </c>
      <c r="C3383" s="49" t="s">
        <v>339</v>
      </c>
      <c r="D3383" s="49" t="s">
        <v>48</v>
      </c>
      <c r="E3383" s="50" t="n">
        <v>22167</v>
      </c>
      <c r="F3383" s="47"/>
    </row>
    <row r="3384" customFormat="false" ht="13.5" hidden="false" customHeight="false" outlineLevel="0" collapsed="false">
      <c r="A3384" s="48" t="n">
        <v>44197</v>
      </c>
      <c r="B3384" s="49" t="s">
        <v>308</v>
      </c>
      <c r="C3384" s="49" t="s">
        <v>339</v>
      </c>
      <c r="D3384" s="49" t="s">
        <v>51</v>
      </c>
      <c r="E3384" s="50" t="n">
        <v>17000</v>
      </c>
      <c r="F3384" s="47"/>
    </row>
    <row r="3385" customFormat="false" ht="13.5" hidden="false" customHeight="false" outlineLevel="0" collapsed="false">
      <c r="A3385" s="48" t="n">
        <v>44197</v>
      </c>
      <c r="B3385" s="49" t="s">
        <v>308</v>
      </c>
      <c r="C3385" s="49" t="s">
        <v>339</v>
      </c>
      <c r="D3385" s="49" t="s">
        <v>55</v>
      </c>
      <c r="E3385" s="50" t="n">
        <v>24750</v>
      </c>
      <c r="F3385" s="47"/>
    </row>
    <row r="3386" customFormat="false" ht="13.5" hidden="false" customHeight="false" outlineLevel="0" collapsed="false">
      <c r="A3386" s="48" t="n">
        <v>44197</v>
      </c>
      <c r="B3386" s="49" t="s">
        <v>308</v>
      </c>
      <c r="C3386" s="49" t="s">
        <v>339</v>
      </c>
      <c r="D3386" s="49" t="s">
        <v>34</v>
      </c>
      <c r="E3386" s="50" t="n">
        <v>19063</v>
      </c>
      <c r="F3386" s="47"/>
    </row>
    <row r="3387" customFormat="false" ht="13.5" hidden="false" customHeight="false" outlineLevel="0" collapsed="false">
      <c r="A3387" s="48" t="n">
        <v>44197</v>
      </c>
      <c r="B3387" s="49" t="s">
        <v>308</v>
      </c>
      <c r="C3387" s="49" t="s">
        <v>339</v>
      </c>
      <c r="D3387" s="49" t="s">
        <v>56</v>
      </c>
      <c r="E3387" s="50" t="n">
        <v>17000</v>
      </c>
      <c r="F3387" s="47"/>
    </row>
    <row r="3388" customFormat="false" ht="13.5" hidden="false" customHeight="false" outlineLevel="0" collapsed="false">
      <c r="A3388" s="48" t="n">
        <v>44197</v>
      </c>
      <c r="B3388" s="49" t="s">
        <v>308</v>
      </c>
      <c r="C3388" s="49" t="s">
        <v>340</v>
      </c>
      <c r="D3388" s="49" t="s">
        <v>310</v>
      </c>
      <c r="E3388" s="50" t="n">
        <v>11113</v>
      </c>
      <c r="F3388" s="47"/>
    </row>
    <row r="3389" customFormat="false" ht="13.5" hidden="false" customHeight="false" outlineLevel="0" collapsed="false">
      <c r="A3389" s="48" t="n">
        <v>44197</v>
      </c>
      <c r="B3389" s="49" t="s">
        <v>308</v>
      </c>
      <c r="C3389" s="49" t="s">
        <v>340</v>
      </c>
      <c r="D3389" s="49" t="s">
        <v>311</v>
      </c>
      <c r="E3389" s="50" t="n">
        <v>10375</v>
      </c>
      <c r="F3389" s="47"/>
    </row>
    <row r="3390" customFormat="false" ht="13.5" hidden="false" customHeight="false" outlineLevel="0" collapsed="false">
      <c r="A3390" s="48" t="n">
        <v>44197</v>
      </c>
      <c r="B3390" s="49" t="s">
        <v>308</v>
      </c>
      <c r="C3390" s="49" t="s">
        <v>340</v>
      </c>
      <c r="D3390" s="49" t="s">
        <v>260</v>
      </c>
      <c r="E3390" s="50" t="n">
        <v>12406</v>
      </c>
      <c r="F3390" s="47"/>
    </row>
    <row r="3391" customFormat="false" ht="13.5" hidden="false" customHeight="false" outlineLevel="0" collapsed="false">
      <c r="A3391" s="48" t="n">
        <v>44197</v>
      </c>
      <c r="B3391" s="49" t="s">
        <v>308</v>
      </c>
      <c r="C3391" s="49" t="s">
        <v>340</v>
      </c>
      <c r="D3391" s="49" t="s">
        <v>42</v>
      </c>
      <c r="E3391" s="50" t="n">
        <v>13417</v>
      </c>
      <c r="F3391" s="47"/>
    </row>
    <row r="3392" customFormat="false" ht="13.5" hidden="false" customHeight="false" outlineLevel="0" collapsed="false">
      <c r="A3392" s="48" t="n">
        <v>44197</v>
      </c>
      <c r="B3392" s="49" t="s">
        <v>308</v>
      </c>
      <c r="C3392" s="49" t="s">
        <v>340</v>
      </c>
      <c r="D3392" s="49" t="s">
        <v>141</v>
      </c>
      <c r="E3392" s="50" t="n">
        <v>13250</v>
      </c>
      <c r="F3392" s="47"/>
    </row>
    <row r="3393" customFormat="false" ht="13.5" hidden="false" customHeight="false" outlineLevel="0" collapsed="false">
      <c r="A3393" s="48" t="n">
        <v>44197</v>
      </c>
      <c r="B3393" s="49" t="s">
        <v>308</v>
      </c>
      <c r="C3393" s="49" t="s">
        <v>340</v>
      </c>
      <c r="D3393" s="49" t="s">
        <v>59</v>
      </c>
      <c r="E3393" s="50" t="n">
        <v>12000</v>
      </c>
      <c r="F3393" s="47"/>
    </row>
    <row r="3394" customFormat="false" ht="13.5" hidden="false" customHeight="false" outlineLevel="0" collapsed="false">
      <c r="A3394" s="48" t="n">
        <v>44197</v>
      </c>
      <c r="B3394" s="49" t="s">
        <v>308</v>
      </c>
      <c r="C3394" s="49" t="s">
        <v>340</v>
      </c>
      <c r="D3394" s="49" t="s">
        <v>25</v>
      </c>
      <c r="E3394" s="50" t="n">
        <v>11719</v>
      </c>
      <c r="F3394" s="47"/>
    </row>
    <row r="3395" customFormat="false" ht="13.5" hidden="false" customHeight="false" outlineLevel="0" collapsed="false">
      <c r="A3395" s="48" t="n">
        <v>44197</v>
      </c>
      <c r="B3395" s="49" t="s">
        <v>308</v>
      </c>
      <c r="C3395" s="49" t="s">
        <v>340</v>
      </c>
      <c r="D3395" s="49" t="s">
        <v>28</v>
      </c>
      <c r="E3395" s="50" t="n">
        <v>10488</v>
      </c>
      <c r="F3395" s="47"/>
    </row>
    <row r="3396" customFormat="false" ht="13.5" hidden="false" customHeight="false" outlineLevel="0" collapsed="false">
      <c r="A3396" s="48" t="n">
        <v>44197</v>
      </c>
      <c r="B3396" s="49" t="s">
        <v>308</v>
      </c>
      <c r="C3396" s="49" t="s">
        <v>340</v>
      </c>
      <c r="D3396" s="49" t="s">
        <v>34</v>
      </c>
      <c r="E3396" s="50" t="n">
        <v>10500</v>
      </c>
      <c r="F3396" s="47"/>
    </row>
    <row r="3397" customFormat="false" ht="13.5" hidden="false" customHeight="false" outlineLevel="0" collapsed="false">
      <c r="A3397" s="48" t="n">
        <v>44197</v>
      </c>
      <c r="B3397" s="49" t="s">
        <v>308</v>
      </c>
      <c r="C3397" s="49" t="s">
        <v>340</v>
      </c>
      <c r="D3397" s="49" t="s">
        <v>56</v>
      </c>
      <c r="E3397" s="50" t="n">
        <v>11000</v>
      </c>
      <c r="F3397" s="47"/>
    </row>
    <row r="3398" customFormat="false" ht="13.5" hidden="false" customHeight="false" outlineLevel="0" collapsed="false">
      <c r="A3398" s="48" t="n">
        <v>44197</v>
      </c>
      <c r="B3398" s="49" t="s">
        <v>308</v>
      </c>
      <c r="C3398" s="49" t="s">
        <v>341</v>
      </c>
      <c r="D3398" s="49" t="s">
        <v>310</v>
      </c>
      <c r="E3398" s="50" t="n">
        <v>12938</v>
      </c>
      <c r="F3398" s="47"/>
    </row>
    <row r="3399" customFormat="false" ht="13.5" hidden="false" customHeight="false" outlineLevel="0" collapsed="false">
      <c r="A3399" s="48" t="n">
        <v>44197</v>
      </c>
      <c r="B3399" s="49" t="s">
        <v>308</v>
      </c>
      <c r="C3399" s="49" t="s">
        <v>341</v>
      </c>
      <c r="D3399" s="49" t="s">
        <v>311</v>
      </c>
      <c r="E3399" s="50" t="n">
        <v>11438</v>
      </c>
      <c r="F3399" s="47"/>
    </row>
    <row r="3400" customFormat="false" ht="13.5" hidden="false" customHeight="false" outlineLevel="0" collapsed="false">
      <c r="A3400" s="48" t="n">
        <v>44197</v>
      </c>
      <c r="B3400" s="49" t="s">
        <v>308</v>
      </c>
      <c r="C3400" s="49" t="s">
        <v>341</v>
      </c>
      <c r="D3400" s="49" t="s">
        <v>260</v>
      </c>
      <c r="E3400" s="50" t="n">
        <v>14481</v>
      </c>
      <c r="F3400" s="47"/>
    </row>
    <row r="3401" customFormat="false" ht="13.5" hidden="false" customHeight="false" outlineLevel="0" collapsed="false">
      <c r="A3401" s="48" t="n">
        <v>44197</v>
      </c>
      <c r="B3401" s="49" t="s">
        <v>308</v>
      </c>
      <c r="C3401" s="49" t="s">
        <v>341</v>
      </c>
      <c r="D3401" s="49" t="s">
        <v>37</v>
      </c>
      <c r="E3401" s="50" t="n">
        <v>14917</v>
      </c>
      <c r="F3401" s="47"/>
    </row>
    <row r="3402" customFormat="false" ht="13.5" hidden="false" customHeight="false" outlineLevel="0" collapsed="false">
      <c r="A3402" s="48" t="n">
        <v>44197</v>
      </c>
      <c r="B3402" s="49" t="s">
        <v>308</v>
      </c>
      <c r="C3402" s="49" t="s">
        <v>341</v>
      </c>
      <c r="D3402" s="49" t="s">
        <v>39</v>
      </c>
      <c r="E3402" s="50" t="n">
        <v>13575</v>
      </c>
      <c r="F3402" s="47"/>
    </row>
    <row r="3403" customFormat="false" ht="13.5" hidden="false" customHeight="false" outlineLevel="0" collapsed="false">
      <c r="A3403" s="48" t="n">
        <v>44197</v>
      </c>
      <c r="B3403" s="49" t="s">
        <v>308</v>
      </c>
      <c r="C3403" s="49" t="s">
        <v>341</v>
      </c>
      <c r="D3403" s="49" t="s">
        <v>42</v>
      </c>
      <c r="E3403" s="50" t="n">
        <v>13875</v>
      </c>
      <c r="F3403" s="47"/>
    </row>
    <row r="3404" customFormat="false" ht="13.5" hidden="false" customHeight="false" outlineLevel="0" collapsed="false">
      <c r="A3404" s="48" t="n">
        <v>44197</v>
      </c>
      <c r="B3404" s="49" t="s">
        <v>308</v>
      </c>
      <c r="C3404" s="49" t="s">
        <v>341</v>
      </c>
      <c r="D3404" s="49" t="s">
        <v>141</v>
      </c>
      <c r="E3404" s="50" t="n">
        <v>13917</v>
      </c>
      <c r="F3404" s="47"/>
    </row>
    <row r="3405" customFormat="false" ht="13.5" hidden="false" customHeight="false" outlineLevel="0" collapsed="false">
      <c r="A3405" s="48" t="n">
        <v>44197</v>
      </c>
      <c r="B3405" s="49" t="s">
        <v>308</v>
      </c>
      <c r="C3405" s="49" t="s">
        <v>341</v>
      </c>
      <c r="D3405" s="49" t="s">
        <v>59</v>
      </c>
      <c r="E3405" s="50" t="n">
        <v>14000</v>
      </c>
      <c r="F3405" s="47"/>
    </row>
    <row r="3406" customFormat="false" ht="13.5" hidden="false" customHeight="false" outlineLevel="0" collapsed="false">
      <c r="A3406" s="48" t="n">
        <v>44197</v>
      </c>
      <c r="B3406" s="49" t="s">
        <v>308</v>
      </c>
      <c r="C3406" s="49" t="s">
        <v>341</v>
      </c>
      <c r="D3406" s="49" t="s">
        <v>25</v>
      </c>
      <c r="E3406" s="50" t="n">
        <v>12325</v>
      </c>
      <c r="F3406" s="47"/>
    </row>
    <row r="3407" customFormat="false" ht="13.5" hidden="false" customHeight="false" outlineLevel="0" collapsed="false">
      <c r="A3407" s="48" t="n">
        <v>44197</v>
      </c>
      <c r="B3407" s="49" t="s">
        <v>308</v>
      </c>
      <c r="C3407" s="49" t="s">
        <v>341</v>
      </c>
      <c r="D3407" s="49" t="s">
        <v>315</v>
      </c>
      <c r="E3407" s="50" t="n">
        <v>12675</v>
      </c>
      <c r="F3407" s="47"/>
    </row>
    <row r="3408" customFormat="false" ht="13.5" hidden="false" customHeight="false" outlineLevel="0" collapsed="false">
      <c r="A3408" s="48" t="n">
        <v>44197</v>
      </c>
      <c r="B3408" s="49" t="s">
        <v>308</v>
      </c>
      <c r="C3408" s="49" t="s">
        <v>341</v>
      </c>
      <c r="D3408" s="49" t="s">
        <v>27</v>
      </c>
      <c r="E3408" s="50" t="n">
        <v>17538</v>
      </c>
      <c r="F3408" s="47"/>
    </row>
    <row r="3409" customFormat="false" ht="13.5" hidden="false" customHeight="false" outlineLevel="0" collapsed="false">
      <c r="A3409" s="48" t="n">
        <v>44197</v>
      </c>
      <c r="B3409" s="49" t="s">
        <v>308</v>
      </c>
      <c r="C3409" s="49" t="s">
        <v>341</v>
      </c>
      <c r="D3409" s="49" t="s">
        <v>45</v>
      </c>
      <c r="E3409" s="50" t="n">
        <v>11638</v>
      </c>
      <c r="F3409" s="47"/>
    </row>
    <row r="3410" customFormat="false" ht="13.5" hidden="false" customHeight="false" outlineLevel="0" collapsed="false">
      <c r="A3410" s="48" t="n">
        <v>44197</v>
      </c>
      <c r="B3410" s="49" t="s">
        <v>308</v>
      </c>
      <c r="C3410" s="49" t="s">
        <v>341</v>
      </c>
      <c r="D3410" s="49" t="s">
        <v>46</v>
      </c>
      <c r="E3410" s="50" t="n">
        <v>15725</v>
      </c>
      <c r="F3410" s="47"/>
    </row>
    <row r="3411" customFormat="false" ht="13.5" hidden="false" customHeight="false" outlineLevel="0" collapsed="false">
      <c r="A3411" s="48" t="n">
        <v>44197</v>
      </c>
      <c r="B3411" s="49" t="s">
        <v>308</v>
      </c>
      <c r="C3411" s="49" t="s">
        <v>341</v>
      </c>
      <c r="D3411" s="49" t="s">
        <v>30</v>
      </c>
      <c r="E3411" s="50" t="n">
        <v>15500</v>
      </c>
      <c r="F3411" s="47"/>
    </row>
    <row r="3412" customFormat="false" ht="13.5" hidden="false" customHeight="false" outlineLevel="0" collapsed="false">
      <c r="A3412" s="48" t="n">
        <v>44197</v>
      </c>
      <c r="B3412" s="49" t="s">
        <v>308</v>
      </c>
      <c r="C3412" s="49" t="s">
        <v>341</v>
      </c>
      <c r="D3412" s="49" t="s">
        <v>47</v>
      </c>
      <c r="E3412" s="50" t="n">
        <v>16333</v>
      </c>
      <c r="F3412" s="47"/>
    </row>
    <row r="3413" customFormat="false" ht="13.5" hidden="false" customHeight="false" outlineLevel="0" collapsed="false">
      <c r="A3413" s="48" t="n">
        <v>44197</v>
      </c>
      <c r="B3413" s="49" t="s">
        <v>308</v>
      </c>
      <c r="C3413" s="49" t="s">
        <v>341</v>
      </c>
      <c r="D3413" s="49" t="s">
        <v>48</v>
      </c>
      <c r="E3413" s="50" t="n">
        <v>13700</v>
      </c>
      <c r="F3413" s="47"/>
    </row>
    <row r="3414" customFormat="false" ht="13.5" hidden="false" customHeight="false" outlineLevel="0" collapsed="false">
      <c r="A3414" s="48" t="n">
        <v>44197</v>
      </c>
      <c r="B3414" s="49" t="s">
        <v>308</v>
      </c>
      <c r="C3414" s="49" t="s">
        <v>341</v>
      </c>
      <c r="D3414" s="49" t="s">
        <v>53</v>
      </c>
      <c r="E3414" s="50" t="n">
        <v>14792</v>
      </c>
      <c r="F3414" s="47"/>
    </row>
    <row r="3415" customFormat="false" ht="13.5" hidden="false" customHeight="false" outlineLevel="0" collapsed="false">
      <c r="A3415" s="48" t="n">
        <v>44197</v>
      </c>
      <c r="B3415" s="49" t="s">
        <v>308</v>
      </c>
      <c r="C3415" s="49" t="s">
        <v>341</v>
      </c>
      <c r="D3415" s="49" t="s">
        <v>34</v>
      </c>
      <c r="E3415" s="50" t="n">
        <v>10563</v>
      </c>
      <c r="F3415" s="47"/>
    </row>
    <row r="3416" customFormat="false" ht="13.5" hidden="false" customHeight="false" outlineLevel="0" collapsed="false">
      <c r="A3416" s="48" t="n">
        <v>44197</v>
      </c>
      <c r="B3416" s="49" t="s">
        <v>308</v>
      </c>
      <c r="C3416" s="49" t="s">
        <v>341</v>
      </c>
      <c r="D3416" s="49" t="s">
        <v>56</v>
      </c>
      <c r="E3416" s="50" t="n">
        <v>12000</v>
      </c>
      <c r="F3416" s="47"/>
    </row>
    <row r="3417" customFormat="false" ht="13.5" hidden="false" customHeight="false" outlineLevel="0" collapsed="false">
      <c r="A3417" s="48" t="n">
        <v>44197</v>
      </c>
      <c r="B3417" s="49" t="s">
        <v>308</v>
      </c>
      <c r="C3417" s="49" t="s">
        <v>342</v>
      </c>
      <c r="D3417" s="49" t="s">
        <v>20</v>
      </c>
      <c r="E3417" s="50" t="n">
        <v>14856</v>
      </c>
      <c r="F3417" s="47"/>
    </row>
    <row r="3418" customFormat="false" ht="13.5" hidden="false" customHeight="false" outlineLevel="0" collapsed="false">
      <c r="A3418" s="48" t="n">
        <v>44197</v>
      </c>
      <c r="B3418" s="49" t="s">
        <v>308</v>
      </c>
      <c r="C3418" s="49" t="s">
        <v>342</v>
      </c>
      <c r="D3418" s="49" t="s">
        <v>36</v>
      </c>
      <c r="E3418" s="50" t="n">
        <v>14750</v>
      </c>
      <c r="F3418" s="47"/>
    </row>
    <row r="3419" customFormat="false" ht="13.5" hidden="false" customHeight="false" outlineLevel="0" collapsed="false">
      <c r="A3419" s="48" t="n">
        <v>44197</v>
      </c>
      <c r="B3419" s="49" t="s">
        <v>308</v>
      </c>
      <c r="C3419" s="49" t="s">
        <v>342</v>
      </c>
      <c r="D3419" s="49" t="s">
        <v>310</v>
      </c>
      <c r="E3419" s="50" t="n">
        <v>18144</v>
      </c>
      <c r="F3419" s="47"/>
    </row>
    <row r="3420" customFormat="false" ht="13.5" hidden="false" customHeight="false" outlineLevel="0" collapsed="false">
      <c r="A3420" s="48" t="n">
        <v>44197</v>
      </c>
      <c r="B3420" s="49" t="s">
        <v>308</v>
      </c>
      <c r="C3420" s="49" t="s">
        <v>342</v>
      </c>
      <c r="D3420" s="49" t="s">
        <v>311</v>
      </c>
      <c r="E3420" s="50" t="n">
        <v>16394</v>
      </c>
      <c r="F3420" s="47"/>
    </row>
    <row r="3421" customFormat="false" ht="13.5" hidden="false" customHeight="false" outlineLevel="0" collapsed="false">
      <c r="A3421" s="48" t="n">
        <v>44197</v>
      </c>
      <c r="B3421" s="49" t="s">
        <v>308</v>
      </c>
      <c r="C3421" s="49" t="s">
        <v>342</v>
      </c>
      <c r="D3421" s="49" t="s">
        <v>260</v>
      </c>
      <c r="E3421" s="50" t="n">
        <v>17848</v>
      </c>
      <c r="F3421" s="47"/>
    </row>
    <row r="3422" customFormat="false" ht="13.5" hidden="false" customHeight="false" outlineLevel="0" collapsed="false">
      <c r="A3422" s="48" t="n">
        <v>44197</v>
      </c>
      <c r="B3422" s="49" t="s">
        <v>308</v>
      </c>
      <c r="C3422" s="49" t="s">
        <v>342</v>
      </c>
      <c r="D3422" s="49" t="s">
        <v>313</v>
      </c>
      <c r="E3422" s="50" t="n">
        <v>24329</v>
      </c>
      <c r="F3422" s="47"/>
    </row>
    <row r="3423" customFormat="false" ht="13.5" hidden="false" customHeight="false" outlineLevel="0" collapsed="false">
      <c r="A3423" s="48" t="n">
        <v>44197</v>
      </c>
      <c r="B3423" s="49" t="s">
        <v>308</v>
      </c>
      <c r="C3423" s="49" t="s">
        <v>342</v>
      </c>
      <c r="D3423" s="49" t="s">
        <v>37</v>
      </c>
      <c r="E3423" s="50" t="n">
        <v>18242</v>
      </c>
      <c r="F3423" s="47"/>
    </row>
    <row r="3424" customFormat="false" ht="13.5" hidden="false" customHeight="false" outlineLevel="0" collapsed="false">
      <c r="A3424" s="48" t="n">
        <v>44197</v>
      </c>
      <c r="B3424" s="49" t="s">
        <v>308</v>
      </c>
      <c r="C3424" s="49" t="s">
        <v>342</v>
      </c>
      <c r="D3424" s="49" t="s">
        <v>39</v>
      </c>
      <c r="E3424" s="50" t="n">
        <v>16319</v>
      </c>
      <c r="F3424" s="47"/>
    </row>
    <row r="3425" customFormat="false" ht="13.5" hidden="false" customHeight="false" outlineLevel="0" collapsed="false">
      <c r="A3425" s="48" t="n">
        <v>44197</v>
      </c>
      <c r="B3425" s="49" t="s">
        <v>308</v>
      </c>
      <c r="C3425" s="49" t="s">
        <v>342</v>
      </c>
      <c r="D3425" s="49" t="s">
        <v>40</v>
      </c>
      <c r="E3425" s="50" t="n">
        <v>16263</v>
      </c>
      <c r="F3425" s="47"/>
    </row>
    <row r="3426" customFormat="false" ht="13.5" hidden="false" customHeight="false" outlineLevel="0" collapsed="false">
      <c r="A3426" s="48" t="n">
        <v>44197</v>
      </c>
      <c r="B3426" s="49" t="s">
        <v>308</v>
      </c>
      <c r="C3426" s="49" t="s">
        <v>342</v>
      </c>
      <c r="D3426" s="49" t="s">
        <v>42</v>
      </c>
      <c r="E3426" s="50" t="n">
        <v>15625</v>
      </c>
      <c r="F3426" s="47"/>
    </row>
    <row r="3427" customFormat="false" ht="13.5" hidden="false" customHeight="false" outlineLevel="0" collapsed="false">
      <c r="A3427" s="48" t="n">
        <v>44197</v>
      </c>
      <c r="B3427" s="49" t="s">
        <v>308</v>
      </c>
      <c r="C3427" s="49" t="s">
        <v>342</v>
      </c>
      <c r="D3427" s="49" t="s">
        <v>141</v>
      </c>
      <c r="E3427" s="50" t="n">
        <v>16375</v>
      </c>
      <c r="F3427" s="47"/>
    </row>
    <row r="3428" customFormat="false" ht="13.5" hidden="false" customHeight="false" outlineLevel="0" collapsed="false">
      <c r="A3428" s="48" t="n">
        <v>44197</v>
      </c>
      <c r="B3428" s="49" t="s">
        <v>308</v>
      </c>
      <c r="C3428" s="49" t="s">
        <v>342</v>
      </c>
      <c r="D3428" s="49" t="s">
        <v>25</v>
      </c>
      <c r="E3428" s="50" t="n">
        <v>15856</v>
      </c>
      <c r="F3428" s="47"/>
    </row>
    <row r="3429" customFormat="false" ht="13.5" hidden="false" customHeight="false" outlineLevel="0" collapsed="false">
      <c r="A3429" s="48" t="n">
        <v>44197</v>
      </c>
      <c r="B3429" s="49" t="s">
        <v>308</v>
      </c>
      <c r="C3429" s="49" t="s">
        <v>342</v>
      </c>
      <c r="D3429" s="49" t="s">
        <v>315</v>
      </c>
      <c r="E3429" s="50" t="n">
        <v>17975</v>
      </c>
      <c r="F3429" s="47"/>
    </row>
    <row r="3430" customFormat="false" ht="13.5" hidden="false" customHeight="false" outlineLevel="0" collapsed="false">
      <c r="A3430" s="48" t="n">
        <v>44197</v>
      </c>
      <c r="B3430" s="49" t="s">
        <v>308</v>
      </c>
      <c r="C3430" s="49" t="s">
        <v>342</v>
      </c>
      <c r="D3430" s="49" t="s">
        <v>43</v>
      </c>
      <c r="E3430" s="50" t="n">
        <v>17667</v>
      </c>
      <c r="F3430" s="47"/>
    </row>
    <row r="3431" customFormat="false" ht="13.5" hidden="false" customHeight="false" outlineLevel="0" collapsed="false">
      <c r="A3431" s="48" t="n">
        <v>44197</v>
      </c>
      <c r="B3431" s="49" t="s">
        <v>308</v>
      </c>
      <c r="C3431" s="49" t="s">
        <v>342</v>
      </c>
      <c r="D3431" s="49" t="s">
        <v>27</v>
      </c>
      <c r="E3431" s="50" t="n">
        <v>19419</v>
      </c>
      <c r="F3431" s="47"/>
    </row>
    <row r="3432" customFormat="false" ht="13.5" hidden="false" customHeight="false" outlineLevel="0" collapsed="false">
      <c r="A3432" s="48" t="n">
        <v>44197</v>
      </c>
      <c r="B3432" s="49" t="s">
        <v>308</v>
      </c>
      <c r="C3432" s="49" t="s">
        <v>342</v>
      </c>
      <c r="D3432" s="49" t="s">
        <v>44</v>
      </c>
      <c r="E3432" s="50" t="n">
        <v>18068</v>
      </c>
      <c r="F3432" s="47"/>
    </row>
    <row r="3433" customFormat="false" ht="13.5" hidden="false" customHeight="false" outlineLevel="0" collapsed="false">
      <c r="A3433" s="48" t="n">
        <v>44197</v>
      </c>
      <c r="B3433" s="49" t="s">
        <v>308</v>
      </c>
      <c r="C3433" s="49" t="s">
        <v>342</v>
      </c>
      <c r="D3433" s="49" t="s">
        <v>45</v>
      </c>
      <c r="E3433" s="50" t="n">
        <v>16200</v>
      </c>
      <c r="F3433" s="47"/>
    </row>
    <row r="3434" customFormat="false" ht="13.5" hidden="false" customHeight="false" outlineLevel="0" collapsed="false">
      <c r="A3434" s="48" t="n">
        <v>44197</v>
      </c>
      <c r="B3434" s="49" t="s">
        <v>308</v>
      </c>
      <c r="C3434" s="49" t="s">
        <v>342</v>
      </c>
      <c r="D3434" s="49" t="s">
        <v>46</v>
      </c>
      <c r="E3434" s="50" t="n">
        <v>16575</v>
      </c>
      <c r="F3434" s="47"/>
    </row>
    <row r="3435" customFormat="false" ht="13.5" hidden="false" customHeight="false" outlineLevel="0" collapsed="false">
      <c r="A3435" s="48" t="n">
        <v>44197</v>
      </c>
      <c r="B3435" s="49" t="s">
        <v>308</v>
      </c>
      <c r="C3435" s="49" t="s">
        <v>342</v>
      </c>
      <c r="D3435" s="49" t="s">
        <v>30</v>
      </c>
      <c r="E3435" s="50" t="n">
        <v>16500</v>
      </c>
      <c r="F3435" s="47"/>
    </row>
    <row r="3436" customFormat="false" ht="13.5" hidden="false" customHeight="false" outlineLevel="0" collapsed="false">
      <c r="A3436" s="48" t="n">
        <v>44197</v>
      </c>
      <c r="B3436" s="49" t="s">
        <v>308</v>
      </c>
      <c r="C3436" s="49" t="s">
        <v>342</v>
      </c>
      <c r="D3436" s="49" t="s">
        <v>47</v>
      </c>
      <c r="E3436" s="50" t="n">
        <v>18333</v>
      </c>
      <c r="F3436" s="47"/>
    </row>
    <row r="3437" customFormat="false" ht="13.5" hidden="false" customHeight="false" outlineLevel="0" collapsed="false">
      <c r="A3437" s="48" t="n">
        <v>44197</v>
      </c>
      <c r="B3437" s="49" t="s">
        <v>308</v>
      </c>
      <c r="C3437" s="49" t="s">
        <v>342</v>
      </c>
      <c r="D3437" s="49" t="s">
        <v>48</v>
      </c>
      <c r="E3437" s="50" t="n">
        <v>16200</v>
      </c>
      <c r="F3437" s="47"/>
    </row>
    <row r="3438" customFormat="false" ht="13.5" hidden="false" customHeight="false" outlineLevel="0" collapsed="false">
      <c r="A3438" s="48" t="n">
        <v>44197</v>
      </c>
      <c r="B3438" s="49" t="s">
        <v>308</v>
      </c>
      <c r="C3438" s="49" t="s">
        <v>342</v>
      </c>
      <c r="D3438" s="49" t="s">
        <v>51</v>
      </c>
      <c r="E3438" s="50" t="n">
        <v>16000</v>
      </c>
      <c r="F3438" s="47"/>
    </row>
    <row r="3439" customFormat="false" ht="13.5" hidden="false" customHeight="false" outlineLevel="0" collapsed="false">
      <c r="A3439" s="48" t="n">
        <v>44197</v>
      </c>
      <c r="B3439" s="49" t="s">
        <v>308</v>
      </c>
      <c r="C3439" s="49" t="s">
        <v>342</v>
      </c>
      <c r="D3439" s="49" t="s">
        <v>53</v>
      </c>
      <c r="E3439" s="50" t="n">
        <v>18667</v>
      </c>
      <c r="F3439" s="47"/>
    </row>
    <row r="3440" customFormat="false" ht="13.5" hidden="false" customHeight="false" outlineLevel="0" collapsed="false">
      <c r="A3440" s="48" t="n">
        <v>44197</v>
      </c>
      <c r="B3440" s="49" t="s">
        <v>308</v>
      </c>
      <c r="C3440" s="49" t="s">
        <v>342</v>
      </c>
      <c r="D3440" s="49" t="s">
        <v>55</v>
      </c>
      <c r="E3440" s="50" t="n">
        <v>19917</v>
      </c>
      <c r="F3440" s="47"/>
    </row>
    <row r="3441" customFormat="false" ht="13.5" hidden="false" customHeight="false" outlineLevel="0" collapsed="false">
      <c r="A3441" s="48" t="n">
        <v>44197</v>
      </c>
      <c r="B3441" s="49" t="s">
        <v>308</v>
      </c>
      <c r="C3441" s="49" t="s">
        <v>342</v>
      </c>
      <c r="D3441" s="49" t="s">
        <v>34</v>
      </c>
      <c r="E3441" s="50" t="n">
        <v>15156</v>
      </c>
      <c r="F3441" s="47"/>
    </row>
    <row r="3442" customFormat="false" ht="13.5" hidden="false" customHeight="false" outlineLevel="0" collapsed="false">
      <c r="A3442" s="48" t="n">
        <v>44197</v>
      </c>
      <c r="B3442" s="49" t="s">
        <v>308</v>
      </c>
      <c r="C3442" s="49" t="s">
        <v>342</v>
      </c>
      <c r="D3442" s="49" t="s">
        <v>56</v>
      </c>
      <c r="E3442" s="50" t="n">
        <v>15000</v>
      </c>
      <c r="F3442" s="47"/>
    </row>
    <row r="3443" customFormat="false" ht="13.5" hidden="false" customHeight="false" outlineLevel="0" collapsed="false">
      <c r="A3443" s="48" t="n">
        <v>44197</v>
      </c>
      <c r="B3443" s="49" t="s">
        <v>308</v>
      </c>
      <c r="C3443" s="49" t="s">
        <v>343</v>
      </c>
      <c r="D3443" s="49" t="s">
        <v>310</v>
      </c>
      <c r="E3443" s="50" t="n">
        <v>11094</v>
      </c>
      <c r="F3443" s="47"/>
    </row>
    <row r="3444" customFormat="false" ht="13.5" hidden="false" customHeight="false" outlineLevel="0" collapsed="false">
      <c r="A3444" s="48" t="n">
        <v>44197</v>
      </c>
      <c r="B3444" s="49" t="s">
        <v>308</v>
      </c>
      <c r="C3444" s="49" t="s">
        <v>343</v>
      </c>
      <c r="D3444" s="49" t="s">
        <v>311</v>
      </c>
      <c r="E3444" s="50" t="n">
        <v>10313</v>
      </c>
      <c r="F3444" s="47"/>
    </row>
    <row r="3445" customFormat="false" ht="13.5" hidden="false" customHeight="false" outlineLevel="0" collapsed="false">
      <c r="A3445" s="48" t="n">
        <v>44197</v>
      </c>
      <c r="B3445" s="49" t="s">
        <v>308</v>
      </c>
      <c r="C3445" s="49" t="s">
        <v>343</v>
      </c>
      <c r="D3445" s="49" t="s">
        <v>260</v>
      </c>
      <c r="E3445" s="50" t="n">
        <v>12469</v>
      </c>
      <c r="F3445" s="47"/>
    </row>
    <row r="3446" customFormat="false" ht="13.5" hidden="false" customHeight="false" outlineLevel="0" collapsed="false">
      <c r="A3446" s="48" t="n">
        <v>44197</v>
      </c>
      <c r="B3446" s="49" t="s">
        <v>308</v>
      </c>
      <c r="C3446" s="49" t="s">
        <v>343</v>
      </c>
      <c r="D3446" s="49" t="s">
        <v>42</v>
      </c>
      <c r="E3446" s="50" t="n">
        <v>13500</v>
      </c>
      <c r="F3446" s="47"/>
    </row>
    <row r="3447" customFormat="false" ht="13.5" hidden="false" customHeight="false" outlineLevel="0" collapsed="false">
      <c r="A3447" s="48" t="n">
        <v>44197</v>
      </c>
      <c r="B3447" s="49" t="s">
        <v>308</v>
      </c>
      <c r="C3447" s="49" t="s">
        <v>343</v>
      </c>
      <c r="D3447" s="49" t="s">
        <v>141</v>
      </c>
      <c r="E3447" s="50" t="n">
        <v>13333</v>
      </c>
      <c r="F3447" s="47"/>
    </row>
    <row r="3448" customFormat="false" ht="13.5" hidden="false" customHeight="false" outlineLevel="0" collapsed="false">
      <c r="A3448" s="48" t="n">
        <v>44197</v>
      </c>
      <c r="B3448" s="49" t="s">
        <v>308</v>
      </c>
      <c r="C3448" s="49" t="s">
        <v>343</v>
      </c>
      <c r="D3448" s="49" t="s">
        <v>25</v>
      </c>
      <c r="E3448" s="50" t="n">
        <v>11894</v>
      </c>
      <c r="F3448" s="47"/>
    </row>
    <row r="3449" customFormat="false" ht="13.5" hidden="false" customHeight="false" outlineLevel="0" collapsed="false">
      <c r="A3449" s="48" t="n">
        <v>44197</v>
      </c>
      <c r="B3449" s="49" t="s">
        <v>308</v>
      </c>
      <c r="C3449" s="49" t="s">
        <v>343</v>
      </c>
      <c r="D3449" s="49" t="s">
        <v>43</v>
      </c>
      <c r="E3449" s="50" t="n">
        <v>13667</v>
      </c>
      <c r="F3449" s="47"/>
    </row>
    <row r="3450" customFormat="false" ht="13.5" hidden="false" customHeight="false" outlineLevel="0" collapsed="false">
      <c r="A3450" s="48" t="n">
        <v>44197</v>
      </c>
      <c r="B3450" s="49" t="s">
        <v>308</v>
      </c>
      <c r="C3450" s="49" t="s">
        <v>343</v>
      </c>
      <c r="D3450" s="49" t="s">
        <v>27</v>
      </c>
      <c r="E3450" s="50" t="n">
        <v>17225</v>
      </c>
      <c r="F3450" s="47"/>
    </row>
    <row r="3451" customFormat="false" ht="13.5" hidden="false" customHeight="false" outlineLevel="0" collapsed="false">
      <c r="A3451" s="48" t="n">
        <v>44197</v>
      </c>
      <c r="B3451" s="49" t="s">
        <v>308</v>
      </c>
      <c r="C3451" s="49" t="s">
        <v>343</v>
      </c>
      <c r="D3451" s="49" t="s">
        <v>45</v>
      </c>
      <c r="E3451" s="50" t="n">
        <v>11750</v>
      </c>
      <c r="F3451" s="47"/>
    </row>
    <row r="3452" customFormat="false" ht="13.5" hidden="false" customHeight="false" outlineLevel="0" collapsed="false">
      <c r="A3452" s="48" t="n">
        <v>44197</v>
      </c>
      <c r="B3452" s="49" t="s">
        <v>308</v>
      </c>
      <c r="C3452" s="49" t="s">
        <v>343</v>
      </c>
      <c r="D3452" s="49" t="s">
        <v>28</v>
      </c>
      <c r="E3452" s="50" t="n">
        <v>9863</v>
      </c>
      <c r="F3452" s="47"/>
    </row>
    <row r="3453" customFormat="false" ht="13.5" hidden="false" customHeight="false" outlineLevel="0" collapsed="false">
      <c r="A3453" s="48" t="n">
        <v>44197</v>
      </c>
      <c r="B3453" s="49" t="s">
        <v>308</v>
      </c>
      <c r="C3453" s="49" t="s">
        <v>343</v>
      </c>
      <c r="D3453" s="49" t="s">
        <v>34</v>
      </c>
      <c r="E3453" s="50" t="n">
        <v>11063</v>
      </c>
      <c r="F3453" s="47"/>
    </row>
    <row r="3454" customFormat="false" ht="13.5" hidden="false" customHeight="false" outlineLevel="0" collapsed="false">
      <c r="A3454" s="48" t="n">
        <v>44197</v>
      </c>
      <c r="B3454" s="49" t="s">
        <v>308</v>
      </c>
      <c r="C3454" s="49" t="s">
        <v>343</v>
      </c>
      <c r="D3454" s="49" t="s">
        <v>56</v>
      </c>
      <c r="E3454" s="50" t="n">
        <v>11000</v>
      </c>
      <c r="F3454" s="47"/>
    </row>
    <row r="3455" customFormat="false" ht="13.5" hidden="false" customHeight="false" outlineLevel="0" collapsed="false">
      <c r="A3455" s="48" t="n">
        <v>44197</v>
      </c>
      <c r="B3455" s="49" t="s">
        <v>308</v>
      </c>
      <c r="C3455" s="49" t="s">
        <v>344</v>
      </c>
      <c r="D3455" s="49" t="s">
        <v>260</v>
      </c>
      <c r="E3455" s="50" t="n">
        <v>14238</v>
      </c>
      <c r="F3455" s="47"/>
    </row>
    <row r="3456" customFormat="false" ht="13.5" hidden="false" customHeight="false" outlineLevel="0" collapsed="false">
      <c r="A3456" s="48" t="n">
        <v>44197</v>
      </c>
      <c r="B3456" s="49" t="s">
        <v>308</v>
      </c>
      <c r="C3456" s="49" t="s">
        <v>344</v>
      </c>
      <c r="D3456" s="49" t="s">
        <v>42</v>
      </c>
      <c r="E3456" s="50" t="n">
        <v>13875</v>
      </c>
      <c r="F3456" s="47"/>
    </row>
    <row r="3457" customFormat="false" ht="13.5" hidden="false" customHeight="false" outlineLevel="0" collapsed="false">
      <c r="A3457" s="48" t="n">
        <v>44197</v>
      </c>
      <c r="B3457" s="49" t="s">
        <v>308</v>
      </c>
      <c r="C3457" s="49" t="s">
        <v>344</v>
      </c>
      <c r="D3457" s="49" t="s">
        <v>141</v>
      </c>
      <c r="E3457" s="50" t="n">
        <v>14542</v>
      </c>
      <c r="F3457" s="47"/>
    </row>
    <row r="3458" customFormat="false" ht="13.5" hidden="false" customHeight="false" outlineLevel="0" collapsed="false">
      <c r="A3458" s="48" t="n">
        <v>44197</v>
      </c>
      <c r="B3458" s="49" t="s">
        <v>308</v>
      </c>
      <c r="C3458" s="49" t="s">
        <v>344</v>
      </c>
      <c r="D3458" s="49" t="s">
        <v>25</v>
      </c>
      <c r="E3458" s="50" t="n">
        <v>13600</v>
      </c>
      <c r="F3458" s="47"/>
    </row>
    <row r="3459" customFormat="false" ht="13.5" hidden="false" customHeight="false" outlineLevel="0" collapsed="false">
      <c r="A3459" s="48" t="n">
        <v>44197</v>
      </c>
      <c r="B3459" s="49" t="s">
        <v>308</v>
      </c>
      <c r="C3459" s="49" t="s">
        <v>344</v>
      </c>
      <c r="D3459" s="49" t="s">
        <v>315</v>
      </c>
      <c r="E3459" s="50" t="n">
        <v>11800</v>
      </c>
      <c r="F3459" s="47"/>
    </row>
    <row r="3460" customFormat="false" ht="13.5" hidden="false" customHeight="false" outlineLevel="0" collapsed="false">
      <c r="A3460" s="48" t="n">
        <v>44197</v>
      </c>
      <c r="B3460" s="49" t="s">
        <v>308</v>
      </c>
      <c r="C3460" s="49" t="s">
        <v>344</v>
      </c>
      <c r="D3460" s="49" t="s">
        <v>43</v>
      </c>
      <c r="E3460" s="50" t="n">
        <v>15667</v>
      </c>
      <c r="F3460" s="47"/>
    </row>
    <row r="3461" customFormat="false" ht="13.5" hidden="false" customHeight="false" outlineLevel="0" collapsed="false">
      <c r="A3461" s="48" t="n">
        <v>44197</v>
      </c>
      <c r="B3461" s="49" t="s">
        <v>308</v>
      </c>
      <c r="C3461" s="49" t="s">
        <v>344</v>
      </c>
      <c r="D3461" s="49" t="s">
        <v>27</v>
      </c>
      <c r="E3461" s="50" t="n">
        <v>18863</v>
      </c>
      <c r="F3461" s="47"/>
    </row>
    <row r="3462" customFormat="false" ht="13.5" hidden="false" customHeight="false" outlineLevel="0" collapsed="false">
      <c r="A3462" s="48" t="n">
        <v>44197</v>
      </c>
      <c r="B3462" s="49" t="s">
        <v>308</v>
      </c>
      <c r="C3462" s="49" t="s">
        <v>344</v>
      </c>
      <c r="D3462" s="49" t="s">
        <v>45</v>
      </c>
      <c r="E3462" s="50" t="n">
        <v>15375</v>
      </c>
      <c r="F3462" s="47"/>
    </row>
    <row r="3463" customFormat="false" ht="13.5" hidden="false" customHeight="false" outlineLevel="0" collapsed="false">
      <c r="A3463" s="48" t="n">
        <v>44197</v>
      </c>
      <c r="B3463" s="49" t="s">
        <v>308</v>
      </c>
      <c r="C3463" s="49" t="s">
        <v>344</v>
      </c>
      <c r="D3463" s="49" t="s">
        <v>47</v>
      </c>
      <c r="E3463" s="50" t="n">
        <v>17667</v>
      </c>
      <c r="F3463" s="47"/>
    </row>
    <row r="3464" customFormat="false" ht="13.5" hidden="false" customHeight="false" outlineLevel="0" collapsed="false">
      <c r="A3464" s="48" t="n">
        <v>44197</v>
      </c>
      <c r="B3464" s="49" t="s">
        <v>308</v>
      </c>
      <c r="C3464" s="49" t="s">
        <v>344</v>
      </c>
      <c r="D3464" s="49" t="s">
        <v>51</v>
      </c>
      <c r="E3464" s="50" t="n">
        <v>14000</v>
      </c>
      <c r="F3464" s="47"/>
    </row>
    <row r="3465" customFormat="false" ht="13.5" hidden="false" customHeight="false" outlineLevel="0" collapsed="false">
      <c r="A3465" s="48" t="n">
        <v>44197</v>
      </c>
      <c r="B3465" s="49" t="s">
        <v>308</v>
      </c>
      <c r="C3465" s="49" t="s">
        <v>344</v>
      </c>
      <c r="D3465" s="49" t="s">
        <v>55</v>
      </c>
      <c r="E3465" s="50" t="n">
        <v>15250</v>
      </c>
      <c r="F3465" s="47"/>
    </row>
    <row r="3466" customFormat="false" ht="13.5" hidden="false" customHeight="false" outlineLevel="0" collapsed="false">
      <c r="A3466" s="48" t="n">
        <v>44197</v>
      </c>
      <c r="B3466" s="49" t="s">
        <v>308</v>
      </c>
      <c r="C3466" s="49" t="s">
        <v>345</v>
      </c>
      <c r="D3466" s="49" t="s">
        <v>310</v>
      </c>
      <c r="E3466" s="50" t="n">
        <v>12644</v>
      </c>
      <c r="F3466" s="47"/>
    </row>
    <row r="3467" customFormat="false" ht="13.5" hidden="false" customHeight="false" outlineLevel="0" collapsed="false">
      <c r="A3467" s="48" t="n">
        <v>44197</v>
      </c>
      <c r="B3467" s="49" t="s">
        <v>308</v>
      </c>
      <c r="C3467" s="49" t="s">
        <v>345</v>
      </c>
      <c r="D3467" s="49" t="s">
        <v>311</v>
      </c>
      <c r="E3467" s="50" t="n">
        <v>12550</v>
      </c>
      <c r="F3467" s="47"/>
    </row>
    <row r="3468" customFormat="false" ht="13.5" hidden="false" customHeight="false" outlineLevel="0" collapsed="false">
      <c r="A3468" s="48" t="n">
        <v>44197</v>
      </c>
      <c r="B3468" s="49" t="s">
        <v>308</v>
      </c>
      <c r="C3468" s="49" t="s">
        <v>345</v>
      </c>
      <c r="D3468" s="49" t="s">
        <v>260</v>
      </c>
      <c r="E3468" s="50" t="n">
        <v>14581</v>
      </c>
      <c r="F3468" s="47"/>
    </row>
    <row r="3469" customFormat="false" ht="13.5" hidden="false" customHeight="false" outlineLevel="0" collapsed="false">
      <c r="A3469" s="48" t="n">
        <v>44197</v>
      </c>
      <c r="B3469" s="49" t="s">
        <v>308</v>
      </c>
      <c r="C3469" s="49" t="s">
        <v>345</v>
      </c>
      <c r="D3469" s="49" t="s">
        <v>37</v>
      </c>
      <c r="E3469" s="50" t="n">
        <v>15667</v>
      </c>
      <c r="F3469" s="47"/>
    </row>
    <row r="3470" customFormat="false" ht="13.5" hidden="false" customHeight="false" outlineLevel="0" collapsed="false">
      <c r="A3470" s="48" t="n">
        <v>44197</v>
      </c>
      <c r="B3470" s="49" t="s">
        <v>308</v>
      </c>
      <c r="C3470" s="49" t="s">
        <v>345</v>
      </c>
      <c r="D3470" s="49" t="s">
        <v>39</v>
      </c>
      <c r="E3470" s="50" t="n">
        <v>14775</v>
      </c>
      <c r="F3470" s="47"/>
    </row>
    <row r="3471" customFormat="false" ht="13.5" hidden="false" customHeight="false" outlineLevel="0" collapsed="false">
      <c r="A3471" s="48" t="n">
        <v>44197</v>
      </c>
      <c r="B3471" s="49" t="s">
        <v>308</v>
      </c>
      <c r="C3471" s="49" t="s">
        <v>345</v>
      </c>
      <c r="D3471" s="49" t="s">
        <v>42</v>
      </c>
      <c r="E3471" s="50" t="n">
        <v>13833</v>
      </c>
      <c r="F3471" s="47"/>
    </row>
    <row r="3472" customFormat="false" ht="13.5" hidden="false" customHeight="false" outlineLevel="0" collapsed="false">
      <c r="A3472" s="48" t="n">
        <v>44197</v>
      </c>
      <c r="B3472" s="49" t="s">
        <v>308</v>
      </c>
      <c r="C3472" s="49" t="s">
        <v>345</v>
      </c>
      <c r="D3472" s="49" t="s">
        <v>141</v>
      </c>
      <c r="E3472" s="50" t="n">
        <v>14458</v>
      </c>
      <c r="F3472" s="47"/>
    </row>
    <row r="3473" customFormat="false" ht="13.5" hidden="false" customHeight="false" outlineLevel="0" collapsed="false">
      <c r="A3473" s="48" t="n">
        <v>44197</v>
      </c>
      <c r="B3473" s="49" t="s">
        <v>308</v>
      </c>
      <c r="C3473" s="49" t="s">
        <v>345</v>
      </c>
      <c r="D3473" s="49" t="s">
        <v>25</v>
      </c>
      <c r="E3473" s="50" t="n">
        <v>14233</v>
      </c>
      <c r="F3473" s="47"/>
    </row>
    <row r="3474" customFormat="false" ht="13.5" hidden="false" customHeight="false" outlineLevel="0" collapsed="false">
      <c r="A3474" s="48" t="n">
        <v>44197</v>
      </c>
      <c r="B3474" s="49" t="s">
        <v>308</v>
      </c>
      <c r="C3474" s="49" t="s">
        <v>345</v>
      </c>
      <c r="D3474" s="49" t="s">
        <v>43</v>
      </c>
      <c r="E3474" s="50" t="n">
        <v>12667</v>
      </c>
      <c r="F3474" s="47"/>
    </row>
    <row r="3475" customFormat="false" ht="13.5" hidden="false" customHeight="false" outlineLevel="0" collapsed="false">
      <c r="A3475" s="48" t="n">
        <v>44197</v>
      </c>
      <c r="B3475" s="49" t="s">
        <v>308</v>
      </c>
      <c r="C3475" s="49" t="s">
        <v>345</v>
      </c>
      <c r="D3475" s="49" t="s">
        <v>27</v>
      </c>
      <c r="E3475" s="50" t="n">
        <v>15400</v>
      </c>
      <c r="F3475" s="47"/>
    </row>
    <row r="3476" customFormat="false" ht="13.5" hidden="false" customHeight="false" outlineLevel="0" collapsed="false">
      <c r="A3476" s="48" t="n">
        <v>44197</v>
      </c>
      <c r="B3476" s="49" t="s">
        <v>308</v>
      </c>
      <c r="C3476" s="49" t="s">
        <v>345</v>
      </c>
      <c r="D3476" s="49" t="s">
        <v>44</v>
      </c>
      <c r="E3476" s="50" t="n">
        <v>13319</v>
      </c>
      <c r="F3476" s="47"/>
    </row>
    <row r="3477" customFormat="false" ht="13.5" hidden="false" customHeight="false" outlineLevel="0" collapsed="false">
      <c r="A3477" s="48" t="n">
        <v>44197</v>
      </c>
      <c r="B3477" s="49" t="s">
        <v>308</v>
      </c>
      <c r="C3477" s="49" t="s">
        <v>345</v>
      </c>
      <c r="D3477" s="49" t="s">
        <v>45</v>
      </c>
      <c r="E3477" s="50" t="n">
        <v>13450</v>
      </c>
      <c r="F3477" s="47"/>
    </row>
    <row r="3478" customFormat="false" ht="13.5" hidden="false" customHeight="false" outlineLevel="0" collapsed="false">
      <c r="A3478" s="48" t="n">
        <v>44197</v>
      </c>
      <c r="B3478" s="49" t="s">
        <v>308</v>
      </c>
      <c r="C3478" s="49" t="s">
        <v>345</v>
      </c>
      <c r="D3478" s="49" t="s">
        <v>46</v>
      </c>
      <c r="E3478" s="50" t="n">
        <v>15575</v>
      </c>
      <c r="F3478" s="47"/>
    </row>
    <row r="3479" customFormat="false" ht="13.5" hidden="false" customHeight="false" outlineLevel="0" collapsed="false">
      <c r="A3479" s="48" t="n">
        <v>44197</v>
      </c>
      <c r="B3479" s="49" t="s">
        <v>308</v>
      </c>
      <c r="C3479" s="49" t="s">
        <v>345</v>
      </c>
      <c r="D3479" s="49" t="s">
        <v>30</v>
      </c>
      <c r="E3479" s="50" t="n">
        <v>14500</v>
      </c>
      <c r="F3479" s="47"/>
    </row>
    <row r="3480" customFormat="false" ht="13.5" hidden="false" customHeight="false" outlineLevel="0" collapsed="false">
      <c r="A3480" s="48" t="n">
        <v>44197</v>
      </c>
      <c r="B3480" s="49" t="s">
        <v>308</v>
      </c>
      <c r="C3480" s="49" t="s">
        <v>345</v>
      </c>
      <c r="D3480" s="49" t="s">
        <v>47</v>
      </c>
      <c r="E3480" s="50" t="n">
        <v>15167</v>
      </c>
      <c r="F3480" s="47"/>
    </row>
    <row r="3481" customFormat="false" ht="13.5" hidden="false" customHeight="false" outlineLevel="0" collapsed="false">
      <c r="A3481" s="48" t="n">
        <v>44197</v>
      </c>
      <c r="B3481" s="49" t="s">
        <v>308</v>
      </c>
      <c r="C3481" s="49" t="s">
        <v>345</v>
      </c>
      <c r="D3481" s="49" t="s">
        <v>48</v>
      </c>
      <c r="E3481" s="50" t="n">
        <v>14667</v>
      </c>
      <c r="F3481" s="47"/>
    </row>
    <row r="3482" customFormat="false" ht="13.5" hidden="false" customHeight="false" outlineLevel="0" collapsed="false">
      <c r="A3482" s="48" t="n">
        <v>44197</v>
      </c>
      <c r="B3482" s="49" t="s">
        <v>308</v>
      </c>
      <c r="C3482" s="49" t="s">
        <v>345</v>
      </c>
      <c r="D3482" s="49" t="s">
        <v>53</v>
      </c>
      <c r="E3482" s="50" t="n">
        <v>14333</v>
      </c>
      <c r="F3482" s="47"/>
    </row>
    <row r="3483" customFormat="false" ht="13.5" hidden="false" customHeight="false" outlineLevel="0" collapsed="false">
      <c r="A3483" s="48" t="n">
        <v>44197</v>
      </c>
      <c r="B3483" s="49" t="s">
        <v>308</v>
      </c>
      <c r="C3483" s="49" t="s">
        <v>345</v>
      </c>
      <c r="D3483" s="49" t="s">
        <v>55</v>
      </c>
      <c r="E3483" s="50" t="n">
        <v>15250</v>
      </c>
      <c r="F3483" s="47"/>
    </row>
    <row r="3484" customFormat="false" ht="13.5" hidden="false" customHeight="false" outlineLevel="0" collapsed="false">
      <c r="A3484" s="48" t="n">
        <v>44197</v>
      </c>
      <c r="B3484" s="49" t="s">
        <v>308</v>
      </c>
      <c r="C3484" s="49" t="s">
        <v>346</v>
      </c>
      <c r="D3484" s="49" t="s">
        <v>20</v>
      </c>
      <c r="E3484" s="50" t="n">
        <v>17825</v>
      </c>
      <c r="F3484" s="47"/>
    </row>
    <row r="3485" customFormat="false" ht="13.5" hidden="false" customHeight="false" outlineLevel="0" collapsed="false">
      <c r="A3485" s="48" t="n">
        <v>44197</v>
      </c>
      <c r="B3485" s="49" t="s">
        <v>308</v>
      </c>
      <c r="C3485" s="49" t="s">
        <v>346</v>
      </c>
      <c r="D3485" s="49" t="s">
        <v>36</v>
      </c>
      <c r="E3485" s="50" t="n">
        <v>17988</v>
      </c>
      <c r="F3485" s="47"/>
    </row>
    <row r="3486" customFormat="false" ht="13.5" hidden="false" customHeight="false" outlineLevel="0" collapsed="false">
      <c r="A3486" s="48" t="n">
        <v>44197</v>
      </c>
      <c r="B3486" s="49" t="s">
        <v>308</v>
      </c>
      <c r="C3486" s="49" t="s">
        <v>346</v>
      </c>
      <c r="D3486" s="49" t="s">
        <v>310</v>
      </c>
      <c r="E3486" s="50" t="n">
        <v>18563</v>
      </c>
      <c r="F3486" s="47"/>
    </row>
    <row r="3487" customFormat="false" ht="13.5" hidden="false" customHeight="false" outlineLevel="0" collapsed="false">
      <c r="A3487" s="48" t="n">
        <v>44197</v>
      </c>
      <c r="B3487" s="49" t="s">
        <v>308</v>
      </c>
      <c r="C3487" s="49" t="s">
        <v>346</v>
      </c>
      <c r="D3487" s="49" t="s">
        <v>311</v>
      </c>
      <c r="E3487" s="50" t="n">
        <v>18800</v>
      </c>
      <c r="F3487" s="47"/>
    </row>
    <row r="3488" customFormat="false" ht="13.5" hidden="false" customHeight="false" outlineLevel="0" collapsed="false">
      <c r="A3488" s="48" t="n">
        <v>44197</v>
      </c>
      <c r="B3488" s="49" t="s">
        <v>308</v>
      </c>
      <c r="C3488" s="49" t="s">
        <v>346</v>
      </c>
      <c r="D3488" s="49" t="s">
        <v>260</v>
      </c>
      <c r="E3488" s="50" t="n">
        <v>18488</v>
      </c>
      <c r="F3488" s="47"/>
    </row>
    <row r="3489" customFormat="false" ht="13.5" hidden="false" customHeight="false" outlineLevel="0" collapsed="false">
      <c r="A3489" s="48" t="n">
        <v>44197</v>
      </c>
      <c r="B3489" s="49" t="s">
        <v>308</v>
      </c>
      <c r="C3489" s="49" t="s">
        <v>346</v>
      </c>
      <c r="D3489" s="49" t="s">
        <v>313</v>
      </c>
      <c r="E3489" s="50" t="n">
        <v>34628</v>
      </c>
      <c r="F3489" s="47"/>
    </row>
    <row r="3490" customFormat="false" ht="13.5" hidden="false" customHeight="false" outlineLevel="0" collapsed="false">
      <c r="A3490" s="48" t="n">
        <v>44197</v>
      </c>
      <c r="B3490" s="49" t="s">
        <v>308</v>
      </c>
      <c r="C3490" s="49" t="s">
        <v>346</v>
      </c>
      <c r="D3490" s="49" t="s">
        <v>37</v>
      </c>
      <c r="E3490" s="50" t="n">
        <v>19917</v>
      </c>
      <c r="F3490" s="47"/>
    </row>
    <row r="3491" customFormat="false" ht="13.5" hidden="false" customHeight="false" outlineLevel="0" collapsed="false">
      <c r="A3491" s="48" t="n">
        <v>44197</v>
      </c>
      <c r="B3491" s="49" t="s">
        <v>308</v>
      </c>
      <c r="C3491" s="49" t="s">
        <v>346</v>
      </c>
      <c r="D3491" s="49" t="s">
        <v>39</v>
      </c>
      <c r="E3491" s="50" t="n">
        <v>22781</v>
      </c>
      <c r="F3491" s="47"/>
    </row>
    <row r="3492" customFormat="false" ht="13.5" hidden="false" customHeight="false" outlineLevel="0" collapsed="false">
      <c r="A3492" s="48" t="n">
        <v>44197</v>
      </c>
      <c r="B3492" s="49" t="s">
        <v>308</v>
      </c>
      <c r="C3492" s="49" t="s">
        <v>346</v>
      </c>
      <c r="D3492" s="49" t="s">
        <v>40</v>
      </c>
      <c r="E3492" s="50" t="n">
        <v>18990</v>
      </c>
      <c r="F3492" s="47"/>
    </row>
    <row r="3493" customFormat="false" ht="13.5" hidden="false" customHeight="false" outlineLevel="0" collapsed="false">
      <c r="A3493" s="48" t="n">
        <v>44197</v>
      </c>
      <c r="B3493" s="49" t="s">
        <v>308</v>
      </c>
      <c r="C3493" s="49" t="s">
        <v>346</v>
      </c>
      <c r="D3493" s="49" t="s">
        <v>42</v>
      </c>
      <c r="E3493" s="50" t="n">
        <v>17625</v>
      </c>
      <c r="F3493" s="47"/>
    </row>
    <row r="3494" customFormat="false" ht="13.5" hidden="false" customHeight="false" outlineLevel="0" collapsed="false">
      <c r="A3494" s="48" t="n">
        <v>44197</v>
      </c>
      <c r="B3494" s="49" t="s">
        <v>308</v>
      </c>
      <c r="C3494" s="49" t="s">
        <v>346</v>
      </c>
      <c r="D3494" s="49" t="s">
        <v>141</v>
      </c>
      <c r="E3494" s="50" t="n">
        <v>18583</v>
      </c>
      <c r="F3494" s="47"/>
    </row>
    <row r="3495" customFormat="false" ht="13.5" hidden="false" customHeight="false" outlineLevel="0" collapsed="false">
      <c r="A3495" s="48" t="n">
        <v>44197</v>
      </c>
      <c r="B3495" s="49" t="s">
        <v>308</v>
      </c>
      <c r="C3495" s="49" t="s">
        <v>346</v>
      </c>
      <c r="D3495" s="49" t="s">
        <v>25</v>
      </c>
      <c r="E3495" s="50" t="n">
        <v>19306</v>
      </c>
      <c r="F3495" s="47"/>
    </row>
    <row r="3496" customFormat="false" ht="13.5" hidden="false" customHeight="false" outlineLevel="0" collapsed="false">
      <c r="A3496" s="48" t="n">
        <v>44197</v>
      </c>
      <c r="B3496" s="49" t="s">
        <v>308</v>
      </c>
      <c r="C3496" s="49" t="s">
        <v>346</v>
      </c>
      <c r="D3496" s="49" t="s">
        <v>315</v>
      </c>
      <c r="E3496" s="50" t="n">
        <v>25075</v>
      </c>
      <c r="F3496" s="47"/>
    </row>
    <row r="3497" customFormat="false" ht="13.5" hidden="false" customHeight="false" outlineLevel="0" collapsed="false">
      <c r="A3497" s="48" t="n">
        <v>44197</v>
      </c>
      <c r="B3497" s="49" t="s">
        <v>308</v>
      </c>
      <c r="C3497" s="49" t="s">
        <v>346</v>
      </c>
      <c r="D3497" s="49" t="s">
        <v>43</v>
      </c>
      <c r="E3497" s="50" t="n">
        <v>19667</v>
      </c>
      <c r="F3497" s="47"/>
    </row>
    <row r="3498" customFormat="false" ht="13.5" hidden="false" customHeight="false" outlineLevel="0" collapsed="false">
      <c r="A3498" s="48" t="n">
        <v>44197</v>
      </c>
      <c r="B3498" s="49" t="s">
        <v>308</v>
      </c>
      <c r="C3498" s="49" t="s">
        <v>346</v>
      </c>
      <c r="D3498" s="49" t="s">
        <v>27</v>
      </c>
      <c r="E3498" s="50" t="n">
        <v>32500</v>
      </c>
      <c r="F3498" s="47"/>
    </row>
    <row r="3499" customFormat="false" ht="13.5" hidden="false" customHeight="false" outlineLevel="0" collapsed="false">
      <c r="A3499" s="48" t="n">
        <v>44197</v>
      </c>
      <c r="B3499" s="49" t="s">
        <v>308</v>
      </c>
      <c r="C3499" s="49" t="s">
        <v>346</v>
      </c>
      <c r="D3499" s="49" t="s">
        <v>44</v>
      </c>
      <c r="E3499" s="50" t="n">
        <v>30150</v>
      </c>
      <c r="F3499" s="47"/>
    </row>
    <row r="3500" customFormat="false" ht="13.5" hidden="false" customHeight="false" outlineLevel="0" collapsed="false">
      <c r="A3500" s="48" t="n">
        <v>44197</v>
      </c>
      <c r="B3500" s="49" t="s">
        <v>308</v>
      </c>
      <c r="C3500" s="49" t="s">
        <v>346</v>
      </c>
      <c r="D3500" s="49" t="s">
        <v>45</v>
      </c>
      <c r="E3500" s="50" t="n">
        <v>18500</v>
      </c>
      <c r="F3500" s="47"/>
    </row>
    <row r="3501" customFormat="false" ht="13.5" hidden="false" customHeight="false" outlineLevel="0" collapsed="false">
      <c r="A3501" s="48" t="n">
        <v>44197</v>
      </c>
      <c r="B3501" s="49" t="s">
        <v>308</v>
      </c>
      <c r="C3501" s="49" t="s">
        <v>346</v>
      </c>
      <c r="D3501" s="49" t="s">
        <v>46</v>
      </c>
      <c r="E3501" s="50" t="n">
        <v>20500</v>
      </c>
      <c r="F3501" s="47"/>
    </row>
    <row r="3502" customFormat="false" ht="13.5" hidden="false" customHeight="false" outlineLevel="0" collapsed="false">
      <c r="A3502" s="48" t="n">
        <v>44197</v>
      </c>
      <c r="B3502" s="49" t="s">
        <v>308</v>
      </c>
      <c r="C3502" s="49" t="s">
        <v>346</v>
      </c>
      <c r="D3502" s="49" t="s">
        <v>30</v>
      </c>
      <c r="E3502" s="50" t="n">
        <v>16750</v>
      </c>
      <c r="F3502" s="47"/>
    </row>
    <row r="3503" customFormat="false" ht="13.5" hidden="false" customHeight="false" outlineLevel="0" collapsed="false">
      <c r="A3503" s="48" t="n">
        <v>44197</v>
      </c>
      <c r="B3503" s="49" t="s">
        <v>308</v>
      </c>
      <c r="C3503" s="49" t="s">
        <v>346</v>
      </c>
      <c r="D3503" s="49" t="s">
        <v>47</v>
      </c>
      <c r="E3503" s="50" t="n">
        <v>23417</v>
      </c>
      <c r="F3503" s="47"/>
    </row>
    <row r="3504" customFormat="false" ht="13.5" hidden="false" customHeight="false" outlineLevel="0" collapsed="false">
      <c r="A3504" s="48" t="n">
        <v>44197</v>
      </c>
      <c r="B3504" s="49" t="s">
        <v>308</v>
      </c>
      <c r="C3504" s="49" t="s">
        <v>346</v>
      </c>
      <c r="D3504" s="49" t="s">
        <v>48</v>
      </c>
      <c r="E3504" s="50" t="n">
        <v>20667</v>
      </c>
      <c r="F3504" s="47"/>
    </row>
    <row r="3505" customFormat="false" ht="13.5" hidden="false" customHeight="false" outlineLevel="0" collapsed="false">
      <c r="A3505" s="48" t="n">
        <v>44197</v>
      </c>
      <c r="B3505" s="49" t="s">
        <v>308</v>
      </c>
      <c r="C3505" s="49" t="s">
        <v>346</v>
      </c>
      <c r="D3505" s="49" t="s">
        <v>51</v>
      </c>
      <c r="E3505" s="50" t="n">
        <v>16000</v>
      </c>
      <c r="F3505" s="47"/>
    </row>
    <row r="3506" customFormat="false" ht="13.5" hidden="false" customHeight="false" outlineLevel="0" collapsed="false">
      <c r="A3506" s="48" t="n">
        <v>44197</v>
      </c>
      <c r="B3506" s="49" t="s">
        <v>308</v>
      </c>
      <c r="C3506" s="49" t="s">
        <v>346</v>
      </c>
      <c r="D3506" s="49" t="s">
        <v>53</v>
      </c>
      <c r="E3506" s="50" t="n">
        <v>21667</v>
      </c>
      <c r="F3506" s="47"/>
    </row>
    <row r="3507" customFormat="false" ht="13.5" hidden="false" customHeight="false" outlineLevel="0" collapsed="false">
      <c r="A3507" s="48" t="n">
        <v>44197</v>
      </c>
      <c r="B3507" s="49" t="s">
        <v>308</v>
      </c>
      <c r="C3507" s="49" t="s">
        <v>346</v>
      </c>
      <c r="D3507" s="49" t="s">
        <v>55</v>
      </c>
      <c r="E3507" s="50" t="n">
        <v>23750</v>
      </c>
      <c r="F3507" s="47"/>
    </row>
    <row r="3508" customFormat="false" ht="13.5" hidden="false" customHeight="false" outlineLevel="0" collapsed="false">
      <c r="A3508" s="48" t="n">
        <v>44197</v>
      </c>
      <c r="B3508" s="49" t="s">
        <v>308</v>
      </c>
      <c r="C3508" s="49" t="s">
        <v>346</v>
      </c>
      <c r="D3508" s="49" t="s">
        <v>34</v>
      </c>
      <c r="E3508" s="50" t="n">
        <v>15156</v>
      </c>
      <c r="F3508" s="47"/>
    </row>
    <row r="3509" customFormat="false" ht="13.5" hidden="false" customHeight="false" outlineLevel="0" collapsed="false">
      <c r="A3509" s="48" t="n">
        <v>44197</v>
      </c>
      <c r="B3509" s="49" t="s">
        <v>308</v>
      </c>
      <c r="C3509" s="49" t="s">
        <v>346</v>
      </c>
      <c r="D3509" s="49" t="s">
        <v>56</v>
      </c>
      <c r="E3509" s="50" t="n">
        <v>15000</v>
      </c>
      <c r="F3509" s="47"/>
    </row>
    <row r="3510" customFormat="false" ht="13.5" hidden="false" customHeight="false" outlineLevel="0" collapsed="false">
      <c r="A3510" s="48" t="n">
        <v>44197</v>
      </c>
      <c r="B3510" s="49" t="s">
        <v>308</v>
      </c>
      <c r="C3510" s="49" t="s">
        <v>347</v>
      </c>
      <c r="D3510" s="49" t="s">
        <v>20</v>
      </c>
      <c r="E3510" s="50" t="n">
        <v>14306</v>
      </c>
      <c r="F3510" s="47"/>
    </row>
    <row r="3511" customFormat="false" ht="13.5" hidden="false" customHeight="false" outlineLevel="0" collapsed="false">
      <c r="A3511" s="48" t="n">
        <v>44197</v>
      </c>
      <c r="B3511" s="49" t="s">
        <v>308</v>
      </c>
      <c r="C3511" s="49" t="s">
        <v>347</v>
      </c>
      <c r="D3511" s="49" t="s">
        <v>36</v>
      </c>
      <c r="E3511" s="50" t="n">
        <v>12575</v>
      </c>
      <c r="F3511" s="47"/>
    </row>
    <row r="3512" customFormat="false" ht="13.5" hidden="false" customHeight="false" outlineLevel="0" collapsed="false">
      <c r="A3512" s="48" t="n">
        <v>44197</v>
      </c>
      <c r="B3512" s="49" t="s">
        <v>308</v>
      </c>
      <c r="C3512" s="49" t="s">
        <v>347</v>
      </c>
      <c r="D3512" s="49" t="s">
        <v>310</v>
      </c>
      <c r="E3512" s="50" t="n">
        <v>13519</v>
      </c>
      <c r="F3512" s="47"/>
    </row>
    <row r="3513" customFormat="false" ht="13.5" hidden="false" customHeight="false" outlineLevel="0" collapsed="false">
      <c r="A3513" s="48" t="n">
        <v>44197</v>
      </c>
      <c r="B3513" s="49" t="s">
        <v>308</v>
      </c>
      <c r="C3513" s="49" t="s">
        <v>347</v>
      </c>
      <c r="D3513" s="49" t="s">
        <v>311</v>
      </c>
      <c r="E3513" s="50" t="n">
        <v>12538</v>
      </c>
      <c r="F3513" s="47"/>
    </row>
    <row r="3514" customFormat="false" ht="13.5" hidden="false" customHeight="false" outlineLevel="0" collapsed="false">
      <c r="A3514" s="48" t="n">
        <v>44197</v>
      </c>
      <c r="B3514" s="49" t="s">
        <v>308</v>
      </c>
      <c r="C3514" s="49" t="s">
        <v>347</v>
      </c>
      <c r="D3514" s="49" t="s">
        <v>260</v>
      </c>
      <c r="E3514" s="50" t="n">
        <v>14331</v>
      </c>
      <c r="F3514" s="47"/>
    </row>
    <row r="3515" customFormat="false" ht="13.5" hidden="false" customHeight="false" outlineLevel="0" collapsed="false">
      <c r="A3515" s="48" t="n">
        <v>44197</v>
      </c>
      <c r="B3515" s="49" t="s">
        <v>308</v>
      </c>
      <c r="C3515" s="49" t="s">
        <v>347</v>
      </c>
      <c r="D3515" s="49" t="s">
        <v>313</v>
      </c>
      <c r="E3515" s="50" t="n">
        <v>20396</v>
      </c>
      <c r="F3515" s="47"/>
    </row>
    <row r="3516" customFormat="false" ht="13.5" hidden="false" customHeight="false" outlineLevel="0" collapsed="false">
      <c r="A3516" s="48" t="n">
        <v>44197</v>
      </c>
      <c r="B3516" s="49" t="s">
        <v>308</v>
      </c>
      <c r="C3516" s="49" t="s">
        <v>347</v>
      </c>
      <c r="D3516" s="49" t="s">
        <v>37</v>
      </c>
      <c r="E3516" s="50" t="n">
        <v>15400</v>
      </c>
      <c r="F3516" s="47"/>
    </row>
    <row r="3517" customFormat="false" ht="13.5" hidden="false" customHeight="false" outlineLevel="0" collapsed="false">
      <c r="A3517" s="48" t="n">
        <v>44197</v>
      </c>
      <c r="B3517" s="49" t="s">
        <v>308</v>
      </c>
      <c r="C3517" s="49" t="s">
        <v>347</v>
      </c>
      <c r="D3517" s="49" t="s">
        <v>39</v>
      </c>
      <c r="E3517" s="50" t="n">
        <v>14694</v>
      </c>
      <c r="F3517" s="47"/>
    </row>
    <row r="3518" customFormat="false" ht="13.5" hidden="false" customHeight="false" outlineLevel="0" collapsed="false">
      <c r="A3518" s="48" t="n">
        <v>44197</v>
      </c>
      <c r="B3518" s="49" t="s">
        <v>308</v>
      </c>
      <c r="C3518" s="49" t="s">
        <v>347</v>
      </c>
      <c r="D3518" s="49" t="s">
        <v>40</v>
      </c>
      <c r="E3518" s="50" t="n">
        <v>13763</v>
      </c>
      <c r="F3518" s="47"/>
    </row>
    <row r="3519" customFormat="false" ht="13.5" hidden="false" customHeight="false" outlineLevel="0" collapsed="false">
      <c r="A3519" s="48" t="n">
        <v>44197</v>
      </c>
      <c r="B3519" s="49" t="s">
        <v>308</v>
      </c>
      <c r="C3519" s="49" t="s">
        <v>347</v>
      </c>
      <c r="D3519" s="49" t="s">
        <v>42</v>
      </c>
      <c r="E3519" s="50" t="n">
        <v>14000</v>
      </c>
      <c r="F3519" s="47"/>
    </row>
    <row r="3520" customFormat="false" ht="13.5" hidden="false" customHeight="false" outlineLevel="0" collapsed="false">
      <c r="A3520" s="48" t="n">
        <v>44197</v>
      </c>
      <c r="B3520" s="49" t="s">
        <v>308</v>
      </c>
      <c r="C3520" s="49" t="s">
        <v>347</v>
      </c>
      <c r="D3520" s="49" t="s">
        <v>141</v>
      </c>
      <c r="E3520" s="50" t="n">
        <v>14833</v>
      </c>
      <c r="F3520" s="47"/>
    </row>
    <row r="3521" customFormat="false" ht="13.5" hidden="false" customHeight="false" outlineLevel="0" collapsed="false">
      <c r="A3521" s="48" t="n">
        <v>44197</v>
      </c>
      <c r="B3521" s="49" t="s">
        <v>308</v>
      </c>
      <c r="C3521" s="49" t="s">
        <v>347</v>
      </c>
      <c r="D3521" s="49" t="s">
        <v>59</v>
      </c>
      <c r="E3521" s="50" t="n">
        <v>13000</v>
      </c>
      <c r="F3521" s="47"/>
    </row>
    <row r="3522" customFormat="false" ht="13.5" hidden="false" customHeight="false" outlineLevel="0" collapsed="false">
      <c r="A3522" s="48" t="n">
        <v>44197</v>
      </c>
      <c r="B3522" s="49" t="s">
        <v>308</v>
      </c>
      <c r="C3522" s="49" t="s">
        <v>347</v>
      </c>
      <c r="D3522" s="49" t="s">
        <v>25</v>
      </c>
      <c r="E3522" s="50" t="n">
        <v>13250</v>
      </c>
      <c r="F3522" s="47"/>
    </row>
    <row r="3523" customFormat="false" ht="13.5" hidden="false" customHeight="false" outlineLevel="0" collapsed="false">
      <c r="A3523" s="48" t="n">
        <v>44197</v>
      </c>
      <c r="B3523" s="49" t="s">
        <v>308</v>
      </c>
      <c r="C3523" s="49" t="s">
        <v>347</v>
      </c>
      <c r="D3523" s="49" t="s">
        <v>315</v>
      </c>
      <c r="E3523" s="50" t="n">
        <v>15225</v>
      </c>
      <c r="F3523" s="47"/>
    </row>
    <row r="3524" customFormat="false" ht="13.5" hidden="false" customHeight="false" outlineLevel="0" collapsed="false">
      <c r="A3524" s="48" t="n">
        <v>44197</v>
      </c>
      <c r="B3524" s="49" t="s">
        <v>308</v>
      </c>
      <c r="C3524" s="49" t="s">
        <v>347</v>
      </c>
      <c r="D3524" s="49" t="s">
        <v>43</v>
      </c>
      <c r="E3524" s="50" t="n">
        <v>14333</v>
      </c>
      <c r="F3524" s="47"/>
    </row>
    <row r="3525" customFormat="false" ht="13.5" hidden="false" customHeight="false" outlineLevel="0" collapsed="false">
      <c r="A3525" s="48" t="n">
        <v>44197</v>
      </c>
      <c r="B3525" s="49" t="s">
        <v>308</v>
      </c>
      <c r="C3525" s="49" t="s">
        <v>347</v>
      </c>
      <c r="D3525" s="49" t="s">
        <v>27</v>
      </c>
      <c r="E3525" s="50" t="n">
        <v>15681</v>
      </c>
      <c r="F3525" s="47"/>
    </row>
    <row r="3526" customFormat="false" ht="13.5" hidden="false" customHeight="false" outlineLevel="0" collapsed="false">
      <c r="A3526" s="48" t="n">
        <v>44197</v>
      </c>
      <c r="B3526" s="49" t="s">
        <v>308</v>
      </c>
      <c r="C3526" s="49" t="s">
        <v>347</v>
      </c>
      <c r="D3526" s="49" t="s">
        <v>44</v>
      </c>
      <c r="E3526" s="50" t="n">
        <v>14438</v>
      </c>
      <c r="F3526" s="47"/>
    </row>
    <row r="3527" customFormat="false" ht="13.5" hidden="false" customHeight="false" outlineLevel="0" collapsed="false">
      <c r="A3527" s="48" t="n">
        <v>44197</v>
      </c>
      <c r="B3527" s="49" t="s">
        <v>308</v>
      </c>
      <c r="C3527" s="49" t="s">
        <v>347</v>
      </c>
      <c r="D3527" s="49" t="s">
        <v>45</v>
      </c>
      <c r="E3527" s="50" t="n">
        <v>12563</v>
      </c>
      <c r="F3527" s="47"/>
    </row>
    <row r="3528" customFormat="false" ht="13.5" hidden="false" customHeight="false" outlineLevel="0" collapsed="false">
      <c r="A3528" s="48" t="n">
        <v>44197</v>
      </c>
      <c r="B3528" s="49" t="s">
        <v>308</v>
      </c>
      <c r="C3528" s="49" t="s">
        <v>347</v>
      </c>
      <c r="D3528" s="49" t="s">
        <v>28</v>
      </c>
      <c r="E3528" s="50" t="n">
        <v>10450</v>
      </c>
      <c r="F3528" s="47"/>
    </row>
    <row r="3529" customFormat="false" ht="13.5" hidden="false" customHeight="false" outlineLevel="0" collapsed="false">
      <c r="A3529" s="48" t="n">
        <v>44197</v>
      </c>
      <c r="B3529" s="49" t="s">
        <v>308</v>
      </c>
      <c r="C3529" s="49" t="s">
        <v>347</v>
      </c>
      <c r="D3529" s="49" t="s">
        <v>46</v>
      </c>
      <c r="E3529" s="50" t="n">
        <v>15488</v>
      </c>
      <c r="F3529" s="47"/>
    </row>
    <row r="3530" customFormat="false" ht="13.5" hidden="false" customHeight="false" outlineLevel="0" collapsed="false">
      <c r="A3530" s="48" t="n">
        <v>44197</v>
      </c>
      <c r="B3530" s="49" t="s">
        <v>308</v>
      </c>
      <c r="C3530" s="49" t="s">
        <v>347</v>
      </c>
      <c r="D3530" s="49" t="s">
        <v>30</v>
      </c>
      <c r="E3530" s="50" t="n">
        <v>13500</v>
      </c>
      <c r="F3530" s="47"/>
    </row>
    <row r="3531" customFormat="false" ht="13.5" hidden="false" customHeight="false" outlineLevel="0" collapsed="false">
      <c r="A3531" s="48" t="n">
        <v>44197</v>
      </c>
      <c r="B3531" s="49" t="s">
        <v>308</v>
      </c>
      <c r="C3531" s="49" t="s">
        <v>347</v>
      </c>
      <c r="D3531" s="49" t="s">
        <v>47</v>
      </c>
      <c r="E3531" s="50" t="n">
        <v>16333</v>
      </c>
      <c r="F3531" s="47"/>
    </row>
    <row r="3532" customFormat="false" ht="13.5" hidden="false" customHeight="false" outlineLevel="0" collapsed="false">
      <c r="A3532" s="48" t="n">
        <v>44197</v>
      </c>
      <c r="B3532" s="49" t="s">
        <v>308</v>
      </c>
      <c r="C3532" s="49" t="s">
        <v>347</v>
      </c>
      <c r="D3532" s="49" t="s">
        <v>48</v>
      </c>
      <c r="E3532" s="50" t="n">
        <v>14683</v>
      </c>
      <c r="F3532" s="47"/>
    </row>
    <row r="3533" customFormat="false" ht="13.5" hidden="false" customHeight="false" outlineLevel="0" collapsed="false">
      <c r="A3533" s="48" t="n">
        <v>44197</v>
      </c>
      <c r="B3533" s="49" t="s">
        <v>308</v>
      </c>
      <c r="C3533" s="49" t="s">
        <v>347</v>
      </c>
      <c r="D3533" s="49" t="s">
        <v>51</v>
      </c>
      <c r="E3533" s="50" t="n">
        <v>12000</v>
      </c>
      <c r="F3533" s="47"/>
    </row>
    <row r="3534" customFormat="false" ht="13.5" hidden="false" customHeight="false" outlineLevel="0" collapsed="false">
      <c r="A3534" s="48" t="n">
        <v>44197</v>
      </c>
      <c r="B3534" s="49" t="s">
        <v>308</v>
      </c>
      <c r="C3534" s="49" t="s">
        <v>347</v>
      </c>
      <c r="D3534" s="49" t="s">
        <v>53</v>
      </c>
      <c r="E3534" s="50" t="n">
        <v>16000</v>
      </c>
      <c r="F3534" s="47"/>
    </row>
    <row r="3535" customFormat="false" ht="13.5" hidden="false" customHeight="false" outlineLevel="0" collapsed="false">
      <c r="A3535" s="48" t="n">
        <v>44197</v>
      </c>
      <c r="B3535" s="49" t="s">
        <v>308</v>
      </c>
      <c r="C3535" s="49" t="s">
        <v>347</v>
      </c>
      <c r="D3535" s="49" t="s">
        <v>55</v>
      </c>
      <c r="E3535" s="50" t="n">
        <v>15000</v>
      </c>
      <c r="F3535" s="47"/>
    </row>
    <row r="3536" customFormat="false" ht="13.5" hidden="false" customHeight="false" outlineLevel="0" collapsed="false">
      <c r="A3536" s="48" t="n">
        <v>44197</v>
      </c>
      <c r="B3536" s="49" t="s">
        <v>308</v>
      </c>
      <c r="C3536" s="49" t="s">
        <v>347</v>
      </c>
      <c r="D3536" s="49" t="s">
        <v>34</v>
      </c>
      <c r="E3536" s="50" t="n">
        <v>12281</v>
      </c>
      <c r="F3536" s="47"/>
    </row>
    <row r="3537" customFormat="false" ht="13.5" hidden="false" customHeight="false" outlineLevel="0" collapsed="false">
      <c r="A3537" s="48" t="n">
        <v>44197</v>
      </c>
      <c r="B3537" s="49" t="s">
        <v>308</v>
      </c>
      <c r="C3537" s="49" t="s">
        <v>347</v>
      </c>
      <c r="D3537" s="49" t="s">
        <v>56</v>
      </c>
      <c r="E3537" s="50" t="n">
        <v>12000</v>
      </c>
      <c r="F3537" s="47"/>
    </row>
    <row r="3538" customFormat="false" ht="13.5" hidden="false" customHeight="false" outlineLevel="0" collapsed="false">
      <c r="A3538" s="48" t="n">
        <v>44197</v>
      </c>
      <c r="B3538" s="49" t="s">
        <v>308</v>
      </c>
      <c r="C3538" s="49" t="s">
        <v>348</v>
      </c>
      <c r="D3538" s="49" t="s">
        <v>19</v>
      </c>
      <c r="E3538" s="50" t="n">
        <v>6633</v>
      </c>
      <c r="F3538" s="47"/>
    </row>
    <row r="3539" customFormat="false" ht="13.5" hidden="false" customHeight="false" outlineLevel="0" collapsed="false">
      <c r="A3539" s="48" t="n">
        <v>44197</v>
      </c>
      <c r="B3539" s="49" t="s">
        <v>308</v>
      </c>
      <c r="C3539" s="49" t="s">
        <v>348</v>
      </c>
      <c r="D3539" s="49" t="s">
        <v>59</v>
      </c>
      <c r="E3539" s="50" t="n">
        <v>1763</v>
      </c>
      <c r="F3539" s="47"/>
    </row>
    <row r="3540" customFormat="false" ht="13.5" hidden="false" customHeight="false" outlineLevel="0" collapsed="false">
      <c r="A3540" s="48" t="n">
        <v>44197</v>
      </c>
      <c r="B3540" s="49" t="s">
        <v>308</v>
      </c>
      <c r="C3540" s="49" t="s">
        <v>348</v>
      </c>
      <c r="D3540" s="49" t="s">
        <v>25</v>
      </c>
      <c r="E3540" s="50" t="n">
        <v>1908</v>
      </c>
      <c r="F3540" s="47"/>
    </row>
    <row r="3541" customFormat="false" ht="13.5" hidden="false" customHeight="false" outlineLevel="0" collapsed="false">
      <c r="A3541" s="48" t="n">
        <v>44197</v>
      </c>
      <c r="B3541" s="49" t="s">
        <v>308</v>
      </c>
      <c r="C3541" s="49" t="s">
        <v>348</v>
      </c>
      <c r="D3541" s="49" t="s">
        <v>45</v>
      </c>
      <c r="E3541" s="50" t="n">
        <v>1725</v>
      </c>
      <c r="F3541" s="47"/>
    </row>
    <row r="3542" customFormat="false" ht="13.5" hidden="false" customHeight="false" outlineLevel="0" collapsed="false">
      <c r="A3542" s="48" t="n">
        <v>44197</v>
      </c>
      <c r="B3542" s="49" t="s">
        <v>308</v>
      </c>
      <c r="C3542" s="49" t="s">
        <v>348</v>
      </c>
      <c r="D3542" s="49" t="s">
        <v>28</v>
      </c>
      <c r="E3542" s="50" t="n">
        <v>1638</v>
      </c>
      <c r="F3542" s="47"/>
    </row>
    <row r="3543" customFormat="false" ht="13.5" hidden="false" customHeight="false" outlineLevel="0" collapsed="false">
      <c r="A3543" s="48" t="n">
        <v>44197</v>
      </c>
      <c r="B3543" s="49" t="s">
        <v>308</v>
      </c>
      <c r="C3543" s="49" t="s">
        <v>348</v>
      </c>
      <c r="D3543" s="49" t="s">
        <v>30</v>
      </c>
      <c r="E3543" s="50" t="n">
        <v>1150</v>
      </c>
      <c r="F3543" s="47"/>
    </row>
    <row r="3544" customFormat="false" ht="13.5" hidden="false" customHeight="false" outlineLevel="0" collapsed="false">
      <c r="A3544" s="48" t="n">
        <v>44197</v>
      </c>
      <c r="B3544" s="49" t="s">
        <v>308</v>
      </c>
      <c r="C3544" s="49" t="s">
        <v>348</v>
      </c>
      <c r="D3544" s="49" t="s">
        <v>48</v>
      </c>
      <c r="E3544" s="50" t="n">
        <v>1583</v>
      </c>
      <c r="F3544" s="47"/>
    </row>
    <row r="3545" customFormat="false" ht="13.5" hidden="false" customHeight="false" outlineLevel="0" collapsed="false">
      <c r="A3545" s="48" t="n">
        <v>44197</v>
      </c>
      <c r="B3545" s="49" t="s">
        <v>308</v>
      </c>
      <c r="C3545" s="49" t="s">
        <v>348</v>
      </c>
      <c r="D3545" s="49" t="s">
        <v>34</v>
      </c>
      <c r="E3545" s="50" t="n">
        <v>1346</v>
      </c>
      <c r="F3545" s="47"/>
    </row>
    <row r="3546" customFormat="false" ht="13.5" hidden="false" customHeight="false" outlineLevel="0" collapsed="false">
      <c r="A3546" s="48" t="n">
        <v>44197</v>
      </c>
      <c r="B3546" s="49" t="s">
        <v>308</v>
      </c>
      <c r="C3546" s="49" t="s">
        <v>349</v>
      </c>
      <c r="D3546" s="49" t="s">
        <v>260</v>
      </c>
      <c r="E3546" s="50" t="n">
        <v>7783</v>
      </c>
      <c r="F3546" s="47"/>
    </row>
    <row r="3547" customFormat="false" ht="13.5" hidden="false" customHeight="false" outlineLevel="0" collapsed="false">
      <c r="A3547" s="48" t="n">
        <v>44197</v>
      </c>
      <c r="B3547" s="49" t="s">
        <v>308</v>
      </c>
      <c r="C3547" s="49" t="s">
        <v>349</v>
      </c>
      <c r="D3547" s="49" t="s">
        <v>44</v>
      </c>
      <c r="E3547" s="50" t="n">
        <v>5925</v>
      </c>
      <c r="F3547" s="47"/>
    </row>
    <row r="3548" customFormat="false" ht="13.5" hidden="false" customHeight="false" outlineLevel="0" collapsed="false">
      <c r="A3548" s="48" t="n">
        <v>44197</v>
      </c>
      <c r="B3548" s="49" t="s">
        <v>308</v>
      </c>
      <c r="C3548" s="49" t="s">
        <v>350</v>
      </c>
      <c r="D3548" s="49" t="s">
        <v>58</v>
      </c>
      <c r="E3548" s="50" t="n">
        <v>4917</v>
      </c>
      <c r="F3548" s="47"/>
    </row>
    <row r="3549" customFormat="false" ht="13.5" hidden="false" customHeight="false" outlineLevel="0" collapsed="false">
      <c r="A3549" s="48" t="n">
        <v>44197</v>
      </c>
      <c r="B3549" s="49" t="s">
        <v>308</v>
      </c>
      <c r="C3549" s="49" t="s">
        <v>350</v>
      </c>
      <c r="D3549" s="49" t="s">
        <v>21</v>
      </c>
      <c r="E3549" s="50" t="n">
        <v>7000</v>
      </c>
      <c r="F3549" s="47"/>
    </row>
    <row r="3550" customFormat="false" ht="13.5" hidden="false" customHeight="false" outlineLevel="0" collapsed="false">
      <c r="A3550" s="48" t="n">
        <v>44197</v>
      </c>
      <c r="B3550" s="49" t="s">
        <v>308</v>
      </c>
      <c r="C3550" s="49" t="s">
        <v>350</v>
      </c>
      <c r="D3550" s="49" t="s">
        <v>310</v>
      </c>
      <c r="E3550" s="50" t="n">
        <v>8504</v>
      </c>
      <c r="F3550" s="47"/>
    </row>
    <row r="3551" customFormat="false" ht="13.5" hidden="false" customHeight="false" outlineLevel="0" collapsed="false">
      <c r="A3551" s="48" t="n">
        <v>44197</v>
      </c>
      <c r="B3551" s="49" t="s">
        <v>308</v>
      </c>
      <c r="C3551" s="49" t="s">
        <v>350</v>
      </c>
      <c r="D3551" s="49" t="s">
        <v>311</v>
      </c>
      <c r="E3551" s="50" t="n">
        <v>7969</v>
      </c>
      <c r="F3551" s="47"/>
    </row>
    <row r="3552" customFormat="false" ht="13.5" hidden="false" customHeight="false" outlineLevel="0" collapsed="false">
      <c r="A3552" s="48" t="n">
        <v>44197</v>
      </c>
      <c r="B3552" s="49" t="s">
        <v>308</v>
      </c>
      <c r="C3552" s="49" t="s">
        <v>350</v>
      </c>
      <c r="D3552" s="49" t="s">
        <v>260</v>
      </c>
      <c r="E3552" s="50" t="n">
        <v>8485</v>
      </c>
      <c r="F3552" s="47"/>
    </row>
    <row r="3553" customFormat="false" ht="13.5" hidden="false" customHeight="false" outlineLevel="0" collapsed="false">
      <c r="A3553" s="48" t="n">
        <v>44197</v>
      </c>
      <c r="B3553" s="49" t="s">
        <v>308</v>
      </c>
      <c r="C3553" s="49" t="s">
        <v>350</v>
      </c>
      <c r="D3553" s="49" t="s">
        <v>262</v>
      </c>
      <c r="E3553" s="50" t="n">
        <v>6238</v>
      </c>
      <c r="F3553" s="47"/>
    </row>
    <row r="3554" customFormat="false" ht="13.5" hidden="false" customHeight="false" outlineLevel="0" collapsed="false">
      <c r="A3554" s="48" t="n">
        <v>44197</v>
      </c>
      <c r="B3554" s="49" t="s">
        <v>308</v>
      </c>
      <c r="C3554" s="49" t="s">
        <v>350</v>
      </c>
      <c r="D3554" s="49" t="s">
        <v>313</v>
      </c>
      <c r="E3554" s="50" t="n">
        <v>8912</v>
      </c>
      <c r="F3554" s="47"/>
    </row>
    <row r="3555" customFormat="false" ht="13.5" hidden="false" customHeight="false" outlineLevel="0" collapsed="false">
      <c r="A3555" s="48" t="n">
        <v>44197</v>
      </c>
      <c r="B3555" s="49" t="s">
        <v>308</v>
      </c>
      <c r="C3555" s="49" t="s">
        <v>350</v>
      </c>
      <c r="D3555" s="49" t="s">
        <v>27</v>
      </c>
      <c r="E3555" s="50" t="n">
        <v>8600</v>
      </c>
      <c r="F3555" s="47"/>
    </row>
    <row r="3556" customFormat="false" ht="13.5" hidden="false" customHeight="false" outlineLevel="0" collapsed="false">
      <c r="A3556" s="48" t="n">
        <v>44197</v>
      </c>
      <c r="B3556" s="49" t="s">
        <v>308</v>
      </c>
      <c r="C3556" s="49" t="s">
        <v>350</v>
      </c>
      <c r="D3556" s="49" t="s">
        <v>34</v>
      </c>
      <c r="E3556" s="50" t="n">
        <v>8563</v>
      </c>
      <c r="F3556" s="47"/>
    </row>
    <row r="3557" customFormat="false" ht="13.5" hidden="false" customHeight="false" outlineLevel="0" collapsed="false">
      <c r="A3557" s="48" t="n">
        <v>44197</v>
      </c>
      <c r="B3557" s="49" t="s">
        <v>308</v>
      </c>
      <c r="C3557" s="49" t="s">
        <v>351</v>
      </c>
      <c r="D3557" s="49" t="s">
        <v>58</v>
      </c>
      <c r="E3557" s="50" t="n">
        <v>7063</v>
      </c>
      <c r="F3557" s="47"/>
    </row>
    <row r="3558" customFormat="false" ht="13.5" hidden="false" customHeight="false" outlineLevel="0" collapsed="false">
      <c r="A3558" s="48" t="n">
        <v>44197</v>
      </c>
      <c r="B3558" s="49" t="s">
        <v>308</v>
      </c>
      <c r="C3558" s="49" t="s">
        <v>351</v>
      </c>
      <c r="D3558" s="49" t="s">
        <v>19</v>
      </c>
      <c r="E3558" s="50" t="n">
        <v>9117</v>
      </c>
      <c r="F3558" s="47"/>
    </row>
    <row r="3559" customFormat="false" ht="13.5" hidden="false" customHeight="false" outlineLevel="0" collapsed="false">
      <c r="A3559" s="48" t="n">
        <v>44197</v>
      </c>
      <c r="B3559" s="49" t="s">
        <v>308</v>
      </c>
      <c r="C3559" s="49" t="s">
        <v>351</v>
      </c>
      <c r="D3559" s="49" t="s">
        <v>20</v>
      </c>
      <c r="E3559" s="50" t="n">
        <v>6381</v>
      </c>
      <c r="F3559" s="47"/>
    </row>
    <row r="3560" customFormat="false" ht="13.5" hidden="false" customHeight="false" outlineLevel="0" collapsed="false">
      <c r="A3560" s="48" t="n">
        <v>44197</v>
      </c>
      <c r="B3560" s="49" t="s">
        <v>308</v>
      </c>
      <c r="C3560" s="49" t="s">
        <v>351</v>
      </c>
      <c r="D3560" s="49" t="s">
        <v>36</v>
      </c>
      <c r="E3560" s="50" t="n">
        <v>7075</v>
      </c>
      <c r="F3560" s="47"/>
    </row>
    <row r="3561" customFormat="false" ht="13.5" hidden="false" customHeight="false" outlineLevel="0" collapsed="false">
      <c r="A3561" s="48" t="n">
        <v>44197</v>
      </c>
      <c r="B3561" s="49" t="s">
        <v>308</v>
      </c>
      <c r="C3561" s="49" t="s">
        <v>351</v>
      </c>
      <c r="D3561" s="49" t="s">
        <v>21</v>
      </c>
      <c r="E3561" s="50" t="n">
        <v>8617</v>
      </c>
      <c r="F3561" s="47"/>
    </row>
    <row r="3562" customFormat="false" ht="13.5" hidden="false" customHeight="false" outlineLevel="0" collapsed="false">
      <c r="A3562" s="48" t="n">
        <v>44197</v>
      </c>
      <c r="B3562" s="49" t="s">
        <v>308</v>
      </c>
      <c r="C3562" s="49" t="s">
        <v>351</v>
      </c>
      <c r="D3562" s="49" t="s">
        <v>310</v>
      </c>
      <c r="E3562" s="50" t="n">
        <v>9110</v>
      </c>
      <c r="F3562" s="47"/>
    </row>
    <row r="3563" customFormat="false" ht="13.5" hidden="false" customHeight="false" outlineLevel="0" collapsed="false">
      <c r="A3563" s="48" t="n">
        <v>44197</v>
      </c>
      <c r="B3563" s="49" t="s">
        <v>308</v>
      </c>
      <c r="C3563" s="49" t="s">
        <v>351</v>
      </c>
      <c r="D3563" s="49" t="s">
        <v>311</v>
      </c>
      <c r="E3563" s="50" t="n">
        <v>9131</v>
      </c>
      <c r="F3563" s="47"/>
    </row>
    <row r="3564" customFormat="false" ht="13.5" hidden="false" customHeight="false" outlineLevel="0" collapsed="false">
      <c r="A3564" s="48" t="n">
        <v>44197</v>
      </c>
      <c r="B3564" s="49" t="s">
        <v>308</v>
      </c>
      <c r="C3564" s="49" t="s">
        <v>351</v>
      </c>
      <c r="D3564" s="49" t="s">
        <v>260</v>
      </c>
      <c r="E3564" s="50" t="n">
        <v>10010</v>
      </c>
      <c r="F3564" s="47"/>
    </row>
    <row r="3565" customFormat="false" ht="13.5" hidden="false" customHeight="false" outlineLevel="0" collapsed="false">
      <c r="A3565" s="48" t="n">
        <v>44197</v>
      </c>
      <c r="B3565" s="49" t="s">
        <v>308</v>
      </c>
      <c r="C3565" s="49" t="s">
        <v>351</v>
      </c>
      <c r="D3565" s="49" t="s">
        <v>262</v>
      </c>
      <c r="E3565" s="50" t="n">
        <v>8342</v>
      </c>
      <c r="F3565" s="47"/>
    </row>
    <row r="3566" customFormat="false" ht="13.5" hidden="false" customHeight="false" outlineLevel="0" collapsed="false">
      <c r="A3566" s="48" t="n">
        <v>44197</v>
      </c>
      <c r="B3566" s="49" t="s">
        <v>308</v>
      </c>
      <c r="C3566" s="49" t="s">
        <v>351</v>
      </c>
      <c r="D3566" s="49" t="s">
        <v>313</v>
      </c>
      <c r="E3566" s="50" t="n">
        <v>10255</v>
      </c>
      <c r="F3566" s="47"/>
    </row>
    <row r="3567" customFormat="false" ht="13.5" hidden="false" customHeight="false" outlineLevel="0" collapsed="false">
      <c r="A3567" s="48" t="n">
        <v>44197</v>
      </c>
      <c r="B3567" s="49" t="s">
        <v>308</v>
      </c>
      <c r="C3567" s="49" t="s">
        <v>351</v>
      </c>
      <c r="D3567" s="49" t="s">
        <v>37</v>
      </c>
      <c r="E3567" s="50" t="n">
        <v>8000</v>
      </c>
      <c r="F3567" s="47"/>
    </row>
    <row r="3568" customFormat="false" ht="13.5" hidden="false" customHeight="false" outlineLevel="0" collapsed="false">
      <c r="A3568" s="48" t="n">
        <v>44197</v>
      </c>
      <c r="B3568" s="49" t="s">
        <v>308</v>
      </c>
      <c r="C3568" s="49" t="s">
        <v>351</v>
      </c>
      <c r="D3568" s="49" t="s">
        <v>299</v>
      </c>
      <c r="E3568" s="50" t="n">
        <v>7600</v>
      </c>
      <c r="F3568" s="47"/>
    </row>
    <row r="3569" customFormat="false" ht="13.5" hidden="false" customHeight="false" outlineLevel="0" collapsed="false">
      <c r="A3569" s="48" t="n">
        <v>44197</v>
      </c>
      <c r="B3569" s="49" t="s">
        <v>308</v>
      </c>
      <c r="C3569" s="49" t="s">
        <v>351</v>
      </c>
      <c r="D3569" s="49" t="s">
        <v>39</v>
      </c>
      <c r="E3569" s="50" t="n">
        <v>7506</v>
      </c>
      <c r="F3569" s="47"/>
    </row>
    <row r="3570" customFormat="false" ht="13.5" hidden="false" customHeight="false" outlineLevel="0" collapsed="false">
      <c r="A3570" s="48" t="n">
        <v>44197</v>
      </c>
      <c r="B3570" s="49" t="s">
        <v>308</v>
      </c>
      <c r="C3570" s="49" t="s">
        <v>351</v>
      </c>
      <c r="D3570" s="49" t="s">
        <v>40</v>
      </c>
      <c r="E3570" s="50" t="n">
        <v>7933</v>
      </c>
      <c r="F3570" s="47"/>
    </row>
    <row r="3571" customFormat="false" ht="13.5" hidden="false" customHeight="false" outlineLevel="0" collapsed="false">
      <c r="A3571" s="48" t="n">
        <v>44197</v>
      </c>
      <c r="B3571" s="49" t="s">
        <v>308</v>
      </c>
      <c r="C3571" s="49" t="s">
        <v>351</v>
      </c>
      <c r="D3571" s="49" t="s">
        <v>42</v>
      </c>
      <c r="E3571" s="50" t="n">
        <v>7875</v>
      </c>
      <c r="F3571" s="47"/>
    </row>
    <row r="3572" customFormat="false" ht="13.5" hidden="false" customHeight="false" outlineLevel="0" collapsed="false">
      <c r="A3572" s="48" t="n">
        <v>44197</v>
      </c>
      <c r="B3572" s="49" t="s">
        <v>308</v>
      </c>
      <c r="C3572" s="49" t="s">
        <v>351</v>
      </c>
      <c r="D3572" s="49" t="s">
        <v>59</v>
      </c>
      <c r="E3572" s="50" t="n">
        <v>8150</v>
      </c>
      <c r="F3572" s="47"/>
    </row>
    <row r="3573" customFormat="false" ht="13.5" hidden="false" customHeight="false" outlineLevel="0" collapsed="false">
      <c r="A3573" s="48" t="n">
        <v>44197</v>
      </c>
      <c r="B3573" s="49" t="s">
        <v>308</v>
      </c>
      <c r="C3573" s="49" t="s">
        <v>351</v>
      </c>
      <c r="D3573" s="49" t="s">
        <v>25</v>
      </c>
      <c r="E3573" s="50" t="n">
        <v>9346</v>
      </c>
      <c r="F3573" s="47"/>
    </row>
    <row r="3574" customFormat="false" ht="13.5" hidden="false" customHeight="false" outlineLevel="0" collapsed="false">
      <c r="A3574" s="48" t="n">
        <v>44197</v>
      </c>
      <c r="B3574" s="49" t="s">
        <v>308</v>
      </c>
      <c r="C3574" s="49" t="s">
        <v>351</v>
      </c>
      <c r="D3574" s="49" t="s">
        <v>43</v>
      </c>
      <c r="E3574" s="50" t="n">
        <v>7367</v>
      </c>
      <c r="F3574" s="47"/>
    </row>
    <row r="3575" customFormat="false" ht="13.5" hidden="false" customHeight="false" outlineLevel="0" collapsed="false">
      <c r="A3575" s="48" t="n">
        <v>44197</v>
      </c>
      <c r="B3575" s="49" t="s">
        <v>308</v>
      </c>
      <c r="C3575" s="49" t="s">
        <v>351</v>
      </c>
      <c r="D3575" s="49" t="s">
        <v>27</v>
      </c>
      <c r="E3575" s="50" t="n">
        <v>9588</v>
      </c>
      <c r="F3575" s="47"/>
    </row>
    <row r="3576" customFormat="false" ht="13.5" hidden="false" customHeight="false" outlineLevel="0" collapsed="false">
      <c r="A3576" s="48" t="n">
        <v>44197</v>
      </c>
      <c r="B3576" s="49" t="s">
        <v>308</v>
      </c>
      <c r="C3576" s="49" t="s">
        <v>351</v>
      </c>
      <c r="D3576" s="49" t="s">
        <v>44</v>
      </c>
      <c r="E3576" s="50" t="n">
        <v>7225</v>
      </c>
      <c r="F3576" s="47"/>
    </row>
    <row r="3577" customFormat="false" ht="13.5" hidden="false" customHeight="false" outlineLevel="0" collapsed="false">
      <c r="A3577" s="48" t="n">
        <v>44197</v>
      </c>
      <c r="B3577" s="49" t="s">
        <v>308</v>
      </c>
      <c r="C3577" s="49" t="s">
        <v>351</v>
      </c>
      <c r="D3577" s="49" t="s">
        <v>45</v>
      </c>
      <c r="E3577" s="50" t="n">
        <v>7813</v>
      </c>
      <c r="F3577" s="47"/>
    </row>
    <row r="3578" customFormat="false" ht="13.5" hidden="false" customHeight="false" outlineLevel="0" collapsed="false">
      <c r="A3578" s="48" t="n">
        <v>44197</v>
      </c>
      <c r="B3578" s="49" t="s">
        <v>308</v>
      </c>
      <c r="C3578" s="49" t="s">
        <v>351</v>
      </c>
      <c r="D3578" s="49" t="s">
        <v>28</v>
      </c>
      <c r="E3578" s="50" t="n">
        <v>9300</v>
      </c>
      <c r="F3578" s="47"/>
    </row>
    <row r="3579" customFormat="false" ht="13.5" hidden="false" customHeight="false" outlineLevel="0" collapsed="false">
      <c r="A3579" s="48" t="n">
        <v>44197</v>
      </c>
      <c r="B3579" s="49" t="s">
        <v>308</v>
      </c>
      <c r="C3579" s="49" t="s">
        <v>351</v>
      </c>
      <c r="D3579" s="49" t="s">
        <v>46</v>
      </c>
      <c r="E3579" s="50" t="n">
        <v>8769</v>
      </c>
      <c r="F3579" s="47"/>
    </row>
    <row r="3580" customFormat="false" ht="13.5" hidden="false" customHeight="false" outlineLevel="0" collapsed="false">
      <c r="A3580" s="48" t="n">
        <v>44197</v>
      </c>
      <c r="B3580" s="49" t="s">
        <v>308</v>
      </c>
      <c r="C3580" s="49" t="s">
        <v>351</v>
      </c>
      <c r="D3580" s="49" t="s">
        <v>30</v>
      </c>
      <c r="E3580" s="50" t="n">
        <v>9825</v>
      </c>
      <c r="F3580" s="47"/>
    </row>
    <row r="3581" customFormat="false" ht="13.5" hidden="false" customHeight="false" outlineLevel="0" collapsed="false">
      <c r="A3581" s="48" t="n">
        <v>44197</v>
      </c>
      <c r="B3581" s="49" t="s">
        <v>308</v>
      </c>
      <c r="C3581" s="49" t="s">
        <v>351</v>
      </c>
      <c r="D3581" s="49" t="s">
        <v>48</v>
      </c>
      <c r="E3581" s="50" t="n">
        <v>8817</v>
      </c>
      <c r="F3581" s="47"/>
    </row>
    <row r="3582" customFormat="false" ht="13.5" hidden="false" customHeight="false" outlineLevel="0" collapsed="false">
      <c r="A3582" s="48" t="n">
        <v>44197</v>
      </c>
      <c r="B3582" s="49" t="s">
        <v>308</v>
      </c>
      <c r="C3582" s="49" t="s">
        <v>351</v>
      </c>
      <c r="D3582" s="49" t="s">
        <v>66</v>
      </c>
      <c r="E3582" s="50" t="n">
        <v>8825</v>
      </c>
      <c r="F3582" s="47"/>
    </row>
    <row r="3583" customFormat="false" ht="13.5" hidden="false" customHeight="false" outlineLevel="0" collapsed="false">
      <c r="A3583" s="48" t="n">
        <v>44197</v>
      </c>
      <c r="B3583" s="49" t="s">
        <v>308</v>
      </c>
      <c r="C3583" s="49" t="s">
        <v>351</v>
      </c>
      <c r="D3583" s="49" t="s">
        <v>51</v>
      </c>
      <c r="E3583" s="50" t="n">
        <v>8850</v>
      </c>
      <c r="F3583" s="47"/>
    </row>
    <row r="3584" customFormat="false" ht="13.5" hidden="false" customHeight="false" outlineLevel="0" collapsed="false">
      <c r="A3584" s="48" t="n">
        <v>44197</v>
      </c>
      <c r="B3584" s="49" t="s">
        <v>308</v>
      </c>
      <c r="C3584" s="49" t="s">
        <v>351</v>
      </c>
      <c r="D3584" s="49" t="s">
        <v>53</v>
      </c>
      <c r="E3584" s="50" t="n">
        <v>10417</v>
      </c>
      <c r="F3584" s="47"/>
    </row>
    <row r="3585" customFormat="false" ht="13.5" hidden="false" customHeight="false" outlineLevel="0" collapsed="false">
      <c r="A3585" s="48" t="n">
        <v>44197</v>
      </c>
      <c r="B3585" s="49" t="s">
        <v>308</v>
      </c>
      <c r="C3585" s="49" t="s">
        <v>351</v>
      </c>
      <c r="D3585" s="49" t="s">
        <v>55</v>
      </c>
      <c r="E3585" s="50" t="n">
        <v>7400</v>
      </c>
      <c r="F3585" s="47"/>
    </row>
    <row r="3586" customFormat="false" ht="13.5" hidden="false" customHeight="false" outlineLevel="0" collapsed="false">
      <c r="A3586" s="48" t="n">
        <v>44197</v>
      </c>
      <c r="B3586" s="49" t="s">
        <v>308</v>
      </c>
      <c r="C3586" s="49" t="s">
        <v>351</v>
      </c>
      <c r="D3586" s="49" t="s">
        <v>34</v>
      </c>
      <c r="E3586" s="50" t="n">
        <v>9038</v>
      </c>
      <c r="F3586" s="47"/>
    </row>
    <row r="3587" customFormat="false" ht="13.5" hidden="false" customHeight="false" outlineLevel="0" collapsed="false">
      <c r="A3587" s="48" t="n">
        <v>44197</v>
      </c>
      <c r="B3587" s="49" t="s">
        <v>308</v>
      </c>
      <c r="C3587" s="49" t="s">
        <v>352</v>
      </c>
      <c r="D3587" s="49" t="s">
        <v>58</v>
      </c>
      <c r="E3587" s="50" t="n">
        <v>4506</v>
      </c>
      <c r="F3587" s="47"/>
    </row>
    <row r="3588" customFormat="false" ht="13.5" hidden="false" customHeight="false" outlineLevel="0" collapsed="false">
      <c r="A3588" s="48" t="n">
        <v>44197</v>
      </c>
      <c r="B3588" s="49" t="s">
        <v>308</v>
      </c>
      <c r="C3588" s="49" t="s">
        <v>352</v>
      </c>
      <c r="D3588" s="49" t="s">
        <v>19</v>
      </c>
      <c r="E3588" s="50" t="n">
        <v>5667</v>
      </c>
      <c r="F3588" s="47"/>
    </row>
    <row r="3589" customFormat="false" ht="13.5" hidden="false" customHeight="false" outlineLevel="0" collapsed="false">
      <c r="A3589" s="48" t="n">
        <v>44197</v>
      </c>
      <c r="B3589" s="49" t="s">
        <v>308</v>
      </c>
      <c r="C3589" s="49" t="s">
        <v>352</v>
      </c>
      <c r="D3589" s="49" t="s">
        <v>20</v>
      </c>
      <c r="E3589" s="50" t="n">
        <v>3975</v>
      </c>
      <c r="F3589" s="47"/>
    </row>
    <row r="3590" customFormat="false" ht="13.5" hidden="false" customHeight="false" outlineLevel="0" collapsed="false">
      <c r="A3590" s="48" t="n">
        <v>44197</v>
      </c>
      <c r="B3590" s="49" t="s">
        <v>308</v>
      </c>
      <c r="C3590" s="49" t="s">
        <v>352</v>
      </c>
      <c r="D3590" s="49" t="s">
        <v>36</v>
      </c>
      <c r="E3590" s="50" t="n">
        <v>4175</v>
      </c>
      <c r="F3590" s="47"/>
    </row>
    <row r="3591" customFormat="false" ht="13.5" hidden="false" customHeight="false" outlineLevel="0" collapsed="false">
      <c r="A3591" s="48" t="n">
        <v>44197</v>
      </c>
      <c r="B3591" s="49" t="s">
        <v>308</v>
      </c>
      <c r="C3591" s="49" t="s">
        <v>352</v>
      </c>
      <c r="D3591" s="49" t="s">
        <v>311</v>
      </c>
      <c r="E3591" s="50" t="n">
        <v>6933</v>
      </c>
      <c r="F3591" s="47"/>
    </row>
    <row r="3592" customFormat="false" ht="13.5" hidden="false" customHeight="false" outlineLevel="0" collapsed="false">
      <c r="A3592" s="48" t="n">
        <v>44197</v>
      </c>
      <c r="B3592" s="49" t="s">
        <v>308</v>
      </c>
      <c r="C3592" s="49" t="s">
        <v>352</v>
      </c>
      <c r="D3592" s="49" t="s">
        <v>260</v>
      </c>
      <c r="E3592" s="50" t="n">
        <v>6865</v>
      </c>
      <c r="F3592" s="47"/>
    </row>
    <row r="3593" customFormat="false" ht="13.5" hidden="false" customHeight="false" outlineLevel="0" collapsed="false">
      <c r="A3593" s="48" t="n">
        <v>44197</v>
      </c>
      <c r="B3593" s="49" t="s">
        <v>308</v>
      </c>
      <c r="C3593" s="49" t="s">
        <v>352</v>
      </c>
      <c r="D3593" s="49" t="s">
        <v>262</v>
      </c>
      <c r="E3593" s="50" t="n">
        <v>5588</v>
      </c>
      <c r="F3593" s="47"/>
    </row>
    <row r="3594" customFormat="false" ht="13.5" hidden="false" customHeight="false" outlineLevel="0" collapsed="false">
      <c r="A3594" s="48" t="n">
        <v>44197</v>
      </c>
      <c r="B3594" s="49" t="s">
        <v>308</v>
      </c>
      <c r="C3594" s="49" t="s">
        <v>352</v>
      </c>
      <c r="D3594" s="49" t="s">
        <v>313</v>
      </c>
      <c r="E3594" s="50" t="n">
        <v>6617</v>
      </c>
      <c r="F3594" s="47"/>
    </row>
    <row r="3595" customFormat="false" ht="13.5" hidden="false" customHeight="false" outlineLevel="0" collapsed="false">
      <c r="A3595" s="48" t="n">
        <v>44197</v>
      </c>
      <c r="B3595" s="49" t="s">
        <v>308</v>
      </c>
      <c r="C3595" s="49" t="s">
        <v>352</v>
      </c>
      <c r="D3595" s="49" t="s">
        <v>37</v>
      </c>
      <c r="E3595" s="50" t="n">
        <v>6167</v>
      </c>
      <c r="F3595" s="47"/>
    </row>
    <row r="3596" customFormat="false" ht="13.5" hidden="false" customHeight="false" outlineLevel="0" collapsed="false">
      <c r="A3596" s="48" t="n">
        <v>44197</v>
      </c>
      <c r="B3596" s="49" t="s">
        <v>308</v>
      </c>
      <c r="C3596" s="49" t="s">
        <v>352</v>
      </c>
      <c r="D3596" s="49" t="s">
        <v>299</v>
      </c>
      <c r="E3596" s="50" t="n">
        <v>5667</v>
      </c>
      <c r="F3596" s="47"/>
    </row>
    <row r="3597" customFormat="false" ht="13.5" hidden="false" customHeight="false" outlineLevel="0" collapsed="false">
      <c r="A3597" s="48" t="n">
        <v>44197</v>
      </c>
      <c r="B3597" s="49" t="s">
        <v>308</v>
      </c>
      <c r="C3597" s="49" t="s">
        <v>352</v>
      </c>
      <c r="D3597" s="49" t="s">
        <v>39</v>
      </c>
      <c r="E3597" s="50" t="n">
        <v>5838</v>
      </c>
      <c r="F3597" s="47"/>
    </row>
    <row r="3598" customFormat="false" ht="13.5" hidden="false" customHeight="false" outlineLevel="0" collapsed="false">
      <c r="A3598" s="48" t="n">
        <v>44197</v>
      </c>
      <c r="B3598" s="49" t="s">
        <v>308</v>
      </c>
      <c r="C3598" s="49" t="s">
        <v>352</v>
      </c>
      <c r="D3598" s="49" t="s">
        <v>40</v>
      </c>
      <c r="E3598" s="50" t="n">
        <v>4796</v>
      </c>
      <c r="F3598" s="47"/>
    </row>
    <row r="3599" customFormat="false" ht="13.5" hidden="false" customHeight="false" outlineLevel="0" collapsed="false">
      <c r="A3599" s="48" t="n">
        <v>44197</v>
      </c>
      <c r="B3599" s="49" t="s">
        <v>308</v>
      </c>
      <c r="C3599" s="49" t="s">
        <v>352</v>
      </c>
      <c r="D3599" s="49" t="s">
        <v>42</v>
      </c>
      <c r="E3599" s="50" t="n">
        <v>5458</v>
      </c>
      <c r="F3599" s="47"/>
    </row>
    <row r="3600" customFormat="false" ht="13.5" hidden="false" customHeight="false" outlineLevel="0" collapsed="false">
      <c r="A3600" s="48" t="n">
        <v>44197</v>
      </c>
      <c r="B3600" s="49" t="s">
        <v>308</v>
      </c>
      <c r="C3600" s="49" t="s">
        <v>352</v>
      </c>
      <c r="D3600" s="49" t="s">
        <v>59</v>
      </c>
      <c r="E3600" s="50" t="n">
        <v>6150</v>
      </c>
      <c r="F3600" s="47"/>
    </row>
    <row r="3601" customFormat="false" ht="13.5" hidden="false" customHeight="false" outlineLevel="0" collapsed="false">
      <c r="A3601" s="48" t="n">
        <v>44197</v>
      </c>
      <c r="B3601" s="49" t="s">
        <v>308</v>
      </c>
      <c r="C3601" s="49" t="s">
        <v>352</v>
      </c>
      <c r="D3601" s="49" t="s">
        <v>25</v>
      </c>
      <c r="E3601" s="50" t="n">
        <v>7233</v>
      </c>
      <c r="F3601" s="47"/>
    </row>
    <row r="3602" customFormat="false" ht="13.5" hidden="false" customHeight="false" outlineLevel="0" collapsed="false">
      <c r="A3602" s="48" t="n">
        <v>44197</v>
      </c>
      <c r="B3602" s="49" t="s">
        <v>308</v>
      </c>
      <c r="C3602" s="49" t="s">
        <v>352</v>
      </c>
      <c r="D3602" s="49" t="s">
        <v>27</v>
      </c>
      <c r="E3602" s="50" t="n">
        <v>7006</v>
      </c>
      <c r="F3602" s="47"/>
    </row>
    <row r="3603" customFormat="false" ht="13.5" hidden="false" customHeight="false" outlineLevel="0" collapsed="false">
      <c r="A3603" s="48" t="n">
        <v>44197</v>
      </c>
      <c r="B3603" s="49" t="s">
        <v>308</v>
      </c>
      <c r="C3603" s="49" t="s">
        <v>352</v>
      </c>
      <c r="D3603" s="49" t="s">
        <v>44</v>
      </c>
      <c r="E3603" s="50" t="n">
        <v>5913</v>
      </c>
      <c r="F3603" s="47"/>
    </row>
    <row r="3604" customFormat="false" ht="13.5" hidden="false" customHeight="false" outlineLevel="0" collapsed="false">
      <c r="A3604" s="48" t="n">
        <v>44197</v>
      </c>
      <c r="B3604" s="49" t="s">
        <v>308</v>
      </c>
      <c r="C3604" s="49" t="s">
        <v>352</v>
      </c>
      <c r="D3604" s="49" t="s">
        <v>45</v>
      </c>
      <c r="E3604" s="50" t="n">
        <v>4438</v>
      </c>
      <c r="F3604" s="47"/>
    </row>
    <row r="3605" customFormat="false" ht="13.5" hidden="false" customHeight="false" outlineLevel="0" collapsed="false">
      <c r="A3605" s="48" t="n">
        <v>44197</v>
      </c>
      <c r="B3605" s="49" t="s">
        <v>308</v>
      </c>
      <c r="C3605" s="49" t="s">
        <v>352</v>
      </c>
      <c r="D3605" s="49" t="s">
        <v>28</v>
      </c>
      <c r="E3605" s="50" t="n">
        <v>6288</v>
      </c>
      <c r="F3605" s="47"/>
    </row>
    <row r="3606" customFormat="false" ht="13.5" hidden="false" customHeight="false" outlineLevel="0" collapsed="false">
      <c r="A3606" s="48" t="n">
        <v>44197</v>
      </c>
      <c r="B3606" s="49" t="s">
        <v>308</v>
      </c>
      <c r="C3606" s="49" t="s">
        <v>352</v>
      </c>
      <c r="D3606" s="49" t="s">
        <v>46</v>
      </c>
      <c r="E3606" s="50" t="n">
        <v>6600</v>
      </c>
      <c r="F3606" s="47"/>
    </row>
    <row r="3607" customFormat="false" ht="13.5" hidden="false" customHeight="false" outlineLevel="0" collapsed="false">
      <c r="A3607" s="48" t="n">
        <v>44197</v>
      </c>
      <c r="B3607" s="49" t="s">
        <v>308</v>
      </c>
      <c r="C3607" s="49" t="s">
        <v>352</v>
      </c>
      <c r="D3607" s="49" t="s">
        <v>30</v>
      </c>
      <c r="E3607" s="50" t="n">
        <v>6100</v>
      </c>
      <c r="F3607" s="47"/>
    </row>
    <row r="3608" customFormat="false" ht="13.5" hidden="false" customHeight="false" outlineLevel="0" collapsed="false">
      <c r="A3608" s="48" t="n">
        <v>44197</v>
      </c>
      <c r="B3608" s="49" t="s">
        <v>308</v>
      </c>
      <c r="C3608" s="49" t="s">
        <v>352</v>
      </c>
      <c r="D3608" s="49" t="s">
        <v>66</v>
      </c>
      <c r="E3608" s="50" t="n">
        <v>3992</v>
      </c>
      <c r="F3608" s="47"/>
    </row>
    <row r="3609" customFormat="false" ht="13.5" hidden="false" customHeight="false" outlineLevel="0" collapsed="false">
      <c r="A3609" s="48" t="n">
        <v>44197</v>
      </c>
      <c r="B3609" s="49" t="s">
        <v>308</v>
      </c>
      <c r="C3609" s="49" t="s">
        <v>352</v>
      </c>
      <c r="D3609" s="49" t="s">
        <v>51</v>
      </c>
      <c r="E3609" s="50" t="n">
        <v>4925</v>
      </c>
      <c r="F3609" s="47"/>
    </row>
    <row r="3610" customFormat="false" ht="13.5" hidden="false" customHeight="false" outlineLevel="0" collapsed="false">
      <c r="A3610" s="48" t="n">
        <v>44197</v>
      </c>
      <c r="B3610" s="49" t="s">
        <v>308</v>
      </c>
      <c r="C3610" s="49" t="s">
        <v>352</v>
      </c>
      <c r="D3610" s="49" t="s">
        <v>53</v>
      </c>
      <c r="E3610" s="50" t="n">
        <v>7000</v>
      </c>
      <c r="F3610" s="47"/>
    </row>
    <row r="3611" customFormat="false" ht="13.5" hidden="false" customHeight="false" outlineLevel="0" collapsed="false">
      <c r="A3611" s="48" t="n">
        <v>44197</v>
      </c>
      <c r="B3611" s="49" t="s">
        <v>308</v>
      </c>
      <c r="C3611" s="49" t="s">
        <v>352</v>
      </c>
      <c r="D3611" s="49" t="s">
        <v>55</v>
      </c>
      <c r="E3611" s="50" t="n">
        <v>4000</v>
      </c>
      <c r="F3611" s="47"/>
    </row>
    <row r="3612" customFormat="false" ht="13.5" hidden="false" customHeight="false" outlineLevel="0" collapsed="false">
      <c r="A3612" s="48" t="n">
        <v>44197</v>
      </c>
      <c r="B3612" s="49" t="s">
        <v>308</v>
      </c>
      <c r="C3612" s="49" t="s">
        <v>352</v>
      </c>
      <c r="D3612" s="49" t="s">
        <v>34</v>
      </c>
      <c r="E3612" s="50" t="n">
        <v>7050</v>
      </c>
      <c r="F3612" s="47"/>
    </row>
    <row r="3613" customFormat="false" ht="13.5" hidden="false" customHeight="false" outlineLevel="0" collapsed="false">
      <c r="A3613" s="48" t="n">
        <v>44197</v>
      </c>
      <c r="B3613" s="49" t="s">
        <v>308</v>
      </c>
      <c r="C3613" s="49" t="s">
        <v>353</v>
      </c>
      <c r="D3613" s="49" t="s">
        <v>21</v>
      </c>
      <c r="E3613" s="50" t="n">
        <v>7067</v>
      </c>
      <c r="F3613" s="47"/>
    </row>
    <row r="3614" customFormat="false" ht="13.5" hidden="false" customHeight="false" outlineLevel="0" collapsed="false">
      <c r="A3614" s="48" t="n">
        <v>44197</v>
      </c>
      <c r="B3614" s="49" t="s">
        <v>308</v>
      </c>
      <c r="C3614" s="49" t="s">
        <v>353</v>
      </c>
      <c r="D3614" s="49" t="s">
        <v>310</v>
      </c>
      <c r="E3614" s="50" t="n">
        <v>8473</v>
      </c>
      <c r="F3614" s="47"/>
    </row>
    <row r="3615" customFormat="false" ht="13.5" hidden="false" customHeight="false" outlineLevel="0" collapsed="false">
      <c r="A3615" s="48" t="n">
        <v>44197</v>
      </c>
      <c r="B3615" s="49" t="s">
        <v>308</v>
      </c>
      <c r="C3615" s="49" t="s">
        <v>353</v>
      </c>
      <c r="D3615" s="49" t="s">
        <v>311</v>
      </c>
      <c r="E3615" s="50" t="n">
        <v>8075</v>
      </c>
      <c r="F3615" s="47"/>
    </row>
    <row r="3616" customFormat="false" ht="13.5" hidden="false" customHeight="false" outlineLevel="0" collapsed="false">
      <c r="A3616" s="48" t="n">
        <v>44197</v>
      </c>
      <c r="B3616" s="49" t="s">
        <v>308</v>
      </c>
      <c r="C3616" s="49" t="s">
        <v>353</v>
      </c>
      <c r="D3616" s="49" t="s">
        <v>260</v>
      </c>
      <c r="E3616" s="50" t="n">
        <v>8496</v>
      </c>
      <c r="F3616" s="47"/>
    </row>
    <row r="3617" customFormat="false" ht="13.5" hidden="false" customHeight="false" outlineLevel="0" collapsed="false">
      <c r="A3617" s="48" t="n">
        <v>44197</v>
      </c>
      <c r="B3617" s="49" t="s">
        <v>308</v>
      </c>
      <c r="C3617" s="49" t="s">
        <v>353</v>
      </c>
      <c r="D3617" s="49" t="s">
        <v>262</v>
      </c>
      <c r="E3617" s="50" t="n">
        <v>6760</v>
      </c>
      <c r="F3617" s="47"/>
    </row>
    <row r="3618" customFormat="false" ht="13.5" hidden="false" customHeight="false" outlineLevel="0" collapsed="false">
      <c r="A3618" s="48" t="n">
        <v>44197</v>
      </c>
      <c r="B3618" s="49" t="s">
        <v>308</v>
      </c>
      <c r="C3618" s="49" t="s">
        <v>353</v>
      </c>
      <c r="D3618" s="49" t="s">
        <v>313</v>
      </c>
      <c r="E3618" s="50" t="n">
        <v>8658</v>
      </c>
      <c r="F3618" s="47"/>
    </row>
    <row r="3619" customFormat="false" ht="13.5" hidden="false" customHeight="false" outlineLevel="0" collapsed="false">
      <c r="A3619" s="48" t="n">
        <v>44197</v>
      </c>
      <c r="B3619" s="49" t="s">
        <v>308</v>
      </c>
      <c r="C3619" s="49" t="s">
        <v>354</v>
      </c>
      <c r="D3619" s="49" t="s">
        <v>19</v>
      </c>
      <c r="E3619" s="50" t="n">
        <v>7767</v>
      </c>
      <c r="F3619" s="47"/>
    </row>
    <row r="3620" customFormat="false" ht="13.5" hidden="false" customHeight="false" outlineLevel="0" collapsed="false">
      <c r="A3620" s="48" t="n">
        <v>44197</v>
      </c>
      <c r="B3620" s="49" t="s">
        <v>308</v>
      </c>
      <c r="C3620" s="49" t="s">
        <v>354</v>
      </c>
      <c r="D3620" s="49" t="s">
        <v>21</v>
      </c>
      <c r="E3620" s="50" t="n">
        <v>7667</v>
      </c>
      <c r="F3620" s="47"/>
    </row>
    <row r="3621" customFormat="false" ht="13.5" hidden="false" customHeight="false" outlineLevel="0" collapsed="false">
      <c r="A3621" s="48" t="n">
        <v>44197</v>
      </c>
      <c r="B3621" s="49" t="s">
        <v>308</v>
      </c>
      <c r="C3621" s="49" t="s">
        <v>354</v>
      </c>
      <c r="D3621" s="49" t="s">
        <v>310</v>
      </c>
      <c r="E3621" s="50" t="n">
        <v>9808</v>
      </c>
      <c r="F3621" s="47"/>
    </row>
    <row r="3622" customFormat="false" ht="13.5" hidden="false" customHeight="false" outlineLevel="0" collapsed="false">
      <c r="A3622" s="48" t="n">
        <v>44197</v>
      </c>
      <c r="B3622" s="49" t="s">
        <v>308</v>
      </c>
      <c r="C3622" s="49" t="s">
        <v>354</v>
      </c>
      <c r="D3622" s="49" t="s">
        <v>311</v>
      </c>
      <c r="E3622" s="50" t="n">
        <v>8050</v>
      </c>
      <c r="F3622" s="47"/>
    </row>
    <row r="3623" customFormat="false" ht="13.5" hidden="false" customHeight="false" outlineLevel="0" collapsed="false">
      <c r="A3623" s="48" t="n">
        <v>44197</v>
      </c>
      <c r="B3623" s="49" t="s">
        <v>308</v>
      </c>
      <c r="C3623" s="49" t="s">
        <v>354</v>
      </c>
      <c r="D3623" s="49" t="s">
        <v>260</v>
      </c>
      <c r="E3623" s="50" t="n">
        <v>8602</v>
      </c>
      <c r="F3623" s="47"/>
    </row>
    <row r="3624" customFormat="false" ht="13.5" hidden="false" customHeight="false" outlineLevel="0" collapsed="false">
      <c r="A3624" s="48" t="n">
        <v>44197</v>
      </c>
      <c r="B3624" s="49" t="s">
        <v>308</v>
      </c>
      <c r="C3624" s="49" t="s">
        <v>354</v>
      </c>
      <c r="D3624" s="49" t="s">
        <v>262</v>
      </c>
      <c r="E3624" s="50" t="n">
        <v>6371</v>
      </c>
      <c r="F3624" s="47"/>
    </row>
    <row r="3625" customFormat="false" ht="13.5" hidden="false" customHeight="false" outlineLevel="0" collapsed="false">
      <c r="A3625" s="48" t="n">
        <v>44197</v>
      </c>
      <c r="B3625" s="49" t="s">
        <v>308</v>
      </c>
      <c r="C3625" s="49" t="s">
        <v>354</v>
      </c>
      <c r="D3625" s="49" t="s">
        <v>313</v>
      </c>
      <c r="E3625" s="50" t="n">
        <v>9317</v>
      </c>
      <c r="F3625" s="47"/>
    </row>
    <row r="3626" customFormat="false" ht="13.5" hidden="false" customHeight="false" outlineLevel="0" collapsed="false">
      <c r="A3626" s="48" t="n">
        <v>44197</v>
      </c>
      <c r="B3626" s="49" t="s">
        <v>308</v>
      </c>
      <c r="C3626" s="49" t="s">
        <v>354</v>
      </c>
      <c r="D3626" s="49" t="s">
        <v>39</v>
      </c>
      <c r="E3626" s="50" t="n">
        <v>6188</v>
      </c>
      <c r="F3626" s="47"/>
    </row>
    <row r="3627" customFormat="false" ht="13.5" hidden="false" customHeight="false" outlineLevel="0" collapsed="false">
      <c r="A3627" s="48" t="n">
        <v>44197</v>
      </c>
      <c r="B3627" s="49" t="s">
        <v>308</v>
      </c>
      <c r="C3627" s="49" t="s">
        <v>354</v>
      </c>
      <c r="D3627" s="49" t="s">
        <v>42</v>
      </c>
      <c r="E3627" s="50" t="n">
        <v>6008</v>
      </c>
      <c r="F3627" s="47"/>
    </row>
    <row r="3628" customFormat="false" ht="13.5" hidden="false" customHeight="false" outlineLevel="0" collapsed="false">
      <c r="A3628" s="48" t="n">
        <v>44197</v>
      </c>
      <c r="B3628" s="49" t="s">
        <v>308</v>
      </c>
      <c r="C3628" s="49" t="s">
        <v>354</v>
      </c>
      <c r="D3628" s="49" t="s">
        <v>43</v>
      </c>
      <c r="E3628" s="50" t="n">
        <v>5467</v>
      </c>
      <c r="F3628" s="47"/>
    </row>
    <row r="3629" customFormat="false" ht="13.5" hidden="false" customHeight="false" outlineLevel="0" collapsed="false">
      <c r="A3629" s="48" t="n">
        <v>44197</v>
      </c>
      <c r="B3629" s="49" t="s">
        <v>308</v>
      </c>
      <c r="C3629" s="49" t="s">
        <v>354</v>
      </c>
      <c r="D3629" s="49" t="s">
        <v>27</v>
      </c>
      <c r="E3629" s="50" t="n">
        <v>8538</v>
      </c>
      <c r="F3629" s="47"/>
    </row>
    <row r="3630" customFormat="false" ht="13.5" hidden="false" customHeight="false" outlineLevel="0" collapsed="false">
      <c r="A3630" s="48" t="n">
        <v>44197</v>
      </c>
      <c r="B3630" s="49" t="s">
        <v>308</v>
      </c>
      <c r="C3630" s="49" t="s">
        <v>354</v>
      </c>
      <c r="D3630" s="49" t="s">
        <v>44</v>
      </c>
      <c r="E3630" s="50" t="n">
        <v>5750</v>
      </c>
      <c r="F3630" s="47"/>
    </row>
    <row r="3631" customFormat="false" ht="13.5" hidden="false" customHeight="false" outlineLevel="0" collapsed="false">
      <c r="A3631" s="48" t="n">
        <v>44197</v>
      </c>
      <c r="B3631" s="49" t="s">
        <v>308</v>
      </c>
      <c r="C3631" s="49" t="s">
        <v>354</v>
      </c>
      <c r="D3631" s="49" t="s">
        <v>45</v>
      </c>
      <c r="E3631" s="50" t="n">
        <v>4781</v>
      </c>
      <c r="F3631" s="47"/>
    </row>
    <row r="3632" customFormat="false" ht="13.5" hidden="false" customHeight="false" outlineLevel="0" collapsed="false">
      <c r="A3632" s="48" t="n">
        <v>44197</v>
      </c>
      <c r="B3632" s="49" t="s">
        <v>308</v>
      </c>
      <c r="C3632" s="49" t="s">
        <v>354</v>
      </c>
      <c r="D3632" s="49" t="s">
        <v>46</v>
      </c>
      <c r="E3632" s="50" t="n">
        <v>7513</v>
      </c>
      <c r="F3632" s="47"/>
    </row>
    <row r="3633" customFormat="false" ht="13.5" hidden="false" customHeight="false" outlineLevel="0" collapsed="false">
      <c r="A3633" s="48" t="n">
        <v>44197</v>
      </c>
      <c r="B3633" s="49" t="s">
        <v>308</v>
      </c>
      <c r="C3633" s="49" t="s">
        <v>354</v>
      </c>
      <c r="D3633" s="49" t="s">
        <v>48</v>
      </c>
      <c r="E3633" s="50" t="n">
        <v>6117</v>
      </c>
      <c r="F3633" s="47"/>
    </row>
    <row r="3634" customFormat="false" ht="13.5" hidden="false" customHeight="false" outlineLevel="0" collapsed="false">
      <c r="A3634" s="48" t="n">
        <v>44197</v>
      </c>
      <c r="B3634" s="49" t="s">
        <v>308</v>
      </c>
      <c r="C3634" s="49" t="s">
        <v>354</v>
      </c>
      <c r="D3634" s="49" t="s">
        <v>53</v>
      </c>
      <c r="E3634" s="50" t="n">
        <v>7933</v>
      </c>
      <c r="F3634" s="47"/>
    </row>
    <row r="3635" customFormat="false" ht="13.5" hidden="false" customHeight="false" outlineLevel="0" collapsed="false">
      <c r="A3635" s="48" t="n">
        <v>44197</v>
      </c>
      <c r="B3635" s="49" t="s">
        <v>308</v>
      </c>
      <c r="C3635" s="49" t="s">
        <v>354</v>
      </c>
      <c r="D3635" s="49" t="s">
        <v>55</v>
      </c>
      <c r="E3635" s="50" t="n">
        <v>6963</v>
      </c>
      <c r="F3635" s="47"/>
    </row>
    <row r="3636" customFormat="false" ht="13.5" hidden="false" customHeight="false" outlineLevel="0" collapsed="false">
      <c r="A3636" s="48" t="n">
        <v>44197</v>
      </c>
      <c r="B3636" s="49" t="s">
        <v>308</v>
      </c>
      <c r="C3636" s="49" t="s">
        <v>354</v>
      </c>
      <c r="D3636" s="49" t="s">
        <v>34</v>
      </c>
      <c r="E3636" s="50" t="n">
        <v>8413</v>
      </c>
      <c r="F3636" s="47"/>
    </row>
    <row r="3637" customFormat="false" ht="13.5" hidden="false" customHeight="false" outlineLevel="0" collapsed="false">
      <c r="A3637" s="48" t="n">
        <v>44197</v>
      </c>
      <c r="B3637" s="49" t="s">
        <v>308</v>
      </c>
      <c r="C3637" s="49" t="s">
        <v>355</v>
      </c>
      <c r="D3637" s="49" t="s">
        <v>58</v>
      </c>
      <c r="E3637" s="50" t="n">
        <v>7442</v>
      </c>
      <c r="F3637" s="47"/>
    </row>
    <row r="3638" customFormat="false" ht="13.5" hidden="false" customHeight="false" outlineLevel="0" collapsed="false">
      <c r="A3638" s="48" t="n">
        <v>44197</v>
      </c>
      <c r="B3638" s="49" t="s">
        <v>308</v>
      </c>
      <c r="C3638" s="49" t="s">
        <v>355</v>
      </c>
      <c r="D3638" s="49" t="s">
        <v>20</v>
      </c>
      <c r="E3638" s="50" t="n">
        <v>5381</v>
      </c>
      <c r="F3638" s="47"/>
    </row>
    <row r="3639" customFormat="false" ht="13.5" hidden="false" customHeight="false" outlineLevel="0" collapsed="false">
      <c r="A3639" s="48" t="n">
        <v>44197</v>
      </c>
      <c r="B3639" s="49" t="s">
        <v>308</v>
      </c>
      <c r="C3639" s="49" t="s">
        <v>355</v>
      </c>
      <c r="D3639" s="49" t="s">
        <v>36</v>
      </c>
      <c r="E3639" s="50" t="n">
        <v>5938</v>
      </c>
      <c r="F3639" s="47"/>
    </row>
    <row r="3640" customFormat="false" ht="13.5" hidden="false" customHeight="false" outlineLevel="0" collapsed="false">
      <c r="A3640" s="48" t="n">
        <v>44197</v>
      </c>
      <c r="B3640" s="49" t="s">
        <v>308</v>
      </c>
      <c r="C3640" s="49" t="s">
        <v>355</v>
      </c>
      <c r="D3640" s="49" t="s">
        <v>299</v>
      </c>
      <c r="E3640" s="50" t="n">
        <v>6567</v>
      </c>
      <c r="F3640" s="47"/>
    </row>
    <row r="3641" customFormat="false" ht="13.5" hidden="false" customHeight="false" outlineLevel="0" collapsed="false">
      <c r="A3641" s="48" t="n">
        <v>44197</v>
      </c>
      <c r="B3641" s="49" t="s">
        <v>308</v>
      </c>
      <c r="C3641" s="49" t="s">
        <v>355</v>
      </c>
      <c r="D3641" s="49" t="s">
        <v>39</v>
      </c>
      <c r="E3641" s="50" t="n">
        <v>6138</v>
      </c>
      <c r="F3641" s="47"/>
    </row>
    <row r="3642" customFormat="false" ht="13.5" hidden="false" customHeight="false" outlineLevel="0" collapsed="false">
      <c r="A3642" s="48" t="n">
        <v>44197</v>
      </c>
      <c r="B3642" s="49" t="s">
        <v>308</v>
      </c>
      <c r="C3642" s="49" t="s">
        <v>355</v>
      </c>
      <c r="D3642" s="49" t="s">
        <v>40</v>
      </c>
      <c r="E3642" s="50" t="n">
        <v>6075</v>
      </c>
      <c r="F3642" s="47"/>
    </row>
    <row r="3643" customFormat="false" ht="13.5" hidden="false" customHeight="false" outlineLevel="0" collapsed="false">
      <c r="A3643" s="48" t="n">
        <v>44197</v>
      </c>
      <c r="B3643" s="49" t="s">
        <v>308</v>
      </c>
      <c r="C3643" s="49" t="s">
        <v>355</v>
      </c>
      <c r="D3643" s="49" t="s">
        <v>27</v>
      </c>
      <c r="E3643" s="50" t="n">
        <v>7888</v>
      </c>
      <c r="F3643" s="47"/>
    </row>
    <row r="3644" customFormat="false" ht="13.5" hidden="false" customHeight="false" outlineLevel="0" collapsed="false">
      <c r="A3644" s="48" t="n">
        <v>44197</v>
      </c>
      <c r="B3644" s="49" t="s">
        <v>308</v>
      </c>
      <c r="C3644" s="49" t="s">
        <v>355</v>
      </c>
      <c r="D3644" s="49" t="s">
        <v>44</v>
      </c>
      <c r="E3644" s="50" t="n">
        <v>6656</v>
      </c>
      <c r="F3644" s="47"/>
    </row>
    <row r="3645" customFormat="false" ht="13.5" hidden="false" customHeight="false" outlineLevel="0" collapsed="false">
      <c r="A3645" s="48" t="n">
        <v>44197</v>
      </c>
      <c r="B3645" s="49" t="s">
        <v>308</v>
      </c>
      <c r="C3645" s="49" t="s">
        <v>355</v>
      </c>
      <c r="D3645" s="49" t="s">
        <v>45</v>
      </c>
      <c r="E3645" s="50" t="n">
        <v>6231</v>
      </c>
      <c r="F3645" s="47"/>
    </row>
    <row r="3646" customFormat="false" ht="13.5" hidden="false" customHeight="false" outlineLevel="0" collapsed="false">
      <c r="A3646" s="48" t="n">
        <v>44197</v>
      </c>
      <c r="B3646" s="49" t="s">
        <v>308</v>
      </c>
      <c r="C3646" s="49" t="s">
        <v>355</v>
      </c>
      <c r="D3646" s="49" t="s">
        <v>48</v>
      </c>
      <c r="E3646" s="50" t="n">
        <v>6633</v>
      </c>
      <c r="F3646" s="47"/>
    </row>
    <row r="3647" customFormat="false" ht="13.5" hidden="false" customHeight="false" outlineLevel="0" collapsed="false">
      <c r="A3647" s="48" t="n">
        <v>44197</v>
      </c>
      <c r="B3647" s="49" t="s">
        <v>308</v>
      </c>
      <c r="C3647" s="49" t="s">
        <v>355</v>
      </c>
      <c r="D3647" s="49" t="s">
        <v>66</v>
      </c>
      <c r="E3647" s="50" t="n">
        <v>5958</v>
      </c>
      <c r="F3647" s="47"/>
    </row>
    <row r="3648" customFormat="false" ht="13.5" hidden="false" customHeight="false" outlineLevel="0" collapsed="false">
      <c r="A3648" s="48" t="n">
        <v>44197</v>
      </c>
      <c r="B3648" s="49" t="s">
        <v>308</v>
      </c>
      <c r="C3648" s="49" t="s">
        <v>355</v>
      </c>
      <c r="D3648" s="49" t="s">
        <v>55</v>
      </c>
      <c r="E3648" s="50" t="n">
        <v>5575</v>
      </c>
      <c r="F3648" s="47"/>
    </row>
    <row r="3649" customFormat="false" ht="13.5" hidden="false" customHeight="false" outlineLevel="0" collapsed="false">
      <c r="A3649" s="48" t="n">
        <v>44197</v>
      </c>
      <c r="B3649" s="49" t="s">
        <v>308</v>
      </c>
      <c r="C3649" s="49" t="s">
        <v>356</v>
      </c>
      <c r="D3649" s="49" t="s">
        <v>19</v>
      </c>
      <c r="E3649" s="50" t="n">
        <v>8117</v>
      </c>
      <c r="F3649" s="47"/>
    </row>
    <row r="3650" customFormat="false" ht="13.5" hidden="false" customHeight="false" outlineLevel="0" collapsed="false">
      <c r="A3650" s="48" t="n">
        <v>44197</v>
      </c>
      <c r="B3650" s="49" t="s">
        <v>308</v>
      </c>
      <c r="C3650" s="49" t="s">
        <v>356</v>
      </c>
      <c r="D3650" s="49" t="s">
        <v>21</v>
      </c>
      <c r="E3650" s="50" t="n">
        <v>7200</v>
      </c>
      <c r="F3650" s="47"/>
    </row>
    <row r="3651" customFormat="false" ht="13.5" hidden="false" customHeight="false" outlineLevel="0" collapsed="false">
      <c r="A3651" s="48" t="n">
        <v>44197</v>
      </c>
      <c r="B3651" s="49" t="s">
        <v>308</v>
      </c>
      <c r="C3651" s="49" t="s">
        <v>356</v>
      </c>
      <c r="D3651" s="49" t="s">
        <v>310</v>
      </c>
      <c r="E3651" s="50" t="n">
        <v>7075</v>
      </c>
      <c r="F3651" s="47"/>
    </row>
    <row r="3652" customFormat="false" ht="13.5" hidden="false" customHeight="false" outlineLevel="0" collapsed="false">
      <c r="A3652" s="48" t="n">
        <v>44197</v>
      </c>
      <c r="B3652" s="49" t="s">
        <v>308</v>
      </c>
      <c r="C3652" s="49" t="s">
        <v>356</v>
      </c>
      <c r="D3652" s="49" t="s">
        <v>311</v>
      </c>
      <c r="E3652" s="50" t="n">
        <v>7506</v>
      </c>
      <c r="F3652" s="47"/>
    </row>
    <row r="3653" customFormat="false" ht="13.5" hidden="false" customHeight="false" outlineLevel="0" collapsed="false">
      <c r="A3653" s="48" t="n">
        <v>44197</v>
      </c>
      <c r="B3653" s="49" t="s">
        <v>308</v>
      </c>
      <c r="C3653" s="49" t="s">
        <v>356</v>
      </c>
      <c r="D3653" s="49" t="s">
        <v>260</v>
      </c>
      <c r="E3653" s="50" t="n">
        <v>8038</v>
      </c>
      <c r="F3653" s="47"/>
    </row>
    <row r="3654" customFormat="false" ht="13.5" hidden="false" customHeight="false" outlineLevel="0" collapsed="false">
      <c r="A3654" s="48" t="n">
        <v>44197</v>
      </c>
      <c r="B3654" s="49" t="s">
        <v>308</v>
      </c>
      <c r="C3654" s="49" t="s">
        <v>356</v>
      </c>
      <c r="D3654" s="49" t="s">
        <v>262</v>
      </c>
      <c r="E3654" s="50" t="n">
        <v>6756</v>
      </c>
      <c r="F3654" s="47"/>
    </row>
    <row r="3655" customFormat="false" ht="13.5" hidden="false" customHeight="false" outlineLevel="0" collapsed="false">
      <c r="A3655" s="48" t="n">
        <v>44197</v>
      </c>
      <c r="B3655" s="49" t="s">
        <v>308</v>
      </c>
      <c r="C3655" s="49" t="s">
        <v>356</v>
      </c>
      <c r="D3655" s="49" t="s">
        <v>42</v>
      </c>
      <c r="E3655" s="50" t="n">
        <v>6030</v>
      </c>
      <c r="F3655" s="47"/>
    </row>
    <row r="3656" customFormat="false" ht="13.5" hidden="false" customHeight="false" outlineLevel="0" collapsed="false">
      <c r="A3656" s="48" t="n">
        <v>44197</v>
      </c>
      <c r="B3656" s="49" t="s">
        <v>308</v>
      </c>
      <c r="C3656" s="49" t="s">
        <v>356</v>
      </c>
      <c r="D3656" s="49" t="s">
        <v>25</v>
      </c>
      <c r="E3656" s="50" t="n">
        <v>7433</v>
      </c>
      <c r="F3656" s="47"/>
    </row>
    <row r="3657" customFormat="false" ht="13.5" hidden="false" customHeight="false" outlineLevel="0" collapsed="false">
      <c r="A3657" s="48" t="n">
        <v>44197</v>
      </c>
      <c r="B3657" s="49" t="s">
        <v>308</v>
      </c>
      <c r="C3657" s="49" t="s">
        <v>356</v>
      </c>
      <c r="D3657" s="49" t="s">
        <v>46</v>
      </c>
      <c r="E3657" s="50" t="n">
        <v>6869</v>
      </c>
      <c r="F3657" s="47"/>
    </row>
    <row r="3658" customFormat="false" ht="13.5" hidden="false" customHeight="false" outlineLevel="0" collapsed="false">
      <c r="A3658" s="48" t="n">
        <v>44197</v>
      </c>
      <c r="B3658" s="49" t="s">
        <v>308</v>
      </c>
      <c r="C3658" s="49" t="s">
        <v>356</v>
      </c>
      <c r="D3658" s="49" t="s">
        <v>30</v>
      </c>
      <c r="E3658" s="50" t="n">
        <v>6381</v>
      </c>
      <c r="F3658" s="47"/>
    </row>
    <row r="3659" customFormat="false" ht="13.5" hidden="false" customHeight="false" outlineLevel="0" collapsed="false">
      <c r="A3659" s="48" t="n">
        <v>44197</v>
      </c>
      <c r="B3659" s="49" t="s">
        <v>308</v>
      </c>
      <c r="C3659" s="49" t="s">
        <v>356</v>
      </c>
      <c r="D3659" s="49" t="s">
        <v>51</v>
      </c>
      <c r="E3659" s="50" t="n">
        <v>6550</v>
      </c>
      <c r="F3659" s="47"/>
    </row>
    <row r="3660" customFormat="false" ht="13.5" hidden="false" customHeight="false" outlineLevel="0" collapsed="false">
      <c r="A3660" s="48" t="n">
        <v>44197</v>
      </c>
      <c r="B3660" s="49" t="s">
        <v>308</v>
      </c>
      <c r="C3660" s="49" t="s">
        <v>356</v>
      </c>
      <c r="D3660" s="49" t="s">
        <v>53</v>
      </c>
      <c r="E3660" s="50" t="n">
        <v>8333</v>
      </c>
      <c r="F3660" s="47"/>
    </row>
    <row r="3661" customFormat="false" ht="13.5" hidden="false" customHeight="false" outlineLevel="0" collapsed="false">
      <c r="A3661" s="48" t="n">
        <v>44197</v>
      </c>
      <c r="B3661" s="49" t="s">
        <v>308</v>
      </c>
      <c r="C3661" s="49" t="s">
        <v>356</v>
      </c>
      <c r="D3661" s="49" t="s">
        <v>34</v>
      </c>
      <c r="E3661" s="50" t="n">
        <v>7306</v>
      </c>
      <c r="F3661" s="47"/>
    </row>
    <row r="3662" customFormat="false" ht="13.5" hidden="false" customHeight="false" outlineLevel="0" collapsed="false">
      <c r="A3662" s="48" t="n">
        <v>44197</v>
      </c>
      <c r="B3662" s="49" t="s">
        <v>308</v>
      </c>
      <c r="C3662" s="49" t="s">
        <v>357</v>
      </c>
      <c r="D3662" s="49" t="s">
        <v>43</v>
      </c>
      <c r="E3662" s="50" t="n">
        <v>2400</v>
      </c>
      <c r="F3662" s="47"/>
    </row>
    <row r="3663" customFormat="false" ht="13.5" hidden="false" customHeight="false" outlineLevel="0" collapsed="false">
      <c r="A3663" s="48" t="n">
        <v>44197</v>
      </c>
      <c r="B3663" s="49" t="s">
        <v>358</v>
      </c>
      <c r="C3663" s="49" t="s">
        <v>359</v>
      </c>
      <c r="D3663" s="49" t="s">
        <v>299</v>
      </c>
      <c r="E3663" s="50" t="n">
        <v>7958</v>
      </c>
      <c r="F3663" s="47"/>
    </row>
    <row r="3664" customFormat="false" ht="13.5" hidden="false" customHeight="false" outlineLevel="0" collapsed="false">
      <c r="A3664" s="48" t="n">
        <v>44197</v>
      </c>
      <c r="B3664" s="49" t="s">
        <v>358</v>
      </c>
      <c r="C3664" s="49" t="s">
        <v>359</v>
      </c>
      <c r="D3664" s="49" t="s">
        <v>39</v>
      </c>
      <c r="E3664" s="50" t="n">
        <v>6625</v>
      </c>
      <c r="F3664" s="47"/>
    </row>
    <row r="3665" customFormat="false" ht="13.5" hidden="false" customHeight="false" outlineLevel="0" collapsed="false">
      <c r="A3665" s="48" t="n">
        <v>44197</v>
      </c>
      <c r="B3665" s="49" t="s">
        <v>358</v>
      </c>
      <c r="C3665" s="49" t="s">
        <v>359</v>
      </c>
      <c r="D3665" s="49" t="s">
        <v>27</v>
      </c>
      <c r="E3665" s="50" t="n">
        <v>7775</v>
      </c>
      <c r="F3665" s="47"/>
    </row>
    <row r="3666" customFormat="false" ht="13.5" hidden="false" customHeight="false" outlineLevel="0" collapsed="false">
      <c r="A3666" s="48" t="n">
        <v>44197</v>
      </c>
      <c r="B3666" s="49" t="s">
        <v>358</v>
      </c>
      <c r="C3666" s="49" t="s">
        <v>360</v>
      </c>
      <c r="D3666" s="49" t="s">
        <v>299</v>
      </c>
      <c r="E3666" s="50" t="n">
        <v>15167</v>
      </c>
      <c r="F3666" s="47"/>
    </row>
    <row r="3667" customFormat="false" ht="13.5" hidden="false" customHeight="false" outlineLevel="0" collapsed="false">
      <c r="A3667" s="48" t="n">
        <v>44197</v>
      </c>
      <c r="B3667" s="49" t="s">
        <v>358</v>
      </c>
      <c r="C3667" s="49" t="s">
        <v>360</v>
      </c>
      <c r="D3667" s="49" t="s">
        <v>39</v>
      </c>
      <c r="E3667" s="50" t="n">
        <v>15823</v>
      </c>
      <c r="F3667" s="47"/>
    </row>
    <row r="3668" customFormat="false" ht="13.5" hidden="false" customHeight="false" outlineLevel="0" collapsed="false">
      <c r="A3668" s="48" t="n">
        <v>44197</v>
      </c>
      <c r="B3668" s="49" t="s">
        <v>358</v>
      </c>
      <c r="C3668" s="49" t="s">
        <v>360</v>
      </c>
      <c r="D3668" s="49" t="s">
        <v>27</v>
      </c>
      <c r="E3668" s="50" t="n">
        <v>22750</v>
      </c>
      <c r="F3668" s="47"/>
    </row>
    <row r="3669" customFormat="false" ht="13.5" hidden="false" customHeight="false" outlineLevel="0" collapsed="false">
      <c r="A3669" s="48" t="n">
        <v>44197</v>
      </c>
      <c r="B3669" s="49" t="s">
        <v>358</v>
      </c>
      <c r="C3669" s="49" t="s">
        <v>360</v>
      </c>
      <c r="D3669" s="49" t="s">
        <v>46</v>
      </c>
      <c r="E3669" s="50" t="n">
        <v>15856</v>
      </c>
      <c r="F3669" s="47"/>
    </row>
    <row r="3670" customFormat="false" ht="13.5" hidden="false" customHeight="false" outlineLevel="0" collapsed="false">
      <c r="A3670" s="48" t="n">
        <v>44197</v>
      </c>
      <c r="B3670" s="49" t="s">
        <v>358</v>
      </c>
      <c r="C3670" s="49" t="s">
        <v>361</v>
      </c>
      <c r="D3670" s="49" t="s">
        <v>19</v>
      </c>
      <c r="E3670" s="50" t="n">
        <v>26000</v>
      </c>
      <c r="F3670" s="47"/>
    </row>
    <row r="3671" customFormat="false" ht="13.5" hidden="false" customHeight="false" outlineLevel="0" collapsed="false">
      <c r="A3671" s="48" t="n">
        <v>44197</v>
      </c>
      <c r="B3671" s="49" t="s">
        <v>358</v>
      </c>
      <c r="C3671" s="49" t="s">
        <v>361</v>
      </c>
      <c r="D3671" s="49" t="s">
        <v>260</v>
      </c>
      <c r="E3671" s="50" t="n">
        <v>23458</v>
      </c>
      <c r="F3671" s="47"/>
    </row>
    <row r="3672" customFormat="false" ht="13.5" hidden="false" customHeight="false" outlineLevel="0" collapsed="false">
      <c r="A3672" s="48" t="n">
        <v>44197</v>
      </c>
      <c r="B3672" s="49" t="s">
        <v>358</v>
      </c>
      <c r="C3672" s="49" t="s">
        <v>361</v>
      </c>
      <c r="D3672" s="49" t="s">
        <v>27</v>
      </c>
      <c r="E3672" s="50" t="n">
        <v>25500</v>
      </c>
      <c r="F3672" s="47"/>
    </row>
    <row r="3673" customFormat="false" ht="13.5" hidden="false" customHeight="false" outlineLevel="0" collapsed="false">
      <c r="A3673" s="48" t="n">
        <v>44197</v>
      </c>
      <c r="B3673" s="49" t="s">
        <v>358</v>
      </c>
      <c r="C3673" s="49" t="s">
        <v>361</v>
      </c>
      <c r="D3673" s="49" t="s">
        <v>33</v>
      </c>
      <c r="E3673" s="50" t="n">
        <v>23563</v>
      </c>
      <c r="F3673" s="47"/>
    </row>
    <row r="3674" customFormat="false" ht="13.5" hidden="false" customHeight="false" outlineLevel="0" collapsed="false">
      <c r="A3674" s="48" t="n">
        <v>44197</v>
      </c>
      <c r="B3674" s="49" t="s">
        <v>358</v>
      </c>
      <c r="C3674" s="49" t="s">
        <v>361</v>
      </c>
      <c r="D3674" s="49" t="s">
        <v>34</v>
      </c>
      <c r="E3674" s="50" t="n">
        <v>20083</v>
      </c>
      <c r="F3674" s="47"/>
    </row>
    <row r="3675" customFormat="false" ht="13.5" hidden="false" customHeight="false" outlineLevel="0" collapsed="false">
      <c r="A3675" s="48" t="n">
        <v>44197</v>
      </c>
      <c r="B3675" s="49" t="s">
        <v>358</v>
      </c>
      <c r="C3675" s="49" t="s">
        <v>362</v>
      </c>
      <c r="D3675" s="49" t="s">
        <v>262</v>
      </c>
      <c r="E3675" s="50" t="n">
        <v>14875</v>
      </c>
      <c r="F3675" s="47"/>
    </row>
    <row r="3676" customFormat="false" ht="13.5" hidden="false" customHeight="false" outlineLevel="0" collapsed="false">
      <c r="A3676" s="48" t="n">
        <v>44197</v>
      </c>
      <c r="B3676" s="49" t="s">
        <v>358</v>
      </c>
      <c r="C3676" s="49" t="s">
        <v>362</v>
      </c>
      <c r="D3676" s="49" t="s">
        <v>299</v>
      </c>
      <c r="E3676" s="50" t="n">
        <v>24167</v>
      </c>
      <c r="F3676" s="47"/>
    </row>
    <row r="3677" customFormat="false" ht="13.5" hidden="false" customHeight="false" outlineLevel="0" collapsed="false">
      <c r="A3677" s="48" t="n">
        <v>44197</v>
      </c>
      <c r="B3677" s="49" t="s">
        <v>358</v>
      </c>
      <c r="C3677" s="49" t="s">
        <v>362</v>
      </c>
      <c r="D3677" s="49" t="s">
        <v>39</v>
      </c>
      <c r="E3677" s="50" t="n">
        <v>28563</v>
      </c>
      <c r="F3677" s="47"/>
    </row>
    <row r="3678" customFormat="false" ht="13.5" hidden="false" customHeight="false" outlineLevel="0" collapsed="false">
      <c r="A3678" s="48" t="n">
        <v>44197</v>
      </c>
      <c r="B3678" s="49" t="s">
        <v>358</v>
      </c>
      <c r="C3678" s="49" t="s">
        <v>362</v>
      </c>
      <c r="D3678" s="49" t="s">
        <v>27</v>
      </c>
      <c r="E3678" s="50" t="n">
        <v>19500</v>
      </c>
      <c r="F3678" s="47"/>
    </row>
    <row r="3679" customFormat="false" ht="13.5" hidden="false" customHeight="false" outlineLevel="0" collapsed="false">
      <c r="A3679" s="48" t="n">
        <v>44197</v>
      </c>
      <c r="B3679" s="49" t="s">
        <v>358</v>
      </c>
      <c r="C3679" s="49" t="s">
        <v>362</v>
      </c>
      <c r="D3679" s="49" t="s">
        <v>46</v>
      </c>
      <c r="E3679" s="50" t="n">
        <v>20581</v>
      </c>
      <c r="F3679" s="47"/>
    </row>
    <row r="3680" customFormat="false" ht="13.5" hidden="false" customHeight="false" outlineLevel="0" collapsed="false">
      <c r="A3680" s="48" t="n">
        <v>44197</v>
      </c>
      <c r="B3680" s="49" t="s">
        <v>358</v>
      </c>
      <c r="C3680" s="49" t="s">
        <v>362</v>
      </c>
      <c r="D3680" s="49" t="s">
        <v>31</v>
      </c>
      <c r="E3680" s="50" t="n">
        <v>22417</v>
      </c>
      <c r="F3680" s="47"/>
    </row>
    <row r="3681" customFormat="false" ht="13.5" hidden="false" customHeight="false" outlineLevel="0" collapsed="false">
      <c r="A3681" s="48" t="n">
        <v>44197</v>
      </c>
      <c r="B3681" s="49" t="s">
        <v>358</v>
      </c>
      <c r="C3681" s="49" t="s">
        <v>362</v>
      </c>
      <c r="D3681" s="49" t="s">
        <v>48</v>
      </c>
      <c r="E3681" s="50" t="n">
        <v>17083</v>
      </c>
      <c r="F3681" s="47"/>
    </row>
    <row r="3682" customFormat="false" ht="13.5" hidden="false" customHeight="false" outlineLevel="0" collapsed="false">
      <c r="A3682" s="48" t="n">
        <v>44197</v>
      </c>
      <c r="B3682" s="49" t="s">
        <v>358</v>
      </c>
      <c r="C3682" s="49" t="s">
        <v>363</v>
      </c>
      <c r="D3682" s="49" t="s">
        <v>58</v>
      </c>
      <c r="E3682" s="50" t="n">
        <v>11000</v>
      </c>
      <c r="F3682" s="47"/>
    </row>
    <row r="3683" customFormat="false" ht="13.5" hidden="false" customHeight="false" outlineLevel="0" collapsed="false">
      <c r="A3683" s="48" t="n">
        <v>44197</v>
      </c>
      <c r="B3683" s="49" t="s">
        <v>358</v>
      </c>
      <c r="C3683" s="49" t="s">
        <v>363</v>
      </c>
      <c r="D3683" s="49" t="s">
        <v>260</v>
      </c>
      <c r="E3683" s="50" t="n">
        <v>20967</v>
      </c>
      <c r="F3683" s="47"/>
    </row>
    <row r="3684" customFormat="false" ht="13.5" hidden="false" customHeight="false" outlineLevel="0" collapsed="false">
      <c r="A3684" s="48" t="n">
        <v>44197</v>
      </c>
      <c r="B3684" s="49" t="s">
        <v>358</v>
      </c>
      <c r="C3684" s="49" t="s">
        <v>363</v>
      </c>
      <c r="D3684" s="49" t="s">
        <v>262</v>
      </c>
      <c r="E3684" s="50" t="n">
        <v>14600</v>
      </c>
      <c r="F3684" s="47"/>
    </row>
    <row r="3685" customFormat="false" ht="13.5" hidden="false" customHeight="false" outlineLevel="0" collapsed="false">
      <c r="A3685" s="48" t="n">
        <v>44197</v>
      </c>
      <c r="B3685" s="49" t="s">
        <v>358</v>
      </c>
      <c r="C3685" s="49" t="s">
        <v>363</v>
      </c>
      <c r="D3685" s="49" t="s">
        <v>22</v>
      </c>
      <c r="E3685" s="50" t="n">
        <v>18455</v>
      </c>
      <c r="F3685" s="47"/>
    </row>
    <row r="3686" customFormat="false" ht="13.5" hidden="false" customHeight="false" outlineLevel="0" collapsed="false">
      <c r="A3686" s="48" t="n">
        <v>44197</v>
      </c>
      <c r="B3686" s="49" t="s">
        <v>358</v>
      </c>
      <c r="C3686" s="49" t="s">
        <v>363</v>
      </c>
      <c r="D3686" s="49" t="s">
        <v>141</v>
      </c>
      <c r="E3686" s="50" t="n">
        <v>15292</v>
      </c>
      <c r="F3686" s="47"/>
    </row>
    <row r="3687" customFormat="false" ht="13.5" hidden="false" customHeight="false" outlineLevel="0" collapsed="false">
      <c r="A3687" s="48" t="n">
        <v>44197</v>
      </c>
      <c r="B3687" s="49" t="s">
        <v>358</v>
      </c>
      <c r="C3687" s="49" t="s">
        <v>363</v>
      </c>
      <c r="D3687" s="49" t="s">
        <v>59</v>
      </c>
      <c r="E3687" s="50" t="n">
        <v>16313</v>
      </c>
      <c r="F3687" s="47"/>
    </row>
    <row r="3688" customFormat="false" ht="13.5" hidden="false" customHeight="false" outlineLevel="0" collapsed="false">
      <c r="A3688" s="48" t="n">
        <v>44197</v>
      </c>
      <c r="B3688" s="49" t="s">
        <v>358</v>
      </c>
      <c r="C3688" s="49" t="s">
        <v>363</v>
      </c>
      <c r="D3688" s="49" t="s">
        <v>25</v>
      </c>
      <c r="E3688" s="50" t="n">
        <v>16067</v>
      </c>
      <c r="F3688" s="47"/>
    </row>
    <row r="3689" customFormat="false" ht="13.5" hidden="false" customHeight="false" outlineLevel="0" collapsed="false">
      <c r="A3689" s="48" t="n">
        <v>44197</v>
      </c>
      <c r="B3689" s="49" t="s">
        <v>358</v>
      </c>
      <c r="C3689" s="49" t="s">
        <v>363</v>
      </c>
      <c r="D3689" s="49" t="s">
        <v>45</v>
      </c>
      <c r="E3689" s="50" t="n">
        <v>14500</v>
      </c>
      <c r="F3689" s="47"/>
    </row>
    <row r="3690" customFormat="false" ht="13.5" hidden="false" customHeight="false" outlineLevel="0" collapsed="false">
      <c r="A3690" s="48" t="n">
        <v>44197</v>
      </c>
      <c r="B3690" s="49" t="s">
        <v>358</v>
      </c>
      <c r="C3690" s="49" t="s">
        <v>363</v>
      </c>
      <c r="D3690" s="49" t="s">
        <v>55</v>
      </c>
      <c r="E3690" s="50" t="n">
        <v>17833</v>
      </c>
      <c r="F3690" s="47"/>
    </row>
    <row r="3691" customFormat="false" ht="13.5" hidden="false" customHeight="false" outlineLevel="0" collapsed="false">
      <c r="A3691" s="48" t="n">
        <v>44197</v>
      </c>
      <c r="B3691" s="49" t="s">
        <v>358</v>
      </c>
      <c r="C3691" s="49" t="s">
        <v>363</v>
      </c>
      <c r="D3691" s="49" t="s">
        <v>56</v>
      </c>
      <c r="E3691" s="50" t="n">
        <v>13000</v>
      </c>
      <c r="F3691" s="47"/>
    </row>
    <row r="3692" customFormat="false" ht="13.5" hidden="false" customHeight="false" outlineLevel="0" collapsed="false">
      <c r="A3692" s="48" t="n">
        <v>44197</v>
      </c>
      <c r="B3692" s="49" t="s">
        <v>358</v>
      </c>
      <c r="C3692" s="49" t="s">
        <v>364</v>
      </c>
      <c r="D3692" s="49" t="s">
        <v>20</v>
      </c>
      <c r="E3692" s="50" t="n">
        <v>8292</v>
      </c>
      <c r="F3692" s="47"/>
    </row>
    <row r="3693" customFormat="false" ht="13.5" hidden="false" customHeight="false" outlineLevel="0" collapsed="false">
      <c r="A3693" s="48" t="n">
        <v>44197</v>
      </c>
      <c r="B3693" s="49" t="s">
        <v>358</v>
      </c>
      <c r="C3693" s="49" t="s">
        <v>364</v>
      </c>
      <c r="D3693" s="49" t="s">
        <v>21</v>
      </c>
      <c r="E3693" s="50" t="n">
        <v>8998</v>
      </c>
      <c r="F3693" s="47"/>
    </row>
    <row r="3694" customFormat="false" ht="13.5" hidden="false" customHeight="false" outlineLevel="0" collapsed="false">
      <c r="A3694" s="48" t="n">
        <v>44197</v>
      </c>
      <c r="B3694" s="49" t="s">
        <v>358</v>
      </c>
      <c r="C3694" s="49" t="s">
        <v>364</v>
      </c>
      <c r="D3694" s="49" t="s">
        <v>260</v>
      </c>
      <c r="E3694" s="50" t="n">
        <v>9358</v>
      </c>
      <c r="F3694" s="47"/>
    </row>
    <row r="3695" customFormat="false" ht="13.5" hidden="false" customHeight="false" outlineLevel="0" collapsed="false">
      <c r="A3695" s="48" t="n">
        <v>44197</v>
      </c>
      <c r="B3695" s="49" t="s">
        <v>358</v>
      </c>
      <c r="C3695" s="49" t="s">
        <v>364</v>
      </c>
      <c r="D3695" s="49" t="s">
        <v>262</v>
      </c>
      <c r="E3695" s="50" t="n">
        <v>7119</v>
      </c>
      <c r="F3695" s="47"/>
    </row>
    <row r="3696" customFormat="false" ht="13.5" hidden="false" customHeight="false" outlineLevel="0" collapsed="false">
      <c r="A3696" s="48" t="n">
        <v>44197</v>
      </c>
      <c r="B3696" s="49" t="s">
        <v>358</v>
      </c>
      <c r="C3696" s="49" t="s">
        <v>364</v>
      </c>
      <c r="D3696" s="49" t="s">
        <v>22</v>
      </c>
      <c r="E3696" s="50" t="n">
        <v>7125</v>
      </c>
      <c r="F3696" s="47"/>
    </row>
    <row r="3697" customFormat="false" ht="13.5" hidden="false" customHeight="false" outlineLevel="0" collapsed="false">
      <c r="A3697" s="48" t="n">
        <v>44197</v>
      </c>
      <c r="B3697" s="49" t="s">
        <v>358</v>
      </c>
      <c r="C3697" s="49" t="s">
        <v>364</v>
      </c>
      <c r="D3697" s="49" t="s">
        <v>299</v>
      </c>
      <c r="E3697" s="50" t="n">
        <v>8158</v>
      </c>
      <c r="F3697" s="47"/>
    </row>
    <row r="3698" customFormat="false" ht="13.5" hidden="false" customHeight="false" outlineLevel="0" collapsed="false">
      <c r="A3698" s="48" t="n">
        <v>44197</v>
      </c>
      <c r="B3698" s="49" t="s">
        <v>358</v>
      </c>
      <c r="C3698" s="49" t="s">
        <v>364</v>
      </c>
      <c r="D3698" s="49" t="s">
        <v>39</v>
      </c>
      <c r="E3698" s="50" t="n">
        <v>8152</v>
      </c>
      <c r="F3698" s="47"/>
    </row>
    <row r="3699" customFormat="false" ht="13.5" hidden="false" customHeight="false" outlineLevel="0" collapsed="false">
      <c r="A3699" s="48" t="n">
        <v>44197</v>
      </c>
      <c r="B3699" s="49" t="s">
        <v>358</v>
      </c>
      <c r="C3699" s="49" t="s">
        <v>364</v>
      </c>
      <c r="D3699" s="49" t="s">
        <v>40</v>
      </c>
      <c r="E3699" s="50" t="n">
        <v>7125</v>
      </c>
      <c r="F3699" s="47"/>
    </row>
    <row r="3700" customFormat="false" ht="13.5" hidden="false" customHeight="false" outlineLevel="0" collapsed="false">
      <c r="A3700" s="48" t="n">
        <v>44197</v>
      </c>
      <c r="B3700" s="49" t="s">
        <v>358</v>
      </c>
      <c r="C3700" s="49" t="s">
        <v>364</v>
      </c>
      <c r="D3700" s="49" t="s">
        <v>141</v>
      </c>
      <c r="E3700" s="50" t="n">
        <v>9708</v>
      </c>
      <c r="F3700" s="47"/>
    </row>
    <row r="3701" customFormat="false" ht="13.5" hidden="false" customHeight="false" outlineLevel="0" collapsed="false">
      <c r="A3701" s="48" t="n">
        <v>44197</v>
      </c>
      <c r="B3701" s="49" t="s">
        <v>358</v>
      </c>
      <c r="C3701" s="49" t="s">
        <v>364</v>
      </c>
      <c r="D3701" s="49" t="s">
        <v>27</v>
      </c>
      <c r="E3701" s="50" t="n">
        <v>8500</v>
      </c>
      <c r="F3701" s="47"/>
    </row>
    <row r="3702" customFormat="false" ht="13.5" hidden="false" customHeight="false" outlineLevel="0" collapsed="false">
      <c r="A3702" s="48" t="n">
        <v>44197</v>
      </c>
      <c r="B3702" s="49" t="s">
        <v>358</v>
      </c>
      <c r="C3702" s="49" t="s">
        <v>364</v>
      </c>
      <c r="D3702" s="49" t="s">
        <v>28</v>
      </c>
      <c r="E3702" s="50" t="n">
        <v>8238</v>
      </c>
      <c r="F3702" s="47"/>
    </row>
    <row r="3703" customFormat="false" ht="13.5" hidden="false" customHeight="false" outlineLevel="0" collapsed="false">
      <c r="A3703" s="48" t="n">
        <v>44197</v>
      </c>
      <c r="B3703" s="49" t="s">
        <v>358</v>
      </c>
      <c r="C3703" s="49" t="s">
        <v>364</v>
      </c>
      <c r="D3703" s="49" t="s">
        <v>46</v>
      </c>
      <c r="E3703" s="50" t="n">
        <v>7956</v>
      </c>
      <c r="F3703" s="47"/>
    </row>
    <row r="3704" customFormat="false" ht="13.5" hidden="false" customHeight="false" outlineLevel="0" collapsed="false">
      <c r="A3704" s="48" t="n">
        <v>44197</v>
      </c>
      <c r="B3704" s="49" t="s">
        <v>358</v>
      </c>
      <c r="C3704" s="49" t="s">
        <v>364</v>
      </c>
      <c r="D3704" s="49" t="s">
        <v>48</v>
      </c>
      <c r="E3704" s="50" t="n">
        <v>11417</v>
      </c>
      <c r="F3704" s="47"/>
    </row>
    <row r="3705" customFormat="false" ht="13.5" hidden="false" customHeight="false" outlineLevel="0" collapsed="false">
      <c r="A3705" s="48" t="n">
        <v>44197</v>
      </c>
      <c r="B3705" s="49" t="s">
        <v>358</v>
      </c>
      <c r="C3705" s="49" t="s">
        <v>364</v>
      </c>
      <c r="D3705" s="49" t="s">
        <v>51</v>
      </c>
      <c r="E3705" s="50" t="n">
        <v>8000</v>
      </c>
      <c r="F3705" s="47"/>
    </row>
    <row r="3706" customFormat="false" ht="13.5" hidden="false" customHeight="false" outlineLevel="0" collapsed="false">
      <c r="A3706" s="48" t="n">
        <v>44197</v>
      </c>
      <c r="B3706" s="49" t="s">
        <v>358</v>
      </c>
      <c r="C3706" s="49" t="s">
        <v>364</v>
      </c>
      <c r="D3706" s="49" t="s">
        <v>34</v>
      </c>
      <c r="E3706" s="50" t="n">
        <v>8675</v>
      </c>
      <c r="F3706" s="47"/>
    </row>
    <row r="3707" customFormat="false" ht="13.5" hidden="false" customHeight="false" outlineLevel="0" collapsed="false">
      <c r="A3707" s="48" t="n">
        <v>44197</v>
      </c>
      <c r="B3707" s="49" t="s">
        <v>358</v>
      </c>
      <c r="C3707" s="49" t="s">
        <v>365</v>
      </c>
      <c r="D3707" s="49" t="s">
        <v>21</v>
      </c>
      <c r="E3707" s="50" t="n">
        <v>8652</v>
      </c>
      <c r="F3707" s="47"/>
    </row>
    <row r="3708" customFormat="false" ht="13.5" hidden="false" customHeight="false" outlineLevel="0" collapsed="false">
      <c r="A3708" s="48" t="n">
        <v>44197</v>
      </c>
      <c r="B3708" s="49" t="s">
        <v>358</v>
      </c>
      <c r="C3708" s="49" t="s">
        <v>365</v>
      </c>
      <c r="D3708" s="49" t="s">
        <v>260</v>
      </c>
      <c r="E3708" s="50" t="n">
        <v>10938</v>
      </c>
      <c r="F3708" s="47"/>
    </row>
    <row r="3709" customFormat="false" ht="13.5" hidden="false" customHeight="false" outlineLevel="0" collapsed="false">
      <c r="A3709" s="48" t="n">
        <v>44197</v>
      </c>
      <c r="B3709" s="49" t="s">
        <v>358</v>
      </c>
      <c r="C3709" s="49" t="s">
        <v>365</v>
      </c>
      <c r="D3709" s="49" t="s">
        <v>262</v>
      </c>
      <c r="E3709" s="50" t="n">
        <v>8527</v>
      </c>
      <c r="F3709" s="47"/>
    </row>
    <row r="3710" customFormat="false" ht="13.5" hidden="false" customHeight="false" outlineLevel="0" collapsed="false">
      <c r="A3710" s="48" t="n">
        <v>44197</v>
      </c>
      <c r="B3710" s="49" t="s">
        <v>358</v>
      </c>
      <c r="C3710" s="49" t="s">
        <v>365</v>
      </c>
      <c r="D3710" s="49" t="s">
        <v>22</v>
      </c>
      <c r="E3710" s="50" t="n">
        <v>8500</v>
      </c>
      <c r="F3710" s="47"/>
    </row>
    <row r="3711" customFormat="false" ht="13.5" hidden="false" customHeight="false" outlineLevel="0" collapsed="false">
      <c r="A3711" s="48" t="n">
        <v>44197</v>
      </c>
      <c r="B3711" s="49" t="s">
        <v>358</v>
      </c>
      <c r="C3711" s="49" t="s">
        <v>365</v>
      </c>
      <c r="D3711" s="49" t="s">
        <v>299</v>
      </c>
      <c r="E3711" s="50" t="n">
        <v>10917</v>
      </c>
      <c r="F3711" s="47"/>
    </row>
    <row r="3712" customFormat="false" ht="13.5" hidden="false" customHeight="false" outlineLevel="0" collapsed="false">
      <c r="A3712" s="48" t="n">
        <v>44197</v>
      </c>
      <c r="B3712" s="49" t="s">
        <v>358</v>
      </c>
      <c r="C3712" s="49" t="s">
        <v>365</v>
      </c>
      <c r="D3712" s="49" t="s">
        <v>39</v>
      </c>
      <c r="E3712" s="50" t="n">
        <v>9769</v>
      </c>
      <c r="F3712" s="47"/>
    </row>
    <row r="3713" customFormat="false" ht="13.5" hidden="false" customHeight="false" outlineLevel="0" collapsed="false">
      <c r="A3713" s="48" t="n">
        <v>44197</v>
      </c>
      <c r="B3713" s="49" t="s">
        <v>358</v>
      </c>
      <c r="C3713" s="49" t="s">
        <v>365</v>
      </c>
      <c r="D3713" s="49" t="s">
        <v>27</v>
      </c>
      <c r="E3713" s="50" t="n">
        <v>10688</v>
      </c>
      <c r="F3713" s="47"/>
    </row>
    <row r="3714" customFormat="false" ht="13.5" hidden="false" customHeight="false" outlineLevel="0" collapsed="false">
      <c r="A3714" s="48" t="n">
        <v>44197</v>
      </c>
      <c r="B3714" s="49" t="s">
        <v>358</v>
      </c>
      <c r="C3714" s="49" t="s">
        <v>365</v>
      </c>
      <c r="D3714" s="49" t="s">
        <v>46</v>
      </c>
      <c r="E3714" s="50" t="n">
        <v>9956</v>
      </c>
      <c r="F3714" s="47"/>
    </row>
    <row r="3715" customFormat="false" ht="13.5" hidden="false" customHeight="false" outlineLevel="0" collapsed="false">
      <c r="A3715" s="48" t="n">
        <v>44197</v>
      </c>
      <c r="B3715" s="49" t="s">
        <v>358</v>
      </c>
      <c r="C3715" s="49" t="s">
        <v>365</v>
      </c>
      <c r="D3715" s="49" t="s">
        <v>33</v>
      </c>
      <c r="E3715" s="50" t="n">
        <v>12583</v>
      </c>
      <c r="F3715" s="47"/>
    </row>
    <row r="3716" customFormat="false" ht="13.5" hidden="false" customHeight="false" outlineLevel="0" collapsed="false">
      <c r="A3716" s="48" t="n">
        <v>44197</v>
      </c>
      <c r="B3716" s="49" t="s">
        <v>358</v>
      </c>
      <c r="C3716" s="49" t="s">
        <v>366</v>
      </c>
      <c r="D3716" s="49" t="s">
        <v>22</v>
      </c>
      <c r="E3716" s="50" t="n">
        <v>13867</v>
      </c>
      <c r="F3716" s="47"/>
    </row>
    <row r="3717" customFormat="false" ht="13.5" hidden="false" customHeight="false" outlineLevel="0" collapsed="false">
      <c r="A3717" s="48" t="n">
        <v>44197</v>
      </c>
      <c r="B3717" s="49" t="s">
        <v>358</v>
      </c>
      <c r="C3717" s="49" t="s">
        <v>366</v>
      </c>
      <c r="D3717" s="49" t="s">
        <v>45</v>
      </c>
      <c r="E3717" s="50" t="n">
        <v>12750</v>
      </c>
      <c r="F3717" s="47"/>
    </row>
    <row r="3718" customFormat="false" ht="13.5" hidden="false" customHeight="false" outlineLevel="0" collapsed="false">
      <c r="A3718" s="48" t="n">
        <v>44197</v>
      </c>
      <c r="B3718" s="49" t="s">
        <v>358</v>
      </c>
      <c r="C3718" s="49" t="s">
        <v>366</v>
      </c>
      <c r="D3718" s="49" t="s">
        <v>55</v>
      </c>
      <c r="E3718" s="50" t="n">
        <v>14500</v>
      </c>
      <c r="F3718" s="47"/>
    </row>
    <row r="3719" customFormat="false" ht="13.5" hidden="false" customHeight="false" outlineLevel="0" collapsed="false">
      <c r="A3719" s="48" t="n">
        <v>44197</v>
      </c>
      <c r="B3719" s="49" t="s">
        <v>358</v>
      </c>
      <c r="C3719" s="49" t="s">
        <v>367</v>
      </c>
      <c r="D3719" s="49" t="s">
        <v>58</v>
      </c>
      <c r="E3719" s="50" t="n">
        <v>8333</v>
      </c>
      <c r="F3719" s="47"/>
    </row>
    <row r="3720" customFormat="false" ht="13.5" hidden="false" customHeight="false" outlineLevel="0" collapsed="false">
      <c r="A3720" s="48" t="n">
        <v>44197</v>
      </c>
      <c r="B3720" s="49" t="s">
        <v>358</v>
      </c>
      <c r="C3720" s="49" t="s">
        <v>367</v>
      </c>
      <c r="D3720" s="49" t="s">
        <v>141</v>
      </c>
      <c r="E3720" s="50" t="n">
        <v>12000</v>
      </c>
      <c r="F3720" s="47"/>
    </row>
    <row r="3721" customFormat="false" ht="13.5" hidden="false" customHeight="false" outlineLevel="0" collapsed="false">
      <c r="A3721" s="48" t="n">
        <v>44197</v>
      </c>
      <c r="B3721" s="49" t="s">
        <v>358</v>
      </c>
      <c r="C3721" s="49" t="s">
        <v>367</v>
      </c>
      <c r="D3721" s="49" t="s">
        <v>45</v>
      </c>
      <c r="E3721" s="50" t="n">
        <v>13213</v>
      </c>
      <c r="F3721" s="47"/>
    </row>
    <row r="3722" customFormat="false" ht="13.5" hidden="false" customHeight="false" outlineLevel="0" collapsed="false">
      <c r="A3722" s="48" t="n">
        <v>44197</v>
      </c>
      <c r="B3722" s="49" t="s">
        <v>358</v>
      </c>
      <c r="C3722" s="49" t="s">
        <v>367</v>
      </c>
      <c r="D3722" s="49" t="s">
        <v>55</v>
      </c>
      <c r="E3722" s="50" t="n">
        <v>18958</v>
      </c>
      <c r="F3722" s="47"/>
    </row>
    <row r="3723" customFormat="false" ht="13.5" hidden="false" customHeight="false" outlineLevel="0" collapsed="false">
      <c r="A3723" s="48" t="n">
        <v>44197</v>
      </c>
      <c r="B3723" s="49" t="s">
        <v>358</v>
      </c>
      <c r="C3723" s="49" t="s">
        <v>367</v>
      </c>
      <c r="D3723" s="49" t="s">
        <v>34</v>
      </c>
      <c r="E3723" s="50" t="n">
        <v>12250</v>
      </c>
      <c r="F3723" s="47"/>
    </row>
    <row r="3724" customFormat="false" ht="13.5" hidden="false" customHeight="false" outlineLevel="0" collapsed="false">
      <c r="A3724" s="48" t="n">
        <v>44197</v>
      </c>
      <c r="B3724" s="49" t="s">
        <v>358</v>
      </c>
      <c r="C3724" s="49" t="s">
        <v>367</v>
      </c>
      <c r="D3724" s="49" t="s">
        <v>56</v>
      </c>
      <c r="E3724" s="50" t="n">
        <v>10000</v>
      </c>
      <c r="F3724" s="47"/>
    </row>
    <row r="3725" customFormat="false" ht="13.5" hidden="false" customHeight="false" outlineLevel="0" collapsed="false">
      <c r="A3725" s="48" t="n">
        <v>44197</v>
      </c>
      <c r="B3725" s="49" t="s">
        <v>358</v>
      </c>
      <c r="C3725" s="49" t="s">
        <v>368</v>
      </c>
      <c r="D3725" s="49" t="s">
        <v>19</v>
      </c>
      <c r="E3725" s="50" t="n">
        <v>9800</v>
      </c>
      <c r="F3725" s="47"/>
    </row>
    <row r="3726" customFormat="false" ht="13.5" hidden="false" customHeight="false" outlineLevel="0" collapsed="false">
      <c r="A3726" s="48" t="n">
        <v>44197</v>
      </c>
      <c r="B3726" s="49" t="s">
        <v>358</v>
      </c>
      <c r="C3726" s="49" t="s">
        <v>368</v>
      </c>
      <c r="D3726" s="49" t="s">
        <v>20</v>
      </c>
      <c r="E3726" s="50" t="n">
        <v>9142</v>
      </c>
      <c r="F3726" s="47"/>
    </row>
    <row r="3727" customFormat="false" ht="13.5" hidden="false" customHeight="false" outlineLevel="0" collapsed="false">
      <c r="A3727" s="48" t="n">
        <v>44197</v>
      </c>
      <c r="B3727" s="49" t="s">
        <v>358</v>
      </c>
      <c r="C3727" s="49" t="s">
        <v>368</v>
      </c>
      <c r="D3727" s="49" t="s">
        <v>262</v>
      </c>
      <c r="E3727" s="50" t="n">
        <v>9486</v>
      </c>
      <c r="F3727" s="47"/>
    </row>
    <row r="3728" customFormat="false" ht="13.5" hidden="false" customHeight="false" outlineLevel="0" collapsed="false">
      <c r="A3728" s="48" t="n">
        <v>44197</v>
      </c>
      <c r="B3728" s="49" t="s">
        <v>358</v>
      </c>
      <c r="C3728" s="49" t="s">
        <v>368</v>
      </c>
      <c r="D3728" s="49" t="s">
        <v>299</v>
      </c>
      <c r="E3728" s="50" t="n">
        <v>11167</v>
      </c>
      <c r="F3728" s="47"/>
    </row>
    <row r="3729" customFormat="false" ht="13.5" hidden="false" customHeight="false" outlineLevel="0" collapsed="false">
      <c r="A3729" s="48" t="n">
        <v>44197</v>
      </c>
      <c r="B3729" s="49" t="s">
        <v>358</v>
      </c>
      <c r="C3729" s="49" t="s">
        <v>368</v>
      </c>
      <c r="D3729" s="49" t="s">
        <v>39</v>
      </c>
      <c r="E3729" s="50" t="n">
        <v>9769</v>
      </c>
      <c r="F3729" s="47"/>
    </row>
    <row r="3730" customFormat="false" ht="13.5" hidden="false" customHeight="false" outlineLevel="0" collapsed="false">
      <c r="A3730" s="48" t="n">
        <v>44197</v>
      </c>
      <c r="B3730" s="49" t="s">
        <v>358</v>
      </c>
      <c r="C3730" s="49" t="s">
        <v>368</v>
      </c>
      <c r="D3730" s="49" t="s">
        <v>40</v>
      </c>
      <c r="E3730" s="50" t="n">
        <v>9700</v>
      </c>
      <c r="F3730" s="47"/>
    </row>
    <row r="3731" customFormat="false" ht="13.5" hidden="false" customHeight="false" outlineLevel="0" collapsed="false">
      <c r="A3731" s="48" t="n">
        <v>44197</v>
      </c>
      <c r="B3731" s="49" t="s">
        <v>358</v>
      </c>
      <c r="C3731" s="49" t="s">
        <v>368</v>
      </c>
      <c r="D3731" s="49" t="s">
        <v>141</v>
      </c>
      <c r="E3731" s="50" t="n">
        <v>11146</v>
      </c>
      <c r="F3731" s="47"/>
    </row>
    <row r="3732" customFormat="false" ht="13.5" hidden="false" customHeight="false" outlineLevel="0" collapsed="false">
      <c r="A3732" s="48" t="n">
        <v>44197</v>
      </c>
      <c r="B3732" s="49" t="s">
        <v>358</v>
      </c>
      <c r="C3732" s="49" t="s">
        <v>368</v>
      </c>
      <c r="D3732" s="49" t="s">
        <v>43</v>
      </c>
      <c r="E3732" s="50" t="n">
        <v>9000</v>
      </c>
      <c r="F3732" s="47"/>
    </row>
    <row r="3733" customFormat="false" ht="13.5" hidden="false" customHeight="false" outlineLevel="0" collapsed="false">
      <c r="A3733" s="48" t="n">
        <v>44197</v>
      </c>
      <c r="B3733" s="49" t="s">
        <v>358</v>
      </c>
      <c r="C3733" s="49" t="s">
        <v>368</v>
      </c>
      <c r="D3733" s="49" t="s">
        <v>27</v>
      </c>
      <c r="E3733" s="50" t="n">
        <v>8875</v>
      </c>
      <c r="F3733" s="47"/>
    </row>
    <row r="3734" customFormat="false" ht="13.5" hidden="false" customHeight="false" outlineLevel="0" collapsed="false">
      <c r="A3734" s="48" t="n">
        <v>44197</v>
      </c>
      <c r="B3734" s="49" t="s">
        <v>358</v>
      </c>
      <c r="C3734" s="49" t="s">
        <v>368</v>
      </c>
      <c r="D3734" s="49" t="s">
        <v>45</v>
      </c>
      <c r="E3734" s="50" t="n">
        <v>9994</v>
      </c>
      <c r="F3734" s="47"/>
    </row>
    <row r="3735" customFormat="false" ht="13.5" hidden="false" customHeight="false" outlineLevel="0" collapsed="false">
      <c r="A3735" s="48" t="n">
        <v>44197</v>
      </c>
      <c r="B3735" s="49" t="s">
        <v>358</v>
      </c>
      <c r="C3735" s="49" t="s">
        <v>368</v>
      </c>
      <c r="D3735" s="49" t="s">
        <v>46</v>
      </c>
      <c r="E3735" s="50" t="n">
        <v>8900</v>
      </c>
      <c r="F3735" s="47"/>
    </row>
    <row r="3736" customFormat="false" ht="13.5" hidden="false" customHeight="false" outlineLevel="0" collapsed="false">
      <c r="A3736" s="48" t="n">
        <v>44197</v>
      </c>
      <c r="B3736" s="49" t="s">
        <v>358</v>
      </c>
      <c r="C3736" s="49" t="s">
        <v>368</v>
      </c>
      <c r="D3736" s="49" t="s">
        <v>31</v>
      </c>
      <c r="E3736" s="50" t="n">
        <v>9225</v>
      </c>
      <c r="F3736" s="47"/>
    </row>
    <row r="3737" customFormat="false" ht="13.5" hidden="false" customHeight="false" outlineLevel="0" collapsed="false">
      <c r="A3737" s="48" t="n">
        <v>44197</v>
      </c>
      <c r="B3737" s="49" t="s">
        <v>358</v>
      </c>
      <c r="C3737" s="49" t="s">
        <v>368</v>
      </c>
      <c r="D3737" s="49" t="s">
        <v>48</v>
      </c>
      <c r="E3737" s="50" t="n">
        <v>8017</v>
      </c>
      <c r="F3737" s="47"/>
    </row>
    <row r="3738" customFormat="false" ht="13.5" hidden="false" customHeight="false" outlineLevel="0" collapsed="false">
      <c r="A3738" s="48" t="n">
        <v>44197</v>
      </c>
      <c r="B3738" s="49" t="s">
        <v>358</v>
      </c>
      <c r="C3738" s="49" t="s">
        <v>368</v>
      </c>
      <c r="D3738" s="49" t="s">
        <v>66</v>
      </c>
      <c r="E3738" s="50" t="n">
        <v>9167</v>
      </c>
      <c r="F3738" s="47"/>
    </row>
    <row r="3739" customFormat="false" ht="13.5" hidden="false" customHeight="false" outlineLevel="0" collapsed="false">
      <c r="A3739" s="48" t="n">
        <v>44197</v>
      </c>
      <c r="B3739" s="49" t="s">
        <v>358</v>
      </c>
      <c r="C3739" s="49" t="s">
        <v>368</v>
      </c>
      <c r="D3739" s="49" t="s">
        <v>51</v>
      </c>
      <c r="E3739" s="50" t="n">
        <v>9000</v>
      </c>
      <c r="F3739" s="47"/>
    </row>
    <row r="3740" customFormat="false" ht="13.5" hidden="false" customHeight="false" outlineLevel="0" collapsed="false">
      <c r="A3740" s="48" t="n">
        <v>44197</v>
      </c>
      <c r="B3740" s="49" t="s">
        <v>358</v>
      </c>
      <c r="C3740" s="49" t="s">
        <v>368</v>
      </c>
      <c r="D3740" s="49" t="s">
        <v>53</v>
      </c>
      <c r="E3740" s="50" t="n">
        <v>11000</v>
      </c>
      <c r="F3740" s="47"/>
    </row>
    <row r="3741" customFormat="false" ht="13.5" hidden="false" customHeight="false" outlineLevel="0" collapsed="false">
      <c r="A3741" s="48" t="n">
        <v>44197</v>
      </c>
      <c r="B3741" s="49" t="s">
        <v>358</v>
      </c>
      <c r="C3741" s="49" t="s">
        <v>368</v>
      </c>
      <c r="D3741" s="49" t="s">
        <v>55</v>
      </c>
      <c r="E3741" s="50" t="n">
        <v>9688</v>
      </c>
      <c r="F3741" s="47"/>
    </row>
    <row r="3742" customFormat="false" ht="13.5" hidden="false" customHeight="false" outlineLevel="0" collapsed="false">
      <c r="A3742" s="48" t="n">
        <v>44197</v>
      </c>
      <c r="B3742" s="49" t="s">
        <v>358</v>
      </c>
      <c r="C3742" s="49" t="s">
        <v>369</v>
      </c>
      <c r="D3742" s="49" t="s">
        <v>262</v>
      </c>
      <c r="E3742" s="50" t="n">
        <v>7983</v>
      </c>
      <c r="F3742" s="47"/>
    </row>
    <row r="3743" customFormat="false" ht="13.5" hidden="false" customHeight="false" outlineLevel="0" collapsed="false">
      <c r="A3743" s="48" t="n">
        <v>44197</v>
      </c>
      <c r="B3743" s="49" t="s">
        <v>358</v>
      </c>
      <c r="C3743" s="49" t="s">
        <v>369</v>
      </c>
      <c r="D3743" s="49" t="s">
        <v>22</v>
      </c>
      <c r="E3743" s="50" t="n">
        <v>8938</v>
      </c>
      <c r="F3743" s="47"/>
    </row>
    <row r="3744" customFormat="false" ht="13.5" hidden="false" customHeight="false" outlineLevel="0" collapsed="false">
      <c r="A3744" s="48" t="n">
        <v>44197</v>
      </c>
      <c r="B3744" s="49" t="s">
        <v>358</v>
      </c>
      <c r="C3744" s="49" t="s">
        <v>369</v>
      </c>
      <c r="D3744" s="49" t="s">
        <v>141</v>
      </c>
      <c r="E3744" s="50" t="n">
        <v>9271</v>
      </c>
      <c r="F3744" s="47"/>
    </row>
    <row r="3745" customFormat="false" ht="13.5" hidden="false" customHeight="false" outlineLevel="0" collapsed="false">
      <c r="A3745" s="48" t="n">
        <v>44197</v>
      </c>
      <c r="B3745" s="49" t="s">
        <v>358</v>
      </c>
      <c r="C3745" s="49" t="s">
        <v>369</v>
      </c>
      <c r="D3745" s="49" t="s">
        <v>25</v>
      </c>
      <c r="E3745" s="50" t="n">
        <v>8480</v>
      </c>
      <c r="F3745" s="47"/>
    </row>
    <row r="3746" customFormat="false" ht="13.5" hidden="false" customHeight="false" outlineLevel="0" collapsed="false">
      <c r="A3746" s="48" t="n">
        <v>44197</v>
      </c>
      <c r="B3746" s="49" t="s">
        <v>358</v>
      </c>
      <c r="C3746" s="49" t="s">
        <v>369</v>
      </c>
      <c r="D3746" s="49" t="s">
        <v>45</v>
      </c>
      <c r="E3746" s="50" t="n">
        <v>7825</v>
      </c>
      <c r="F3746" s="47"/>
    </row>
    <row r="3747" customFormat="false" ht="13.5" hidden="false" customHeight="false" outlineLevel="0" collapsed="false">
      <c r="A3747" s="48" t="n">
        <v>44197</v>
      </c>
      <c r="B3747" s="49" t="s">
        <v>358</v>
      </c>
      <c r="C3747" s="49" t="s">
        <v>369</v>
      </c>
      <c r="D3747" s="49" t="s">
        <v>28</v>
      </c>
      <c r="E3747" s="50" t="n">
        <v>8063</v>
      </c>
      <c r="F3747" s="47"/>
    </row>
    <row r="3748" customFormat="false" ht="13.5" hidden="false" customHeight="false" outlineLevel="0" collapsed="false">
      <c r="A3748" s="48" t="n">
        <v>44197</v>
      </c>
      <c r="B3748" s="49" t="s">
        <v>358</v>
      </c>
      <c r="C3748" s="49" t="s">
        <v>369</v>
      </c>
      <c r="D3748" s="49" t="s">
        <v>34</v>
      </c>
      <c r="E3748" s="50" t="n">
        <v>8608</v>
      </c>
      <c r="F3748" s="47"/>
    </row>
    <row r="3749" customFormat="false" ht="13.5" hidden="false" customHeight="false" outlineLevel="0" collapsed="false">
      <c r="A3749" s="48" t="n">
        <v>44197</v>
      </c>
      <c r="B3749" s="49" t="s">
        <v>358</v>
      </c>
      <c r="C3749" s="49" t="s">
        <v>369</v>
      </c>
      <c r="D3749" s="49" t="s">
        <v>56</v>
      </c>
      <c r="E3749" s="50" t="n">
        <v>8000</v>
      </c>
      <c r="F3749" s="47"/>
    </row>
    <row r="3750" customFormat="false" ht="13.5" hidden="false" customHeight="false" outlineLevel="0" collapsed="false">
      <c r="A3750" s="48" t="n">
        <v>44197</v>
      </c>
      <c r="B3750" s="49" t="s">
        <v>358</v>
      </c>
      <c r="C3750" s="49" t="s">
        <v>370</v>
      </c>
      <c r="D3750" s="49" t="s">
        <v>21</v>
      </c>
      <c r="E3750" s="50" t="n">
        <v>23000</v>
      </c>
      <c r="F3750" s="47"/>
    </row>
    <row r="3751" customFormat="false" ht="13.5" hidden="false" customHeight="false" outlineLevel="0" collapsed="false">
      <c r="A3751" s="48" t="n">
        <v>44197</v>
      </c>
      <c r="B3751" s="49" t="s">
        <v>358</v>
      </c>
      <c r="C3751" s="49" t="s">
        <v>370</v>
      </c>
      <c r="D3751" s="49" t="s">
        <v>260</v>
      </c>
      <c r="E3751" s="50" t="n">
        <v>27646</v>
      </c>
      <c r="F3751" s="47"/>
    </row>
    <row r="3752" customFormat="false" ht="13.5" hidden="false" customHeight="false" outlineLevel="0" collapsed="false">
      <c r="A3752" s="48" t="n">
        <v>44197</v>
      </c>
      <c r="B3752" s="49" t="s">
        <v>358</v>
      </c>
      <c r="C3752" s="49" t="s">
        <v>370</v>
      </c>
      <c r="D3752" s="49" t="s">
        <v>299</v>
      </c>
      <c r="E3752" s="50" t="n">
        <v>19917</v>
      </c>
      <c r="F3752" s="47"/>
    </row>
    <row r="3753" customFormat="false" ht="13.5" hidden="false" customHeight="false" outlineLevel="0" collapsed="false">
      <c r="A3753" s="48" t="n">
        <v>44197</v>
      </c>
      <c r="B3753" s="49" t="s">
        <v>358</v>
      </c>
      <c r="C3753" s="49" t="s">
        <v>370</v>
      </c>
      <c r="D3753" s="49" t="s">
        <v>39</v>
      </c>
      <c r="E3753" s="50" t="n">
        <v>23725</v>
      </c>
      <c r="F3753" s="47"/>
    </row>
    <row r="3754" customFormat="false" ht="13.5" hidden="false" customHeight="false" outlineLevel="0" collapsed="false">
      <c r="A3754" s="48" t="n">
        <v>44197</v>
      </c>
      <c r="B3754" s="49" t="s">
        <v>358</v>
      </c>
      <c r="C3754" s="49" t="s">
        <v>370</v>
      </c>
      <c r="D3754" s="49" t="s">
        <v>27</v>
      </c>
      <c r="E3754" s="50" t="n">
        <v>27125</v>
      </c>
      <c r="F3754" s="47"/>
    </row>
    <row r="3755" customFormat="false" ht="13.5" hidden="false" customHeight="false" outlineLevel="0" collapsed="false">
      <c r="A3755" s="48" t="n">
        <v>44197</v>
      </c>
      <c r="B3755" s="49" t="s">
        <v>358</v>
      </c>
      <c r="C3755" s="49" t="s">
        <v>370</v>
      </c>
      <c r="D3755" s="49" t="s">
        <v>53</v>
      </c>
      <c r="E3755" s="50" t="n">
        <v>19000</v>
      </c>
      <c r="F3755" s="47"/>
    </row>
    <row r="3756" customFormat="false" ht="13.5" hidden="false" customHeight="false" outlineLevel="0" collapsed="false">
      <c r="A3756" s="48" t="n">
        <v>44197</v>
      </c>
      <c r="B3756" s="49" t="s">
        <v>358</v>
      </c>
      <c r="C3756" s="49" t="s">
        <v>371</v>
      </c>
      <c r="D3756" s="49" t="s">
        <v>21</v>
      </c>
      <c r="E3756" s="50" t="n">
        <v>12010</v>
      </c>
      <c r="F3756" s="47"/>
    </row>
    <row r="3757" customFormat="false" ht="13.5" hidden="false" customHeight="false" outlineLevel="0" collapsed="false">
      <c r="A3757" s="48" t="n">
        <v>44197</v>
      </c>
      <c r="B3757" s="49" t="s">
        <v>358</v>
      </c>
      <c r="C3757" s="49" t="s">
        <v>371</v>
      </c>
      <c r="D3757" s="49" t="s">
        <v>260</v>
      </c>
      <c r="E3757" s="50" t="n">
        <v>12608</v>
      </c>
      <c r="F3757" s="47"/>
    </row>
    <row r="3758" customFormat="false" ht="13.5" hidden="false" customHeight="false" outlineLevel="0" collapsed="false">
      <c r="A3758" s="48" t="n">
        <v>44197</v>
      </c>
      <c r="B3758" s="49" t="s">
        <v>358</v>
      </c>
      <c r="C3758" s="49" t="s">
        <v>371</v>
      </c>
      <c r="D3758" s="49" t="s">
        <v>299</v>
      </c>
      <c r="E3758" s="50" t="n">
        <v>14750</v>
      </c>
      <c r="F3758" s="47"/>
    </row>
    <row r="3759" customFormat="false" ht="13.5" hidden="false" customHeight="false" outlineLevel="0" collapsed="false">
      <c r="A3759" s="48" t="n">
        <v>44197</v>
      </c>
      <c r="B3759" s="49" t="s">
        <v>358</v>
      </c>
      <c r="C3759" s="49" t="s">
        <v>371</v>
      </c>
      <c r="D3759" s="49" t="s">
        <v>39</v>
      </c>
      <c r="E3759" s="50" t="n">
        <v>12823</v>
      </c>
      <c r="F3759" s="47"/>
    </row>
    <row r="3760" customFormat="false" ht="13.5" hidden="false" customHeight="false" outlineLevel="0" collapsed="false">
      <c r="A3760" s="48" t="n">
        <v>44197</v>
      </c>
      <c r="B3760" s="49" t="s">
        <v>358</v>
      </c>
      <c r="C3760" s="49" t="s">
        <v>371</v>
      </c>
      <c r="D3760" s="49" t="s">
        <v>46</v>
      </c>
      <c r="E3760" s="50" t="n">
        <v>12781</v>
      </c>
      <c r="F3760" s="47"/>
    </row>
    <row r="3761" customFormat="false" ht="13.5" hidden="false" customHeight="false" outlineLevel="0" collapsed="false">
      <c r="A3761" s="48" t="n">
        <v>44197</v>
      </c>
      <c r="B3761" s="49" t="s">
        <v>358</v>
      </c>
      <c r="C3761" s="49" t="s">
        <v>371</v>
      </c>
      <c r="D3761" s="49" t="s">
        <v>53</v>
      </c>
      <c r="E3761" s="50" t="n">
        <v>14500</v>
      </c>
      <c r="F3761" s="47"/>
    </row>
    <row r="3762" customFormat="false" ht="13.5" hidden="false" customHeight="false" outlineLevel="0" collapsed="false">
      <c r="A3762" s="48" t="n">
        <v>44197</v>
      </c>
      <c r="B3762" s="49" t="s">
        <v>358</v>
      </c>
      <c r="C3762" s="49" t="s">
        <v>372</v>
      </c>
      <c r="D3762" s="49" t="s">
        <v>53</v>
      </c>
      <c r="E3762" s="50" t="n">
        <v>17500</v>
      </c>
      <c r="F3762" s="47"/>
    </row>
    <row r="3763" customFormat="false" ht="13.5" hidden="false" customHeight="false" outlineLevel="0" collapsed="false">
      <c r="A3763" s="48" t="n">
        <v>44197</v>
      </c>
      <c r="B3763" s="49" t="s">
        <v>358</v>
      </c>
      <c r="C3763" s="49" t="s">
        <v>373</v>
      </c>
      <c r="D3763" s="49" t="s">
        <v>260</v>
      </c>
      <c r="E3763" s="50" t="n">
        <v>35719</v>
      </c>
      <c r="F3763" s="47"/>
    </row>
    <row r="3764" customFormat="false" ht="13.5" hidden="false" customHeight="false" outlineLevel="0" collapsed="false">
      <c r="A3764" s="48" t="n">
        <v>44197</v>
      </c>
      <c r="B3764" s="49" t="s">
        <v>358</v>
      </c>
      <c r="C3764" s="49" t="s">
        <v>373</v>
      </c>
      <c r="D3764" s="49" t="s">
        <v>299</v>
      </c>
      <c r="E3764" s="50" t="n">
        <v>28750</v>
      </c>
      <c r="F3764" s="47"/>
    </row>
    <row r="3765" customFormat="false" ht="13.5" hidden="false" customHeight="false" outlineLevel="0" collapsed="false">
      <c r="A3765" s="48" t="n">
        <v>44197</v>
      </c>
      <c r="B3765" s="49" t="s">
        <v>358</v>
      </c>
      <c r="C3765" s="49" t="s">
        <v>373</v>
      </c>
      <c r="D3765" s="49" t="s">
        <v>39</v>
      </c>
      <c r="E3765" s="50" t="n">
        <v>28083</v>
      </c>
      <c r="F3765" s="47"/>
    </row>
    <row r="3766" customFormat="false" ht="13.5" hidden="false" customHeight="false" outlineLevel="0" collapsed="false">
      <c r="A3766" s="48" t="n">
        <v>44197</v>
      </c>
      <c r="B3766" s="49" t="s">
        <v>358</v>
      </c>
      <c r="C3766" s="49" t="s">
        <v>373</v>
      </c>
      <c r="D3766" s="49" t="s">
        <v>27</v>
      </c>
      <c r="E3766" s="50" t="n">
        <v>34575</v>
      </c>
      <c r="F3766" s="47"/>
    </row>
    <row r="3767" customFormat="false" ht="13.5" hidden="false" customHeight="false" outlineLevel="0" collapsed="false">
      <c r="A3767" s="48" t="n">
        <v>44197</v>
      </c>
      <c r="B3767" s="49" t="s">
        <v>358</v>
      </c>
      <c r="C3767" s="49" t="s">
        <v>373</v>
      </c>
      <c r="D3767" s="49" t="s">
        <v>48</v>
      </c>
      <c r="E3767" s="50" t="n">
        <v>33750</v>
      </c>
      <c r="F3767" s="47"/>
    </row>
    <row r="3768" customFormat="false" ht="13.5" hidden="false" customHeight="false" outlineLevel="0" collapsed="false">
      <c r="A3768" s="48" t="n">
        <v>44197</v>
      </c>
      <c r="B3768" s="49" t="s">
        <v>358</v>
      </c>
      <c r="C3768" s="49" t="s">
        <v>373</v>
      </c>
      <c r="D3768" s="49" t="s">
        <v>53</v>
      </c>
      <c r="E3768" s="50" t="n">
        <v>29000</v>
      </c>
      <c r="F3768" s="47"/>
    </row>
    <row r="3769" customFormat="false" ht="13.5" hidden="false" customHeight="false" outlineLevel="0" collapsed="false">
      <c r="A3769" s="48" t="n">
        <v>44197</v>
      </c>
      <c r="B3769" s="49" t="s">
        <v>358</v>
      </c>
      <c r="C3769" s="49" t="s">
        <v>374</v>
      </c>
      <c r="D3769" s="49" t="s">
        <v>19</v>
      </c>
      <c r="E3769" s="50" t="n">
        <v>32500</v>
      </c>
      <c r="F3769" s="47"/>
    </row>
    <row r="3770" customFormat="false" ht="13.5" hidden="false" customHeight="false" outlineLevel="0" collapsed="false">
      <c r="A3770" s="48" t="n">
        <v>44197</v>
      </c>
      <c r="B3770" s="49" t="s">
        <v>358</v>
      </c>
      <c r="C3770" s="49" t="s">
        <v>374</v>
      </c>
      <c r="D3770" s="49" t="s">
        <v>21</v>
      </c>
      <c r="E3770" s="50" t="n">
        <v>28292</v>
      </c>
      <c r="F3770" s="47"/>
    </row>
    <row r="3771" customFormat="false" ht="13.5" hidden="false" customHeight="false" outlineLevel="0" collapsed="false">
      <c r="A3771" s="48" t="n">
        <v>44197</v>
      </c>
      <c r="B3771" s="49" t="s">
        <v>358</v>
      </c>
      <c r="C3771" s="49" t="s">
        <v>374</v>
      </c>
      <c r="D3771" s="49" t="s">
        <v>260</v>
      </c>
      <c r="E3771" s="50" t="n">
        <v>29115</v>
      </c>
      <c r="F3771" s="47"/>
    </row>
    <row r="3772" customFormat="false" ht="13.5" hidden="false" customHeight="false" outlineLevel="0" collapsed="false">
      <c r="A3772" s="48" t="n">
        <v>44197</v>
      </c>
      <c r="B3772" s="49" t="s">
        <v>358</v>
      </c>
      <c r="C3772" s="49" t="s">
        <v>374</v>
      </c>
      <c r="D3772" s="49" t="s">
        <v>31</v>
      </c>
      <c r="E3772" s="50" t="n">
        <v>16933</v>
      </c>
      <c r="F3772" s="47"/>
    </row>
    <row r="3773" customFormat="false" ht="13.5" hidden="false" customHeight="false" outlineLevel="0" collapsed="false">
      <c r="A3773" s="48" t="n">
        <v>44197</v>
      </c>
      <c r="B3773" s="49" t="s">
        <v>358</v>
      </c>
      <c r="C3773" s="49" t="s">
        <v>374</v>
      </c>
      <c r="D3773" s="49" t="s">
        <v>48</v>
      </c>
      <c r="E3773" s="50" t="n">
        <v>16183</v>
      </c>
      <c r="F3773" s="47"/>
    </row>
    <row r="3774" customFormat="false" ht="13.5" hidden="false" customHeight="false" outlineLevel="0" collapsed="false">
      <c r="A3774" s="48" t="n">
        <v>44197</v>
      </c>
      <c r="B3774" s="49" t="s">
        <v>358</v>
      </c>
      <c r="C3774" s="49" t="s">
        <v>374</v>
      </c>
      <c r="D3774" s="49" t="s">
        <v>66</v>
      </c>
      <c r="E3774" s="50" t="n">
        <v>36000</v>
      </c>
      <c r="F3774" s="47"/>
    </row>
    <row r="3775" customFormat="false" ht="13.5" hidden="false" customHeight="false" outlineLevel="0" collapsed="false">
      <c r="A3775" s="48" t="n">
        <v>44197</v>
      </c>
      <c r="B3775" s="49" t="s">
        <v>358</v>
      </c>
      <c r="C3775" s="49" t="s">
        <v>375</v>
      </c>
      <c r="D3775" s="49" t="s">
        <v>21</v>
      </c>
      <c r="E3775" s="50" t="n">
        <v>11931</v>
      </c>
      <c r="F3775" s="47"/>
    </row>
    <row r="3776" customFormat="false" ht="13.5" hidden="false" customHeight="false" outlineLevel="0" collapsed="false">
      <c r="A3776" s="48" t="n">
        <v>44197</v>
      </c>
      <c r="B3776" s="49" t="s">
        <v>358</v>
      </c>
      <c r="C3776" s="49" t="s">
        <v>375</v>
      </c>
      <c r="D3776" s="49" t="s">
        <v>260</v>
      </c>
      <c r="E3776" s="50" t="n">
        <v>12960</v>
      </c>
      <c r="F3776" s="47"/>
    </row>
    <row r="3777" customFormat="false" ht="13.5" hidden="false" customHeight="false" outlineLevel="0" collapsed="false">
      <c r="A3777" s="48" t="n">
        <v>44197</v>
      </c>
      <c r="B3777" s="49" t="s">
        <v>358</v>
      </c>
      <c r="C3777" s="49" t="s">
        <v>375</v>
      </c>
      <c r="D3777" s="49" t="s">
        <v>27</v>
      </c>
      <c r="E3777" s="50" t="n">
        <v>32533</v>
      </c>
      <c r="F3777" s="47"/>
    </row>
    <row r="3778" customFormat="false" ht="13.5" hidden="false" customHeight="false" outlineLevel="0" collapsed="false">
      <c r="A3778" s="48" t="n">
        <v>44197</v>
      </c>
      <c r="B3778" s="49" t="s">
        <v>358</v>
      </c>
      <c r="C3778" s="49" t="s">
        <v>376</v>
      </c>
      <c r="D3778" s="49" t="s">
        <v>37</v>
      </c>
      <c r="E3778" s="50" t="n">
        <v>37625</v>
      </c>
      <c r="F3778" s="47"/>
    </row>
    <row r="3779" customFormat="false" ht="13.5" hidden="false" customHeight="false" outlineLevel="0" collapsed="false">
      <c r="A3779" s="48" t="n">
        <v>44197</v>
      </c>
      <c r="B3779" s="49" t="s">
        <v>358</v>
      </c>
      <c r="C3779" s="49" t="s">
        <v>376</v>
      </c>
      <c r="D3779" s="49" t="s">
        <v>299</v>
      </c>
      <c r="E3779" s="50" t="n">
        <v>34750</v>
      </c>
      <c r="F3779" s="47"/>
    </row>
    <row r="3780" customFormat="false" ht="13.5" hidden="false" customHeight="false" outlineLevel="0" collapsed="false">
      <c r="A3780" s="48" t="n">
        <v>44197</v>
      </c>
      <c r="B3780" s="49" t="s">
        <v>358</v>
      </c>
      <c r="C3780" s="49" t="s">
        <v>376</v>
      </c>
      <c r="D3780" s="49" t="s">
        <v>39</v>
      </c>
      <c r="E3780" s="50" t="n">
        <v>34813</v>
      </c>
      <c r="F3780" s="47"/>
    </row>
    <row r="3781" customFormat="false" ht="13.5" hidden="false" customHeight="false" outlineLevel="0" collapsed="false">
      <c r="A3781" s="48" t="n">
        <v>44197</v>
      </c>
      <c r="B3781" s="49" t="s">
        <v>358</v>
      </c>
      <c r="C3781" s="49" t="s">
        <v>377</v>
      </c>
      <c r="D3781" s="49" t="s">
        <v>260</v>
      </c>
      <c r="E3781" s="50" t="n">
        <v>66294</v>
      </c>
      <c r="F3781" s="47"/>
    </row>
    <row r="3782" customFormat="false" ht="13.5" hidden="false" customHeight="false" outlineLevel="0" collapsed="false">
      <c r="A3782" s="48" t="n">
        <v>44197</v>
      </c>
      <c r="B3782" s="49" t="s">
        <v>358</v>
      </c>
      <c r="C3782" s="49" t="s">
        <v>377</v>
      </c>
      <c r="D3782" s="49" t="s">
        <v>299</v>
      </c>
      <c r="E3782" s="50" t="n">
        <v>71417</v>
      </c>
      <c r="F3782" s="47"/>
    </row>
    <row r="3783" customFormat="false" ht="13.5" hidden="false" customHeight="false" outlineLevel="0" collapsed="false">
      <c r="A3783" s="48" t="n">
        <v>44197</v>
      </c>
      <c r="B3783" s="49" t="s">
        <v>358</v>
      </c>
      <c r="C3783" s="49" t="s">
        <v>377</v>
      </c>
      <c r="D3783" s="49" t="s">
        <v>27</v>
      </c>
      <c r="E3783" s="50" t="n">
        <v>81750</v>
      </c>
      <c r="F3783" s="47"/>
    </row>
    <row r="3784" customFormat="false" ht="13.5" hidden="false" customHeight="false" outlineLevel="0" collapsed="false">
      <c r="A3784" s="48" t="n">
        <v>44197</v>
      </c>
      <c r="B3784" s="49" t="s">
        <v>358</v>
      </c>
      <c r="C3784" s="49" t="s">
        <v>378</v>
      </c>
      <c r="D3784" s="49" t="s">
        <v>21</v>
      </c>
      <c r="E3784" s="50" t="n">
        <v>65583</v>
      </c>
      <c r="F3784" s="47"/>
    </row>
    <row r="3785" customFormat="false" ht="13.5" hidden="false" customHeight="false" outlineLevel="0" collapsed="false">
      <c r="A3785" s="48" t="n">
        <v>44197</v>
      </c>
      <c r="B3785" s="49" t="s">
        <v>358</v>
      </c>
      <c r="C3785" s="49" t="s">
        <v>378</v>
      </c>
      <c r="D3785" s="49" t="s">
        <v>260</v>
      </c>
      <c r="E3785" s="50" t="n">
        <v>66500</v>
      </c>
      <c r="F3785" s="47"/>
    </row>
    <row r="3786" customFormat="false" ht="13.5" hidden="false" customHeight="false" outlineLevel="0" collapsed="false">
      <c r="A3786" s="48" t="n">
        <v>44197</v>
      </c>
      <c r="B3786" s="49" t="s">
        <v>358</v>
      </c>
      <c r="C3786" s="49" t="s">
        <v>378</v>
      </c>
      <c r="D3786" s="49" t="s">
        <v>37</v>
      </c>
      <c r="E3786" s="50" t="n">
        <v>56167</v>
      </c>
      <c r="F3786" s="47"/>
    </row>
    <row r="3787" customFormat="false" ht="13.5" hidden="false" customHeight="false" outlineLevel="0" collapsed="false">
      <c r="A3787" s="48" t="n">
        <v>44197</v>
      </c>
      <c r="B3787" s="49" t="s">
        <v>358</v>
      </c>
      <c r="C3787" s="49" t="s">
        <v>378</v>
      </c>
      <c r="D3787" s="49" t="s">
        <v>39</v>
      </c>
      <c r="E3787" s="50" t="n">
        <v>50604</v>
      </c>
      <c r="F3787" s="47"/>
    </row>
    <row r="3788" customFormat="false" ht="13.5" hidden="false" customHeight="false" outlineLevel="0" collapsed="false">
      <c r="A3788" s="48" t="n">
        <v>44197</v>
      </c>
      <c r="B3788" s="49" t="s">
        <v>358</v>
      </c>
      <c r="C3788" s="49" t="s">
        <v>378</v>
      </c>
      <c r="D3788" s="49" t="s">
        <v>27</v>
      </c>
      <c r="E3788" s="50" t="n">
        <v>61250</v>
      </c>
      <c r="F3788" s="47"/>
    </row>
    <row r="3789" customFormat="false" ht="13.5" hidden="false" customHeight="false" outlineLevel="0" collapsed="false">
      <c r="A3789" s="48" t="n">
        <v>44197</v>
      </c>
      <c r="B3789" s="49" t="s">
        <v>358</v>
      </c>
      <c r="C3789" s="49" t="s">
        <v>379</v>
      </c>
      <c r="D3789" s="49" t="s">
        <v>19</v>
      </c>
      <c r="E3789" s="50" t="n">
        <v>15100</v>
      </c>
      <c r="F3789" s="47"/>
    </row>
    <row r="3790" customFormat="false" ht="13.5" hidden="false" customHeight="false" outlineLevel="0" collapsed="false">
      <c r="A3790" s="48" t="n">
        <v>44197</v>
      </c>
      <c r="B3790" s="49" t="s">
        <v>358</v>
      </c>
      <c r="C3790" s="49" t="s">
        <v>379</v>
      </c>
      <c r="D3790" s="49" t="s">
        <v>299</v>
      </c>
      <c r="E3790" s="50" t="n">
        <v>12333</v>
      </c>
      <c r="F3790" s="47"/>
    </row>
    <row r="3791" customFormat="false" ht="13.5" hidden="false" customHeight="false" outlineLevel="0" collapsed="false">
      <c r="A3791" s="48" t="n">
        <v>44197</v>
      </c>
      <c r="B3791" s="49" t="s">
        <v>358</v>
      </c>
      <c r="C3791" s="49" t="s">
        <v>379</v>
      </c>
      <c r="D3791" s="49" t="s">
        <v>39</v>
      </c>
      <c r="E3791" s="50" t="n">
        <v>12490</v>
      </c>
      <c r="F3791" s="47"/>
    </row>
    <row r="3792" customFormat="false" ht="13.5" hidden="false" customHeight="false" outlineLevel="0" collapsed="false">
      <c r="A3792" s="48" t="n">
        <v>44197</v>
      </c>
      <c r="B3792" s="49" t="s">
        <v>358</v>
      </c>
      <c r="C3792" s="49" t="s">
        <v>379</v>
      </c>
      <c r="D3792" s="49" t="s">
        <v>27</v>
      </c>
      <c r="E3792" s="50" t="n">
        <v>16425</v>
      </c>
      <c r="F3792" s="47"/>
    </row>
    <row r="3793" customFormat="false" ht="13.5" hidden="false" customHeight="false" outlineLevel="0" collapsed="false">
      <c r="A3793" s="48" t="n">
        <v>44197</v>
      </c>
      <c r="B3793" s="49" t="s">
        <v>358</v>
      </c>
      <c r="C3793" s="49" t="s">
        <v>379</v>
      </c>
      <c r="D3793" s="49" t="s">
        <v>46</v>
      </c>
      <c r="E3793" s="50" t="n">
        <v>12813</v>
      </c>
      <c r="F3793" s="47"/>
    </row>
    <row r="3794" customFormat="false" ht="13.5" hidden="false" customHeight="false" outlineLevel="0" collapsed="false">
      <c r="A3794" s="48" t="n">
        <v>44197</v>
      </c>
      <c r="B3794" s="49" t="s">
        <v>358</v>
      </c>
      <c r="C3794" s="49" t="s">
        <v>380</v>
      </c>
      <c r="D3794" s="49" t="s">
        <v>21</v>
      </c>
      <c r="E3794" s="50" t="n">
        <v>35354</v>
      </c>
      <c r="F3794" s="47"/>
    </row>
    <row r="3795" customFormat="false" ht="13.5" hidden="false" customHeight="false" outlineLevel="0" collapsed="false">
      <c r="A3795" s="48" t="n">
        <v>44197</v>
      </c>
      <c r="B3795" s="49" t="s">
        <v>358</v>
      </c>
      <c r="C3795" s="49" t="s">
        <v>380</v>
      </c>
      <c r="D3795" s="49" t="s">
        <v>260</v>
      </c>
      <c r="E3795" s="50" t="n">
        <v>35208</v>
      </c>
      <c r="F3795" s="47"/>
    </row>
    <row r="3796" customFormat="false" ht="13.5" hidden="false" customHeight="false" outlineLevel="0" collapsed="false">
      <c r="A3796" s="48" t="n">
        <v>44197</v>
      </c>
      <c r="B3796" s="49" t="s">
        <v>358</v>
      </c>
      <c r="C3796" s="49" t="s">
        <v>380</v>
      </c>
      <c r="D3796" s="49" t="s">
        <v>299</v>
      </c>
      <c r="E3796" s="50" t="n">
        <v>30417</v>
      </c>
      <c r="F3796" s="47"/>
    </row>
    <row r="3797" customFormat="false" ht="13.5" hidden="false" customHeight="false" outlineLevel="0" collapsed="false">
      <c r="A3797" s="48" t="n">
        <v>44197</v>
      </c>
      <c r="B3797" s="49" t="s">
        <v>358</v>
      </c>
      <c r="C3797" s="49" t="s">
        <v>380</v>
      </c>
      <c r="D3797" s="49" t="s">
        <v>39</v>
      </c>
      <c r="E3797" s="50" t="n">
        <v>32125</v>
      </c>
      <c r="F3797" s="47"/>
    </row>
    <row r="3798" customFormat="false" ht="13.5" hidden="false" customHeight="false" outlineLevel="0" collapsed="false">
      <c r="A3798" s="48" t="n">
        <v>44197</v>
      </c>
      <c r="B3798" s="49" t="s">
        <v>358</v>
      </c>
      <c r="C3798" s="49" t="s">
        <v>381</v>
      </c>
      <c r="D3798" s="49" t="s">
        <v>19</v>
      </c>
      <c r="E3798" s="50" t="n">
        <v>11800</v>
      </c>
      <c r="F3798" s="47"/>
    </row>
    <row r="3799" customFormat="false" ht="13.5" hidden="false" customHeight="false" outlineLevel="0" collapsed="false">
      <c r="A3799" s="48" t="n">
        <v>44197</v>
      </c>
      <c r="B3799" s="49" t="s">
        <v>358</v>
      </c>
      <c r="C3799" s="49" t="s">
        <v>381</v>
      </c>
      <c r="D3799" s="49" t="s">
        <v>20</v>
      </c>
      <c r="E3799" s="50" t="n">
        <v>9558</v>
      </c>
      <c r="F3799" s="47"/>
    </row>
    <row r="3800" customFormat="false" ht="13.5" hidden="false" customHeight="false" outlineLevel="0" collapsed="false">
      <c r="A3800" s="48" t="n">
        <v>44197</v>
      </c>
      <c r="B3800" s="49" t="s">
        <v>358</v>
      </c>
      <c r="C3800" s="49" t="s">
        <v>382</v>
      </c>
      <c r="D3800" s="49" t="s">
        <v>20</v>
      </c>
      <c r="E3800" s="50" t="n">
        <v>8333</v>
      </c>
      <c r="F3800" s="47"/>
    </row>
    <row r="3801" customFormat="false" ht="13.5" hidden="false" customHeight="false" outlineLevel="0" collapsed="false">
      <c r="A3801" s="48" t="n">
        <v>44197</v>
      </c>
      <c r="B3801" s="49" t="s">
        <v>358</v>
      </c>
      <c r="C3801" s="49" t="s">
        <v>382</v>
      </c>
      <c r="D3801" s="49" t="s">
        <v>45</v>
      </c>
      <c r="E3801" s="50" t="n">
        <v>8100</v>
      </c>
      <c r="F3801" s="47"/>
    </row>
    <row r="3802" customFormat="false" ht="13.5" hidden="false" customHeight="false" outlineLevel="0" collapsed="false">
      <c r="A3802" s="48" t="n">
        <v>44197</v>
      </c>
      <c r="B3802" s="49" t="s">
        <v>358</v>
      </c>
      <c r="C3802" s="49" t="s">
        <v>382</v>
      </c>
      <c r="D3802" s="49" t="s">
        <v>51</v>
      </c>
      <c r="E3802" s="50" t="n">
        <v>7375</v>
      </c>
      <c r="F3802" s="47"/>
    </row>
    <row r="3803" customFormat="false" ht="13.5" hidden="false" customHeight="false" outlineLevel="0" collapsed="false">
      <c r="A3803" s="48" t="n">
        <v>44197</v>
      </c>
      <c r="B3803" s="49" t="s">
        <v>358</v>
      </c>
      <c r="C3803" s="49" t="s">
        <v>382</v>
      </c>
      <c r="D3803" s="49" t="s">
        <v>55</v>
      </c>
      <c r="E3803" s="50" t="n">
        <v>9333</v>
      </c>
      <c r="F3803" s="47"/>
    </row>
    <row r="3804" customFormat="false" ht="13.5" hidden="false" customHeight="false" outlineLevel="0" collapsed="false">
      <c r="A3804" s="48" t="n">
        <v>44197</v>
      </c>
      <c r="B3804" s="49" t="s">
        <v>358</v>
      </c>
      <c r="C3804" s="49" t="s">
        <v>383</v>
      </c>
      <c r="D3804" s="49" t="s">
        <v>262</v>
      </c>
      <c r="E3804" s="50" t="n">
        <v>8889</v>
      </c>
      <c r="F3804" s="47"/>
    </row>
    <row r="3805" customFormat="false" ht="13.5" hidden="false" customHeight="false" outlineLevel="0" collapsed="false">
      <c r="A3805" s="48" t="n">
        <v>44197</v>
      </c>
      <c r="B3805" s="49" t="s">
        <v>358</v>
      </c>
      <c r="C3805" s="49" t="s">
        <v>383</v>
      </c>
      <c r="D3805" s="49" t="s">
        <v>33</v>
      </c>
      <c r="E3805" s="50" t="n">
        <v>12167</v>
      </c>
      <c r="F3805" s="47"/>
    </row>
    <row r="3806" customFormat="false" ht="13.5" hidden="false" customHeight="false" outlineLevel="0" collapsed="false">
      <c r="A3806" s="48" t="n">
        <v>44197</v>
      </c>
      <c r="B3806" s="49" t="s">
        <v>358</v>
      </c>
      <c r="C3806" s="49" t="s">
        <v>383</v>
      </c>
      <c r="D3806" s="49" t="s">
        <v>56</v>
      </c>
      <c r="E3806" s="50" t="n">
        <v>7000</v>
      </c>
      <c r="F3806" s="47"/>
    </row>
    <row r="3807" customFormat="false" ht="13.5" hidden="false" customHeight="false" outlineLevel="0" collapsed="false">
      <c r="A3807" s="48" t="n">
        <v>44197</v>
      </c>
      <c r="B3807" s="49" t="s">
        <v>358</v>
      </c>
      <c r="C3807" s="49" t="s">
        <v>384</v>
      </c>
      <c r="D3807" s="49" t="s">
        <v>21</v>
      </c>
      <c r="E3807" s="50" t="n">
        <v>11671</v>
      </c>
      <c r="F3807" s="47"/>
    </row>
    <row r="3808" customFormat="false" ht="13.5" hidden="false" customHeight="false" outlineLevel="0" collapsed="false">
      <c r="A3808" s="48" t="n">
        <v>44197</v>
      </c>
      <c r="B3808" s="49" t="s">
        <v>358</v>
      </c>
      <c r="C3808" s="49" t="s">
        <v>384</v>
      </c>
      <c r="D3808" s="49" t="s">
        <v>260</v>
      </c>
      <c r="E3808" s="50" t="n">
        <v>12425</v>
      </c>
      <c r="F3808" s="47"/>
    </row>
    <row r="3809" customFormat="false" ht="13.5" hidden="false" customHeight="false" outlineLevel="0" collapsed="false">
      <c r="A3809" s="48" t="n">
        <v>44197</v>
      </c>
      <c r="B3809" s="49" t="s">
        <v>358</v>
      </c>
      <c r="C3809" s="49" t="s">
        <v>384</v>
      </c>
      <c r="D3809" s="49" t="s">
        <v>27</v>
      </c>
      <c r="E3809" s="50" t="n">
        <v>12875</v>
      </c>
      <c r="F3809" s="47"/>
    </row>
    <row r="3810" customFormat="false" ht="13.5" hidden="false" customHeight="false" outlineLevel="0" collapsed="false">
      <c r="A3810" s="48" t="n">
        <v>44197</v>
      </c>
      <c r="B3810" s="49" t="s">
        <v>358</v>
      </c>
      <c r="C3810" s="49" t="s">
        <v>385</v>
      </c>
      <c r="D3810" s="49" t="s">
        <v>19</v>
      </c>
      <c r="E3810" s="50" t="n">
        <v>22500</v>
      </c>
      <c r="F3810" s="47"/>
    </row>
    <row r="3811" customFormat="false" ht="13.5" hidden="false" customHeight="false" outlineLevel="0" collapsed="false">
      <c r="A3811" s="48" t="n">
        <v>44197</v>
      </c>
      <c r="B3811" s="49" t="s">
        <v>358</v>
      </c>
      <c r="C3811" s="49" t="s">
        <v>385</v>
      </c>
      <c r="D3811" s="49" t="s">
        <v>21</v>
      </c>
      <c r="E3811" s="50" t="n">
        <v>31917</v>
      </c>
      <c r="F3811" s="47"/>
    </row>
    <row r="3812" customFormat="false" ht="13.5" hidden="false" customHeight="false" outlineLevel="0" collapsed="false">
      <c r="A3812" s="48" t="n">
        <v>44197</v>
      </c>
      <c r="B3812" s="49" t="s">
        <v>358</v>
      </c>
      <c r="C3812" s="49" t="s">
        <v>385</v>
      </c>
      <c r="D3812" s="49" t="s">
        <v>299</v>
      </c>
      <c r="E3812" s="50" t="n">
        <v>20000</v>
      </c>
      <c r="F3812" s="47"/>
    </row>
    <row r="3813" customFormat="false" ht="13.5" hidden="false" customHeight="false" outlineLevel="0" collapsed="false">
      <c r="A3813" s="48" t="n">
        <v>44197</v>
      </c>
      <c r="B3813" s="49" t="s">
        <v>358</v>
      </c>
      <c r="C3813" s="49" t="s">
        <v>385</v>
      </c>
      <c r="D3813" s="49" t="s">
        <v>39</v>
      </c>
      <c r="E3813" s="50" t="n">
        <v>18344</v>
      </c>
      <c r="F3813" s="47"/>
    </row>
    <row r="3814" customFormat="false" ht="13.5" hidden="false" customHeight="false" outlineLevel="0" collapsed="false">
      <c r="A3814" s="48" t="n">
        <v>44197</v>
      </c>
      <c r="B3814" s="49" t="s">
        <v>358</v>
      </c>
      <c r="C3814" s="49" t="s">
        <v>385</v>
      </c>
      <c r="D3814" s="49" t="s">
        <v>27</v>
      </c>
      <c r="E3814" s="50" t="n">
        <v>27500</v>
      </c>
      <c r="F3814" s="47"/>
    </row>
    <row r="3815" customFormat="false" ht="13.5" hidden="false" customHeight="false" outlineLevel="0" collapsed="false">
      <c r="A3815" s="48" t="n">
        <v>44197</v>
      </c>
      <c r="B3815" s="49" t="s">
        <v>358</v>
      </c>
      <c r="C3815" s="49" t="s">
        <v>385</v>
      </c>
      <c r="D3815" s="49" t="s">
        <v>46</v>
      </c>
      <c r="E3815" s="50" t="n">
        <v>19050</v>
      </c>
      <c r="F3815" s="47"/>
    </row>
    <row r="3816" customFormat="false" ht="13.5" hidden="false" customHeight="false" outlineLevel="0" collapsed="false">
      <c r="A3816" s="48" t="n">
        <v>44197</v>
      </c>
      <c r="B3816" s="49" t="s">
        <v>358</v>
      </c>
      <c r="C3816" s="49" t="s">
        <v>385</v>
      </c>
      <c r="D3816" s="49" t="s">
        <v>53</v>
      </c>
      <c r="E3816" s="50" t="n">
        <v>21000</v>
      </c>
      <c r="F3816" s="47"/>
    </row>
    <row r="3817" customFormat="false" ht="13.5" hidden="false" customHeight="false" outlineLevel="0" collapsed="false">
      <c r="A3817" s="48" t="n">
        <v>44197</v>
      </c>
      <c r="B3817" s="49" t="s">
        <v>358</v>
      </c>
      <c r="C3817" s="49" t="s">
        <v>386</v>
      </c>
      <c r="D3817" s="49" t="s">
        <v>37</v>
      </c>
      <c r="E3817" s="50" t="n">
        <v>23542</v>
      </c>
      <c r="F3817" s="47"/>
    </row>
    <row r="3818" customFormat="false" ht="13.5" hidden="false" customHeight="false" outlineLevel="0" collapsed="false">
      <c r="A3818" s="48" t="n">
        <v>44197</v>
      </c>
      <c r="B3818" s="49" t="s">
        <v>358</v>
      </c>
      <c r="C3818" s="49" t="s">
        <v>386</v>
      </c>
      <c r="D3818" s="49" t="s">
        <v>48</v>
      </c>
      <c r="E3818" s="50" t="n">
        <v>15083</v>
      </c>
      <c r="F3818" s="47"/>
    </row>
    <row r="3819" customFormat="false" ht="13.5" hidden="false" customHeight="false" outlineLevel="0" collapsed="false">
      <c r="A3819" s="48" t="n">
        <v>44197</v>
      </c>
      <c r="B3819" s="49" t="s">
        <v>358</v>
      </c>
      <c r="C3819" s="49" t="s">
        <v>386</v>
      </c>
      <c r="D3819" s="49" t="s">
        <v>66</v>
      </c>
      <c r="E3819" s="50" t="n">
        <v>27667</v>
      </c>
      <c r="F3819" s="47"/>
    </row>
    <row r="3820" customFormat="false" ht="13.5" hidden="false" customHeight="false" outlineLevel="0" collapsed="false">
      <c r="A3820" s="48" t="n">
        <v>44197</v>
      </c>
      <c r="B3820" s="49" t="s">
        <v>358</v>
      </c>
      <c r="C3820" s="49" t="s">
        <v>387</v>
      </c>
      <c r="D3820" s="49" t="s">
        <v>19</v>
      </c>
      <c r="E3820" s="50" t="n">
        <v>4500</v>
      </c>
      <c r="F3820" s="47"/>
    </row>
    <row r="3821" customFormat="false" ht="13.5" hidden="false" customHeight="false" outlineLevel="0" collapsed="false">
      <c r="A3821" s="48" t="n">
        <v>44197</v>
      </c>
      <c r="B3821" s="49" t="s">
        <v>358</v>
      </c>
      <c r="C3821" s="49" t="s">
        <v>387</v>
      </c>
      <c r="D3821" s="49" t="s">
        <v>260</v>
      </c>
      <c r="E3821" s="50" t="n">
        <v>8472</v>
      </c>
      <c r="F3821" s="47"/>
    </row>
    <row r="3822" customFormat="false" ht="13.5" hidden="false" customHeight="false" outlineLevel="0" collapsed="false">
      <c r="A3822" s="48" t="n">
        <v>44197</v>
      </c>
      <c r="B3822" s="49" t="s">
        <v>358</v>
      </c>
      <c r="C3822" s="49" t="s">
        <v>387</v>
      </c>
      <c r="D3822" s="49" t="s">
        <v>299</v>
      </c>
      <c r="E3822" s="50" t="n">
        <v>6167</v>
      </c>
      <c r="F3822" s="47"/>
    </row>
    <row r="3823" customFormat="false" ht="13.5" hidden="false" customHeight="false" outlineLevel="0" collapsed="false">
      <c r="A3823" s="48" t="n">
        <v>44197</v>
      </c>
      <c r="B3823" s="49" t="s">
        <v>358</v>
      </c>
      <c r="C3823" s="49" t="s">
        <v>387</v>
      </c>
      <c r="D3823" s="49" t="s">
        <v>39</v>
      </c>
      <c r="E3823" s="50" t="n">
        <v>5813</v>
      </c>
      <c r="F3823" s="47"/>
    </row>
    <row r="3824" customFormat="false" ht="13.5" hidden="false" customHeight="false" outlineLevel="0" collapsed="false">
      <c r="A3824" s="48" t="n">
        <v>44197</v>
      </c>
      <c r="B3824" s="49" t="s">
        <v>358</v>
      </c>
      <c r="C3824" s="49" t="s">
        <v>387</v>
      </c>
      <c r="D3824" s="49" t="s">
        <v>46</v>
      </c>
      <c r="E3824" s="50" t="n">
        <v>6606</v>
      </c>
      <c r="F3824" s="47"/>
    </row>
    <row r="3825" customFormat="false" ht="13.5" hidden="false" customHeight="false" outlineLevel="0" collapsed="false">
      <c r="A3825" s="48" t="n">
        <v>44197</v>
      </c>
      <c r="B3825" s="49" t="s">
        <v>358</v>
      </c>
      <c r="C3825" s="49" t="s">
        <v>387</v>
      </c>
      <c r="D3825" s="49" t="s">
        <v>31</v>
      </c>
      <c r="E3825" s="50" t="n">
        <v>3550</v>
      </c>
      <c r="F3825" s="47"/>
    </row>
    <row r="3826" customFormat="false" ht="13.5" hidden="false" customHeight="false" outlineLevel="0" collapsed="false">
      <c r="A3826" s="48" t="n">
        <v>44197</v>
      </c>
      <c r="B3826" s="49" t="s">
        <v>358</v>
      </c>
      <c r="C3826" s="49" t="s">
        <v>387</v>
      </c>
      <c r="D3826" s="49" t="s">
        <v>48</v>
      </c>
      <c r="E3826" s="50" t="n">
        <v>4600</v>
      </c>
      <c r="F3826" s="47"/>
    </row>
    <row r="3827" customFormat="false" ht="13.5" hidden="false" customHeight="false" outlineLevel="0" collapsed="false">
      <c r="A3827" s="48" t="n">
        <v>44197</v>
      </c>
      <c r="B3827" s="49" t="s">
        <v>358</v>
      </c>
      <c r="C3827" s="49" t="s">
        <v>388</v>
      </c>
      <c r="D3827" s="49" t="s">
        <v>27</v>
      </c>
      <c r="E3827" s="50" t="n">
        <v>34500</v>
      </c>
      <c r="F3827" s="47"/>
    </row>
    <row r="3828" customFormat="false" ht="13.5" hidden="false" customHeight="false" outlineLevel="0" collapsed="false">
      <c r="A3828" s="48" t="n">
        <v>44197</v>
      </c>
      <c r="B3828" s="49" t="s">
        <v>358</v>
      </c>
      <c r="C3828" s="49" t="s">
        <v>389</v>
      </c>
      <c r="D3828" s="49" t="s">
        <v>19</v>
      </c>
      <c r="E3828" s="50" t="n">
        <v>32500</v>
      </c>
      <c r="F3828" s="47"/>
    </row>
    <row r="3829" customFormat="false" ht="13.5" hidden="false" customHeight="false" outlineLevel="0" collapsed="false">
      <c r="A3829" s="48" t="n">
        <v>44197</v>
      </c>
      <c r="B3829" s="49" t="s">
        <v>358</v>
      </c>
      <c r="C3829" s="49" t="s">
        <v>389</v>
      </c>
      <c r="D3829" s="49" t="s">
        <v>21</v>
      </c>
      <c r="E3829" s="50" t="n">
        <v>31979</v>
      </c>
      <c r="F3829" s="47"/>
    </row>
    <row r="3830" customFormat="false" ht="13.5" hidden="false" customHeight="false" outlineLevel="0" collapsed="false">
      <c r="A3830" s="48" t="n">
        <v>44197</v>
      </c>
      <c r="B3830" s="49" t="s">
        <v>358</v>
      </c>
      <c r="C3830" s="49" t="s">
        <v>389</v>
      </c>
      <c r="D3830" s="49" t="s">
        <v>260</v>
      </c>
      <c r="E3830" s="50" t="n">
        <v>33250</v>
      </c>
      <c r="F3830" s="47"/>
    </row>
    <row r="3831" customFormat="false" ht="13.5" hidden="false" customHeight="false" outlineLevel="0" collapsed="false">
      <c r="A3831" s="48" t="n">
        <v>44197</v>
      </c>
      <c r="B3831" s="49" t="s">
        <v>358</v>
      </c>
      <c r="C3831" s="49" t="s">
        <v>389</v>
      </c>
      <c r="D3831" s="49" t="s">
        <v>299</v>
      </c>
      <c r="E3831" s="50" t="n">
        <v>36000</v>
      </c>
      <c r="F3831" s="47"/>
    </row>
    <row r="3832" customFormat="false" ht="13.5" hidden="false" customHeight="false" outlineLevel="0" collapsed="false">
      <c r="A3832" s="48" t="n">
        <v>44197</v>
      </c>
      <c r="B3832" s="49" t="s">
        <v>358</v>
      </c>
      <c r="C3832" s="49" t="s">
        <v>389</v>
      </c>
      <c r="D3832" s="49" t="s">
        <v>39</v>
      </c>
      <c r="E3832" s="50" t="n">
        <v>33479</v>
      </c>
      <c r="F3832" s="47"/>
    </row>
    <row r="3833" customFormat="false" ht="13.5" hidden="false" customHeight="false" outlineLevel="0" collapsed="false">
      <c r="A3833" s="48" t="n">
        <v>44197</v>
      </c>
      <c r="B3833" s="49" t="s">
        <v>358</v>
      </c>
      <c r="C3833" s="49" t="s">
        <v>389</v>
      </c>
      <c r="D3833" s="49" t="s">
        <v>27</v>
      </c>
      <c r="E3833" s="50" t="n">
        <v>32250</v>
      </c>
      <c r="F3833" s="47"/>
    </row>
    <row r="3834" customFormat="false" ht="13.5" hidden="false" customHeight="false" outlineLevel="0" collapsed="false">
      <c r="A3834" s="48" t="n">
        <v>44197</v>
      </c>
      <c r="B3834" s="49" t="s">
        <v>358</v>
      </c>
      <c r="C3834" s="49" t="s">
        <v>389</v>
      </c>
      <c r="D3834" s="49" t="s">
        <v>46</v>
      </c>
      <c r="E3834" s="50" t="n">
        <v>32469</v>
      </c>
      <c r="F3834" s="47"/>
    </row>
    <row r="3835" customFormat="false" ht="13.5" hidden="false" customHeight="false" outlineLevel="0" collapsed="false">
      <c r="A3835" s="48" t="n">
        <v>44197</v>
      </c>
      <c r="B3835" s="49" t="s">
        <v>358</v>
      </c>
      <c r="C3835" s="49" t="s">
        <v>389</v>
      </c>
      <c r="D3835" s="49" t="s">
        <v>48</v>
      </c>
      <c r="E3835" s="50" t="n">
        <v>34333</v>
      </c>
      <c r="F3835" s="47"/>
    </row>
    <row r="3836" customFormat="false" ht="13.5" hidden="false" customHeight="false" outlineLevel="0" collapsed="false">
      <c r="A3836" s="48" t="n">
        <v>44197</v>
      </c>
      <c r="B3836" s="49" t="s">
        <v>358</v>
      </c>
      <c r="C3836" s="49" t="s">
        <v>390</v>
      </c>
      <c r="D3836" s="49" t="s">
        <v>21</v>
      </c>
      <c r="E3836" s="50" t="n">
        <v>14867</v>
      </c>
      <c r="F3836" s="47"/>
    </row>
    <row r="3837" customFormat="false" ht="13.5" hidden="false" customHeight="false" outlineLevel="0" collapsed="false">
      <c r="A3837" s="48" t="n">
        <v>44197</v>
      </c>
      <c r="B3837" s="49" t="s">
        <v>358</v>
      </c>
      <c r="C3837" s="49" t="s">
        <v>390</v>
      </c>
      <c r="D3837" s="49" t="s">
        <v>260</v>
      </c>
      <c r="E3837" s="50" t="n">
        <v>14778</v>
      </c>
      <c r="F3837" s="47"/>
    </row>
    <row r="3838" customFormat="false" ht="13.5" hidden="false" customHeight="false" outlineLevel="0" collapsed="false">
      <c r="A3838" s="48" t="n">
        <v>44197</v>
      </c>
      <c r="B3838" s="49" t="s">
        <v>358</v>
      </c>
      <c r="C3838" s="49" t="s">
        <v>390</v>
      </c>
      <c r="D3838" s="49" t="s">
        <v>37</v>
      </c>
      <c r="E3838" s="50" t="n">
        <v>12417</v>
      </c>
      <c r="F3838" s="47"/>
    </row>
    <row r="3839" customFormat="false" ht="13.5" hidden="false" customHeight="false" outlineLevel="0" collapsed="false">
      <c r="A3839" s="48" t="n">
        <v>44197</v>
      </c>
      <c r="B3839" s="49" t="s">
        <v>358</v>
      </c>
      <c r="C3839" s="49" t="s">
        <v>390</v>
      </c>
      <c r="D3839" s="49" t="s">
        <v>299</v>
      </c>
      <c r="E3839" s="50" t="n">
        <v>15958</v>
      </c>
      <c r="F3839" s="47"/>
    </row>
    <row r="3840" customFormat="false" ht="13.5" hidden="false" customHeight="false" outlineLevel="0" collapsed="false">
      <c r="A3840" s="48" t="n">
        <v>44197</v>
      </c>
      <c r="B3840" s="49" t="s">
        <v>358</v>
      </c>
      <c r="C3840" s="49" t="s">
        <v>390</v>
      </c>
      <c r="D3840" s="49" t="s">
        <v>39</v>
      </c>
      <c r="E3840" s="50" t="n">
        <v>14348</v>
      </c>
      <c r="F3840" s="47"/>
    </row>
    <row r="3841" customFormat="false" ht="13.5" hidden="false" customHeight="false" outlineLevel="0" collapsed="false">
      <c r="A3841" s="48" t="n">
        <v>44197</v>
      </c>
      <c r="B3841" s="49" t="s">
        <v>358</v>
      </c>
      <c r="C3841" s="49" t="s">
        <v>390</v>
      </c>
      <c r="D3841" s="49" t="s">
        <v>27</v>
      </c>
      <c r="E3841" s="50" t="n">
        <v>16313</v>
      </c>
      <c r="F3841" s="47"/>
    </row>
    <row r="3842" customFormat="false" ht="13.5" hidden="false" customHeight="false" outlineLevel="0" collapsed="false">
      <c r="A3842" s="48" t="n">
        <v>44197</v>
      </c>
      <c r="B3842" s="49" t="s">
        <v>358</v>
      </c>
      <c r="C3842" s="49" t="s">
        <v>390</v>
      </c>
      <c r="D3842" s="49" t="s">
        <v>46</v>
      </c>
      <c r="E3842" s="50" t="n">
        <v>13738</v>
      </c>
      <c r="F3842" s="47"/>
    </row>
    <row r="3843" customFormat="false" ht="13.5" hidden="false" customHeight="false" outlineLevel="0" collapsed="false">
      <c r="A3843" s="48" t="n">
        <v>44197</v>
      </c>
      <c r="B3843" s="49" t="s">
        <v>358</v>
      </c>
      <c r="C3843" s="49" t="s">
        <v>390</v>
      </c>
      <c r="D3843" s="49" t="s">
        <v>31</v>
      </c>
      <c r="E3843" s="50" t="n">
        <v>15833</v>
      </c>
      <c r="F3843" s="47"/>
    </row>
    <row r="3844" customFormat="false" ht="13.5" hidden="false" customHeight="false" outlineLevel="0" collapsed="false">
      <c r="A3844" s="48" t="n">
        <v>44197</v>
      </c>
      <c r="B3844" s="49" t="s">
        <v>358</v>
      </c>
      <c r="C3844" s="49" t="s">
        <v>390</v>
      </c>
      <c r="D3844" s="49" t="s">
        <v>66</v>
      </c>
      <c r="E3844" s="50" t="n">
        <v>13417</v>
      </c>
      <c r="F3844" s="47"/>
    </row>
    <row r="3845" customFormat="false" ht="13.5" hidden="false" customHeight="false" outlineLevel="0" collapsed="false">
      <c r="A3845" s="48" t="n">
        <v>44197</v>
      </c>
      <c r="B3845" s="49" t="s">
        <v>358</v>
      </c>
      <c r="C3845" s="49" t="s">
        <v>391</v>
      </c>
      <c r="D3845" s="49" t="s">
        <v>21</v>
      </c>
      <c r="E3845" s="50" t="n">
        <v>14396</v>
      </c>
      <c r="F3845" s="47"/>
    </row>
    <row r="3846" customFormat="false" ht="13.5" hidden="false" customHeight="false" outlineLevel="0" collapsed="false">
      <c r="A3846" s="48" t="n">
        <v>44197</v>
      </c>
      <c r="B3846" s="49" t="s">
        <v>358</v>
      </c>
      <c r="C3846" s="49" t="s">
        <v>391</v>
      </c>
      <c r="D3846" s="49" t="s">
        <v>299</v>
      </c>
      <c r="E3846" s="50" t="n">
        <v>15333</v>
      </c>
      <c r="F3846" s="47"/>
    </row>
    <row r="3847" customFormat="false" ht="13.5" hidden="false" customHeight="false" outlineLevel="0" collapsed="false">
      <c r="A3847" s="48" t="n">
        <v>44197</v>
      </c>
      <c r="B3847" s="49" t="s">
        <v>358</v>
      </c>
      <c r="C3847" s="49" t="s">
        <v>391</v>
      </c>
      <c r="D3847" s="49" t="s">
        <v>39</v>
      </c>
      <c r="E3847" s="50" t="n">
        <v>14298</v>
      </c>
      <c r="F3847" s="47"/>
    </row>
    <row r="3848" customFormat="false" ht="13.5" hidden="false" customHeight="false" outlineLevel="0" collapsed="false">
      <c r="A3848" s="48" t="n">
        <v>44197</v>
      </c>
      <c r="B3848" s="49" t="s">
        <v>358</v>
      </c>
      <c r="C3848" s="49" t="s">
        <v>391</v>
      </c>
      <c r="D3848" s="49" t="s">
        <v>27</v>
      </c>
      <c r="E3848" s="50" t="n">
        <v>16250</v>
      </c>
      <c r="F3848" s="47"/>
    </row>
    <row r="3849" customFormat="false" ht="13.5" hidden="false" customHeight="false" outlineLevel="0" collapsed="false">
      <c r="A3849" s="48" t="n">
        <v>44197</v>
      </c>
      <c r="B3849" s="49" t="s">
        <v>358</v>
      </c>
      <c r="C3849" s="49" t="s">
        <v>391</v>
      </c>
      <c r="D3849" s="49" t="s">
        <v>46</v>
      </c>
      <c r="E3849" s="50" t="n">
        <v>14644</v>
      </c>
      <c r="F3849" s="47"/>
    </row>
    <row r="3850" customFormat="false" ht="13.5" hidden="false" customHeight="false" outlineLevel="0" collapsed="false">
      <c r="A3850" s="48" t="n">
        <v>44197</v>
      </c>
      <c r="B3850" s="49" t="s">
        <v>358</v>
      </c>
      <c r="C3850" s="49" t="s">
        <v>391</v>
      </c>
      <c r="D3850" s="49" t="s">
        <v>48</v>
      </c>
      <c r="E3850" s="50" t="n">
        <v>14833</v>
      </c>
      <c r="F3850" s="47"/>
    </row>
    <row r="3851" customFormat="false" ht="13.5" hidden="false" customHeight="false" outlineLevel="0" collapsed="false">
      <c r="A3851" s="48" t="n">
        <v>44197</v>
      </c>
      <c r="B3851" s="49" t="s">
        <v>358</v>
      </c>
      <c r="C3851" s="49" t="s">
        <v>391</v>
      </c>
      <c r="D3851" s="49" t="s">
        <v>53</v>
      </c>
      <c r="E3851" s="50" t="n">
        <v>15500</v>
      </c>
      <c r="F3851" s="47"/>
    </row>
    <row r="3852" customFormat="false" ht="13.5" hidden="false" customHeight="false" outlineLevel="0" collapsed="false">
      <c r="A3852" s="48" t="n">
        <v>44197</v>
      </c>
      <c r="B3852" s="49" t="s">
        <v>358</v>
      </c>
      <c r="C3852" s="49" t="s">
        <v>392</v>
      </c>
      <c r="D3852" s="49" t="s">
        <v>27</v>
      </c>
      <c r="E3852" s="50" t="n">
        <v>8567</v>
      </c>
      <c r="F3852" s="47"/>
    </row>
    <row r="3853" customFormat="false" ht="13.5" hidden="false" customHeight="false" outlineLevel="0" collapsed="false">
      <c r="A3853" s="48" t="n">
        <v>44197</v>
      </c>
      <c r="B3853" s="49" t="s">
        <v>358</v>
      </c>
      <c r="C3853" s="49" t="s">
        <v>393</v>
      </c>
      <c r="D3853" s="49" t="s">
        <v>20</v>
      </c>
      <c r="E3853" s="50" t="n">
        <v>13333</v>
      </c>
      <c r="F3853" s="47"/>
    </row>
    <row r="3854" customFormat="false" ht="13.5" hidden="false" customHeight="false" outlineLevel="0" collapsed="false">
      <c r="A3854" s="48" t="n">
        <v>44197</v>
      </c>
      <c r="B3854" s="49" t="s">
        <v>358</v>
      </c>
      <c r="C3854" s="49" t="s">
        <v>393</v>
      </c>
      <c r="D3854" s="49" t="s">
        <v>299</v>
      </c>
      <c r="E3854" s="50" t="n">
        <v>12833</v>
      </c>
      <c r="F3854" s="47"/>
    </row>
    <row r="3855" customFormat="false" ht="13.5" hidden="false" customHeight="false" outlineLevel="0" collapsed="false">
      <c r="A3855" s="48" t="n">
        <v>44197</v>
      </c>
      <c r="B3855" s="49" t="s">
        <v>358</v>
      </c>
      <c r="C3855" s="49" t="s">
        <v>393</v>
      </c>
      <c r="D3855" s="49" t="s">
        <v>39</v>
      </c>
      <c r="E3855" s="50" t="n">
        <v>12560</v>
      </c>
      <c r="F3855" s="47"/>
    </row>
    <row r="3856" customFormat="false" ht="13.5" hidden="false" customHeight="false" outlineLevel="0" collapsed="false">
      <c r="A3856" s="48" t="n">
        <v>44197</v>
      </c>
      <c r="B3856" s="49" t="s">
        <v>358</v>
      </c>
      <c r="C3856" s="49" t="s">
        <v>393</v>
      </c>
      <c r="D3856" s="49" t="s">
        <v>40</v>
      </c>
      <c r="E3856" s="50" t="n">
        <v>10000</v>
      </c>
      <c r="F3856" s="47"/>
    </row>
    <row r="3857" customFormat="false" ht="13.5" hidden="false" customHeight="false" outlineLevel="0" collapsed="false">
      <c r="A3857" s="48" t="n">
        <v>44197</v>
      </c>
      <c r="B3857" s="49" t="s">
        <v>358</v>
      </c>
      <c r="C3857" s="49" t="s">
        <v>393</v>
      </c>
      <c r="D3857" s="49" t="s">
        <v>27</v>
      </c>
      <c r="E3857" s="50" t="n">
        <v>12500</v>
      </c>
      <c r="F3857" s="47"/>
    </row>
    <row r="3858" customFormat="false" ht="13.5" hidden="false" customHeight="false" outlineLevel="0" collapsed="false">
      <c r="A3858" s="48" t="n">
        <v>44197</v>
      </c>
      <c r="B3858" s="49" t="s">
        <v>358</v>
      </c>
      <c r="C3858" s="49" t="s">
        <v>393</v>
      </c>
      <c r="D3858" s="49" t="s">
        <v>46</v>
      </c>
      <c r="E3858" s="50" t="n">
        <v>11531</v>
      </c>
      <c r="F3858" s="47"/>
    </row>
    <row r="3859" customFormat="false" ht="13.5" hidden="false" customHeight="false" outlineLevel="0" collapsed="false">
      <c r="A3859" s="48" t="n">
        <v>44197</v>
      </c>
      <c r="B3859" s="49" t="s">
        <v>358</v>
      </c>
      <c r="C3859" s="49" t="s">
        <v>393</v>
      </c>
      <c r="D3859" s="49" t="s">
        <v>30</v>
      </c>
      <c r="E3859" s="50" t="n">
        <v>12000</v>
      </c>
      <c r="F3859" s="47"/>
    </row>
    <row r="3860" customFormat="false" ht="13.5" hidden="false" customHeight="false" outlineLevel="0" collapsed="false">
      <c r="A3860" s="48" t="n">
        <v>44197</v>
      </c>
      <c r="B3860" s="49" t="s">
        <v>358</v>
      </c>
      <c r="C3860" s="49" t="s">
        <v>393</v>
      </c>
      <c r="D3860" s="49" t="s">
        <v>31</v>
      </c>
      <c r="E3860" s="50" t="n">
        <v>11917</v>
      </c>
      <c r="F3860" s="47"/>
    </row>
    <row r="3861" customFormat="false" ht="13.5" hidden="false" customHeight="false" outlineLevel="0" collapsed="false">
      <c r="A3861" s="48" t="n">
        <v>44197</v>
      </c>
      <c r="B3861" s="49" t="s">
        <v>358</v>
      </c>
      <c r="C3861" s="49" t="s">
        <v>393</v>
      </c>
      <c r="D3861" s="49" t="s">
        <v>48</v>
      </c>
      <c r="E3861" s="50" t="n">
        <v>12767</v>
      </c>
      <c r="F3861" s="47"/>
    </row>
    <row r="3862" customFormat="false" ht="13.5" hidden="false" customHeight="false" outlineLevel="0" collapsed="false">
      <c r="A3862" s="48" t="n">
        <v>44197</v>
      </c>
      <c r="B3862" s="49" t="s">
        <v>358</v>
      </c>
      <c r="C3862" s="49" t="s">
        <v>393</v>
      </c>
      <c r="D3862" s="49" t="s">
        <v>53</v>
      </c>
      <c r="E3862" s="50" t="n">
        <v>13500</v>
      </c>
      <c r="F3862" s="47"/>
    </row>
    <row r="3863" customFormat="false" ht="13.5" hidden="false" customHeight="false" outlineLevel="0" collapsed="false">
      <c r="A3863" s="48" t="n">
        <v>44197</v>
      </c>
      <c r="B3863" s="49" t="s">
        <v>358</v>
      </c>
      <c r="C3863" s="49" t="s">
        <v>394</v>
      </c>
      <c r="D3863" s="49" t="s">
        <v>20</v>
      </c>
      <c r="E3863" s="50" t="n">
        <v>9558</v>
      </c>
      <c r="F3863" s="47"/>
    </row>
    <row r="3864" customFormat="false" ht="13.5" hidden="false" customHeight="false" outlineLevel="0" collapsed="false">
      <c r="A3864" s="48" t="n">
        <v>44197</v>
      </c>
      <c r="B3864" s="49" t="s">
        <v>358</v>
      </c>
      <c r="C3864" s="49" t="s">
        <v>394</v>
      </c>
      <c r="D3864" s="49" t="s">
        <v>260</v>
      </c>
      <c r="E3864" s="50" t="n">
        <v>10738</v>
      </c>
      <c r="F3864" s="47"/>
    </row>
    <row r="3865" customFormat="false" ht="13.5" hidden="false" customHeight="false" outlineLevel="0" collapsed="false">
      <c r="A3865" s="48" t="n">
        <v>44197</v>
      </c>
      <c r="B3865" s="49" t="s">
        <v>358</v>
      </c>
      <c r="C3865" s="49" t="s">
        <v>394</v>
      </c>
      <c r="D3865" s="49" t="s">
        <v>262</v>
      </c>
      <c r="E3865" s="50" t="n">
        <v>9267</v>
      </c>
      <c r="F3865" s="47"/>
    </row>
    <row r="3866" customFormat="false" ht="13.5" hidden="false" customHeight="false" outlineLevel="0" collapsed="false">
      <c r="A3866" s="48" t="n">
        <v>44197</v>
      </c>
      <c r="B3866" s="49" t="s">
        <v>358</v>
      </c>
      <c r="C3866" s="49" t="s">
        <v>394</v>
      </c>
      <c r="D3866" s="49" t="s">
        <v>22</v>
      </c>
      <c r="E3866" s="50" t="n">
        <v>10593</v>
      </c>
      <c r="F3866" s="47"/>
    </row>
    <row r="3867" customFormat="false" ht="13.5" hidden="false" customHeight="false" outlineLevel="0" collapsed="false">
      <c r="A3867" s="48" t="n">
        <v>44197</v>
      </c>
      <c r="B3867" s="49" t="s">
        <v>358</v>
      </c>
      <c r="C3867" s="49" t="s">
        <v>394</v>
      </c>
      <c r="D3867" s="49" t="s">
        <v>141</v>
      </c>
      <c r="E3867" s="50" t="n">
        <v>10802</v>
      </c>
      <c r="F3867" s="47"/>
    </row>
    <row r="3868" customFormat="false" ht="13.5" hidden="false" customHeight="false" outlineLevel="0" collapsed="false">
      <c r="A3868" s="48" t="n">
        <v>44197</v>
      </c>
      <c r="B3868" s="49" t="s">
        <v>358</v>
      </c>
      <c r="C3868" s="49" t="s">
        <v>394</v>
      </c>
      <c r="D3868" s="49" t="s">
        <v>59</v>
      </c>
      <c r="E3868" s="50" t="n">
        <v>8375</v>
      </c>
      <c r="F3868" s="47"/>
    </row>
    <row r="3869" customFormat="false" ht="13.5" hidden="false" customHeight="false" outlineLevel="0" collapsed="false">
      <c r="A3869" s="48" t="n">
        <v>44197</v>
      </c>
      <c r="B3869" s="49" t="s">
        <v>358</v>
      </c>
      <c r="C3869" s="49" t="s">
        <v>394</v>
      </c>
      <c r="D3869" s="49" t="s">
        <v>25</v>
      </c>
      <c r="E3869" s="50" t="n">
        <v>9200</v>
      </c>
      <c r="F3869" s="47"/>
    </row>
    <row r="3870" customFormat="false" ht="13.5" hidden="false" customHeight="false" outlineLevel="0" collapsed="false">
      <c r="A3870" s="48" t="n">
        <v>44197</v>
      </c>
      <c r="B3870" s="49" t="s">
        <v>358</v>
      </c>
      <c r="C3870" s="49" t="s">
        <v>394</v>
      </c>
      <c r="D3870" s="49" t="s">
        <v>45</v>
      </c>
      <c r="E3870" s="50" t="n">
        <v>9988</v>
      </c>
      <c r="F3870" s="47"/>
    </row>
    <row r="3871" customFormat="false" ht="13.5" hidden="false" customHeight="false" outlineLevel="0" collapsed="false">
      <c r="A3871" s="48" t="n">
        <v>44197</v>
      </c>
      <c r="B3871" s="49" t="s">
        <v>358</v>
      </c>
      <c r="C3871" s="49" t="s">
        <v>394</v>
      </c>
      <c r="D3871" s="49" t="s">
        <v>28</v>
      </c>
      <c r="E3871" s="50" t="n">
        <v>9396</v>
      </c>
      <c r="F3871" s="47"/>
    </row>
    <row r="3872" customFormat="false" ht="13.5" hidden="false" customHeight="false" outlineLevel="0" collapsed="false">
      <c r="A3872" s="48" t="n">
        <v>44197</v>
      </c>
      <c r="B3872" s="49" t="s">
        <v>358</v>
      </c>
      <c r="C3872" s="49" t="s">
        <v>394</v>
      </c>
      <c r="D3872" s="49" t="s">
        <v>33</v>
      </c>
      <c r="E3872" s="50" t="n">
        <v>11438</v>
      </c>
      <c r="F3872" s="47"/>
    </row>
    <row r="3873" customFormat="false" ht="13.5" hidden="false" customHeight="false" outlineLevel="0" collapsed="false">
      <c r="A3873" s="48" t="n">
        <v>44197</v>
      </c>
      <c r="B3873" s="49" t="s">
        <v>358</v>
      </c>
      <c r="C3873" s="49" t="s">
        <v>394</v>
      </c>
      <c r="D3873" s="49" t="s">
        <v>55</v>
      </c>
      <c r="E3873" s="50" t="n">
        <v>11333</v>
      </c>
      <c r="F3873" s="47"/>
    </row>
    <row r="3874" customFormat="false" ht="13.5" hidden="false" customHeight="false" outlineLevel="0" collapsed="false">
      <c r="A3874" s="48" t="n">
        <v>44197</v>
      </c>
      <c r="B3874" s="49" t="s">
        <v>358</v>
      </c>
      <c r="C3874" s="49" t="s">
        <v>394</v>
      </c>
      <c r="D3874" s="49" t="s">
        <v>34</v>
      </c>
      <c r="E3874" s="50" t="n">
        <v>10215</v>
      </c>
      <c r="F3874" s="47"/>
    </row>
    <row r="3875" customFormat="false" ht="13.5" hidden="false" customHeight="false" outlineLevel="0" collapsed="false">
      <c r="A3875" s="48" t="n">
        <v>44197</v>
      </c>
      <c r="B3875" s="49" t="s">
        <v>358</v>
      </c>
      <c r="C3875" s="49" t="s">
        <v>394</v>
      </c>
      <c r="D3875" s="49" t="s">
        <v>56</v>
      </c>
      <c r="E3875" s="50" t="n">
        <v>9000</v>
      </c>
      <c r="F3875" s="47"/>
    </row>
    <row r="3876" customFormat="false" ht="13.5" hidden="false" customHeight="false" outlineLevel="0" collapsed="false">
      <c r="A3876" s="48" t="n">
        <v>44197</v>
      </c>
      <c r="B3876" s="49" t="s">
        <v>358</v>
      </c>
      <c r="C3876" s="49" t="s">
        <v>395</v>
      </c>
      <c r="D3876" s="49" t="s">
        <v>21</v>
      </c>
      <c r="E3876" s="50" t="n">
        <v>13958</v>
      </c>
      <c r="F3876" s="47"/>
    </row>
    <row r="3877" customFormat="false" ht="13.5" hidden="false" customHeight="false" outlineLevel="0" collapsed="false">
      <c r="A3877" s="48" t="n">
        <v>44197</v>
      </c>
      <c r="B3877" s="49" t="s">
        <v>358</v>
      </c>
      <c r="C3877" s="49" t="s">
        <v>395</v>
      </c>
      <c r="D3877" s="49" t="s">
        <v>260</v>
      </c>
      <c r="E3877" s="50" t="n">
        <v>14888</v>
      </c>
      <c r="F3877" s="47"/>
    </row>
    <row r="3878" customFormat="false" ht="13.5" hidden="false" customHeight="false" outlineLevel="0" collapsed="false">
      <c r="A3878" s="48" t="n">
        <v>44197</v>
      </c>
      <c r="B3878" s="49" t="s">
        <v>358</v>
      </c>
      <c r="C3878" s="49" t="s">
        <v>395</v>
      </c>
      <c r="D3878" s="49" t="s">
        <v>39</v>
      </c>
      <c r="E3878" s="50" t="n">
        <v>13242</v>
      </c>
      <c r="F3878" s="47"/>
    </row>
    <row r="3879" customFormat="false" ht="13.5" hidden="false" customHeight="false" outlineLevel="0" collapsed="false">
      <c r="A3879" s="48" t="n">
        <v>44197</v>
      </c>
      <c r="B3879" s="49" t="s">
        <v>358</v>
      </c>
      <c r="C3879" s="49" t="s">
        <v>395</v>
      </c>
      <c r="D3879" s="49" t="s">
        <v>46</v>
      </c>
      <c r="E3879" s="50" t="n">
        <v>14581</v>
      </c>
      <c r="F3879" s="47"/>
    </row>
    <row r="3880" customFormat="false" ht="13.5" hidden="false" customHeight="false" outlineLevel="0" collapsed="false">
      <c r="A3880" s="48" t="n">
        <v>44197</v>
      </c>
      <c r="B3880" s="49" t="s">
        <v>358</v>
      </c>
      <c r="C3880" s="49" t="s">
        <v>395</v>
      </c>
      <c r="D3880" s="49" t="s">
        <v>48</v>
      </c>
      <c r="E3880" s="50" t="n">
        <v>12300</v>
      </c>
      <c r="F3880" s="47"/>
    </row>
    <row r="3881" customFormat="false" ht="13.5" hidden="false" customHeight="false" outlineLevel="0" collapsed="false">
      <c r="A3881" s="48" t="n">
        <v>44197</v>
      </c>
      <c r="B3881" s="49" t="s">
        <v>358</v>
      </c>
      <c r="C3881" s="49" t="s">
        <v>395</v>
      </c>
      <c r="D3881" s="49" t="s">
        <v>53</v>
      </c>
      <c r="E3881" s="50" t="n">
        <v>15500</v>
      </c>
      <c r="F3881" s="47"/>
    </row>
    <row r="3882" customFormat="false" ht="13.5" hidden="false" customHeight="false" outlineLevel="0" collapsed="false">
      <c r="A3882" s="48" t="n">
        <v>44197</v>
      </c>
      <c r="B3882" s="49" t="s">
        <v>358</v>
      </c>
      <c r="C3882" s="49" t="s">
        <v>396</v>
      </c>
      <c r="D3882" s="49" t="s">
        <v>19</v>
      </c>
      <c r="E3882" s="50" t="n">
        <v>15400</v>
      </c>
      <c r="F3882" s="47"/>
    </row>
    <row r="3883" customFormat="false" ht="13.5" hidden="false" customHeight="false" outlineLevel="0" collapsed="false">
      <c r="A3883" s="48" t="n">
        <v>44197</v>
      </c>
      <c r="B3883" s="49" t="s">
        <v>358</v>
      </c>
      <c r="C3883" s="49" t="s">
        <v>396</v>
      </c>
      <c r="D3883" s="49" t="s">
        <v>21</v>
      </c>
      <c r="E3883" s="50" t="n">
        <v>14090</v>
      </c>
      <c r="F3883" s="47"/>
    </row>
    <row r="3884" customFormat="false" ht="13.5" hidden="false" customHeight="false" outlineLevel="0" collapsed="false">
      <c r="A3884" s="48" t="n">
        <v>44197</v>
      </c>
      <c r="B3884" s="49" t="s">
        <v>358</v>
      </c>
      <c r="C3884" s="49" t="s">
        <v>396</v>
      </c>
      <c r="D3884" s="49" t="s">
        <v>260</v>
      </c>
      <c r="E3884" s="50" t="n">
        <v>14558</v>
      </c>
      <c r="F3884" s="47"/>
    </row>
    <row r="3885" customFormat="false" ht="13.5" hidden="false" customHeight="false" outlineLevel="0" collapsed="false">
      <c r="A3885" s="48" t="n">
        <v>44197</v>
      </c>
      <c r="B3885" s="49" t="s">
        <v>358</v>
      </c>
      <c r="C3885" s="49" t="s">
        <v>396</v>
      </c>
      <c r="D3885" s="49" t="s">
        <v>262</v>
      </c>
      <c r="E3885" s="50" t="n">
        <v>13438</v>
      </c>
      <c r="F3885" s="47"/>
    </row>
    <row r="3886" customFormat="false" ht="13.5" hidden="false" customHeight="false" outlineLevel="0" collapsed="false">
      <c r="A3886" s="48" t="n">
        <v>44197</v>
      </c>
      <c r="B3886" s="49" t="s">
        <v>358</v>
      </c>
      <c r="C3886" s="49" t="s">
        <v>396</v>
      </c>
      <c r="D3886" s="49" t="s">
        <v>299</v>
      </c>
      <c r="E3886" s="50" t="n">
        <v>15000</v>
      </c>
      <c r="F3886" s="47"/>
    </row>
    <row r="3887" customFormat="false" ht="13.5" hidden="false" customHeight="false" outlineLevel="0" collapsed="false">
      <c r="A3887" s="48" t="n">
        <v>44197</v>
      </c>
      <c r="B3887" s="49" t="s">
        <v>358</v>
      </c>
      <c r="C3887" s="49" t="s">
        <v>396</v>
      </c>
      <c r="D3887" s="49" t="s">
        <v>39</v>
      </c>
      <c r="E3887" s="50" t="n">
        <v>15415</v>
      </c>
      <c r="F3887" s="47"/>
    </row>
    <row r="3888" customFormat="false" ht="13.5" hidden="false" customHeight="false" outlineLevel="0" collapsed="false">
      <c r="A3888" s="48" t="n">
        <v>44197</v>
      </c>
      <c r="B3888" s="49" t="s">
        <v>358</v>
      </c>
      <c r="C3888" s="49" t="s">
        <v>396</v>
      </c>
      <c r="D3888" s="49" t="s">
        <v>43</v>
      </c>
      <c r="E3888" s="50" t="n">
        <v>15500</v>
      </c>
      <c r="F3888" s="47"/>
    </row>
    <row r="3889" customFormat="false" ht="13.5" hidden="false" customHeight="false" outlineLevel="0" collapsed="false">
      <c r="A3889" s="48" t="n">
        <v>44197</v>
      </c>
      <c r="B3889" s="49" t="s">
        <v>358</v>
      </c>
      <c r="C3889" s="49" t="s">
        <v>396</v>
      </c>
      <c r="D3889" s="49" t="s">
        <v>27</v>
      </c>
      <c r="E3889" s="50" t="n">
        <v>15063</v>
      </c>
      <c r="F3889" s="47"/>
    </row>
    <row r="3890" customFormat="false" ht="13.5" hidden="false" customHeight="false" outlineLevel="0" collapsed="false">
      <c r="A3890" s="48" t="n">
        <v>44197</v>
      </c>
      <c r="B3890" s="49" t="s">
        <v>358</v>
      </c>
      <c r="C3890" s="49" t="s">
        <v>396</v>
      </c>
      <c r="D3890" s="49" t="s">
        <v>46</v>
      </c>
      <c r="E3890" s="50" t="n">
        <v>14594</v>
      </c>
      <c r="F3890" s="47"/>
    </row>
    <row r="3891" customFormat="false" ht="13.5" hidden="false" customHeight="false" outlineLevel="0" collapsed="false">
      <c r="A3891" s="48" t="n">
        <v>44197</v>
      </c>
      <c r="B3891" s="49" t="s">
        <v>358</v>
      </c>
      <c r="C3891" s="49" t="s">
        <v>396</v>
      </c>
      <c r="D3891" s="49" t="s">
        <v>31</v>
      </c>
      <c r="E3891" s="50" t="n">
        <v>14625</v>
      </c>
      <c r="F3891" s="47"/>
    </row>
    <row r="3892" customFormat="false" ht="13.5" hidden="false" customHeight="false" outlineLevel="0" collapsed="false">
      <c r="A3892" s="48" t="n">
        <v>44197</v>
      </c>
      <c r="B3892" s="49" t="s">
        <v>358</v>
      </c>
      <c r="C3892" s="49" t="s">
        <v>396</v>
      </c>
      <c r="D3892" s="49" t="s">
        <v>48</v>
      </c>
      <c r="E3892" s="50" t="n">
        <v>15767</v>
      </c>
      <c r="F3892" s="47"/>
    </row>
    <row r="3893" customFormat="false" ht="13.5" hidden="false" customHeight="false" outlineLevel="0" collapsed="false">
      <c r="A3893" s="48" t="n">
        <v>44197</v>
      </c>
      <c r="B3893" s="49" t="s">
        <v>358</v>
      </c>
      <c r="C3893" s="49" t="s">
        <v>397</v>
      </c>
      <c r="D3893" s="49" t="s">
        <v>30</v>
      </c>
      <c r="E3893" s="50" t="n">
        <v>13000</v>
      </c>
      <c r="F3893" s="47"/>
    </row>
    <row r="3894" customFormat="false" ht="13.5" hidden="false" customHeight="false" outlineLevel="0" collapsed="false">
      <c r="A3894" s="48" t="n">
        <v>44197</v>
      </c>
      <c r="B3894" s="49" t="s">
        <v>398</v>
      </c>
      <c r="C3894" s="49" t="s">
        <v>399</v>
      </c>
      <c r="D3894" s="49" t="s">
        <v>20</v>
      </c>
      <c r="E3894" s="50" t="n">
        <v>9673</v>
      </c>
      <c r="F3894" s="47"/>
    </row>
    <row r="3895" customFormat="false" ht="13.5" hidden="false" customHeight="false" outlineLevel="0" collapsed="false">
      <c r="A3895" s="48" t="n">
        <v>44197</v>
      </c>
      <c r="B3895" s="49" t="s">
        <v>398</v>
      </c>
      <c r="C3895" s="49" t="s">
        <v>399</v>
      </c>
      <c r="D3895" s="49" t="s">
        <v>36</v>
      </c>
      <c r="E3895" s="50" t="n">
        <v>10126</v>
      </c>
      <c r="F3895" s="47"/>
    </row>
    <row r="3896" customFormat="false" ht="13.5" hidden="false" customHeight="false" outlineLevel="0" collapsed="false">
      <c r="A3896" s="48" t="n">
        <v>44197</v>
      </c>
      <c r="B3896" s="49" t="s">
        <v>398</v>
      </c>
      <c r="C3896" s="49" t="s">
        <v>399</v>
      </c>
      <c r="D3896" s="49" t="s">
        <v>40</v>
      </c>
      <c r="E3896" s="50" t="n">
        <v>8046</v>
      </c>
      <c r="F3896" s="47"/>
    </row>
    <row r="3897" customFormat="false" ht="13.5" hidden="false" customHeight="false" outlineLevel="0" collapsed="false">
      <c r="A3897" s="48" t="n">
        <v>44197</v>
      </c>
      <c r="B3897" s="49" t="s">
        <v>398</v>
      </c>
      <c r="C3897" s="49" t="s">
        <v>399</v>
      </c>
      <c r="D3897" s="49" t="s">
        <v>27</v>
      </c>
      <c r="E3897" s="50" t="n">
        <v>11182</v>
      </c>
      <c r="F3897" s="47"/>
    </row>
    <row r="3898" customFormat="false" ht="13.5" hidden="false" customHeight="false" outlineLevel="0" collapsed="false">
      <c r="A3898" s="48" t="n">
        <v>44197</v>
      </c>
      <c r="B3898" s="49" t="s">
        <v>398</v>
      </c>
      <c r="C3898" s="49" t="s">
        <v>399</v>
      </c>
      <c r="D3898" s="49" t="s">
        <v>45</v>
      </c>
      <c r="E3898" s="50" t="n">
        <v>8074</v>
      </c>
      <c r="F3898" s="47"/>
    </row>
    <row r="3899" customFormat="false" ht="13.5" hidden="false" customHeight="false" outlineLevel="0" collapsed="false">
      <c r="A3899" s="48" t="n">
        <v>44197</v>
      </c>
      <c r="B3899" s="49" t="s">
        <v>398</v>
      </c>
      <c r="C3899" s="49" t="s">
        <v>399</v>
      </c>
      <c r="D3899" s="49" t="s">
        <v>66</v>
      </c>
      <c r="E3899" s="50" t="n">
        <v>7704</v>
      </c>
      <c r="F3899" s="47"/>
    </row>
    <row r="3900" customFormat="false" ht="13.5" hidden="false" customHeight="false" outlineLevel="0" collapsed="false">
      <c r="A3900" s="48" t="n">
        <v>44197</v>
      </c>
      <c r="B3900" s="49" t="s">
        <v>398</v>
      </c>
      <c r="C3900" s="49" t="s">
        <v>399</v>
      </c>
      <c r="D3900" s="49" t="s">
        <v>51</v>
      </c>
      <c r="E3900" s="50" t="n">
        <v>7076</v>
      </c>
      <c r="F3900" s="47"/>
    </row>
    <row r="3901" customFormat="false" ht="13.5" hidden="false" customHeight="false" outlineLevel="0" collapsed="false">
      <c r="A3901" s="48" t="n">
        <v>44197</v>
      </c>
      <c r="B3901" s="49" t="s">
        <v>398</v>
      </c>
      <c r="C3901" s="49" t="s">
        <v>399</v>
      </c>
      <c r="D3901" s="49" t="s">
        <v>55</v>
      </c>
      <c r="E3901" s="50" t="n">
        <v>10056</v>
      </c>
      <c r="F3901" s="47"/>
    </row>
    <row r="3902" customFormat="false" ht="13.5" hidden="false" customHeight="false" outlineLevel="0" collapsed="false">
      <c r="A3902" s="48" t="n">
        <v>44197</v>
      </c>
      <c r="B3902" s="49" t="s">
        <v>398</v>
      </c>
      <c r="C3902" s="49" t="s">
        <v>400</v>
      </c>
      <c r="D3902" s="49" t="s">
        <v>21</v>
      </c>
      <c r="E3902" s="50" t="n">
        <v>5297</v>
      </c>
      <c r="F3902" s="47"/>
    </row>
    <row r="3903" customFormat="false" ht="13.5" hidden="false" customHeight="false" outlineLevel="0" collapsed="false">
      <c r="A3903" s="48" t="n">
        <v>44197</v>
      </c>
      <c r="B3903" s="49" t="s">
        <v>398</v>
      </c>
      <c r="C3903" s="49" t="s">
        <v>400</v>
      </c>
      <c r="D3903" s="49" t="s">
        <v>260</v>
      </c>
      <c r="E3903" s="50" t="n">
        <v>5683</v>
      </c>
      <c r="F3903" s="47"/>
    </row>
    <row r="3904" customFormat="false" ht="13.5" hidden="false" customHeight="false" outlineLevel="0" collapsed="false">
      <c r="A3904" s="48" t="n">
        <v>44197</v>
      </c>
      <c r="B3904" s="49" t="s">
        <v>398</v>
      </c>
      <c r="C3904" s="49" t="s">
        <v>400</v>
      </c>
      <c r="D3904" s="49" t="s">
        <v>261</v>
      </c>
      <c r="E3904" s="50" t="n">
        <v>5392</v>
      </c>
      <c r="F3904" s="47"/>
    </row>
    <row r="3905" customFormat="false" ht="13.5" hidden="false" customHeight="false" outlineLevel="0" collapsed="false">
      <c r="A3905" s="48" t="n">
        <v>44197</v>
      </c>
      <c r="B3905" s="49" t="s">
        <v>398</v>
      </c>
      <c r="C3905" s="49" t="s">
        <v>400</v>
      </c>
      <c r="D3905" s="49" t="s">
        <v>262</v>
      </c>
      <c r="E3905" s="50" t="n">
        <v>5347</v>
      </c>
      <c r="F3905" s="47"/>
    </row>
    <row r="3906" customFormat="false" ht="13.5" hidden="false" customHeight="false" outlineLevel="0" collapsed="false">
      <c r="A3906" s="48" t="n">
        <v>44197</v>
      </c>
      <c r="B3906" s="49" t="s">
        <v>398</v>
      </c>
      <c r="C3906" s="49" t="s">
        <v>401</v>
      </c>
      <c r="D3906" s="49" t="s">
        <v>19</v>
      </c>
      <c r="E3906" s="50" t="n">
        <v>6375</v>
      </c>
      <c r="F3906" s="47"/>
    </row>
    <row r="3907" customFormat="false" ht="13.5" hidden="false" customHeight="false" outlineLevel="0" collapsed="false">
      <c r="A3907" s="48" t="n">
        <v>44197</v>
      </c>
      <c r="B3907" s="49" t="s">
        <v>398</v>
      </c>
      <c r="C3907" s="49" t="s">
        <v>401</v>
      </c>
      <c r="D3907" s="49" t="s">
        <v>20</v>
      </c>
      <c r="E3907" s="50" t="n">
        <v>5480</v>
      </c>
      <c r="F3907" s="47"/>
    </row>
    <row r="3908" customFormat="false" ht="13.5" hidden="false" customHeight="false" outlineLevel="0" collapsed="false">
      <c r="A3908" s="48" t="n">
        <v>44197</v>
      </c>
      <c r="B3908" s="49" t="s">
        <v>398</v>
      </c>
      <c r="C3908" s="49" t="s">
        <v>401</v>
      </c>
      <c r="D3908" s="49" t="s">
        <v>36</v>
      </c>
      <c r="E3908" s="50" t="n">
        <v>5419</v>
      </c>
      <c r="F3908" s="47"/>
    </row>
    <row r="3909" customFormat="false" ht="13.5" hidden="false" customHeight="false" outlineLevel="0" collapsed="false">
      <c r="A3909" s="48" t="n">
        <v>44197</v>
      </c>
      <c r="B3909" s="49" t="s">
        <v>398</v>
      </c>
      <c r="C3909" s="49" t="s">
        <v>401</v>
      </c>
      <c r="D3909" s="49" t="s">
        <v>22</v>
      </c>
      <c r="E3909" s="50" t="n">
        <v>6356</v>
      </c>
      <c r="F3909" s="47"/>
    </row>
    <row r="3910" customFormat="false" ht="13.5" hidden="false" customHeight="false" outlineLevel="0" collapsed="false">
      <c r="A3910" s="48" t="n">
        <v>44197</v>
      </c>
      <c r="B3910" s="49" t="s">
        <v>398</v>
      </c>
      <c r="C3910" s="49" t="s">
        <v>401</v>
      </c>
      <c r="D3910" s="49" t="s">
        <v>165</v>
      </c>
      <c r="E3910" s="50" t="n">
        <v>6547</v>
      </c>
      <c r="F3910" s="47"/>
    </row>
    <row r="3911" customFormat="false" ht="13.5" hidden="false" customHeight="false" outlineLevel="0" collapsed="false">
      <c r="A3911" s="48" t="n">
        <v>44197</v>
      </c>
      <c r="B3911" s="49" t="s">
        <v>398</v>
      </c>
      <c r="C3911" s="49" t="s">
        <v>401</v>
      </c>
      <c r="D3911" s="49" t="s">
        <v>37</v>
      </c>
      <c r="E3911" s="50" t="n">
        <v>6105</v>
      </c>
      <c r="F3911" s="47"/>
    </row>
    <row r="3912" customFormat="false" ht="13.5" hidden="false" customHeight="false" outlineLevel="0" collapsed="false">
      <c r="A3912" s="48" t="n">
        <v>44197</v>
      </c>
      <c r="B3912" s="49" t="s">
        <v>398</v>
      </c>
      <c r="C3912" s="49" t="s">
        <v>401</v>
      </c>
      <c r="D3912" s="49" t="s">
        <v>263</v>
      </c>
      <c r="E3912" s="50" t="n">
        <v>6680</v>
      </c>
      <c r="F3912" s="47"/>
    </row>
    <row r="3913" customFormat="false" ht="13.5" hidden="false" customHeight="false" outlineLevel="0" collapsed="false">
      <c r="A3913" s="48" t="n">
        <v>44197</v>
      </c>
      <c r="B3913" s="49" t="s">
        <v>398</v>
      </c>
      <c r="C3913" s="49" t="s">
        <v>401</v>
      </c>
      <c r="D3913" s="49" t="s">
        <v>39</v>
      </c>
      <c r="E3913" s="50" t="n">
        <v>6606</v>
      </c>
      <c r="F3913" s="47"/>
    </row>
    <row r="3914" customFormat="false" ht="13.5" hidden="false" customHeight="false" outlineLevel="0" collapsed="false">
      <c r="A3914" s="48" t="n">
        <v>44197</v>
      </c>
      <c r="B3914" s="49" t="s">
        <v>398</v>
      </c>
      <c r="C3914" s="49" t="s">
        <v>401</v>
      </c>
      <c r="D3914" s="49" t="s">
        <v>264</v>
      </c>
      <c r="E3914" s="50" t="n">
        <v>6736</v>
      </c>
      <c r="F3914" s="47"/>
    </row>
    <row r="3915" customFormat="false" ht="13.5" hidden="false" customHeight="false" outlineLevel="0" collapsed="false">
      <c r="A3915" s="48" t="n">
        <v>44197</v>
      </c>
      <c r="B3915" s="49" t="s">
        <v>398</v>
      </c>
      <c r="C3915" s="49" t="s">
        <v>401</v>
      </c>
      <c r="D3915" s="49" t="s">
        <v>40</v>
      </c>
      <c r="E3915" s="50" t="n">
        <v>5365</v>
      </c>
      <c r="F3915" s="47"/>
    </row>
    <row r="3916" customFormat="false" ht="13.5" hidden="false" customHeight="false" outlineLevel="0" collapsed="false">
      <c r="A3916" s="48" t="n">
        <v>44197</v>
      </c>
      <c r="B3916" s="49" t="s">
        <v>398</v>
      </c>
      <c r="C3916" s="49" t="s">
        <v>401</v>
      </c>
      <c r="D3916" s="49" t="s">
        <v>41</v>
      </c>
      <c r="E3916" s="50" t="n">
        <v>6015</v>
      </c>
      <c r="F3916" s="47"/>
    </row>
    <row r="3917" customFormat="false" ht="13.5" hidden="false" customHeight="false" outlineLevel="0" collapsed="false">
      <c r="A3917" s="48" t="n">
        <v>44197</v>
      </c>
      <c r="B3917" s="49" t="s">
        <v>398</v>
      </c>
      <c r="C3917" s="49" t="s">
        <v>401</v>
      </c>
      <c r="D3917" s="49" t="s">
        <v>42</v>
      </c>
      <c r="E3917" s="50" t="n">
        <v>5175</v>
      </c>
      <c r="F3917" s="47"/>
    </row>
    <row r="3918" customFormat="false" ht="13.5" hidden="false" customHeight="false" outlineLevel="0" collapsed="false">
      <c r="A3918" s="48" t="n">
        <v>44197</v>
      </c>
      <c r="B3918" s="49" t="s">
        <v>398</v>
      </c>
      <c r="C3918" s="49" t="s">
        <v>401</v>
      </c>
      <c r="D3918" s="49" t="s">
        <v>59</v>
      </c>
      <c r="E3918" s="50" t="n">
        <v>4708</v>
      </c>
      <c r="F3918" s="47"/>
    </row>
    <row r="3919" customFormat="false" ht="13.5" hidden="false" customHeight="false" outlineLevel="0" collapsed="false">
      <c r="A3919" s="48" t="n">
        <v>44197</v>
      </c>
      <c r="B3919" s="49" t="s">
        <v>398</v>
      </c>
      <c r="C3919" s="49" t="s">
        <v>401</v>
      </c>
      <c r="D3919" s="49" t="s">
        <v>25</v>
      </c>
      <c r="E3919" s="50" t="n">
        <v>5077</v>
      </c>
      <c r="F3919" s="47"/>
    </row>
    <row r="3920" customFormat="false" ht="13.5" hidden="false" customHeight="false" outlineLevel="0" collapsed="false">
      <c r="A3920" s="48" t="n">
        <v>44197</v>
      </c>
      <c r="B3920" s="49" t="s">
        <v>398</v>
      </c>
      <c r="C3920" s="49" t="s">
        <v>401</v>
      </c>
      <c r="D3920" s="49" t="s">
        <v>43</v>
      </c>
      <c r="E3920" s="50" t="n">
        <v>5725</v>
      </c>
      <c r="F3920" s="47"/>
    </row>
    <row r="3921" customFormat="false" ht="13.5" hidden="false" customHeight="false" outlineLevel="0" collapsed="false">
      <c r="A3921" s="48" t="n">
        <v>44197</v>
      </c>
      <c r="B3921" s="49" t="s">
        <v>398</v>
      </c>
      <c r="C3921" s="49" t="s">
        <v>401</v>
      </c>
      <c r="D3921" s="49" t="s">
        <v>27</v>
      </c>
      <c r="E3921" s="50" t="n">
        <v>5313</v>
      </c>
      <c r="F3921" s="47"/>
    </row>
    <row r="3922" customFormat="false" ht="13.5" hidden="false" customHeight="false" outlineLevel="0" collapsed="false">
      <c r="A3922" s="48" t="n">
        <v>44197</v>
      </c>
      <c r="B3922" s="49" t="s">
        <v>398</v>
      </c>
      <c r="C3922" s="49" t="s">
        <v>401</v>
      </c>
      <c r="D3922" s="49" t="s">
        <v>44</v>
      </c>
      <c r="E3922" s="50" t="n">
        <v>5776</v>
      </c>
      <c r="F3922" s="47"/>
    </row>
    <row r="3923" customFormat="false" ht="13.5" hidden="false" customHeight="false" outlineLevel="0" collapsed="false">
      <c r="A3923" s="48" t="n">
        <v>44197</v>
      </c>
      <c r="B3923" s="49" t="s">
        <v>398</v>
      </c>
      <c r="C3923" s="49" t="s">
        <v>401</v>
      </c>
      <c r="D3923" s="49" t="s">
        <v>45</v>
      </c>
      <c r="E3923" s="50" t="n">
        <v>4583</v>
      </c>
      <c r="F3923" s="47"/>
    </row>
    <row r="3924" customFormat="false" ht="13.5" hidden="false" customHeight="false" outlineLevel="0" collapsed="false">
      <c r="A3924" s="48" t="n">
        <v>44197</v>
      </c>
      <c r="B3924" s="49" t="s">
        <v>398</v>
      </c>
      <c r="C3924" s="49" t="s">
        <v>401</v>
      </c>
      <c r="D3924" s="49" t="s">
        <v>28</v>
      </c>
      <c r="E3924" s="50" t="n">
        <v>4667</v>
      </c>
      <c r="F3924" s="47"/>
    </row>
    <row r="3925" customFormat="false" ht="13.5" hidden="false" customHeight="false" outlineLevel="0" collapsed="false">
      <c r="A3925" s="48" t="n">
        <v>44197</v>
      </c>
      <c r="B3925" s="49" t="s">
        <v>398</v>
      </c>
      <c r="C3925" s="49" t="s">
        <v>401</v>
      </c>
      <c r="D3925" s="49" t="s">
        <v>46</v>
      </c>
      <c r="E3925" s="50" t="n">
        <v>6700</v>
      </c>
      <c r="F3925" s="47"/>
    </row>
    <row r="3926" customFormat="false" ht="13.5" hidden="false" customHeight="false" outlineLevel="0" collapsed="false">
      <c r="A3926" s="48" t="n">
        <v>44197</v>
      </c>
      <c r="B3926" s="49" t="s">
        <v>398</v>
      </c>
      <c r="C3926" s="49" t="s">
        <v>401</v>
      </c>
      <c r="D3926" s="49" t="s">
        <v>29</v>
      </c>
      <c r="E3926" s="50" t="n">
        <v>4542</v>
      </c>
      <c r="F3926" s="47"/>
    </row>
    <row r="3927" customFormat="false" ht="13.5" hidden="false" customHeight="false" outlineLevel="0" collapsed="false">
      <c r="A3927" s="48" t="n">
        <v>44197</v>
      </c>
      <c r="B3927" s="49" t="s">
        <v>398</v>
      </c>
      <c r="C3927" s="49" t="s">
        <v>401</v>
      </c>
      <c r="D3927" s="49" t="s">
        <v>30</v>
      </c>
      <c r="E3927" s="50" t="n">
        <v>4760</v>
      </c>
      <c r="F3927" s="47"/>
    </row>
    <row r="3928" customFormat="false" ht="13.5" hidden="false" customHeight="false" outlineLevel="0" collapsed="false">
      <c r="A3928" s="48" t="n">
        <v>44197</v>
      </c>
      <c r="B3928" s="49" t="s">
        <v>398</v>
      </c>
      <c r="C3928" s="49" t="s">
        <v>401</v>
      </c>
      <c r="D3928" s="49" t="s">
        <v>31</v>
      </c>
      <c r="E3928" s="50" t="n">
        <v>6077</v>
      </c>
      <c r="F3928" s="47"/>
    </row>
    <row r="3929" customFormat="false" ht="13.5" hidden="false" customHeight="false" outlineLevel="0" collapsed="false">
      <c r="A3929" s="48" t="n">
        <v>44197</v>
      </c>
      <c r="B3929" s="49" t="s">
        <v>398</v>
      </c>
      <c r="C3929" s="49" t="s">
        <v>401</v>
      </c>
      <c r="D3929" s="49" t="s">
        <v>48</v>
      </c>
      <c r="E3929" s="50" t="n">
        <v>4367</v>
      </c>
      <c r="F3929" s="47"/>
    </row>
    <row r="3930" customFormat="false" ht="13.5" hidden="false" customHeight="false" outlineLevel="0" collapsed="false">
      <c r="A3930" s="48" t="n">
        <v>44197</v>
      </c>
      <c r="B3930" s="49" t="s">
        <v>398</v>
      </c>
      <c r="C3930" s="49" t="s">
        <v>401</v>
      </c>
      <c r="D3930" s="49" t="s">
        <v>66</v>
      </c>
      <c r="E3930" s="50" t="n">
        <v>6004</v>
      </c>
      <c r="F3930" s="47"/>
    </row>
    <row r="3931" customFormat="false" ht="13.5" hidden="false" customHeight="false" outlineLevel="0" collapsed="false">
      <c r="A3931" s="48" t="n">
        <v>44197</v>
      </c>
      <c r="B3931" s="49" t="s">
        <v>398</v>
      </c>
      <c r="C3931" s="49" t="s">
        <v>401</v>
      </c>
      <c r="D3931" s="49" t="s">
        <v>51</v>
      </c>
      <c r="E3931" s="50" t="n">
        <v>4873</v>
      </c>
      <c r="F3931" s="47"/>
    </row>
    <row r="3932" customFormat="false" ht="13.5" hidden="false" customHeight="false" outlineLevel="0" collapsed="false">
      <c r="A3932" s="48" t="n">
        <v>44197</v>
      </c>
      <c r="B3932" s="49" t="s">
        <v>398</v>
      </c>
      <c r="C3932" s="49" t="s">
        <v>401</v>
      </c>
      <c r="D3932" s="49" t="s">
        <v>53</v>
      </c>
      <c r="E3932" s="50" t="n">
        <v>6627</v>
      </c>
      <c r="F3932" s="47"/>
    </row>
    <row r="3933" customFormat="false" ht="13.5" hidden="false" customHeight="false" outlineLevel="0" collapsed="false">
      <c r="A3933" s="48" t="n">
        <v>44197</v>
      </c>
      <c r="B3933" s="49" t="s">
        <v>398</v>
      </c>
      <c r="C3933" s="49" t="s">
        <v>401</v>
      </c>
      <c r="D3933" s="49" t="s">
        <v>55</v>
      </c>
      <c r="E3933" s="50" t="n">
        <v>5243</v>
      </c>
      <c r="F3933" s="47"/>
    </row>
    <row r="3934" customFormat="false" ht="13.5" hidden="false" customHeight="false" outlineLevel="0" collapsed="false">
      <c r="A3934" s="48" t="n">
        <v>44197</v>
      </c>
      <c r="B3934" s="49" t="s">
        <v>398</v>
      </c>
      <c r="C3934" s="49" t="s">
        <v>401</v>
      </c>
      <c r="D3934" s="49" t="s">
        <v>34</v>
      </c>
      <c r="E3934" s="50" t="n">
        <v>7079</v>
      </c>
      <c r="F3934" s="47"/>
    </row>
    <row r="3935" customFormat="false" ht="13.5" hidden="false" customHeight="false" outlineLevel="0" collapsed="false">
      <c r="A3935" s="48" t="n">
        <v>44197</v>
      </c>
      <c r="B3935" s="49" t="s">
        <v>398</v>
      </c>
      <c r="C3935" s="49" t="s">
        <v>402</v>
      </c>
      <c r="D3935" s="49" t="s">
        <v>27</v>
      </c>
      <c r="E3935" s="50" t="n">
        <v>7031</v>
      </c>
      <c r="F3935" s="47"/>
    </row>
    <row r="3936" customFormat="false" ht="13.5" hidden="false" customHeight="false" outlineLevel="0" collapsed="false">
      <c r="A3936" s="48" t="n">
        <v>44197</v>
      </c>
      <c r="B3936" s="49" t="s">
        <v>398</v>
      </c>
      <c r="C3936" s="49" t="s">
        <v>402</v>
      </c>
      <c r="D3936" s="49" t="s">
        <v>44</v>
      </c>
      <c r="E3936" s="50" t="n">
        <v>7391</v>
      </c>
      <c r="F3936" s="47"/>
    </row>
    <row r="3937" customFormat="false" ht="13.5" hidden="false" customHeight="false" outlineLevel="0" collapsed="false">
      <c r="A3937" s="48" t="n">
        <v>44197</v>
      </c>
      <c r="B3937" s="49" t="s">
        <v>398</v>
      </c>
      <c r="C3937" s="49" t="s">
        <v>402</v>
      </c>
      <c r="D3937" s="49" t="s">
        <v>31</v>
      </c>
      <c r="E3937" s="50" t="n">
        <v>7074</v>
      </c>
      <c r="F3937" s="47"/>
    </row>
    <row r="3938" customFormat="false" ht="13.5" hidden="false" customHeight="false" outlineLevel="0" collapsed="false">
      <c r="A3938" s="48" t="n">
        <v>44197</v>
      </c>
      <c r="B3938" s="49" t="s">
        <v>398</v>
      </c>
      <c r="C3938" s="49" t="s">
        <v>402</v>
      </c>
      <c r="D3938" s="49" t="s">
        <v>66</v>
      </c>
      <c r="E3938" s="50" t="n">
        <v>6446</v>
      </c>
      <c r="F3938" s="47"/>
    </row>
    <row r="3939" customFormat="false" ht="13.5" hidden="false" customHeight="false" outlineLevel="0" collapsed="false">
      <c r="A3939" s="48" t="n">
        <v>44197</v>
      </c>
      <c r="B3939" s="49" t="s">
        <v>398</v>
      </c>
      <c r="C3939" s="49" t="s">
        <v>402</v>
      </c>
      <c r="D3939" s="49" t="s">
        <v>55</v>
      </c>
      <c r="E3939" s="50" t="n">
        <v>8507</v>
      </c>
      <c r="F3939" s="47"/>
    </row>
    <row r="3940" customFormat="false" ht="13.5" hidden="false" customHeight="false" outlineLevel="0" collapsed="false">
      <c r="A3940" s="48" t="n">
        <v>44197</v>
      </c>
      <c r="B3940" s="49" t="s">
        <v>398</v>
      </c>
      <c r="C3940" s="49" t="s">
        <v>403</v>
      </c>
      <c r="D3940" s="49" t="s">
        <v>19</v>
      </c>
      <c r="E3940" s="50" t="n">
        <v>7465</v>
      </c>
      <c r="F3940" s="47"/>
    </row>
    <row r="3941" customFormat="false" ht="13.5" hidden="false" customHeight="false" outlineLevel="0" collapsed="false">
      <c r="A3941" s="48" t="n">
        <v>44197</v>
      </c>
      <c r="B3941" s="49" t="s">
        <v>398</v>
      </c>
      <c r="C3941" s="49" t="s">
        <v>403</v>
      </c>
      <c r="D3941" s="49" t="s">
        <v>20</v>
      </c>
      <c r="E3941" s="50" t="n">
        <v>7309</v>
      </c>
      <c r="F3941" s="47"/>
    </row>
    <row r="3942" customFormat="false" ht="13.5" hidden="false" customHeight="false" outlineLevel="0" collapsed="false">
      <c r="A3942" s="48" t="n">
        <v>44197</v>
      </c>
      <c r="B3942" s="49" t="s">
        <v>398</v>
      </c>
      <c r="C3942" s="49" t="s">
        <v>403</v>
      </c>
      <c r="D3942" s="49" t="s">
        <v>36</v>
      </c>
      <c r="E3942" s="50" t="n">
        <v>7286</v>
      </c>
      <c r="F3942" s="47"/>
    </row>
    <row r="3943" customFormat="false" ht="13.5" hidden="false" customHeight="false" outlineLevel="0" collapsed="false">
      <c r="A3943" s="48" t="n">
        <v>44197</v>
      </c>
      <c r="B3943" s="49" t="s">
        <v>398</v>
      </c>
      <c r="C3943" s="49" t="s">
        <v>403</v>
      </c>
      <c r="D3943" s="49" t="s">
        <v>21</v>
      </c>
      <c r="E3943" s="50" t="n">
        <v>7208</v>
      </c>
      <c r="F3943" s="47"/>
    </row>
    <row r="3944" customFormat="false" ht="13.5" hidden="false" customHeight="false" outlineLevel="0" collapsed="false">
      <c r="A3944" s="48" t="n">
        <v>44197</v>
      </c>
      <c r="B3944" s="49" t="s">
        <v>398</v>
      </c>
      <c r="C3944" s="49" t="s">
        <v>403</v>
      </c>
      <c r="D3944" s="49" t="s">
        <v>260</v>
      </c>
      <c r="E3944" s="50" t="n">
        <v>8029</v>
      </c>
      <c r="F3944" s="47"/>
    </row>
    <row r="3945" customFormat="false" ht="13.5" hidden="false" customHeight="false" outlineLevel="0" collapsed="false">
      <c r="A3945" s="48" t="n">
        <v>44197</v>
      </c>
      <c r="B3945" s="49" t="s">
        <v>398</v>
      </c>
      <c r="C3945" s="49" t="s">
        <v>403</v>
      </c>
      <c r="D3945" s="49" t="s">
        <v>261</v>
      </c>
      <c r="E3945" s="50" t="n">
        <v>7400</v>
      </c>
      <c r="F3945" s="47"/>
    </row>
    <row r="3946" customFormat="false" ht="13.5" hidden="false" customHeight="false" outlineLevel="0" collapsed="false">
      <c r="A3946" s="48" t="n">
        <v>44197</v>
      </c>
      <c r="B3946" s="49" t="s">
        <v>398</v>
      </c>
      <c r="C3946" s="49" t="s">
        <v>403</v>
      </c>
      <c r="D3946" s="49" t="s">
        <v>22</v>
      </c>
      <c r="E3946" s="50" t="n">
        <v>7666</v>
      </c>
      <c r="F3946" s="47"/>
    </row>
    <row r="3947" customFormat="false" ht="13.5" hidden="false" customHeight="false" outlineLevel="0" collapsed="false">
      <c r="A3947" s="48" t="n">
        <v>44197</v>
      </c>
      <c r="B3947" s="49" t="s">
        <v>398</v>
      </c>
      <c r="C3947" s="49" t="s">
        <v>403</v>
      </c>
      <c r="D3947" s="49" t="s">
        <v>165</v>
      </c>
      <c r="E3947" s="50" t="n">
        <v>7736</v>
      </c>
      <c r="F3947" s="47"/>
    </row>
    <row r="3948" customFormat="false" ht="13.5" hidden="false" customHeight="false" outlineLevel="0" collapsed="false">
      <c r="A3948" s="48" t="n">
        <v>44197</v>
      </c>
      <c r="B3948" s="49" t="s">
        <v>398</v>
      </c>
      <c r="C3948" s="49" t="s">
        <v>403</v>
      </c>
      <c r="D3948" s="49" t="s">
        <v>263</v>
      </c>
      <c r="E3948" s="50" t="n">
        <v>8844</v>
      </c>
      <c r="F3948" s="47"/>
    </row>
    <row r="3949" customFormat="false" ht="13.5" hidden="false" customHeight="false" outlineLevel="0" collapsed="false">
      <c r="A3949" s="48" t="n">
        <v>44197</v>
      </c>
      <c r="B3949" s="49" t="s">
        <v>398</v>
      </c>
      <c r="C3949" s="49" t="s">
        <v>403</v>
      </c>
      <c r="D3949" s="49" t="s">
        <v>39</v>
      </c>
      <c r="E3949" s="50" t="n">
        <v>8438</v>
      </c>
      <c r="F3949" s="47"/>
    </row>
    <row r="3950" customFormat="false" ht="13.5" hidden="false" customHeight="false" outlineLevel="0" collapsed="false">
      <c r="A3950" s="48" t="n">
        <v>44197</v>
      </c>
      <c r="B3950" s="49" t="s">
        <v>398</v>
      </c>
      <c r="C3950" s="49" t="s">
        <v>403</v>
      </c>
      <c r="D3950" s="49" t="s">
        <v>264</v>
      </c>
      <c r="E3950" s="50" t="n">
        <v>8724</v>
      </c>
      <c r="F3950" s="47"/>
    </row>
    <row r="3951" customFormat="false" ht="13.5" hidden="false" customHeight="false" outlineLevel="0" collapsed="false">
      <c r="A3951" s="48" t="n">
        <v>44197</v>
      </c>
      <c r="B3951" s="49" t="s">
        <v>398</v>
      </c>
      <c r="C3951" s="49" t="s">
        <v>403</v>
      </c>
      <c r="D3951" s="49" t="s">
        <v>40</v>
      </c>
      <c r="E3951" s="50" t="n">
        <v>7964</v>
      </c>
      <c r="F3951" s="47"/>
    </row>
    <row r="3952" customFormat="false" ht="13.5" hidden="false" customHeight="false" outlineLevel="0" collapsed="false">
      <c r="A3952" s="48" t="n">
        <v>44197</v>
      </c>
      <c r="B3952" s="49" t="s">
        <v>398</v>
      </c>
      <c r="C3952" s="49" t="s">
        <v>403</v>
      </c>
      <c r="D3952" s="49" t="s">
        <v>41</v>
      </c>
      <c r="E3952" s="50" t="n">
        <v>7434</v>
      </c>
      <c r="F3952" s="47"/>
    </row>
    <row r="3953" customFormat="false" ht="13.5" hidden="false" customHeight="false" outlineLevel="0" collapsed="false">
      <c r="A3953" s="48" t="n">
        <v>44197</v>
      </c>
      <c r="B3953" s="49" t="s">
        <v>398</v>
      </c>
      <c r="C3953" s="49" t="s">
        <v>403</v>
      </c>
      <c r="D3953" s="49" t="s">
        <v>42</v>
      </c>
      <c r="E3953" s="50" t="n">
        <v>7063</v>
      </c>
      <c r="F3953" s="47"/>
    </row>
    <row r="3954" customFormat="false" ht="13.5" hidden="false" customHeight="false" outlineLevel="0" collapsed="false">
      <c r="A3954" s="48" t="n">
        <v>44197</v>
      </c>
      <c r="B3954" s="49" t="s">
        <v>398</v>
      </c>
      <c r="C3954" s="49" t="s">
        <v>403</v>
      </c>
      <c r="D3954" s="49" t="s">
        <v>141</v>
      </c>
      <c r="E3954" s="50" t="n">
        <v>7819</v>
      </c>
      <c r="F3954" s="47"/>
    </row>
    <row r="3955" customFormat="false" ht="13.5" hidden="false" customHeight="false" outlineLevel="0" collapsed="false">
      <c r="A3955" s="48" t="n">
        <v>44197</v>
      </c>
      <c r="B3955" s="49" t="s">
        <v>398</v>
      </c>
      <c r="C3955" s="49" t="s">
        <v>403</v>
      </c>
      <c r="D3955" s="49" t="s">
        <v>25</v>
      </c>
      <c r="E3955" s="50" t="n">
        <v>7708</v>
      </c>
      <c r="F3955" s="47"/>
    </row>
    <row r="3956" customFormat="false" ht="13.5" hidden="false" customHeight="false" outlineLevel="0" collapsed="false">
      <c r="A3956" s="48" t="n">
        <v>44197</v>
      </c>
      <c r="B3956" s="49" t="s">
        <v>398</v>
      </c>
      <c r="C3956" s="49" t="s">
        <v>403</v>
      </c>
      <c r="D3956" s="49" t="s">
        <v>27</v>
      </c>
      <c r="E3956" s="50" t="n">
        <v>7528</v>
      </c>
      <c r="F3956" s="47"/>
    </row>
    <row r="3957" customFormat="false" ht="13.5" hidden="false" customHeight="false" outlineLevel="0" collapsed="false">
      <c r="A3957" s="48" t="n">
        <v>44197</v>
      </c>
      <c r="B3957" s="49" t="s">
        <v>398</v>
      </c>
      <c r="C3957" s="49" t="s">
        <v>403</v>
      </c>
      <c r="D3957" s="49" t="s">
        <v>44</v>
      </c>
      <c r="E3957" s="50" t="n">
        <v>7594</v>
      </c>
      <c r="F3957" s="47"/>
    </row>
    <row r="3958" customFormat="false" ht="13.5" hidden="false" customHeight="false" outlineLevel="0" collapsed="false">
      <c r="A3958" s="48" t="n">
        <v>44197</v>
      </c>
      <c r="B3958" s="49" t="s">
        <v>398</v>
      </c>
      <c r="C3958" s="49" t="s">
        <v>403</v>
      </c>
      <c r="D3958" s="49" t="s">
        <v>28</v>
      </c>
      <c r="E3958" s="50" t="n">
        <v>7666</v>
      </c>
      <c r="F3958" s="47"/>
    </row>
    <row r="3959" customFormat="false" ht="13.5" hidden="false" customHeight="false" outlineLevel="0" collapsed="false">
      <c r="A3959" s="48" t="n">
        <v>44197</v>
      </c>
      <c r="B3959" s="49" t="s">
        <v>398</v>
      </c>
      <c r="C3959" s="49" t="s">
        <v>403</v>
      </c>
      <c r="D3959" s="49" t="s">
        <v>46</v>
      </c>
      <c r="E3959" s="50" t="n">
        <v>8413</v>
      </c>
      <c r="F3959" s="47"/>
    </row>
    <row r="3960" customFormat="false" ht="13.5" hidden="false" customHeight="false" outlineLevel="0" collapsed="false">
      <c r="A3960" s="48" t="n">
        <v>44197</v>
      </c>
      <c r="B3960" s="49" t="s">
        <v>398</v>
      </c>
      <c r="C3960" s="49" t="s">
        <v>403</v>
      </c>
      <c r="D3960" s="49" t="s">
        <v>29</v>
      </c>
      <c r="E3960" s="50" t="n">
        <v>8080</v>
      </c>
      <c r="F3960" s="47"/>
    </row>
    <row r="3961" customFormat="false" ht="13.5" hidden="false" customHeight="false" outlineLevel="0" collapsed="false">
      <c r="A3961" s="48" t="n">
        <v>44197</v>
      </c>
      <c r="B3961" s="49" t="s">
        <v>398</v>
      </c>
      <c r="C3961" s="49" t="s">
        <v>403</v>
      </c>
      <c r="D3961" s="49" t="s">
        <v>31</v>
      </c>
      <c r="E3961" s="50" t="n">
        <v>8088</v>
      </c>
      <c r="F3961" s="47"/>
    </row>
    <row r="3962" customFormat="false" ht="13.5" hidden="false" customHeight="false" outlineLevel="0" collapsed="false">
      <c r="A3962" s="48" t="n">
        <v>44197</v>
      </c>
      <c r="B3962" s="49" t="s">
        <v>398</v>
      </c>
      <c r="C3962" s="49" t="s">
        <v>403</v>
      </c>
      <c r="D3962" s="49" t="s">
        <v>48</v>
      </c>
      <c r="E3962" s="50" t="n">
        <v>7874</v>
      </c>
      <c r="F3962" s="47"/>
    </row>
    <row r="3963" customFormat="false" ht="13.5" hidden="false" customHeight="false" outlineLevel="0" collapsed="false">
      <c r="A3963" s="48" t="n">
        <v>44197</v>
      </c>
      <c r="B3963" s="49" t="s">
        <v>398</v>
      </c>
      <c r="C3963" s="49" t="s">
        <v>403</v>
      </c>
      <c r="D3963" s="49" t="s">
        <v>66</v>
      </c>
      <c r="E3963" s="50" t="n">
        <v>6906</v>
      </c>
      <c r="F3963" s="47"/>
    </row>
    <row r="3964" customFormat="false" ht="13.5" hidden="false" customHeight="false" outlineLevel="0" collapsed="false">
      <c r="A3964" s="48" t="n">
        <v>44197</v>
      </c>
      <c r="B3964" s="49" t="s">
        <v>398</v>
      </c>
      <c r="C3964" s="49" t="s">
        <v>403</v>
      </c>
      <c r="D3964" s="49" t="s">
        <v>53</v>
      </c>
      <c r="E3964" s="50" t="n">
        <v>7253</v>
      </c>
      <c r="F3964" s="47"/>
    </row>
    <row r="3965" customFormat="false" ht="13.5" hidden="false" customHeight="false" outlineLevel="0" collapsed="false">
      <c r="A3965" s="48" t="n">
        <v>44197</v>
      </c>
      <c r="B3965" s="49" t="s">
        <v>398</v>
      </c>
      <c r="C3965" s="49" t="s">
        <v>403</v>
      </c>
      <c r="D3965" s="49" t="s">
        <v>55</v>
      </c>
      <c r="E3965" s="50" t="n">
        <v>5757</v>
      </c>
      <c r="F3965" s="47"/>
    </row>
    <row r="3966" customFormat="false" ht="13.5" hidden="false" customHeight="false" outlineLevel="0" collapsed="false">
      <c r="A3966" s="48" t="n">
        <v>44197</v>
      </c>
      <c r="B3966" s="49" t="s">
        <v>398</v>
      </c>
      <c r="C3966" s="49" t="s">
        <v>403</v>
      </c>
      <c r="D3966" s="49" t="s">
        <v>34</v>
      </c>
      <c r="E3966" s="50" t="n">
        <v>8167</v>
      </c>
      <c r="F3966" s="47"/>
    </row>
    <row r="3967" customFormat="false" ht="13.5" hidden="false" customHeight="false" outlineLevel="0" collapsed="false">
      <c r="A3967" s="48" t="n">
        <v>44197</v>
      </c>
      <c r="B3967" s="49" t="s">
        <v>398</v>
      </c>
      <c r="C3967" s="49" t="s">
        <v>404</v>
      </c>
      <c r="D3967" s="49" t="s">
        <v>20</v>
      </c>
      <c r="E3967" s="50" t="n">
        <v>7318</v>
      </c>
      <c r="F3967" s="47"/>
    </row>
    <row r="3968" customFormat="false" ht="13.5" hidden="false" customHeight="false" outlineLevel="0" collapsed="false">
      <c r="A3968" s="48" t="n">
        <v>44197</v>
      </c>
      <c r="B3968" s="49" t="s">
        <v>398</v>
      </c>
      <c r="C3968" s="49" t="s">
        <v>404</v>
      </c>
      <c r="D3968" s="49" t="s">
        <v>36</v>
      </c>
      <c r="E3968" s="50" t="n">
        <v>7372</v>
      </c>
      <c r="F3968" s="47"/>
    </row>
    <row r="3969" customFormat="false" ht="13.5" hidden="false" customHeight="false" outlineLevel="0" collapsed="false">
      <c r="A3969" s="48" t="n">
        <v>44197</v>
      </c>
      <c r="B3969" s="49" t="s">
        <v>398</v>
      </c>
      <c r="C3969" s="49" t="s">
        <v>404</v>
      </c>
      <c r="D3969" s="49" t="s">
        <v>21</v>
      </c>
      <c r="E3969" s="50" t="n">
        <v>7208</v>
      </c>
      <c r="F3969" s="47"/>
    </row>
    <row r="3970" customFormat="false" ht="13.5" hidden="false" customHeight="false" outlineLevel="0" collapsed="false">
      <c r="A3970" s="48" t="n">
        <v>44197</v>
      </c>
      <c r="B3970" s="49" t="s">
        <v>398</v>
      </c>
      <c r="C3970" s="49" t="s">
        <v>404</v>
      </c>
      <c r="D3970" s="49" t="s">
        <v>260</v>
      </c>
      <c r="E3970" s="50" t="n">
        <v>8029</v>
      </c>
      <c r="F3970" s="47"/>
    </row>
    <row r="3971" customFormat="false" ht="13.5" hidden="false" customHeight="false" outlineLevel="0" collapsed="false">
      <c r="A3971" s="48" t="n">
        <v>44197</v>
      </c>
      <c r="B3971" s="49" t="s">
        <v>398</v>
      </c>
      <c r="C3971" s="49" t="s">
        <v>404</v>
      </c>
      <c r="D3971" s="49" t="s">
        <v>261</v>
      </c>
      <c r="E3971" s="50" t="n">
        <v>7400</v>
      </c>
      <c r="F3971" s="47"/>
    </row>
    <row r="3972" customFormat="false" ht="13.5" hidden="false" customHeight="false" outlineLevel="0" collapsed="false">
      <c r="A3972" s="48" t="n">
        <v>44197</v>
      </c>
      <c r="B3972" s="49" t="s">
        <v>398</v>
      </c>
      <c r="C3972" s="49" t="s">
        <v>404</v>
      </c>
      <c r="D3972" s="49" t="s">
        <v>263</v>
      </c>
      <c r="E3972" s="50" t="n">
        <v>8722</v>
      </c>
      <c r="F3972" s="47"/>
    </row>
    <row r="3973" customFormat="false" ht="13.5" hidden="false" customHeight="false" outlineLevel="0" collapsed="false">
      <c r="A3973" s="48" t="n">
        <v>44197</v>
      </c>
      <c r="B3973" s="49" t="s">
        <v>398</v>
      </c>
      <c r="C3973" s="49" t="s">
        <v>404</v>
      </c>
      <c r="D3973" s="49" t="s">
        <v>39</v>
      </c>
      <c r="E3973" s="50" t="n">
        <v>8483</v>
      </c>
      <c r="F3973" s="47"/>
    </row>
    <row r="3974" customFormat="false" ht="13.5" hidden="false" customHeight="false" outlineLevel="0" collapsed="false">
      <c r="A3974" s="48" t="n">
        <v>44197</v>
      </c>
      <c r="B3974" s="49" t="s">
        <v>398</v>
      </c>
      <c r="C3974" s="49" t="s">
        <v>404</v>
      </c>
      <c r="D3974" s="49" t="s">
        <v>264</v>
      </c>
      <c r="E3974" s="50" t="n">
        <v>8845</v>
      </c>
      <c r="F3974" s="47"/>
    </row>
    <row r="3975" customFormat="false" ht="13.5" hidden="false" customHeight="false" outlineLevel="0" collapsed="false">
      <c r="A3975" s="48" t="n">
        <v>44197</v>
      </c>
      <c r="B3975" s="49" t="s">
        <v>398</v>
      </c>
      <c r="C3975" s="49" t="s">
        <v>404</v>
      </c>
      <c r="D3975" s="49" t="s">
        <v>25</v>
      </c>
      <c r="E3975" s="50" t="n">
        <v>7717</v>
      </c>
      <c r="F3975" s="47"/>
    </row>
    <row r="3976" customFormat="false" ht="13.5" hidden="false" customHeight="false" outlineLevel="0" collapsed="false">
      <c r="A3976" s="48" t="n">
        <v>44197</v>
      </c>
      <c r="B3976" s="49" t="s">
        <v>398</v>
      </c>
      <c r="C3976" s="49" t="s">
        <v>404</v>
      </c>
      <c r="D3976" s="49" t="s">
        <v>28</v>
      </c>
      <c r="E3976" s="50" t="n">
        <v>7666</v>
      </c>
      <c r="F3976" s="47"/>
    </row>
    <row r="3977" customFormat="false" ht="13.5" hidden="false" customHeight="false" outlineLevel="0" collapsed="false">
      <c r="A3977" s="48" t="n">
        <v>44197</v>
      </c>
      <c r="B3977" s="49" t="s">
        <v>398</v>
      </c>
      <c r="C3977" s="49" t="s">
        <v>404</v>
      </c>
      <c r="D3977" s="49" t="s">
        <v>46</v>
      </c>
      <c r="E3977" s="50" t="n">
        <v>8413</v>
      </c>
      <c r="F3977" s="47"/>
    </row>
    <row r="3978" customFormat="false" ht="13.5" hidden="false" customHeight="false" outlineLevel="0" collapsed="false">
      <c r="A3978" s="48" t="n">
        <v>44197</v>
      </c>
      <c r="B3978" s="49" t="s">
        <v>398</v>
      </c>
      <c r="C3978" s="49" t="s">
        <v>404</v>
      </c>
      <c r="D3978" s="49" t="s">
        <v>31</v>
      </c>
      <c r="E3978" s="50" t="n">
        <v>8088</v>
      </c>
      <c r="F3978" s="47"/>
    </row>
    <row r="3979" customFormat="false" ht="13.5" hidden="false" customHeight="false" outlineLevel="0" collapsed="false">
      <c r="A3979" s="48" t="n">
        <v>44197</v>
      </c>
      <c r="B3979" s="49" t="s">
        <v>398</v>
      </c>
      <c r="C3979" s="49" t="s">
        <v>404</v>
      </c>
      <c r="D3979" s="49" t="s">
        <v>48</v>
      </c>
      <c r="E3979" s="50" t="n">
        <v>7952</v>
      </c>
      <c r="F3979" s="47"/>
    </row>
    <row r="3980" customFormat="false" ht="13.5" hidden="false" customHeight="false" outlineLevel="0" collapsed="false">
      <c r="A3980" s="48" t="n">
        <v>44197</v>
      </c>
      <c r="B3980" s="49" t="s">
        <v>398</v>
      </c>
      <c r="C3980" s="49" t="s">
        <v>404</v>
      </c>
      <c r="D3980" s="49" t="s">
        <v>51</v>
      </c>
      <c r="E3980" s="50" t="n">
        <v>7656</v>
      </c>
      <c r="F3980" s="47"/>
    </row>
    <row r="3981" customFormat="false" ht="13.5" hidden="false" customHeight="false" outlineLevel="0" collapsed="false">
      <c r="A3981" s="48" t="n">
        <v>44197</v>
      </c>
      <c r="B3981" s="49" t="s">
        <v>398</v>
      </c>
      <c r="C3981" s="49" t="s">
        <v>404</v>
      </c>
      <c r="D3981" s="49" t="s">
        <v>53</v>
      </c>
      <c r="E3981" s="50" t="n">
        <v>7253</v>
      </c>
      <c r="F3981" s="47"/>
    </row>
    <row r="3982" customFormat="false" ht="13.5" hidden="false" customHeight="false" outlineLevel="0" collapsed="false">
      <c r="A3982" s="48" t="n">
        <v>44197</v>
      </c>
      <c r="B3982" s="49" t="s">
        <v>398</v>
      </c>
      <c r="C3982" s="49" t="s">
        <v>404</v>
      </c>
      <c r="D3982" s="49" t="s">
        <v>55</v>
      </c>
      <c r="E3982" s="50" t="n">
        <v>7214</v>
      </c>
      <c r="F3982" s="47"/>
    </row>
    <row r="3983" customFormat="false" ht="13.5" hidden="false" customHeight="false" outlineLevel="0" collapsed="false">
      <c r="A3983" s="48" t="n">
        <v>44197</v>
      </c>
      <c r="B3983" s="49" t="s">
        <v>398</v>
      </c>
      <c r="C3983" s="49" t="s">
        <v>404</v>
      </c>
      <c r="D3983" s="49" t="s">
        <v>34</v>
      </c>
      <c r="E3983" s="50" t="n">
        <v>8167</v>
      </c>
      <c r="F3983" s="47"/>
    </row>
    <row r="3984" customFormat="false" ht="13.5" hidden="false" customHeight="false" outlineLevel="0" collapsed="false">
      <c r="A3984" s="48" t="n">
        <v>44197</v>
      </c>
      <c r="B3984" s="49" t="s">
        <v>398</v>
      </c>
      <c r="C3984" s="49" t="s">
        <v>405</v>
      </c>
      <c r="D3984" s="49" t="s">
        <v>21</v>
      </c>
      <c r="E3984" s="50" t="n">
        <v>2515</v>
      </c>
      <c r="F3984" s="47"/>
    </row>
    <row r="3985" customFormat="false" ht="13.5" hidden="false" customHeight="false" outlineLevel="0" collapsed="false">
      <c r="A3985" s="48" t="n">
        <v>44197</v>
      </c>
      <c r="B3985" s="49" t="s">
        <v>398</v>
      </c>
      <c r="C3985" s="49" t="s">
        <v>405</v>
      </c>
      <c r="D3985" s="49" t="s">
        <v>261</v>
      </c>
      <c r="E3985" s="50" t="n">
        <v>2623</v>
      </c>
      <c r="F3985" s="47"/>
    </row>
    <row r="3986" customFormat="false" ht="13.5" hidden="false" customHeight="false" outlineLevel="0" collapsed="false">
      <c r="A3986" s="48" t="n">
        <v>44197</v>
      </c>
      <c r="B3986" s="49" t="s">
        <v>398</v>
      </c>
      <c r="C3986" s="49" t="s">
        <v>405</v>
      </c>
      <c r="D3986" s="49" t="s">
        <v>263</v>
      </c>
      <c r="E3986" s="50" t="n">
        <v>2593</v>
      </c>
      <c r="F3986" s="47"/>
    </row>
    <row r="3987" customFormat="false" ht="13.5" hidden="false" customHeight="false" outlineLevel="0" collapsed="false">
      <c r="A3987" s="48" t="n">
        <v>44197</v>
      </c>
      <c r="B3987" s="49" t="s">
        <v>398</v>
      </c>
      <c r="C3987" s="49" t="s">
        <v>405</v>
      </c>
      <c r="D3987" s="49" t="s">
        <v>39</v>
      </c>
      <c r="E3987" s="50" t="n">
        <v>2513</v>
      </c>
      <c r="F3987" s="47"/>
    </row>
    <row r="3988" customFormat="false" ht="13.5" hidden="false" customHeight="false" outlineLevel="0" collapsed="false">
      <c r="A3988" s="48" t="n">
        <v>44197</v>
      </c>
      <c r="B3988" s="49" t="s">
        <v>398</v>
      </c>
      <c r="C3988" s="49" t="s">
        <v>405</v>
      </c>
      <c r="D3988" s="49" t="s">
        <v>264</v>
      </c>
      <c r="E3988" s="50" t="n">
        <v>2667</v>
      </c>
      <c r="F3988" s="47"/>
    </row>
    <row r="3989" customFormat="false" ht="13.5" hidden="false" customHeight="false" outlineLevel="0" collapsed="false">
      <c r="A3989" s="48" t="n">
        <v>44197</v>
      </c>
      <c r="B3989" s="49" t="s">
        <v>398</v>
      </c>
      <c r="C3989" s="49" t="s">
        <v>405</v>
      </c>
      <c r="D3989" s="49" t="s">
        <v>41</v>
      </c>
      <c r="E3989" s="50" t="n">
        <v>2719</v>
      </c>
      <c r="F3989" s="47"/>
    </row>
    <row r="3990" customFormat="false" ht="13.5" hidden="false" customHeight="false" outlineLevel="0" collapsed="false">
      <c r="A3990" s="48" t="n">
        <v>44197</v>
      </c>
      <c r="B3990" s="49" t="s">
        <v>398</v>
      </c>
      <c r="C3990" s="49" t="s">
        <v>405</v>
      </c>
      <c r="D3990" s="49" t="s">
        <v>25</v>
      </c>
      <c r="E3990" s="50" t="n">
        <v>2275</v>
      </c>
      <c r="F3990" s="47"/>
    </row>
    <row r="3991" customFormat="false" ht="13.5" hidden="false" customHeight="false" outlineLevel="0" collapsed="false">
      <c r="A3991" s="48" t="n">
        <v>44197</v>
      </c>
      <c r="B3991" s="49" t="s">
        <v>398</v>
      </c>
      <c r="C3991" s="49" t="s">
        <v>405</v>
      </c>
      <c r="D3991" s="49" t="s">
        <v>27</v>
      </c>
      <c r="E3991" s="50" t="n">
        <v>2466</v>
      </c>
      <c r="F3991" s="47"/>
    </row>
    <row r="3992" customFormat="false" ht="13.5" hidden="false" customHeight="false" outlineLevel="0" collapsed="false">
      <c r="A3992" s="48" t="n">
        <v>44197</v>
      </c>
      <c r="B3992" s="49" t="s">
        <v>398</v>
      </c>
      <c r="C3992" s="49" t="s">
        <v>405</v>
      </c>
      <c r="D3992" s="49" t="s">
        <v>44</v>
      </c>
      <c r="E3992" s="50" t="n">
        <v>2558</v>
      </c>
      <c r="F3992" s="47"/>
    </row>
    <row r="3993" customFormat="false" ht="13.5" hidden="false" customHeight="false" outlineLevel="0" collapsed="false">
      <c r="A3993" s="48" t="n">
        <v>44197</v>
      </c>
      <c r="B3993" s="49" t="s">
        <v>398</v>
      </c>
      <c r="C3993" s="49" t="s">
        <v>405</v>
      </c>
      <c r="D3993" s="49" t="s">
        <v>29</v>
      </c>
      <c r="E3993" s="50" t="n">
        <v>2853</v>
      </c>
      <c r="F3993" s="47"/>
    </row>
    <row r="3994" customFormat="false" ht="13.5" hidden="false" customHeight="false" outlineLevel="0" collapsed="false">
      <c r="A3994" s="48" t="n">
        <v>44197</v>
      </c>
      <c r="B3994" s="49" t="s">
        <v>398</v>
      </c>
      <c r="C3994" s="49" t="s">
        <v>405</v>
      </c>
      <c r="D3994" s="49" t="s">
        <v>30</v>
      </c>
      <c r="E3994" s="50" t="n">
        <v>2665</v>
      </c>
      <c r="F3994" s="47"/>
    </row>
    <row r="3995" customFormat="false" ht="13.5" hidden="false" customHeight="false" outlineLevel="0" collapsed="false">
      <c r="A3995" s="48" t="n">
        <v>44197</v>
      </c>
      <c r="B3995" s="49" t="s">
        <v>398</v>
      </c>
      <c r="C3995" s="49" t="s">
        <v>405</v>
      </c>
      <c r="D3995" s="49" t="s">
        <v>53</v>
      </c>
      <c r="E3995" s="50" t="n">
        <v>2564</v>
      </c>
      <c r="F3995" s="47"/>
    </row>
    <row r="3996" customFormat="false" ht="13.5" hidden="false" customHeight="false" outlineLevel="0" collapsed="false">
      <c r="A3996" s="48" t="n">
        <v>44197</v>
      </c>
      <c r="B3996" s="49" t="s">
        <v>398</v>
      </c>
      <c r="C3996" s="49" t="s">
        <v>405</v>
      </c>
      <c r="D3996" s="49" t="s">
        <v>34</v>
      </c>
      <c r="E3996" s="50" t="n">
        <v>2641</v>
      </c>
      <c r="F3996" s="47"/>
    </row>
    <row r="3997" customFormat="false" ht="13.5" hidden="false" customHeight="false" outlineLevel="0" collapsed="false">
      <c r="A3997" s="48" t="n">
        <v>44197</v>
      </c>
      <c r="B3997" s="49" t="s">
        <v>398</v>
      </c>
      <c r="C3997" s="49" t="s">
        <v>406</v>
      </c>
      <c r="D3997" s="49" t="s">
        <v>20</v>
      </c>
      <c r="E3997" s="50" t="n">
        <v>2495</v>
      </c>
      <c r="F3997" s="47"/>
    </row>
    <row r="3998" customFormat="false" ht="13.5" hidden="false" customHeight="false" outlineLevel="0" collapsed="false">
      <c r="A3998" s="48" t="n">
        <v>44197</v>
      </c>
      <c r="B3998" s="49" t="s">
        <v>398</v>
      </c>
      <c r="C3998" s="49" t="s">
        <v>406</v>
      </c>
      <c r="D3998" s="49" t="s">
        <v>36</v>
      </c>
      <c r="E3998" s="50" t="n">
        <v>2517</v>
      </c>
      <c r="F3998" s="47"/>
    </row>
    <row r="3999" customFormat="false" ht="13.5" hidden="false" customHeight="false" outlineLevel="0" collapsed="false">
      <c r="A3999" s="48" t="n">
        <v>44197</v>
      </c>
      <c r="B3999" s="49" t="s">
        <v>398</v>
      </c>
      <c r="C3999" s="49" t="s">
        <v>406</v>
      </c>
      <c r="D3999" s="49" t="s">
        <v>22</v>
      </c>
      <c r="E3999" s="50" t="n">
        <v>2519</v>
      </c>
      <c r="F3999" s="47"/>
    </row>
    <row r="4000" customFormat="false" ht="13.5" hidden="false" customHeight="false" outlineLevel="0" collapsed="false">
      <c r="A4000" s="48" t="n">
        <v>44197</v>
      </c>
      <c r="B4000" s="49" t="s">
        <v>398</v>
      </c>
      <c r="C4000" s="49" t="s">
        <v>406</v>
      </c>
      <c r="D4000" s="49" t="s">
        <v>165</v>
      </c>
      <c r="E4000" s="50" t="n">
        <v>2711</v>
      </c>
      <c r="F4000" s="47"/>
    </row>
    <row r="4001" customFormat="false" ht="13.5" hidden="false" customHeight="false" outlineLevel="0" collapsed="false">
      <c r="A4001" s="48" t="n">
        <v>44197</v>
      </c>
      <c r="B4001" s="49" t="s">
        <v>398</v>
      </c>
      <c r="C4001" s="49" t="s">
        <v>406</v>
      </c>
      <c r="D4001" s="49" t="s">
        <v>40</v>
      </c>
      <c r="E4001" s="50" t="n">
        <v>2742</v>
      </c>
      <c r="F4001" s="47"/>
    </row>
    <row r="4002" customFormat="false" ht="13.5" hidden="false" customHeight="false" outlineLevel="0" collapsed="false">
      <c r="A4002" s="48" t="n">
        <v>44197</v>
      </c>
      <c r="B4002" s="49" t="s">
        <v>398</v>
      </c>
      <c r="C4002" s="49" t="s">
        <v>406</v>
      </c>
      <c r="D4002" s="49" t="s">
        <v>42</v>
      </c>
      <c r="E4002" s="50" t="n">
        <v>2307</v>
      </c>
      <c r="F4002" s="47"/>
    </row>
    <row r="4003" customFormat="false" ht="13.5" hidden="false" customHeight="false" outlineLevel="0" collapsed="false">
      <c r="A4003" s="48" t="n">
        <v>44197</v>
      </c>
      <c r="B4003" s="49" t="s">
        <v>398</v>
      </c>
      <c r="C4003" s="49" t="s">
        <v>406</v>
      </c>
      <c r="D4003" s="49" t="s">
        <v>25</v>
      </c>
      <c r="E4003" s="50" t="n">
        <v>2270</v>
      </c>
      <c r="F4003" s="47"/>
    </row>
    <row r="4004" customFormat="false" ht="13.5" hidden="false" customHeight="false" outlineLevel="0" collapsed="false">
      <c r="A4004" s="48" t="n">
        <v>44197</v>
      </c>
      <c r="B4004" s="49" t="s">
        <v>398</v>
      </c>
      <c r="C4004" s="49" t="s">
        <v>406</v>
      </c>
      <c r="D4004" s="49" t="s">
        <v>27</v>
      </c>
      <c r="E4004" s="50" t="n">
        <v>2566</v>
      </c>
      <c r="F4004" s="47"/>
    </row>
    <row r="4005" customFormat="false" ht="13.5" hidden="false" customHeight="false" outlineLevel="0" collapsed="false">
      <c r="A4005" s="48" t="n">
        <v>44197</v>
      </c>
      <c r="B4005" s="49" t="s">
        <v>398</v>
      </c>
      <c r="C4005" s="49" t="s">
        <v>406</v>
      </c>
      <c r="D4005" s="49" t="s">
        <v>45</v>
      </c>
      <c r="E4005" s="50" t="n">
        <v>2061</v>
      </c>
      <c r="F4005" s="47"/>
    </row>
    <row r="4006" customFormat="false" ht="13.5" hidden="false" customHeight="false" outlineLevel="0" collapsed="false">
      <c r="A4006" s="48" t="n">
        <v>44197</v>
      </c>
      <c r="B4006" s="49" t="s">
        <v>398</v>
      </c>
      <c r="C4006" s="49" t="s">
        <v>406</v>
      </c>
      <c r="D4006" s="49" t="s">
        <v>28</v>
      </c>
      <c r="E4006" s="50" t="n">
        <v>2155</v>
      </c>
      <c r="F4006" s="47"/>
    </row>
    <row r="4007" customFormat="false" ht="13.5" hidden="false" customHeight="false" outlineLevel="0" collapsed="false">
      <c r="A4007" s="48" t="n">
        <v>44197</v>
      </c>
      <c r="B4007" s="49" t="s">
        <v>398</v>
      </c>
      <c r="C4007" s="49" t="s">
        <v>406</v>
      </c>
      <c r="D4007" s="49" t="s">
        <v>29</v>
      </c>
      <c r="E4007" s="50" t="n">
        <v>2208</v>
      </c>
      <c r="F4007" s="47"/>
    </row>
    <row r="4008" customFormat="false" ht="13.5" hidden="false" customHeight="false" outlineLevel="0" collapsed="false">
      <c r="A4008" s="48" t="n">
        <v>44197</v>
      </c>
      <c r="B4008" s="49" t="s">
        <v>398</v>
      </c>
      <c r="C4008" s="49" t="s">
        <v>406</v>
      </c>
      <c r="D4008" s="49" t="s">
        <v>30</v>
      </c>
      <c r="E4008" s="50" t="n">
        <v>2163</v>
      </c>
      <c r="F4008" s="47"/>
    </row>
    <row r="4009" customFormat="false" ht="13.5" hidden="false" customHeight="false" outlineLevel="0" collapsed="false">
      <c r="A4009" s="48" t="n">
        <v>44197</v>
      </c>
      <c r="B4009" s="49" t="s">
        <v>398</v>
      </c>
      <c r="C4009" s="49" t="s">
        <v>406</v>
      </c>
      <c r="D4009" s="49" t="s">
        <v>66</v>
      </c>
      <c r="E4009" s="50" t="n">
        <v>2566</v>
      </c>
      <c r="F4009" s="47"/>
    </row>
    <row r="4010" customFormat="false" ht="13.5" hidden="false" customHeight="false" outlineLevel="0" collapsed="false">
      <c r="A4010" s="48" t="n">
        <v>44197</v>
      </c>
      <c r="B4010" s="49" t="s">
        <v>398</v>
      </c>
      <c r="C4010" s="49" t="s">
        <v>406</v>
      </c>
      <c r="D4010" s="49" t="s">
        <v>55</v>
      </c>
      <c r="E4010" s="50" t="n">
        <v>2460</v>
      </c>
      <c r="F4010" s="47"/>
    </row>
    <row r="4011" customFormat="false" ht="13.5" hidden="false" customHeight="false" outlineLevel="0" collapsed="false">
      <c r="A4011" s="48" t="n">
        <v>44197</v>
      </c>
      <c r="B4011" s="49" t="s">
        <v>398</v>
      </c>
      <c r="C4011" s="49" t="s">
        <v>406</v>
      </c>
      <c r="D4011" s="49" t="s">
        <v>34</v>
      </c>
      <c r="E4011" s="50" t="n">
        <v>2599</v>
      </c>
      <c r="F4011" s="47"/>
    </row>
    <row r="4012" customFormat="false" ht="13.5" hidden="false" customHeight="false" outlineLevel="0" collapsed="false">
      <c r="A4012" s="48" t="n">
        <v>44197</v>
      </c>
      <c r="B4012" s="49" t="s">
        <v>398</v>
      </c>
      <c r="C4012" s="49" t="s">
        <v>407</v>
      </c>
      <c r="D4012" s="49" t="s">
        <v>19</v>
      </c>
      <c r="E4012" s="50" t="n">
        <v>2507</v>
      </c>
      <c r="F4012" s="47"/>
    </row>
    <row r="4013" customFormat="false" ht="13.5" hidden="false" customHeight="false" outlineLevel="0" collapsed="false">
      <c r="A4013" s="48" t="n">
        <v>44197</v>
      </c>
      <c r="B4013" s="49" t="s">
        <v>398</v>
      </c>
      <c r="C4013" s="49" t="s">
        <v>407</v>
      </c>
      <c r="D4013" s="49" t="s">
        <v>20</v>
      </c>
      <c r="E4013" s="50" t="n">
        <v>2044</v>
      </c>
      <c r="F4013" s="47"/>
    </row>
    <row r="4014" customFormat="false" ht="13.5" hidden="false" customHeight="false" outlineLevel="0" collapsed="false">
      <c r="A4014" s="48" t="n">
        <v>44197</v>
      </c>
      <c r="B4014" s="49" t="s">
        <v>398</v>
      </c>
      <c r="C4014" s="49" t="s">
        <v>407</v>
      </c>
      <c r="D4014" s="49" t="s">
        <v>36</v>
      </c>
      <c r="E4014" s="50" t="n">
        <v>2008</v>
      </c>
      <c r="F4014" s="47"/>
    </row>
    <row r="4015" customFormat="false" ht="13.5" hidden="false" customHeight="false" outlineLevel="0" collapsed="false">
      <c r="A4015" s="48" t="n">
        <v>44197</v>
      </c>
      <c r="B4015" s="49" t="s">
        <v>398</v>
      </c>
      <c r="C4015" s="49" t="s">
        <v>407</v>
      </c>
      <c r="D4015" s="49" t="s">
        <v>21</v>
      </c>
      <c r="E4015" s="50" t="n">
        <v>2388</v>
      </c>
      <c r="F4015" s="47"/>
    </row>
    <row r="4016" customFormat="false" ht="13.5" hidden="false" customHeight="false" outlineLevel="0" collapsed="false">
      <c r="A4016" s="48" t="n">
        <v>44197</v>
      </c>
      <c r="B4016" s="49" t="s">
        <v>398</v>
      </c>
      <c r="C4016" s="49" t="s">
        <v>407</v>
      </c>
      <c r="D4016" s="49" t="s">
        <v>260</v>
      </c>
      <c r="E4016" s="50" t="n">
        <v>2900</v>
      </c>
      <c r="F4016" s="47"/>
    </row>
    <row r="4017" customFormat="false" ht="13.5" hidden="false" customHeight="false" outlineLevel="0" collapsed="false">
      <c r="A4017" s="48" t="n">
        <v>44197</v>
      </c>
      <c r="B4017" s="49" t="s">
        <v>398</v>
      </c>
      <c r="C4017" s="49" t="s">
        <v>407</v>
      </c>
      <c r="D4017" s="49" t="s">
        <v>261</v>
      </c>
      <c r="E4017" s="50" t="n">
        <v>2323</v>
      </c>
      <c r="F4017" s="47"/>
    </row>
    <row r="4018" customFormat="false" ht="13.5" hidden="false" customHeight="false" outlineLevel="0" collapsed="false">
      <c r="A4018" s="48" t="n">
        <v>44197</v>
      </c>
      <c r="B4018" s="49" t="s">
        <v>398</v>
      </c>
      <c r="C4018" s="49" t="s">
        <v>407</v>
      </c>
      <c r="D4018" s="49" t="s">
        <v>22</v>
      </c>
      <c r="E4018" s="50" t="n">
        <v>2183</v>
      </c>
      <c r="F4018" s="47"/>
    </row>
    <row r="4019" customFormat="false" ht="13.5" hidden="false" customHeight="false" outlineLevel="0" collapsed="false">
      <c r="A4019" s="48" t="n">
        <v>44197</v>
      </c>
      <c r="B4019" s="49" t="s">
        <v>398</v>
      </c>
      <c r="C4019" s="49" t="s">
        <v>407</v>
      </c>
      <c r="D4019" s="49" t="s">
        <v>165</v>
      </c>
      <c r="E4019" s="50" t="n">
        <v>2243</v>
      </c>
      <c r="F4019" s="47"/>
    </row>
    <row r="4020" customFormat="false" ht="13.5" hidden="false" customHeight="false" outlineLevel="0" collapsed="false">
      <c r="A4020" s="48" t="n">
        <v>44197</v>
      </c>
      <c r="B4020" s="49" t="s">
        <v>398</v>
      </c>
      <c r="C4020" s="49" t="s">
        <v>407</v>
      </c>
      <c r="D4020" s="49" t="s">
        <v>37</v>
      </c>
      <c r="E4020" s="50" t="n">
        <v>2433</v>
      </c>
      <c r="F4020" s="47"/>
    </row>
    <row r="4021" customFormat="false" ht="13.5" hidden="false" customHeight="false" outlineLevel="0" collapsed="false">
      <c r="A4021" s="48" t="n">
        <v>44197</v>
      </c>
      <c r="B4021" s="49" t="s">
        <v>398</v>
      </c>
      <c r="C4021" s="49" t="s">
        <v>407</v>
      </c>
      <c r="D4021" s="49" t="s">
        <v>263</v>
      </c>
      <c r="E4021" s="50" t="n">
        <v>2148</v>
      </c>
      <c r="F4021" s="47"/>
    </row>
    <row r="4022" customFormat="false" ht="13.5" hidden="false" customHeight="false" outlineLevel="0" collapsed="false">
      <c r="A4022" s="48" t="n">
        <v>44197</v>
      </c>
      <c r="B4022" s="49" t="s">
        <v>398</v>
      </c>
      <c r="C4022" s="49" t="s">
        <v>407</v>
      </c>
      <c r="D4022" s="49" t="s">
        <v>39</v>
      </c>
      <c r="E4022" s="50" t="n">
        <v>2071</v>
      </c>
      <c r="F4022" s="47"/>
    </row>
    <row r="4023" customFormat="false" ht="13.5" hidden="false" customHeight="false" outlineLevel="0" collapsed="false">
      <c r="A4023" s="48" t="n">
        <v>44197</v>
      </c>
      <c r="B4023" s="49" t="s">
        <v>398</v>
      </c>
      <c r="C4023" s="49" t="s">
        <v>407</v>
      </c>
      <c r="D4023" s="49" t="s">
        <v>264</v>
      </c>
      <c r="E4023" s="50" t="n">
        <v>2150</v>
      </c>
      <c r="F4023" s="47"/>
    </row>
    <row r="4024" customFormat="false" ht="13.5" hidden="false" customHeight="false" outlineLevel="0" collapsed="false">
      <c r="A4024" s="48" t="n">
        <v>44197</v>
      </c>
      <c r="B4024" s="49" t="s">
        <v>398</v>
      </c>
      <c r="C4024" s="49" t="s">
        <v>407</v>
      </c>
      <c r="D4024" s="49" t="s">
        <v>40</v>
      </c>
      <c r="E4024" s="50" t="n">
        <v>1978</v>
      </c>
      <c r="F4024" s="47"/>
    </row>
    <row r="4025" customFormat="false" ht="13.5" hidden="false" customHeight="false" outlineLevel="0" collapsed="false">
      <c r="A4025" s="48" t="n">
        <v>44197</v>
      </c>
      <c r="B4025" s="49" t="s">
        <v>398</v>
      </c>
      <c r="C4025" s="49" t="s">
        <v>407</v>
      </c>
      <c r="D4025" s="49" t="s">
        <v>41</v>
      </c>
      <c r="E4025" s="50" t="n">
        <v>2167</v>
      </c>
      <c r="F4025" s="47"/>
    </row>
    <row r="4026" customFormat="false" ht="13.5" hidden="false" customHeight="false" outlineLevel="0" collapsed="false">
      <c r="A4026" s="48" t="n">
        <v>44197</v>
      </c>
      <c r="B4026" s="49" t="s">
        <v>398</v>
      </c>
      <c r="C4026" s="49" t="s">
        <v>407</v>
      </c>
      <c r="D4026" s="49" t="s">
        <v>25</v>
      </c>
      <c r="E4026" s="50" t="n">
        <v>2089</v>
      </c>
      <c r="F4026" s="47"/>
    </row>
    <row r="4027" customFormat="false" ht="13.5" hidden="false" customHeight="false" outlineLevel="0" collapsed="false">
      <c r="A4027" s="48" t="n">
        <v>44197</v>
      </c>
      <c r="B4027" s="49" t="s">
        <v>398</v>
      </c>
      <c r="C4027" s="49" t="s">
        <v>407</v>
      </c>
      <c r="D4027" s="49" t="s">
        <v>43</v>
      </c>
      <c r="E4027" s="50" t="n">
        <v>2271</v>
      </c>
      <c r="F4027" s="47"/>
    </row>
    <row r="4028" customFormat="false" ht="13.5" hidden="false" customHeight="false" outlineLevel="0" collapsed="false">
      <c r="A4028" s="48" t="n">
        <v>44197</v>
      </c>
      <c r="B4028" s="49" t="s">
        <v>398</v>
      </c>
      <c r="C4028" s="49" t="s">
        <v>407</v>
      </c>
      <c r="D4028" s="49" t="s">
        <v>27</v>
      </c>
      <c r="E4028" s="50" t="n">
        <v>2150</v>
      </c>
      <c r="F4028" s="47"/>
    </row>
    <row r="4029" customFormat="false" ht="13.5" hidden="false" customHeight="false" outlineLevel="0" collapsed="false">
      <c r="A4029" s="48" t="n">
        <v>44197</v>
      </c>
      <c r="B4029" s="49" t="s">
        <v>398</v>
      </c>
      <c r="C4029" s="49" t="s">
        <v>407</v>
      </c>
      <c r="D4029" s="49" t="s">
        <v>46</v>
      </c>
      <c r="E4029" s="50" t="n">
        <v>2114</v>
      </c>
      <c r="F4029" s="47"/>
    </row>
    <row r="4030" customFormat="false" ht="13.5" hidden="false" customHeight="false" outlineLevel="0" collapsed="false">
      <c r="A4030" s="48" t="n">
        <v>44197</v>
      </c>
      <c r="B4030" s="49" t="s">
        <v>398</v>
      </c>
      <c r="C4030" s="49" t="s">
        <v>407</v>
      </c>
      <c r="D4030" s="49" t="s">
        <v>48</v>
      </c>
      <c r="E4030" s="50" t="n">
        <v>2219</v>
      </c>
      <c r="F4030" s="47"/>
    </row>
    <row r="4031" customFormat="false" ht="13.5" hidden="false" customHeight="false" outlineLevel="0" collapsed="false">
      <c r="A4031" s="48" t="n">
        <v>44197</v>
      </c>
      <c r="B4031" s="49" t="s">
        <v>398</v>
      </c>
      <c r="C4031" s="49" t="s">
        <v>407</v>
      </c>
      <c r="D4031" s="49" t="s">
        <v>66</v>
      </c>
      <c r="E4031" s="50" t="n">
        <v>2126</v>
      </c>
      <c r="F4031" s="47"/>
    </row>
    <row r="4032" customFormat="false" ht="13.5" hidden="false" customHeight="false" outlineLevel="0" collapsed="false">
      <c r="A4032" s="48" t="n">
        <v>44197</v>
      </c>
      <c r="B4032" s="49" t="s">
        <v>398</v>
      </c>
      <c r="C4032" s="49" t="s">
        <v>407</v>
      </c>
      <c r="D4032" s="49" t="s">
        <v>51</v>
      </c>
      <c r="E4032" s="50" t="n">
        <v>1988</v>
      </c>
      <c r="F4032" s="47"/>
    </row>
    <row r="4033" customFormat="false" ht="13.5" hidden="false" customHeight="false" outlineLevel="0" collapsed="false">
      <c r="A4033" s="48" t="n">
        <v>44197</v>
      </c>
      <c r="B4033" s="49" t="s">
        <v>398</v>
      </c>
      <c r="C4033" s="49" t="s">
        <v>407</v>
      </c>
      <c r="D4033" s="49" t="s">
        <v>53</v>
      </c>
      <c r="E4033" s="50" t="n">
        <v>2247</v>
      </c>
      <c r="F4033" s="47"/>
    </row>
    <row r="4034" customFormat="false" ht="13.5" hidden="false" customHeight="false" outlineLevel="0" collapsed="false">
      <c r="A4034" s="48" t="n">
        <v>44197</v>
      </c>
      <c r="B4034" s="49" t="s">
        <v>398</v>
      </c>
      <c r="C4034" s="49" t="s">
        <v>407</v>
      </c>
      <c r="D4034" s="49" t="s">
        <v>55</v>
      </c>
      <c r="E4034" s="50" t="n">
        <v>2065</v>
      </c>
      <c r="F4034" s="47"/>
    </row>
    <row r="4035" customFormat="false" ht="13.5" hidden="false" customHeight="false" outlineLevel="0" collapsed="false">
      <c r="A4035" s="48" t="n">
        <v>44197</v>
      </c>
      <c r="B4035" s="49" t="s">
        <v>398</v>
      </c>
      <c r="C4035" s="49" t="s">
        <v>407</v>
      </c>
      <c r="D4035" s="49" t="s">
        <v>34</v>
      </c>
      <c r="E4035" s="50" t="n">
        <v>2327</v>
      </c>
      <c r="F4035" s="47"/>
    </row>
    <row r="4036" customFormat="false" ht="13.5" hidden="false" customHeight="false" outlineLevel="0" collapsed="false">
      <c r="A4036" s="48" t="n">
        <v>44197</v>
      </c>
      <c r="B4036" s="49" t="s">
        <v>398</v>
      </c>
      <c r="C4036" s="49" t="s">
        <v>408</v>
      </c>
      <c r="D4036" s="49" t="s">
        <v>21</v>
      </c>
      <c r="E4036" s="50" t="n">
        <v>259</v>
      </c>
      <c r="F4036" s="47"/>
    </row>
    <row r="4037" customFormat="false" ht="13.5" hidden="false" customHeight="false" outlineLevel="0" collapsed="false">
      <c r="A4037" s="48" t="n">
        <v>44197</v>
      </c>
      <c r="B4037" s="49" t="s">
        <v>398</v>
      </c>
      <c r="C4037" s="49" t="s">
        <v>408</v>
      </c>
      <c r="D4037" s="49" t="s">
        <v>260</v>
      </c>
      <c r="E4037" s="50" t="n">
        <v>276</v>
      </c>
      <c r="F4037" s="47"/>
    </row>
    <row r="4038" customFormat="false" ht="13.5" hidden="false" customHeight="false" outlineLevel="0" collapsed="false">
      <c r="A4038" s="48" t="n">
        <v>44197</v>
      </c>
      <c r="B4038" s="49" t="s">
        <v>398</v>
      </c>
      <c r="C4038" s="49" t="s">
        <v>408</v>
      </c>
      <c r="D4038" s="49" t="s">
        <v>42</v>
      </c>
      <c r="E4038" s="50" t="n">
        <v>213</v>
      </c>
      <c r="F4038" s="47"/>
    </row>
    <row r="4039" customFormat="false" ht="13.5" hidden="false" customHeight="false" outlineLevel="0" collapsed="false">
      <c r="A4039" s="48" t="n">
        <v>44197</v>
      </c>
      <c r="B4039" s="49" t="s">
        <v>398</v>
      </c>
      <c r="C4039" s="49" t="s">
        <v>408</v>
      </c>
      <c r="D4039" s="49" t="s">
        <v>141</v>
      </c>
      <c r="E4039" s="50" t="n">
        <v>214</v>
      </c>
      <c r="F4039" s="47"/>
    </row>
    <row r="4040" customFormat="false" ht="13.5" hidden="false" customHeight="false" outlineLevel="0" collapsed="false">
      <c r="A4040" s="48" t="n">
        <v>44197</v>
      </c>
      <c r="B4040" s="49" t="s">
        <v>398</v>
      </c>
      <c r="C4040" s="49" t="s">
        <v>408</v>
      </c>
      <c r="D4040" s="49" t="s">
        <v>34</v>
      </c>
      <c r="E4040" s="50" t="n">
        <v>220</v>
      </c>
      <c r="F4040" s="47"/>
    </row>
    <row r="4041" customFormat="false" ht="13.5" hidden="false" customHeight="false" outlineLevel="0" collapsed="false">
      <c r="A4041" s="48" t="n">
        <v>44197</v>
      </c>
      <c r="B4041" s="49" t="s">
        <v>398</v>
      </c>
      <c r="C4041" s="49" t="s">
        <v>409</v>
      </c>
      <c r="D4041" s="49" t="s">
        <v>20</v>
      </c>
      <c r="E4041" s="50" t="n">
        <v>76434</v>
      </c>
      <c r="F4041" s="47"/>
    </row>
    <row r="4042" customFormat="false" ht="13.5" hidden="false" customHeight="false" outlineLevel="0" collapsed="false">
      <c r="A4042" s="48" t="n">
        <v>44197</v>
      </c>
      <c r="B4042" s="49" t="s">
        <v>398</v>
      </c>
      <c r="C4042" s="49" t="s">
        <v>409</v>
      </c>
      <c r="D4042" s="49" t="s">
        <v>36</v>
      </c>
      <c r="E4042" s="50" t="n">
        <v>77022</v>
      </c>
      <c r="F4042" s="47"/>
    </row>
    <row r="4043" customFormat="false" ht="13.5" hidden="false" customHeight="false" outlineLevel="0" collapsed="false">
      <c r="A4043" s="48" t="n">
        <v>44197</v>
      </c>
      <c r="B4043" s="49" t="s">
        <v>398</v>
      </c>
      <c r="C4043" s="49" t="s">
        <v>409</v>
      </c>
      <c r="D4043" s="49" t="s">
        <v>21</v>
      </c>
      <c r="E4043" s="50" t="n">
        <v>76981</v>
      </c>
      <c r="F4043" s="47"/>
    </row>
    <row r="4044" customFormat="false" ht="13.5" hidden="false" customHeight="false" outlineLevel="0" collapsed="false">
      <c r="A4044" s="48" t="n">
        <v>44197</v>
      </c>
      <c r="B4044" s="49" t="s">
        <v>398</v>
      </c>
      <c r="C4044" s="49" t="s">
        <v>409</v>
      </c>
      <c r="D4044" s="49" t="s">
        <v>261</v>
      </c>
      <c r="E4044" s="50" t="n">
        <v>77197</v>
      </c>
      <c r="F4044" s="47"/>
    </row>
    <row r="4045" customFormat="false" ht="13.5" hidden="false" customHeight="false" outlineLevel="0" collapsed="false">
      <c r="A4045" s="48" t="n">
        <v>44197</v>
      </c>
      <c r="B4045" s="49" t="s">
        <v>398</v>
      </c>
      <c r="C4045" s="49" t="s">
        <v>409</v>
      </c>
      <c r="D4045" s="49" t="s">
        <v>37</v>
      </c>
      <c r="E4045" s="50" t="n">
        <v>90910</v>
      </c>
      <c r="F4045" s="47"/>
    </row>
    <row r="4046" customFormat="false" ht="13.5" hidden="false" customHeight="false" outlineLevel="0" collapsed="false">
      <c r="A4046" s="48" t="n">
        <v>44197</v>
      </c>
      <c r="B4046" s="49" t="s">
        <v>398</v>
      </c>
      <c r="C4046" s="49" t="s">
        <v>409</v>
      </c>
      <c r="D4046" s="49" t="s">
        <v>263</v>
      </c>
      <c r="E4046" s="50" t="n">
        <v>102292</v>
      </c>
      <c r="F4046" s="47"/>
    </row>
    <row r="4047" customFormat="false" ht="13.5" hidden="false" customHeight="false" outlineLevel="0" collapsed="false">
      <c r="A4047" s="48" t="n">
        <v>44197</v>
      </c>
      <c r="B4047" s="49" t="s">
        <v>398</v>
      </c>
      <c r="C4047" s="49" t="s">
        <v>409</v>
      </c>
      <c r="D4047" s="49" t="s">
        <v>39</v>
      </c>
      <c r="E4047" s="50" t="n">
        <v>89869</v>
      </c>
      <c r="F4047" s="47"/>
    </row>
    <row r="4048" customFormat="false" ht="13.5" hidden="false" customHeight="false" outlineLevel="0" collapsed="false">
      <c r="A4048" s="48" t="n">
        <v>44197</v>
      </c>
      <c r="B4048" s="49" t="s">
        <v>398</v>
      </c>
      <c r="C4048" s="49" t="s">
        <v>409</v>
      </c>
      <c r="D4048" s="49" t="s">
        <v>264</v>
      </c>
      <c r="E4048" s="50" t="n">
        <v>99722</v>
      </c>
      <c r="F4048" s="47"/>
    </row>
    <row r="4049" customFormat="false" ht="13.5" hidden="false" customHeight="false" outlineLevel="0" collapsed="false">
      <c r="A4049" s="48" t="n">
        <v>44197</v>
      </c>
      <c r="B4049" s="49" t="s">
        <v>398</v>
      </c>
      <c r="C4049" s="49" t="s">
        <v>409</v>
      </c>
      <c r="D4049" s="49" t="s">
        <v>40</v>
      </c>
      <c r="E4049" s="50" t="n">
        <v>72753</v>
      </c>
      <c r="F4049" s="47"/>
    </row>
    <row r="4050" customFormat="false" ht="13.5" hidden="false" customHeight="false" outlineLevel="0" collapsed="false">
      <c r="A4050" s="48" t="n">
        <v>44197</v>
      </c>
      <c r="B4050" s="49" t="s">
        <v>398</v>
      </c>
      <c r="C4050" s="49" t="s">
        <v>409</v>
      </c>
      <c r="D4050" s="49" t="s">
        <v>41</v>
      </c>
      <c r="E4050" s="50" t="n">
        <v>76778</v>
      </c>
      <c r="F4050" s="47"/>
    </row>
    <row r="4051" customFormat="false" ht="13.5" hidden="false" customHeight="false" outlineLevel="0" collapsed="false">
      <c r="A4051" s="48" t="n">
        <v>44197</v>
      </c>
      <c r="B4051" s="49" t="s">
        <v>398</v>
      </c>
      <c r="C4051" s="49" t="s">
        <v>409</v>
      </c>
      <c r="D4051" s="49" t="s">
        <v>42</v>
      </c>
      <c r="E4051" s="50" t="n">
        <v>76949</v>
      </c>
      <c r="F4051" s="47"/>
    </row>
    <row r="4052" customFormat="false" ht="13.5" hidden="false" customHeight="false" outlineLevel="0" collapsed="false">
      <c r="A4052" s="48" t="n">
        <v>44197</v>
      </c>
      <c r="B4052" s="49" t="s">
        <v>398</v>
      </c>
      <c r="C4052" s="49" t="s">
        <v>409</v>
      </c>
      <c r="D4052" s="49" t="s">
        <v>59</v>
      </c>
      <c r="E4052" s="50" t="n">
        <v>81924</v>
      </c>
      <c r="F4052" s="47"/>
    </row>
    <row r="4053" customFormat="false" ht="13.5" hidden="false" customHeight="false" outlineLevel="0" collapsed="false">
      <c r="A4053" s="48" t="n">
        <v>44197</v>
      </c>
      <c r="B4053" s="49" t="s">
        <v>398</v>
      </c>
      <c r="C4053" s="49" t="s">
        <v>409</v>
      </c>
      <c r="D4053" s="49" t="s">
        <v>27</v>
      </c>
      <c r="E4053" s="50" t="n">
        <v>85784</v>
      </c>
      <c r="F4053" s="47"/>
    </row>
    <row r="4054" customFormat="false" ht="13.5" hidden="false" customHeight="false" outlineLevel="0" collapsed="false">
      <c r="A4054" s="48" t="n">
        <v>44197</v>
      </c>
      <c r="B4054" s="49" t="s">
        <v>398</v>
      </c>
      <c r="C4054" s="49" t="s">
        <v>409</v>
      </c>
      <c r="D4054" s="49" t="s">
        <v>44</v>
      </c>
      <c r="E4054" s="50" t="n">
        <v>87749</v>
      </c>
      <c r="F4054" s="47"/>
    </row>
    <row r="4055" customFormat="false" ht="13.5" hidden="false" customHeight="false" outlineLevel="0" collapsed="false">
      <c r="A4055" s="48" t="n">
        <v>44197</v>
      </c>
      <c r="B4055" s="49" t="s">
        <v>398</v>
      </c>
      <c r="C4055" s="49" t="s">
        <v>409</v>
      </c>
      <c r="D4055" s="49" t="s">
        <v>28</v>
      </c>
      <c r="E4055" s="50" t="n">
        <v>73027</v>
      </c>
      <c r="F4055" s="47"/>
    </row>
    <row r="4056" customFormat="false" ht="13.5" hidden="false" customHeight="false" outlineLevel="0" collapsed="false">
      <c r="A4056" s="48" t="n">
        <v>44197</v>
      </c>
      <c r="B4056" s="49" t="s">
        <v>398</v>
      </c>
      <c r="C4056" s="49" t="s">
        <v>409</v>
      </c>
      <c r="D4056" s="49" t="s">
        <v>46</v>
      </c>
      <c r="E4056" s="50" t="n">
        <v>95494</v>
      </c>
      <c r="F4056" s="47"/>
    </row>
    <row r="4057" customFormat="false" ht="13.5" hidden="false" customHeight="false" outlineLevel="0" collapsed="false">
      <c r="A4057" s="48" t="n">
        <v>44197</v>
      </c>
      <c r="B4057" s="49" t="s">
        <v>398</v>
      </c>
      <c r="C4057" s="49" t="s">
        <v>409</v>
      </c>
      <c r="D4057" s="49" t="s">
        <v>29</v>
      </c>
      <c r="E4057" s="50" t="n">
        <v>74224</v>
      </c>
      <c r="F4057" s="47"/>
    </row>
    <row r="4058" customFormat="false" ht="13.5" hidden="false" customHeight="false" outlineLevel="0" collapsed="false">
      <c r="A4058" s="48" t="n">
        <v>44197</v>
      </c>
      <c r="B4058" s="49" t="s">
        <v>398</v>
      </c>
      <c r="C4058" s="49" t="s">
        <v>409</v>
      </c>
      <c r="D4058" s="49" t="s">
        <v>48</v>
      </c>
      <c r="E4058" s="50" t="n">
        <v>90403</v>
      </c>
      <c r="F4058" s="47"/>
    </row>
    <row r="4059" customFormat="false" ht="13.5" hidden="false" customHeight="false" outlineLevel="0" collapsed="false">
      <c r="A4059" s="48" t="n">
        <v>44197</v>
      </c>
      <c r="B4059" s="49" t="s">
        <v>398</v>
      </c>
      <c r="C4059" s="49" t="s">
        <v>409</v>
      </c>
      <c r="D4059" s="49" t="s">
        <v>66</v>
      </c>
      <c r="E4059" s="50" t="n">
        <v>82347</v>
      </c>
      <c r="F4059" s="47"/>
    </row>
    <row r="4060" customFormat="false" ht="13.5" hidden="false" customHeight="false" outlineLevel="0" collapsed="false">
      <c r="A4060" s="48" t="n">
        <v>44197</v>
      </c>
      <c r="B4060" s="49" t="s">
        <v>398</v>
      </c>
      <c r="C4060" s="49" t="s">
        <v>409</v>
      </c>
      <c r="D4060" s="49" t="s">
        <v>51</v>
      </c>
      <c r="E4060" s="50" t="n">
        <v>75282</v>
      </c>
      <c r="F4060" s="47"/>
    </row>
    <row r="4061" customFormat="false" ht="13.5" hidden="false" customHeight="false" outlineLevel="0" collapsed="false">
      <c r="A4061" s="48" t="n">
        <v>44197</v>
      </c>
      <c r="B4061" s="49" t="s">
        <v>398</v>
      </c>
      <c r="C4061" s="49" t="s">
        <v>409</v>
      </c>
      <c r="D4061" s="49" t="s">
        <v>53</v>
      </c>
      <c r="E4061" s="50" t="n">
        <v>87190</v>
      </c>
      <c r="F4061" s="47"/>
    </row>
    <row r="4062" customFormat="false" ht="13.5" hidden="false" customHeight="false" outlineLevel="0" collapsed="false">
      <c r="A4062" s="48" t="n">
        <v>44197</v>
      </c>
      <c r="B4062" s="49" t="s">
        <v>398</v>
      </c>
      <c r="C4062" s="49" t="s">
        <v>409</v>
      </c>
      <c r="D4062" s="49" t="s">
        <v>55</v>
      </c>
      <c r="E4062" s="50" t="n">
        <v>78431</v>
      </c>
      <c r="F4062" s="47"/>
    </row>
    <row r="4063" customFormat="false" ht="13.5" hidden="false" customHeight="false" outlineLevel="0" collapsed="false">
      <c r="A4063" s="48" t="n">
        <v>44197</v>
      </c>
      <c r="B4063" s="49" t="s">
        <v>398</v>
      </c>
      <c r="C4063" s="49" t="s">
        <v>410</v>
      </c>
      <c r="D4063" s="49" t="s">
        <v>19</v>
      </c>
      <c r="E4063" s="50" t="n">
        <v>16133</v>
      </c>
      <c r="F4063" s="47"/>
    </row>
    <row r="4064" customFormat="false" ht="13.5" hidden="false" customHeight="false" outlineLevel="0" collapsed="false">
      <c r="A4064" s="48" t="n">
        <v>44197</v>
      </c>
      <c r="B4064" s="49" t="s">
        <v>398</v>
      </c>
      <c r="C4064" s="49" t="s">
        <v>410</v>
      </c>
      <c r="D4064" s="49" t="s">
        <v>20</v>
      </c>
      <c r="E4064" s="50" t="n">
        <v>16512</v>
      </c>
      <c r="F4064" s="47"/>
    </row>
    <row r="4065" customFormat="false" ht="13.5" hidden="false" customHeight="false" outlineLevel="0" collapsed="false">
      <c r="A4065" s="48" t="n">
        <v>44197</v>
      </c>
      <c r="B4065" s="49" t="s">
        <v>398</v>
      </c>
      <c r="C4065" s="49" t="s">
        <v>410</v>
      </c>
      <c r="D4065" s="49" t="s">
        <v>36</v>
      </c>
      <c r="E4065" s="50" t="n">
        <v>16436</v>
      </c>
      <c r="F4065" s="47"/>
    </row>
    <row r="4066" customFormat="false" ht="13.5" hidden="false" customHeight="false" outlineLevel="0" collapsed="false">
      <c r="A4066" s="48" t="n">
        <v>44197</v>
      </c>
      <c r="B4066" s="49" t="s">
        <v>398</v>
      </c>
      <c r="C4066" s="49" t="s">
        <v>410</v>
      </c>
      <c r="D4066" s="49" t="s">
        <v>21</v>
      </c>
      <c r="E4066" s="50" t="n">
        <v>16258</v>
      </c>
      <c r="F4066" s="47"/>
    </row>
    <row r="4067" customFormat="false" ht="13.5" hidden="false" customHeight="false" outlineLevel="0" collapsed="false">
      <c r="A4067" s="48" t="n">
        <v>44197</v>
      </c>
      <c r="B4067" s="49" t="s">
        <v>398</v>
      </c>
      <c r="C4067" s="49" t="s">
        <v>410</v>
      </c>
      <c r="D4067" s="49" t="s">
        <v>260</v>
      </c>
      <c r="E4067" s="50" t="n">
        <v>17164</v>
      </c>
      <c r="F4067" s="47"/>
    </row>
    <row r="4068" customFormat="false" ht="13.5" hidden="false" customHeight="false" outlineLevel="0" collapsed="false">
      <c r="A4068" s="48" t="n">
        <v>44197</v>
      </c>
      <c r="B4068" s="49" t="s">
        <v>398</v>
      </c>
      <c r="C4068" s="49" t="s">
        <v>410</v>
      </c>
      <c r="D4068" s="49" t="s">
        <v>261</v>
      </c>
      <c r="E4068" s="50" t="n">
        <v>16096</v>
      </c>
      <c r="F4068" s="47"/>
    </row>
    <row r="4069" customFormat="false" ht="13.5" hidden="false" customHeight="false" outlineLevel="0" collapsed="false">
      <c r="A4069" s="48" t="n">
        <v>44197</v>
      </c>
      <c r="B4069" s="49" t="s">
        <v>398</v>
      </c>
      <c r="C4069" s="49" t="s">
        <v>410</v>
      </c>
      <c r="D4069" s="49" t="s">
        <v>22</v>
      </c>
      <c r="E4069" s="50" t="n">
        <v>16984</v>
      </c>
      <c r="F4069" s="47"/>
    </row>
    <row r="4070" customFormat="false" ht="13.5" hidden="false" customHeight="false" outlineLevel="0" collapsed="false">
      <c r="A4070" s="48" t="n">
        <v>44197</v>
      </c>
      <c r="B4070" s="49" t="s">
        <v>398</v>
      </c>
      <c r="C4070" s="49" t="s">
        <v>410</v>
      </c>
      <c r="D4070" s="49" t="s">
        <v>165</v>
      </c>
      <c r="E4070" s="50" t="n">
        <v>16827</v>
      </c>
      <c r="F4070" s="47"/>
    </row>
    <row r="4071" customFormat="false" ht="13.5" hidden="false" customHeight="false" outlineLevel="0" collapsed="false">
      <c r="A4071" s="48" t="n">
        <v>44197</v>
      </c>
      <c r="B4071" s="49" t="s">
        <v>398</v>
      </c>
      <c r="C4071" s="49" t="s">
        <v>410</v>
      </c>
      <c r="D4071" s="49" t="s">
        <v>263</v>
      </c>
      <c r="E4071" s="50" t="n">
        <v>16200</v>
      </c>
      <c r="F4071" s="47"/>
    </row>
    <row r="4072" customFormat="false" ht="13.5" hidden="false" customHeight="false" outlineLevel="0" collapsed="false">
      <c r="A4072" s="48" t="n">
        <v>44197</v>
      </c>
      <c r="B4072" s="49" t="s">
        <v>398</v>
      </c>
      <c r="C4072" s="49" t="s">
        <v>410</v>
      </c>
      <c r="D4072" s="49" t="s">
        <v>39</v>
      </c>
      <c r="E4072" s="50" t="n">
        <v>15873</v>
      </c>
      <c r="F4072" s="47"/>
    </row>
    <row r="4073" customFormat="false" ht="13.5" hidden="false" customHeight="false" outlineLevel="0" collapsed="false">
      <c r="A4073" s="48" t="n">
        <v>44197</v>
      </c>
      <c r="B4073" s="49" t="s">
        <v>398</v>
      </c>
      <c r="C4073" s="49" t="s">
        <v>410</v>
      </c>
      <c r="D4073" s="49" t="s">
        <v>264</v>
      </c>
      <c r="E4073" s="50" t="n">
        <v>16413</v>
      </c>
      <c r="F4073" s="47"/>
    </row>
    <row r="4074" customFormat="false" ht="13.5" hidden="false" customHeight="false" outlineLevel="0" collapsed="false">
      <c r="A4074" s="48" t="n">
        <v>44197</v>
      </c>
      <c r="B4074" s="49" t="s">
        <v>398</v>
      </c>
      <c r="C4074" s="49" t="s">
        <v>410</v>
      </c>
      <c r="D4074" s="49" t="s">
        <v>40</v>
      </c>
      <c r="E4074" s="50" t="n">
        <v>16630</v>
      </c>
      <c r="F4074" s="47"/>
    </row>
    <row r="4075" customFormat="false" ht="13.5" hidden="false" customHeight="false" outlineLevel="0" collapsed="false">
      <c r="A4075" s="48" t="n">
        <v>44197</v>
      </c>
      <c r="B4075" s="49" t="s">
        <v>398</v>
      </c>
      <c r="C4075" s="49" t="s">
        <v>410</v>
      </c>
      <c r="D4075" s="49" t="s">
        <v>41</v>
      </c>
      <c r="E4075" s="50" t="n">
        <v>15613</v>
      </c>
      <c r="F4075" s="47"/>
    </row>
    <row r="4076" customFormat="false" ht="13.5" hidden="false" customHeight="false" outlineLevel="0" collapsed="false">
      <c r="A4076" s="48" t="n">
        <v>44197</v>
      </c>
      <c r="B4076" s="49" t="s">
        <v>398</v>
      </c>
      <c r="C4076" s="49" t="s">
        <v>410</v>
      </c>
      <c r="D4076" s="49" t="s">
        <v>42</v>
      </c>
      <c r="E4076" s="50" t="n">
        <v>16958</v>
      </c>
      <c r="F4076" s="47"/>
    </row>
    <row r="4077" customFormat="false" ht="13.5" hidden="false" customHeight="false" outlineLevel="0" collapsed="false">
      <c r="A4077" s="48" t="n">
        <v>44197</v>
      </c>
      <c r="B4077" s="49" t="s">
        <v>398</v>
      </c>
      <c r="C4077" s="49" t="s">
        <v>410</v>
      </c>
      <c r="D4077" s="49" t="s">
        <v>59</v>
      </c>
      <c r="E4077" s="50" t="n">
        <v>17775</v>
      </c>
      <c r="F4077" s="47"/>
    </row>
    <row r="4078" customFormat="false" ht="13.5" hidden="false" customHeight="false" outlineLevel="0" collapsed="false">
      <c r="A4078" s="48" t="n">
        <v>44197</v>
      </c>
      <c r="B4078" s="49" t="s">
        <v>398</v>
      </c>
      <c r="C4078" s="49" t="s">
        <v>410</v>
      </c>
      <c r="D4078" s="49" t="s">
        <v>25</v>
      </c>
      <c r="E4078" s="50" t="n">
        <v>17438</v>
      </c>
      <c r="F4078" s="47"/>
    </row>
    <row r="4079" customFormat="false" ht="13.5" hidden="false" customHeight="false" outlineLevel="0" collapsed="false">
      <c r="A4079" s="48" t="n">
        <v>44197</v>
      </c>
      <c r="B4079" s="49" t="s">
        <v>398</v>
      </c>
      <c r="C4079" s="49" t="s">
        <v>410</v>
      </c>
      <c r="D4079" s="49" t="s">
        <v>43</v>
      </c>
      <c r="E4079" s="50" t="n">
        <v>15675</v>
      </c>
      <c r="F4079" s="47"/>
    </row>
    <row r="4080" customFormat="false" ht="13.5" hidden="false" customHeight="false" outlineLevel="0" collapsed="false">
      <c r="A4080" s="48" t="n">
        <v>44197</v>
      </c>
      <c r="B4080" s="49" t="s">
        <v>398</v>
      </c>
      <c r="C4080" s="49" t="s">
        <v>410</v>
      </c>
      <c r="D4080" s="49" t="s">
        <v>27</v>
      </c>
      <c r="E4080" s="50" t="n">
        <v>20800</v>
      </c>
      <c r="F4080" s="47"/>
    </row>
    <row r="4081" customFormat="false" ht="13.5" hidden="false" customHeight="false" outlineLevel="0" collapsed="false">
      <c r="A4081" s="48" t="n">
        <v>44197</v>
      </c>
      <c r="B4081" s="49" t="s">
        <v>398</v>
      </c>
      <c r="C4081" s="49" t="s">
        <v>410</v>
      </c>
      <c r="D4081" s="49" t="s">
        <v>45</v>
      </c>
      <c r="E4081" s="50" t="n">
        <v>16000</v>
      </c>
      <c r="F4081" s="47"/>
    </row>
    <row r="4082" customFormat="false" ht="13.5" hidden="false" customHeight="false" outlineLevel="0" collapsed="false">
      <c r="A4082" s="48" t="n">
        <v>44197</v>
      </c>
      <c r="B4082" s="49" t="s">
        <v>398</v>
      </c>
      <c r="C4082" s="49" t="s">
        <v>410</v>
      </c>
      <c r="D4082" s="49" t="s">
        <v>28</v>
      </c>
      <c r="E4082" s="50" t="n">
        <v>16583</v>
      </c>
      <c r="F4082" s="47"/>
    </row>
    <row r="4083" customFormat="false" ht="13.5" hidden="false" customHeight="false" outlineLevel="0" collapsed="false">
      <c r="A4083" s="48" t="n">
        <v>44197</v>
      </c>
      <c r="B4083" s="49" t="s">
        <v>398</v>
      </c>
      <c r="C4083" s="49" t="s">
        <v>410</v>
      </c>
      <c r="D4083" s="49" t="s">
        <v>46</v>
      </c>
      <c r="E4083" s="50" t="n">
        <v>16278</v>
      </c>
      <c r="F4083" s="47"/>
    </row>
    <row r="4084" customFormat="false" ht="13.5" hidden="false" customHeight="false" outlineLevel="0" collapsed="false">
      <c r="A4084" s="48" t="n">
        <v>44197</v>
      </c>
      <c r="B4084" s="49" t="s">
        <v>398</v>
      </c>
      <c r="C4084" s="49" t="s">
        <v>410</v>
      </c>
      <c r="D4084" s="49" t="s">
        <v>48</v>
      </c>
      <c r="E4084" s="50" t="n">
        <v>15692</v>
      </c>
      <c r="F4084" s="47"/>
    </row>
    <row r="4085" customFormat="false" ht="13.5" hidden="false" customHeight="false" outlineLevel="0" collapsed="false">
      <c r="A4085" s="48" t="n">
        <v>44197</v>
      </c>
      <c r="B4085" s="49" t="s">
        <v>398</v>
      </c>
      <c r="C4085" s="49" t="s">
        <v>410</v>
      </c>
      <c r="D4085" s="49" t="s">
        <v>66</v>
      </c>
      <c r="E4085" s="50" t="n">
        <v>16978</v>
      </c>
      <c r="F4085" s="47"/>
    </row>
    <row r="4086" customFormat="false" ht="13.5" hidden="false" customHeight="false" outlineLevel="0" collapsed="false">
      <c r="A4086" s="48" t="n">
        <v>44197</v>
      </c>
      <c r="B4086" s="49" t="s">
        <v>398</v>
      </c>
      <c r="C4086" s="49" t="s">
        <v>410</v>
      </c>
      <c r="D4086" s="49" t="s">
        <v>51</v>
      </c>
      <c r="E4086" s="50" t="n">
        <v>18083</v>
      </c>
      <c r="F4086" s="47"/>
    </row>
    <row r="4087" customFormat="false" ht="13.5" hidden="false" customHeight="false" outlineLevel="0" collapsed="false">
      <c r="A4087" s="48" t="n">
        <v>44197</v>
      </c>
      <c r="B4087" s="49" t="s">
        <v>398</v>
      </c>
      <c r="C4087" s="49" t="s">
        <v>410</v>
      </c>
      <c r="D4087" s="49" t="s">
        <v>53</v>
      </c>
      <c r="E4087" s="50" t="n">
        <v>15637</v>
      </c>
      <c r="F4087" s="47"/>
    </row>
    <row r="4088" customFormat="false" ht="13.5" hidden="false" customHeight="false" outlineLevel="0" collapsed="false">
      <c r="A4088" s="48" t="n">
        <v>44197</v>
      </c>
      <c r="B4088" s="49" t="s">
        <v>398</v>
      </c>
      <c r="C4088" s="49" t="s">
        <v>410</v>
      </c>
      <c r="D4088" s="49" t="s">
        <v>55</v>
      </c>
      <c r="E4088" s="50" t="n">
        <v>16403</v>
      </c>
      <c r="F4088" s="47"/>
    </row>
    <row r="4089" customFormat="false" ht="13.5" hidden="false" customHeight="false" outlineLevel="0" collapsed="false">
      <c r="A4089" s="48" t="n">
        <v>44197</v>
      </c>
      <c r="B4089" s="49" t="s">
        <v>398</v>
      </c>
      <c r="C4089" s="49" t="s">
        <v>410</v>
      </c>
      <c r="D4089" s="49" t="s">
        <v>34</v>
      </c>
      <c r="E4089" s="50" t="n">
        <v>15627</v>
      </c>
      <c r="F4089" s="47"/>
    </row>
    <row r="4090" customFormat="false" ht="13.5" hidden="false" customHeight="false" outlineLevel="0" collapsed="false">
      <c r="A4090" s="48" t="n">
        <v>44197</v>
      </c>
      <c r="B4090" s="49" t="s">
        <v>398</v>
      </c>
      <c r="C4090" s="49" t="s">
        <v>411</v>
      </c>
      <c r="D4090" s="49" t="s">
        <v>19</v>
      </c>
      <c r="E4090" s="50" t="n">
        <v>24542</v>
      </c>
      <c r="F4090" s="47"/>
    </row>
    <row r="4091" customFormat="false" ht="13.5" hidden="false" customHeight="false" outlineLevel="0" collapsed="false">
      <c r="A4091" s="48" t="n">
        <v>44197</v>
      </c>
      <c r="B4091" s="49" t="s">
        <v>398</v>
      </c>
      <c r="C4091" s="49" t="s">
        <v>411</v>
      </c>
      <c r="D4091" s="49" t="s">
        <v>37</v>
      </c>
      <c r="E4091" s="50" t="n">
        <v>23790</v>
      </c>
      <c r="F4091" s="47"/>
    </row>
    <row r="4092" customFormat="false" ht="13.5" hidden="false" customHeight="false" outlineLevel="0" collapsed="false">
      <c r="A4092" s="48" t="n">
        <v>44197</v>
      </c>
      <c r="B4092" s="49" t="s">
        <v>398</v>
      </c>
      <c r="C4092" s="49" t="s">
        <v>411</v>
      </c>
      <c r="D4092" s="49" t="s">
        <v>263</v>
      </c>
      <c r="E4092" s="50" t="n">
        <v>23600</v>
      </c>
      <c r="F4092" s="47"/>
    </row>
    <row r="4093" customFormat="false" ht="13.5" hidden="false" customHeight="false" outlineLevel="0" collapsed="false">
      <c r="A4093" s="48" t="n">
        <v>44197</v>
      </c>
      <c r="B4093" s="49" t="s">
        <v>398</v>
      </c>
      <c r="C4093" s="49" t="s">
        <v>411</v>
      </c>
      <c r="D4093" s="49" t="s">
        <v>39</v>
      </c>
      <c r="E4093" s="50" t="n">
        <v>23233</v>
      </c>
      <c r="F4093" s="47"/>
    </row>
    <row r="4094" customFormat="false" ht="13.5" hidden="false" customHeight="false" outlineLevel="0" collapsed="false">
      <c r="A4094" s="48" t="n">
        <v>44197</v>
      </c>
      <c r="B4094" s="49" t="s">
        <v>398</v>
      </c>
      <c r="C4094" s="49" t="s">
        <v>411</v>
      </c>
      <c r="D4094" s="49" t="s">
        <v>264</v>
      </c>
      <c r="E4094" s="50" t="n">
        <v>23733</v>
      </c>
      <c r="F4094" s="47"/>
    </row>
    <row r="4095" customFormat="false" ht="13.5" hidden="false" customHeight="false" outlineLevel="0" collapsed="false">
      <c r="A4095" s="48" t="n">
        <v>44197</v>
      </c>
      <c r="B4095" s="49" t="s">
        <v>398</v>
      </c>
      <c r="C4095" s="49" t="s">
        <v>411</v>
      </c>
      <c r="D4095" s="49" t="s">
        <v>41</v>
      </c>
      <c r="E4095" s="50" t="n">
        <v>22667</v>
      </c>
      <c r="F4095" s="47"/>
    </row>
    <row r="4096" customFormat="false" ht="13.5" hidden="false" customHeight="false" outlineLevel="0" collapsed="false">
      <c r="A4096" s="48" t="n">
        <v>44197</v>
      </c>
      <c r="B4096" s="49" t="s">
        <v>398</v>
      </c>
      <c r="C4096" s="49" t="s">
        <v>411</v>
      </c>
      <c r="D4096" s="49" t="s">
        <v>25</v>
      </c>
      <c r="E4096" s="50" t="n">
        <v>24192</v>
      </c>
      <c r="F4096" s="47"/>
    </row>
    <row r="4097" customFormat="false" ht="13.5" hidden="false" customHeight="false" outlineLevel="0" collapsed="false">
      <c r="A4097" s="48" t="n">
        <v>44197</v>
      </c>
      <c r="B4097" s="49" t="s">
        <v>398</v>
      </c>
      <c r="C4097" s="49" t="s">
        <v>411</v>
      </c>
      <c r="D4097" s="49" t="s">
        <v>43</v>
      </c>
      <c r="E4097" s="50" t="n">
        <v>23450</v>
      </c>
      <c r="F4097" s="47"/>
    </row>
    <row r="4098" customFormat="false" ht="13.5" hidden="false" customHeight="false" outlineLevel="0" collapsed="false">
      <c r="A4098" s="48" t="n">
        <v>44197</v>
      </c>
      <c r="B4098" s="49" t="s">
        <v>398</v>
      </c>
      <c r="C4098" s="49" t="s">
        <v>411</v>
      </c>
      <c r="D4098" s="49" t="s">
        <v>27</v>
      </c>
      <c r="E4098" s="50" t="n">
        <v>21263</v>
      </c>
      <c r="F4098" s="47"/>
    </row>
    <row r="4099" customFormat="false" ht="13.5" hidden="false" customHeight="false" outlineLevel="0" collapsed="false">
      <c r="A4099" s="48" t="n">
        <v>44197</v>
      </c>
      <c r="B4099" s="49" t="s">
        <v>398</v>
      </c>
      <c r="C4099" s="49" t="s">
        <v>411</v>
      </c>
      <c r="D4099" s="49" t="s">
        <v>44</v>
      </c>
      <c r="E4099" s="50" t="n">
        <v>21889</v>
      </c>
      <c r="F4099" s="47"/>
    </row>
    <row r="4100" customFormat="false" ht="13.5" hidden="false" customHeight="false" outlineLevel="0" collapsed="false">
      <c r="A4100" s="48" t="n">
        <v>44197</v>
      </c>
      <c r="B4100" s="49" t="s">
        <v>398</v>
      </c>
      <c r="C4100" s="49" t="s">
        <v>411</v>
      </c>
      <c r="D4100" s="49" t="s">
        <v>46</v>
      </c>
      <c r="E4100" s="50" t="n">
        <v>22853</v>
      </c>
      <c r="F4100" s="47"/>
    </row>
    <row r="4101" customFormat="false" ht="13.5" hidden="false" customHeight="false" outlineLevel="0" collapsed="false">
      <c r="A4101" s="48" t="n">
        <v>44197</v>
      </c>
      <c r="B4101" s="49" t="s">
        <v>398</v>
      </c>
      <c r="C4101" s="49" t="s">
        <v>411</v>
      </c>
      <c r="D4101" s="49" t="s">
        <v>48</v>
      </c>
      <c r="E4101" s="50" t="n">
        <v>22096</v>
      </c>
      <c r="F4101" s="47"/>
    </row>
    <row r="4102" customFormat="false" ht="13.5" hidden="false" customHeight="false" outlineLevel="0" collapsed="false">
      <c r="A4102" s="48" t="n">
        <v>44197</v>
      </c>
      <c r="B4102" s="49" t="s">
        <v>398</v>
      </c>
      <c r="C4102" s="49" t="s">
        <v>411</v>
      </c>
      <c r="D4102" s="49" t="s">
        <v>53</v>
      </c>
      <c r="E4102" s="50" t="n">
        <v>21484</v>
      </c>
      <c r="F4102" s="47"/>
    </row>
    <row r="4103" customFormat="false" ht="13.5" hidden="false" customHeight="false" outlineLevel="0" collapsed="false">
      <c r="A4103" s="48" t="n">
        <v>44197</v>
      </c>
      <c r="B4103" s="49" t="s">
        <v>398</v>
      </c>
      <c r="C4103" s="49" t="s">
        <v>412</v>
      </c>
      <c r="D4103" s="49" t="s">
        <v>20</v>
      </c>
      <c r="E4103" s="50" t="n">
        <v>13603</v>
      </c>
      <c r="F4103" s="47"/>
    </row>
    <row r="4104" customFormat="false" ht="13.5" hidden="false" customHeight="false" outlineLevel="0" collapsed="false">
      <c r="A4104" s="48" t="n">
        <v>44197</v>
      </c>
      <c r="B4104" s="49" t="s">
        <v>398</v>
      </c>
      <c r="C4104" s="49" t="s">
        <v>412</v>
      </c>
      <c r="D4104" s="49" t="s">
        <v>36</v>
      </c>
      <c r="E4104" s="50" t="n">
        <v>14108</v>
      </c>
      <c r="F4104" s="47"/>
    </row>
    <row r="4105" customFormat="false" ht="13.5" hidden="false" customHeight="false" outlineLevel="0" collapsed="false">
      <c r="A4105" s="48" t="n">
        <v>44197</v>
      </c>
      <c r="B4105" s="49" t="s">
        <v>398</v>
      </c>
      <c r="C4105" s="49" t="s">
        <v>412</v>
      </c>
      <c r="D4105" s="49" t="s">
        <v>21</v>
      </c>
      <c r="E4105" s="50" t="n">
        <v>10468</v>
      </c>
      <c r="F4105" s="47"/>
    </row>
    <row r="4106" customFormat="false" ht="13.5" hidden="false" customHeight="false" outlineLevel="0" collapsed="false">
      <c r="A4106" s="48" t="n">
        <v>44197</v>
      </c>
      <c r="B4106" s="49" t="s">
        <v>398</v>
      </c>
      <c r="C4106" s="49" t="s">
        <v>412</v>
      </c>
      <c r="D4106" s="49" t="s">
        <v>261</v>
      </c>
      <c r="E4106" s="50" t="n">
        <v>10959</v>
      </c>
      <c r="F4106" s="47"/>
    </row>
    <row r="4107" customFormat="false" ht="13.5" hidden="false" customHeight="false" outlineLevel="0" collapsed="false">
      <c r="A4107" s="48" t="n">
        <v>44197</v>
      </c>
      <c r="B4107" s="49" t="s">
        <v>398</v>
      </c>
      <c r="C4107" s="49" t="s">
        <v>412</v>
      </c>
      <c r="D4107" s="49" t="s">
        <v>22</v>
      </c>
      <c r="E4107" s="50" t="n">
        <v>10390</v>
      </c>
      <c r="F4107" s="47"/>
    </row>
    <row r="4108" customFormat="false" ht="13.5" hidden="false" customHeight="false" outlineLevel="0" collapsed="false">
      <c r="A4108" s="48" t="n">
        <v>44197</v>
      </c>
      <c r="B4108" s="49" t="s">
        <v>398</v>
      </c>
      <c r="C4108" s="49" t="s">
        <v>412</v>
      </c>
      <c r="D4108" s="49" t="s">
        <v>165</v>
      </c>
      <c r="E4108" s="50" t="n">
        <v>9973</v>
      </c>
      <c r="F4108" s="47"/>
    </row>
    <row r="4109" customFormat="false" ht="13.5" hidden="false" customHeight="false" outlineLevel="0" collapsed="false">
      <c r="A4109" s="48" t="n">
        <v>44197</v>
      </c>
      <c r="B4109" s="49" t="s">
        <v>398</v>
      </c>
      <c r="C4109" s="49" t="s">
        <v>412</v>
      </c>
      <c r="D4109" s="49" t="s">
        <v>40</v>
      </c>
      <c r="E4109" s="50" t="n">
        <v>14875</v>
      </c>
      <c r="F4109" s="47"/>
    </row>
    <row r="4110" customFormat="false" ht="13.5" hidden="false" customHeight="false" outlineLevel="0" collapsed="false">
      <c r="A4110" s="48" t="n">
        <v>44197</v>
      </c>
      <c r="B4110" s="49" t="s">
        <v>398</v>
      </c>
      <c r="C4110" s="49" t="s">
        <v>412</v>
      </c>
      <c r="D4110" s="49" t="s">
        <v>42</v>
      </c>
      <c r="E4110" s="50" t="n">
        <v>11573</v>
      </c>
      <c r="F4110" s="47"/>
    </row>
    <row r="4111" customFormat="false" ht="13.5" hidden="false" customHeight="false" outlineLevel="0" collapsed="false">
      <c r="A4111" s="48" t="n">
        <v>44197</v>
      </c>
      <c r="B4111" s="49" t="s">
        <v>398</v>
      </c>
      <c r="C4111" s="49" t="s">
        <v>412</v>
      </c>
      <c r="D4111" s="49" t="s">
        <v>141</v>
      </c>
      <c r="E4111" s="50" t="n">
        <v>12115</v>
      </c>
      <c r="F4111" s="47"/>
    </row>
    <row r="4112" customFormat="false" ht="13.5" hidden="false" customHeight="false" outlineLevel="0" collapsed="false">
      <c r="A4112" s="48" t="n">
        <v>44197</v>
      </c>
      <c r="B4112" s="49" t="s">
        <v>398</v>
      </c>
      <c r="C4112" s="49" t="s">
        <v>412</v>
      </c>
      <c r="D4112" s="49" t="s">
        <v>59</v>
      </c>
      <c r="E4112" s="50" t="n">
        <v>10645</v>
      </c>
      <c r="F4112" s="47"/>
    </row>
    <row r="4113" customFormat="false" ht="13.5" hidden="false" customHeight="false" outlineLevel="0" collapsed="false">
      <c r="A4113" s="48" t="n">
        <v>44197</v>
      </c>
      <c r="B4113" s="49" t="s">
        <v>398</v>
      </c>
      <c r="C4113" s="49" t="s">
        <v>412</v>
      </c>
      <c r="D4113" s="49" t="s">
        <v>25</v>
      </c>
      <c r="E4113" s="50" t="n">
        <v>11467</v>
      </c>
      <c r="F4113" s="47"/>
    </row>
    <row r="4114" customFormat="false" ht="13.5" hidden="false" customHeight="false" outlineLevel="0" collapsed="false">
      <c r="A4114" s="48" t="n">
        <v>44197</v>
      </c>
      <c r="B4114" s="49" t="s">
        <v>398</v>
      </c>
      <c r="C4114" s="49" t="s">
        <v>412</v>
      </c>
      <c r="D4114" s="49" t="s">
        <v>45</v>
      </c>
      <c r="E4114" s="50" t="n">
        <v>15900</v>
      </c>
      <c r="F4114" s="47"/>
    </row>
    <row r="4115" customFormat="false" ht="13.5" hidden="false" customHeight="false" outlineLevel="0" collapsed="false">
      <c r="A4115" s="48" t="n">
        <v>44197</v>
      </c>
      <c r="B4115" s="49" t="s">
        <v>398</v>
      </c>
      <c r="C4115" s="49" t="s">
        <v>412</v>
      </c>
      <c r="D4115" s="49" t="s">
        <v>28</v>
      </c>
      <c r="E4115" s="50" t="n">
        <v>12115</v>
      </c>
      <c r="F4115" s="47"/>
    </row>
    <row r="4116" customFormat="false" ht="13.5" hidden="false" customHeight="false" outlineLevel="0" collapsed="false">
      <c r="A4116" s="48" t="n">
        <v>44197</v>
      </c>
      <c r="B4116" s="49" t="s">
        <v>398</v>
      </c>
      <c r="C4116" s="49" t="s">
        <v>412</v>
      </c>
      <c r="D4116" s="49" t="s">
        <v>29</v>
      </c>
      <c r="E4116" s="50" t="n">
        <v>11158</v>
      </c>
      <c r="F4116" s="47"/>
    </row>
    <row r="4117" customFormat="false" ht="13.5" hidden="false" customHeight="false" outlineLevel="0" collapsed="false">
      <c r="A4117" s="48" t="n">
        <v>44197</v>
      </c>
      <c r="B4117" s="49" t="s">
        <v>398</v>
      </c>
      <c r="C4117" s="49" t="s">
        <v>412</v>
      </c>
      <c r="D4117" s="49" t="s">
        <v>66</v>
      </c>
      <c r="E4117" s="50" t="n">
        <v>10281</v>
      </c>
      <c r="F4117" s="47"/>
    </row>
    <row r="4118" customFormat="false" ht="13.5" hidden="false" customHeight="false" outlineLevel="0" collapsed="false">
      <c r="A4118" s="48" t="n">
        <v>44197</v>
      </c>
      <c r="B4118" s="49" t="s">
        <v>398</v>
      </c>
      <c r="C4118" s="49" t="s">
        <v>412</v>
      </c>
      <c r="D4118" s="49" t="s">
        <v>51</v>
      </c>
      <c r="E4118" s="50" t="n">
        <v>14838</v>
      </c>
      <c r="F4118" s="47"/>
    </row>
    <row r="4119" customFormat="false" ht="13.5" hidden="false" customHeight="false" outlineLevel="0" collapsed="false">
      <c r="A4119" s="48" t="n">
        <v>44197</v>
      </c>
      <c r="B4119" s="49" t="s">
        <v>398</v>
      </c>
      <c r="C4119" s="49" t="s">
        <v>412</v>
      </c>
      <c r="D4119" s="49" t="s">
        <v>55</v>
      </c>
      <c r="E4119" s="50" t="n">
        <v>11750</v>
      </c>
      <c r="F4119" s="47"/>
    </row>
    <row r="4120" customFormat="false" ht="13.5" hidden="false" customHeight="false" outlineLevel="0" collapsed="false">
      <c r="A4120" s="48" t="n">
        <v>44197</v>
      </c>
      <c r="B4120" s="49" t="s">
        <v>398</v>
      </c>
      <c r="C4120" s="49" t="s">
        <v>412</v>
      </c>
      <c r="D4120" s="49" t="s">
        <v>34</v>
      </c>
      <c r="E4120" s="50" t="n">
        <v>10961</v>
      </c>
      <c r="F4120" s="47"/>
    </row>
    <row r="4121" customFormat="false" ht="13.5" hidden="false" customHeight="false" outlineLevel="0" collapsed="false">
      <c r="A4121" s="48" t="n">
        <v>44197</v>
      </c>
      <c r="B4121" s="49" t="s">
        <v>398</v>
      </c>
      <c r="C4121" s="49" t="s">
        <v>413</v>
      </c>
      <c r="D4121" s="49" t="s">
        <v>27</v>
      </c>
      <c r="E4121" s="50" t="n">
        <v>20023</v>
      </c>
      <c r="F4121" s="47"/>
    </row>
    <row r="4122" customFormat="false" ht="13.5" hidden="false" customHeight="false" outlineLevel="0" collapsed="false">
      <c r="A4122" s="48" t="n">
        <v>44197</v>
      </c>
      <c r="B4122" s="49" t="s">
        <v>398</v>
      </c>
      <c r="C4122" s="49" t="s">
        <v>414</v>
      </c>
      <c r="D4122" s="49" t="s">
        <v>25</v>
      </c>
      <c r="E4122" s="50" t="n">
        <v>25175</v>
      </c>
      <c r="F4122" s="47"/>
    </row>
    <row r="4123" customFormat="false" ht="13.5" hidden="false" customHeight="false" outlineLevel="0" collapsed="false">
      <c r="A4123" s="48" t="n">
        <v>44197</v>
      </c>
      <c r="B4123" s="49" t="s">
        <v>398</v>
      </c>
      <c r="C4123" s="49" t="s">
        <v>414</v>
      </c>
      <c r="D4123" s="49" t="s">
        <v>27</v>
      </c>
      <c r="E4123" s="50" t="n">
        <v>18073</v>
      </c>
      <c r="F4123" s="47"/>
    </row>
    <row r="4124" customFormat="false" ht="13.5" hidden="false" customHeight="false" outlineLevel="0" collapsed="false">
      <c r="A4124" s="48" t="n">
        <v>44197</v>
      </c>
      <c r="B4124" s="49" t="s">
        <v>398</v>
      </c>
      <c r="C4124" s="49" t="s">
        <v>414</v>
      </c>
      <c r="D4124" s="49" t="s">
        <v>44</v>
      </c>
      <c r="E4124" s="50" t="n">
        <v>19003</v>
      </c>
      <c r="F4124" s="47"/>
    </row>
    <row r="4125" customFormat="false" ht="13.5" hidden="false" customHeight="false" outlineLevel="0" collapsed="false">
      <c r="A4125" s="48" t="n">
        <v>44197</v>
      </c>
      <c r="B4125" s="49" t="s">
        <v>398</v>
      </c>
      <c r="C4125" s="49" t="s">
        <v>414</v>
      </c>
      <c r="D4125" s="49" t="s">
        <v>28</v>
      </c>
      <c r="E4125" s="50" t="n">
        <v>16197</v>
      </c>
      <c r="F4125" s="47"/>
    </row>
    <row r="4126" customFormat="false" ht="13.5" hidden="false" customHeight="false" outlineLevel="0" collapsed="false">
      <c r="A4126" s="48" t="n">
        <v>44197</v>
      </c>
      <c r="B4126" s="49" t="s">
        <v>398</v>
      </c>
      <c r="C4126" s="49" t="s">
        <v>414</v>
      </c>
      <c r="D4126" s="49" t="s">
        <v>31</v>
      </c>
      <c r="E4126" s="50" t="n">
        <v>22271</v>
      </c>
      <c r="F4126" s="47"/>
    </row>
    <row r="4127" customFormat="false" ht="13.5" hidden="false" customHeight="false" outlineLevel="0" collapsed="false">
      <c r="A4127" s="48" t="n">
        <v>44197</v>
      </c>
      <c r="B4127" s="49" t="s">
        <v>398</v>
      </c>
      <c r="C4127" s="49" t="s">
        <v>415</v>
      </c>
      <c r="D4127" s="49" t="s">
        <v>19</v>
      </c>
      <c r="E4127" s="50" t="n">
        <v>19342</v>
      </c>
      <c r="F4127" s="47"/>
    </row>
    <row r="4128" customFormat="false" ht="13.5" hidden="false" customHeight="false" outlineLevel="0" collapsed="false">
      <c r="A4128" s="48" t="n">
        <v>44197</v>
      </c>
      <c r="B4128" s="49" t="s">
        <v>398</v>
      </c>
      <c r="C4128" s="49" t="s">
        <v>415</v>
      </c>
      <c r="D4128" s="49" t="s">
        <v>20</v>
      </c>
      <c r="E4128" s="50" t="n">
        <v>18451</v>
      </c>
      <c r="F4128" s="47"/>
    </row>
    <row r="4129" customFormat="false" ht="13.5" hidden="false" customHeight="false" outlineLevel="0" collapsed="false">
      <c r="A4129" s="48" t="n">
        <v>44197</v>
      </c>
      <c r="B4129" s="49" t="s">
        <v>398</v>
      </c>
      <c r="C4129" s="49" t="s">
        <v>415</v>
      </c>
      <c r="D4129" s="49" t="s">
        <v>36</v>
      </c>
      <c r="E4129" s="50" t="n">
        <v>18490</v>
      </c>
      <c r="F4129" s="47"/>
    </row>
    <row r="4130" customFormat="false" ht="13.5" hidden="false" customHeight="false" outlineLevel="0" collapsed="false">
      <c r="A4130" s="48" t="n">
        <v>44197</v>
      </c>
      <c r="B4130" s="49" t="s">
        <v>398</v>
      </c>
      <c r="C4130" s="49" t="s">
        <v>415</v>
      </c>
      <c r="D4130" s="49" t="s">
        <v>21</v>
      </c>
      <c r="E4130" s="50" t="n">
        <v>17287</v>
      </c>
      <c r="F4130" s="47"/>
    </row>
    <row r="4131" customFormat="false" ht="13.5" hidden="false" customHeight="false" outlineLevel="0" collapsed="false">
      <c r="A4131" s="48" t="n">
        <v>44197</v>
      </c>
      <c r="B4131" s="49" t="s">
        <v>398</v>
      </c>
      <c r="C4131" s="49" t="s">
        <v>415</v>
      </c>
      <c r="D4131" s="49" t="s">
        <v>22</v>
      </c>
      <c r="E4131" s="50" t="n">
        <v>19968</v>
      </c>
      <c r="F4131" s="47"/>
    </row>
    <row r="4132" customFormat="false" ht="13.5" hidden="false" customHeight="false" outlineLevel="0" collapsed="false">
      <c r="A4132" s="48" t="n">
        <v>44197</v>
      </c>
      <c r="B4132" s="49" t="s">
        <v>398</v>
      </c>
      <c r="C4132" s="49" t="s">
        <v>415</v>
      </c>
      <c r="D4132" s="49" t="s">
        <v>165</v>
      </c>
      <c r="E4132" s="50" t="n">
        <v>19386</v>
      </c>
      <c r="F4132" s="47"/>
    </row>
    <row r="4133" customFormat="false" ht="13.5" hidden="false" customHeight="false" outlineLevel="0" collapsed="false">
      <c r="A4133" s="48" t="n">
        <v>44197</v>
      </c>
      <c r="B4133" s="49" t="s">
        <v>398</v>
      </c>
      <c r="C4133" s="49" t="s">
        <v>415</v>
      </c>
      <c r="D4133" s="49" t="s">
        <v>40</v>
      </c>
      <c r="E4133" s="50" t="n">
        <v>18964</v>
      </c>
      <c r="F4133" s="47"/>
    </row>
    <row r="4134" customFormat="false" ht="13.5" hidden="false" customHeight="false" outlineLevel="0" collapsed="false">
      <c r="A4134" s="48" t="n">
        <v>44197</v>
      </c>
      <c r="B4134" s="49" t="s">
        <v>398</v>
      </c>
      <c r="C4134" s="49" t="s">
        <v>415</v>
      </c>
      <c r="D4134" s="49" t="s">
        <v>42</v>
      </c>
      <c r="E4134" s="50" t="n">
        <v>20226</v>
      </c>
      <c r="F4134" s="47"/>
    </row>
    <row r="4135" customFormat="false" ht="13.5" hidden="false" customHeight="false" outlineLevel="0" collapsed="false">
      <c r="A4135" s="48" t="n">
        <v>44197</v>
      </c>
      <c r="B4135" s="49" t="s">
        <v>398</v>
      </c>
      <c r="C4135" s="49" t="s">
        <v>415</v>
      </c>
      <c r="D4135" s="49" t="s">
        <v>141</v>
      </c>
      <c r="E4135" s="50" t="n">
        <v>19352</v>
      </c>
      <c r="F4135" s="47"/>
    </row>
    <row r="4136" customFormat="false" ht="13.5" hidden="false" customHeight="false" outlineLevel="0" collapsed="false">
      <c r="A4136" s="48" t="n">
        <v>44197</v>
      </c>
      <c r="B4136" s="49" t="s">
        <v>398</v>
      </c>
      <c r="C4136" s="49" t="s">
        <v>415</v>
      </c>
      <c r="D4136" s="49" t="s">
        <v>27</v>
      </c>
      <c r="E4136" s="50" t="n">
        <v>18570</v>
      </c>
      <c r="F4136" s="47"/>
    </row>
    <row r="4137" customFormat="false" ht="13.5" hidden="false" customHeight="false" outlineLevel="0" collapsed="false">
      <c r="A4137" s="48" t="n">
        <v>44197</v>
      </c>
      <c r="B4137" s="49" t="s">
        <v>398</v>
      </c>
      <c r="C4137" s="49" t="s">
        <v>415</v>
      </c>
      <c r="D4137" s="49" t="s">
        <v>45</v>
      </c>
      <c r="E4137" s="50" t="n">
        <v>14647</v>
      </c>
      <c r="F4137" s="47"/>
    </row>
    <row r="4138" customFormat="false" ht="13.5" hidden="false" customHeight="false" outlineLevel="0" collapsed="false">
      <c r="A4138" s="48" t="n">
        <v>44197</v>
      </c>
      <c r="B4138" s="49" t="s">
        <v>398</v>
      </c>
      <c r="C4138" s="49" t="s">
        <v>415</v>
      </c>
      <c r="D4138" s="49" t="s">
        <v>28</v>
      </c>
      <c r="E4138" s="50" t="n">
        <v>19490</v>
      </c>
      <c r="F4138" s="47"/>
    </row>
    <row r="4139" customFormat="false" ht="13.5" hidden="false" customHeight="false" outlineLevel="0" collapsed="false">
      <c r="A4139" s="48" t="n">
        <v>44197</v>
      </c>
      <c r="B4139" s="49" t="s">
        <v>398</v>
      </c>
      <c r="C4139" s="49" t="s">
        <v>415</v>
      </c>
      <c r="D4139" s="49" t="s">
        <v>48</v>
      </c>
      <c r="E4139" s="50" t="n">
        <v>16873</v>
      </c>
      <c r="F4139" s="47"/>
    </row>
    <row r="4140" customFormat="false" ht="13.5" hidden="false" customHeight="false" outlineLevel="0" collapsed="false">
      <c r="A4140" s="48" t="n">
        <v>44197</v>
      </c>
      <c r="B4140" s="49" t="s">
        <v>398</v>
      </c>
      <c r="C4140" s="49" t="s">
        <v>415</v>
      </c>
      <c r="D4140" s="49" t="s">
        <v>66</v>
      </c>
      <c r="E4140" s="50" t="n">
        <v>20278</v>
      </c>
      <c r="F4140" s="47"/>
    </row>
    <row r="4141" customFormat="false" ht="13.5" hidden="false" customHeight="false" outlineLevel="0" collapsed="false">
      <c r="A4141" s="48" t="n">
        <v>44197</v>
      </c>
      <c r="B4141" s="49" t="s">
        <v>398</v>
      </c>
      <c r="C4141" s="49" t="s">
        <v>416</v>
      </c>
      <c r="D4141" s="49" t="s">
        <v>27</v>
      </c>
      <c r="E4141" s="50" t="n">
        <v>10526</v>
      </c>
      <c r="F4141" s="47"/>
    </row>
    <row r="4142" customFormat="false" ht="13.5" hidden="false" customHeight="false" outlineLevel="0" collapsed="false">
      <c r="A4142" s="48" t="n">
        <v>44197</v>
      </c>
      <c r="B4142" s="49" t="s">
        <v>398</v>
      </c>
      <c r="C4142" s="49" t="s">
        <v>416</v>
      </c>
      <c r="D4142" s="49" t="s">
        <v>44</v>
      </c>
      <c r="E4142" s="50" t="n">
        <v>11466</v>
      </c>
      <c r="F4142" s="47"/>
    </row>
    <row r="4143" customFormat="false" ht="13.5" hidden="false" customHeight="false" outlineLevel="0" collapsed="false">
      <c r="A4143" s="48" t="n">
        <v>44197</v>
      </c>
      <c r="B4143" s="49" t="s">
        <v>398</v>
      </c>
      <c r="C4143" s="49" t="s">
        <v>417</v>
      </c>
      <c r="D4143" s="49" t="s">
        <v>20</v>
      </c>
      <c r="E4143" s="50" t="n">
        <v>11327</v>
      </c>
      <c r="F4143" s="47"/>
    </row>
    <row r="4144" customFormat="false" ht="13.5" hidden="false" customHeight="false" outlineLevel="0" collapsed="false">
      <c r="A4144" s="48" t="n">
        <v>44197</v>
      </c>
      <c r="B4144" s="49" t="s">
        <v>398</v>
      </c>
      <c r="C4144" s="49" t="s">
        <v>417</v>
      </c>
      <c r="D4144" s="49" t="s">
        <v>36</v>
      </c>
      <c r="E4144" s="50" t="n">
        <v>12259</v>
      </c>
      <c r="F4144" s="47"/>
    </row>
    <row r="4145" customFormat="false" ht="13.5" hidden="false" customHeight="false" outlineLevel="0" collapsed="false">
      <c r="A4145" s="48" t="n">
        <v>44197</v>
      </c>
      <c r="B4145" s="49" t="s">
        <v>398</v>
      </c>
      <c r="C4145" s="49" t="s">
        <v>417</v>
      </c>
      <c r="D4145" s="49" t="s">
        <v>261</v>
      </c>
      <c r="E4145" s="50" t="n">
        <v>11831</v>
      </c>
      <c r="F4145" s="47"/>
    </row>
    <row r="4146" customFormat="false" ht="13.5" hidden="false" customHeight="false" outlineLevel="0" collapsed="false">
      <c r="A4146" s="48" t="n">
        <v>44197</v>
      </c>
      <c r="B4146" s="49" t="s">
        <v>398</v>
      </c>
      <c r="C4146" s="49" t="s">
        <v>417</v>
      </c>
      <c r="D4146" s="49" t="s">
        <v>22</v>
      </c>
      <c r="E4146" s="50" t="n">
        <v>12509</v>
      </c>
      <c r="F4146" s="47"/>
    </row>
    <row r="4147" customFormat="false" ht="13.5" hidden="false" customHeight="false" outlineLevel="0" collapsed="false">
      <c r="A4147" s="48" t="n">
        <v>44197</v>
      </c>
      <c r="B4147" s="49" t="s">
        <v>398</v>
      </c>
      <c r="C4147" s="49" t="s">
        <v>417</v>
      </c>
      <c r="D4147" s="49" t="s">
        <v>165</v>
      </c>
      <c r="E4147" s="50" t="n">
        <v>12562</v>
      </c>
      <c r="F4147" s="47"/>
    </row>
    <row r="4148" customFormat="false" ht="13.5" hidden="false" customHeight="false" outlineLevel="0" collapsed="false">
      <c r="A4148" s="48" t="n">
        <v>44197</v>
      </c>
      <c r="B4148" s="49" t="s">
        <v>398</v>
      </c>
      <c r="C4148" s="49" t="s">
        <v>417</v>
      </c>
      <c r="D4148" s="49" t="s">
        <v>40</v>
      </c>
      <c r="E4148" s="50" t="n">
        <v>11846</v>
      </c>
      <c r="F4148" s="47"/>
    </row>
    <row r="4149" customFormat="false" ht="13.5" hidden="false" customHeight="false" outlineLevel="0" collapsed="false">
      <c r="A4149" s="48" t="n">
        <v>44197</v>
      </c>
      <c r="B4149" s="49" t="s">
        <v>398</v>
      </c>
      <c r="C4149" s="49" t="s">
        <v>417</v>
      </c>
      <c r="D4149" s="49" t="s">
        <v>42</v>
      </c>
      <c r="E4149" s="50" t="n">
        <v>12395</v>
      </c>
      <c r="F4149" s="47"/>
    </row>
    <row r="4150" customFormat="false" ht="13.5" hidden="false" customHeight="false" outlineLevel="0" collapsed="false">
      <c r="A4150" s="48" t="n">
        <v>44197</v>
      </c>
      <c r="B4150" s="49" t="s">
        <v>398</v>
      </c>
      <c r="C4150" s="49" t="s">
        <v>417</v>
      </c>
      <c r="D4150" s="49" t="s">
        <v>141</v>
      </c>
      <c r="E4150" s="50" t="n">
        <v>11804</v>
      </c>
      <c r="F4150" s="47"/>
    </row>
    <row r="4151" customFormat="false" ht="13.5" hidden="false" customHeight="false" outlineLevel="0" collapsed="false">
      <c r="A4151" s="48" t="n">
        <v>44197</v>
      </c>
      <c r="B4151" s="49" t="s">
        <v>398</v>
      </c>
      <c r="C4151" s="49" t="s">
        <v>417</v>
      </c>
      <c r="D4151" s="49" t="s">
        <v>25</v>
      </c>
      <c r="E4151" s="50" t="n">
        <v>12209</v>
      </c>
      <c r="F4151" s="47"/>
    </row>
    <row r="4152" customFormat="false" ht="13.5" hidden="false" customHeight="false" outlineLevel="0" collapsed="false">
      <c r="A4152" s="48" t="n">
        <v>44197</v>
      </c>
      <c r="B4152" s="49" t="s">
        <v>398</v>
      </c>
      <c r="C4152" s="49" t="s">
        <v>417</v>
      </c>
      <c r="D4152" s="49" t="s">
        <v>29</v>
      </c>
      <c r="E4152" s="50" t="n">
        <v>12407</v>
      </c>
      <c r="F4152" s="47"/>
    </row>
    <row r="4153" customFormat="false" ht="13.5" hidden="false" customHeight="false" outlineLevel="0" collapsed="false">
      <c r="A4153" s="48" t="n">
        <v>44197</v>
      </c>
      <c r="B4153" s="49" t="s">
        <v>398</v>
      </c>
      <c r="C4153" s="49" t="s">
        <v>417</v>
      </c>
      <c r="D4153" s="49" t="s">
        <v>66</v>
      </c>
      <c r="E4153" s="50" t="n">
        <v>9948</v>
      </c>
      <c r="F4153" s="47"/>
    </row>
    <row r="4154" customFormat="false" ht="13.5" hidden="false" customHeight="false" outlineLevel="0" collapsed="false">
      <c r="A4154" s="48" t="n">
        <v>44197</v>
      </c>
      <c r="B4154" s="49" t="s">
        <v>398</v>
      </c>
      <c r="C4154" s="49" t="s">
        <v>417</v>
      </c>
      <c r="D4154" s="49" t="s">
        <v>51</v>
      </c>
      <c r="E4154" s="50" t="n">
        <v>11566</v>
      </c>
      <c r="F4154" s="47"/>
    </row>
    <row r="4155" customFormat="false" ht="13.5" hidden="false" customHeight="false" outlineLevel="0" collapsed="false">
      <c r="A4155" s="48" t="n">
        <v>44197</v>
      </c>
      <c r="B4155" s="49" t="s">
        <v>398</v>
      </c>
      <c r="C4155" s="49" t="s">
        <v>418</v>
      </c>
      <c r="D4155" s="49" t="s">
        <v>19</v>
      </c>
      <c r="E4155" s="50" t="n">
        <v>11389</v>
      </c>
      <c r="F4155" s="47"/>
    </row>
    <row r="4156" customFormat="false" ht="13.5" hidden="false" customHeight="false" outlineLevel="0" collapsed="false">
      <c r="A4156" s="48" t="n">
        <v>44197</v>
      </c>
      <c r="B4156" s="49" t="s">
        <v>398</v>
      </c>
      <c r="C4156" s="49" t="s">
        <v>418</v>
      </c>
      <c r="D4156" s="49" t="s">
        <v>20</v>
      </c>
      <c r="E4156" s="50" t="n">
        <v>8040</v>
      </c>
      <c r="F4156" s="47"/>
    </row>
    <row r="4157" customFormat="false" ht="13.5" hidden="false" customHeight="false" outlineLevel="0" collapsed="false">
      <c r="A4157" s="48" t="n">
        <v>44197</v>
      </c>
      <c r="B4157" s="49" t="s">
        <v>398</v>
      </c>
      <c r="C4157" s="49" t="s">
        <v>418</v>
      </c>
      <c r="D4157" s="49" t="s">
        <v>36</v>
      </c>
      <c r="E4157" s="50" t="n">
        <v>9626</v>
      </c>
      <c r="F4157" s="47"/>
    </row>
    <row r="4158" customFormat="false" ht="13.5" hidden="false" customHeight="false" outlineLevel="0" collapsed="false">
      <c r="A4158" s="48" t="n">
        <v>44197</v>
      </c>
      <c r="B4158" s="49" t="s">
        <v>398</v>
      </c>
      <c r="C4158" s="49" t="s">
        <v>418</v>
      </c>
      <c r="D4158" s="49" t="s">
        <v>21</v>
      </c>
      <c r="E4158" s="50" t="n">
        <v>10428</v>
      </c>
      <c r="F4158" s="47"/>
    </row>
    <row r="4159" customFormat="false" ht="13.5" hidden="false" customHeight="false" outlineLevel="0" collapsed="false">
      <c r="A4159" s="48" t="n">
        <v>44197</v>
      </c>
      <c r="B4159" s="49" t="s">
        <v>398</v>
      </c>
      <c r="C4159" s="49" t="s">
        <v>418</v>
      </c>
      <c r="D4159" s="49" t="s">
        <v>260</v>
      </c>
      <c r="E4159" s="50" t="n">
        <v>12017</v>
      </c>
      <c r="F4159" s="47"/>
    </row>
    <row r="4160" customFormat="false" ht="13.5" hidden="false" customHeight="false" outlineLevel="0" collapsed="false">
      <c r="A4160" s="48" t="n">
        <v>44197</v>
      </c>
      <c r="B4160" s="49" t="s">
        <v>398</v>
      </c>
      <c r="C4160" s="49" t="s">
        <v>418</v>
      </c>
      <c r="D4160" s="49" t="s">
        <v>261</v>
      </c>
      <c r="E4160" s="50" t="n">
        <v>10766</v>
      </c>
      <c r="F4160" s="47"/>
    </row>
    <row r="4161" customFormat="false" ht="13.5" hidden="false" customHeight="false" outlineLevel="0" collapsed="false">
      <c r="A4161" s="48" t="n">
        <v>44197</v>
      </c>
      <c r="B4161" s="49" t="s">
        <v>398</v>
      </c>
      <c r="C4161" s="49" t="s">
        <v>418</v>
      </c>
      <c r="D4161" s="49" t="s">
        <v>22</v>
      </c>
      <c r="E4161" s="50" t="n">
        <v>11076</v>
      </c>
      <c r="F4161" s="47"/>
    </row>
    <row r="4162" customFormat="false" ht="13.5" hidden="false" customHeight="false" outlineLevel="0" collapsed="false">
      <c r="A4162" s="48" t="n">
        <v>44197</v>
      </c>
      <c r="B4162" s="49" t="s">
        <v>398</v>
      </c>
      <c r="C4162" s="49" t="s">
        <v>418</v>
      </c>
      <c r="D4162" s="49" t="s">
        <v>165</v>
      </c>
      <c r="E4162" s="50" t="n">
        <v>10991</v>
      </c>
      <c r="F4162" s="47"/>
    </row>
    <row r="4163" customFormat="false" ht="13.5" hidden="false" customHeight="false" outlineLevel="0" collapsed="false">
      <c r="A4163" s="48" t="n">
        <v>44197</v>
      </c>
      <c r="B4163" s="49" t="s">
        <v>398</v>
      </c>
      <c r="C4163" s="49" t="s">
        <v>418</v>
      </c>
      <c r="D4163" s="49" t="s">
        <v>37</v>
      </c>
      <c r="E4163" s="50" t="n">
        <v>10190</v>
      </c>
      <c r="F4163" s="47"/>
    </row>
    <row r="4164" customFormat="false" ht="13.5" hidden="false" customHeight="false" outlineLevel="0" collapsed="false">
      <c r="A4164" s="48" t="n">
        <v>44197</v>
      </c>
      <c r="B4164" s="49" t="s">
        <v>398</v>
      </c>
      <c r="C4164" s="49" t="s">
        <v>418</v>
      </c>
      <c r="D4164" s="49" t="s">
        <v>263</v>
      </c>
      <c r="E4164" s="50" t="n">
        <v>12199</v>
      </c>
      <c r="F4164" s="47"/>
    </row>
    <row r="4165" customFormat="false" ht="13.5" hidden="false" customHeight="false" outlineLevel="0" collapsed="false">
      <c r="A4165" s="48" t="n">
        <v>44197</v>
      </c>
      <c r="B4165" s="49" t="s">
        <v>398</v>
      </c>
      <c r="C4165" s="49" t="s">
        <v>418</v>
      </c>
      <c r="D4165" s="49" t="s">
        <v>39</v>
      </c>
      <c r="E4165" s="50" t="n">
        <v>11250</v>
      </c>
      <c r="F4165" s="47"/>
    </row>
    <row r="4166" customFormat="false" ht="13.5" hidden="false" customHeight="false" outlineLevel="0" collapsed="false">
      <c r="A4166" s="48" t="n">
        <v>44197</v>
      </c>
      <c r="B4166" s="49" t="s">
        <v>398</v>
      </c>
      <c r="C4166" s="49" t="s">
        <v>418</v>
      </c>
      <c r="D4166" s="49" t="s">
        <v>264</v>
      </c>
      <c r="E4166" s="50" t="n">
        <v>12326</v>
      </c>
      <c r="F4166" s="47"/>
    </row>
    <row r="4167" customFormat="false" ht="13.5" hidden="false" customHeight="false" outlineLevel="0" collapsed="false">
      <c r="A4167" s="48" t="n">
        <v>44197</v>
      </c>
      <c r="B4167" s="49" t="s">
        <v>398</v>
      </c>
      <c r="C4167" s="49" t="s">
        <v>418</v>
      </c>
      <c r="D4167" s="49" t="s">
        <v>40</v>
      </c>
      <c r="E4167" s="50" t="n">
        <v>8578</v>
      </c>
      <c r="F4167" s="47"/>
    </row>
    <row r="4168" customFormat="false" ht="13.5" hidden="false" customHeight="false" outlineLevel="0" collapsed="false">
      <c r="A4168" s="48" t="n">
        <v>44197</v>
      </c>
      <c r="B4168" s="49" t="s">
        <v>398</v>
      </c>
      <c r="C4168" s="49" t="s">
        <v>418</v>
      </c>
      <c r="D4168" s="49" t="s">
        <v>41</v>
      </c>
      <c r="E4168" s="50" t="n">
        <v>10671</v>
      </c>
      <c r="F4168" s="47"/>
    </row>
    <row r="4169" customFormat="false" ht="13.5" hidden="false" customHeight="false" outlineLevel="0" collapsed="false">
      <c r="A4169" s="48" t="n">
        <v>44197</v>
      </c>
      <c r="B4169" s="49" t="s">
        <v>398</v>
      </c>
      <c r="C4169" s="49" t="s">
        <v>418</v>
      </c>
      <c r="D4169" s="49" t="s">
        <v>42</v>
      </c>
      <c r="E4169" s="50" t="n">
        <v>10994</v>
      </c>
      <c r="F4169" s="47"/>
    </row>
    <row r="4170" customFormat="false" ht="13.5" hidden="false" customHeight="false" outlineLevel="0" collapsed="false">
      <c r="A4170" s="48" t="n">
        <v>44197</v>
      </c>
      <c r="B4170" s="49" t="s">
        <v>398</v>
      </c>
      <c r="C4170" s="49" t="s">
        <v>418</v>
      </c>
      <c r="D4170" s="49" t="s">
        <v>141</v>
      </c>
      <c r="E4170" s="50" t="n">
        <v>8297</v>
      </c>
      <c r="F4170" s="47"/>
    </row>
    <row r="4171" customFormat="false" ht="13.5" hidden="false" customHeight="false" outlineLevel="0" collapsed="false">
      <c r="A4171" s="48" t="n">
        <v>44197</v>
      </c>
      <c r="B4171" s="49" t="s">
        <v>398</v>
      </c>
      <c r="C4171" s="49" t="s">
        <v>418</v>
      </c>
      <c r="D4171" s="49" t="s">
        <v>59</v>
      </c>
      <c r="E4171" s="50" t="n">
        <v>10938</v>
      </c>
      <c r="F4171" s="47"/>
    </row>
    <row r="4172" customFormat="false" ht="13.5" hidden="false" customHeight="false" outlineLevel="0" collapsed="false">
      <c r="A4172" s="48" t="n">
        <v>44197</v>
      </c>
      <c r="B4172" s="49" t="s">
        <v>398</v>
      </c>
      <c r="C4172" s="49" t="s">
        <v>418</v>
      </c>
      <c r="D4172" s="49" t="s">
        <v>25</v>
      </c>
      <c r="E4172" s="50" t="n">
        <v>10642</v>
      </c>
      <c r="F4172" s="47"/>
    </row>
    <row r="4173" customFormat="false" ht="13.5" hidden="false" customHeight="false" outlineLevel="0" collapsed="false">
      <c r="A4173" s="48" t="n">
        <v>44197</v>
      </c>
      <c r="B4173" s="49" t="s">
        <v>398</v>
      </c>
      <c r="C4173" s="49" t="s">
        <v>418</v>
      </c>
      <c r="D4173" s="49" t="s">
        <v>43</v>
      </c>
      <c r="E4173" s="50" t="n">
        <v>9806</v>
      </c>
      <c r="F4173" s="47"/>
    </row>
    <row r="4174" customFormat="false" ht="13.5" hidden="false" customHeight="false" outlineLevel="0" collapsed="false">
      <c r="A4174" s="48" t="n">
        <v>44197</v>
      </c>
      <c r="B4174" s="49" t="s">
        <v>398</v>
      </c>
      <c r="C4174" s="49" t="s">
        <v>418</v>
      </c>
      <c r="D4174" s="49" t="s">
        <v>27</v>
      </c>
      <c r="E4174" s="50" t="n">
        <v>9202</v>
      </c>
      <c r="F4174" s="47"/>
    </row>
    <row r="4175" customFormat="false" ht="13.5" hidden="false" customHeight="false" outlineLevel="0" collapsed="false">
      <c r="A4175" s="48" t="n">
        <v>44197</v>
      </c>
      <c r="B4175" s="49" t="s">
        <v>398</v>
      </c>
      <c r="C4175" s="49" t="s">
        <v>418</v>
      </c>
      <c r="D4175" s="49" t="s">
        <v>44</v>
      </c>
      <c r="E4175" s="50" t="n">
        <v>10344</v>
      </c>
      <c r="F4175" s="47"/>
    </row>
    <row r="4176" customFormat="false" ht="13.5" hidden="false" customHeight="false" outlineLevel="0" collapsed="false">
      <c r="A4176" s="48" t="n">
        <v>44197</v>
      </c>
      <c r="B4176" s="49" t="s">
        <v>398</v>
      </c>
      <c r="C4176" s="49" t="s">
        <v>418</v>
      </c>
      <c r="D4176" s="49" t="s">
        <v>45</v>
      </c>
      <c r="E4176" s="50" t="n">
        <v>8665</v>
      </c>
      <c r="F4176" s="47"/>
    </row>
    <row r="4177" customFormat="false" ht="13.5" hidden="false" customHeight="false" outlineLevel="0" collapsed="false">
      <c r="A4177" s="48" t="n">
        <v>44197</v>
      </c>
      <c r="B4177" s="49" t="s">
        <v>398</v>
      </c>
      <c r="C4177" s="49" t="s">
        <v>418</v>
      </c>
      <c r="D4177" s="49" t="s">
        <v>28</v>
      </c>
      <c r="E4177" s="50" t="n">
        <v>10853</v>
      </c>
      <c r="F4177" s="47"/>
    </row>
    <row r="4178" customFormat="false" ht="13.5" hidden="false" customHeight="false" outlineLevel="0" collapsed="false">
      <c r="A4178" s="48" t="n">
        <v>44197</v>
      </c>
      <c r="B4178" s="49" t="s">
        <v>398</v>
      </c>
      <c r="C4178" s="49" t="s">
        <v>418</v>
      </c>
      <c r="D4178" s="49" t="s">
        <v>46</v>
      </c>
      <c r="E4178" s="50" t="n">
        <v>12227</v>
      </c>
      <c r="F4178" s="47"/>
    </row>
    <row r="4179" customFormat="false" ht="13.5" hidden="false" customHeight="false" outlineLevel="0" collapsed="false">
      <c r="A4179" s="48" t="n">
        <v>44197</v>
      </c>
      <c r="B4179" s="49" t="s">
        <v>398</v>
      </c>
      <c r="C4179" s="49" t="s">
        <v>418</v>
      </c>
      <c r="D4179" s="49" t="s">
        <v>29</v>
      </c>
      <c r="E4179" s="50" t="n">
        <v>9838</v>
      </c>
      <c r="F4179" s="47"/>
    </row>
    <row r="4180" customFormat="false" ht="13.5" hidden="false" customHeight="false" outlineLevel="0" collapsed="false">
      <c r="A4180" s="48" t="n">
        <v>44197</v>
      </c>
      <c r="B4180" s="49" t="s">
        <v>398</v>
      </c>
      <c r="C4180" s="49" t="s">
        <v>418</v>
      </c>
      <c r="D4180" s="49" t="s">
        <v>30</v>
      </c>
      <c r="E4180" s="50" t="n">
        <v>9966</v>
      </c>
      <c r="F4180" s="47"/>
    </row>
    <row r="4181" customFormat="false" ht="13.5" hidden="false" customHeight="false" outlineLevel="0" collapsed="false">
      <c r="A4181" s="48" t="n">
        <v>44197</v>
      </c>
      <c r="B4181" s="49" t="s">
        <v>398</v>
      </c>
      <c r="C4181" s="49" t="s">
        <v>418</v>
      </c>
      <c r="D4181" s="49" t="s">
        <v>31</v>
      </c>
      <c r="E4181" s="50" t="n">
        <v>9553</v>
      </c>
      <c r="F4181" s="47"/>
    </row>
    <row r="4182" customFormat="false" ht="13.5" hidden="false" customHeight="false" outlineLevel="0" collapsed="false">
      <c r="A4182" s="48" t="n">
        <v>44197</v>
      </c>
      <c r="B4182" s="49" t="s">
        <v>398</v>
      </c>
      <c r="C4182" s="49" t="s">
        <v>418</v>
      </c>
      <c r="D4182" s="49" t="s">
        <v>48</v>
      </c>
      <c r="E4182" s="50" t="n">
        <v>10611</v>
      </c>
      <c r="F4182" s="47"/>
    </row>
    <row r="4183" customFormat="false" ht="13.5" hidden="false" customHeight="false" outlineLevel="0" collapsed="false">
      <c r="A4183" s="48" t="n">
        <v>44197</v>
      </c>
      <c r="B4183" s="49" t="s">
        <v>398</v>
      </c>
      <c r="C4183" s="49" t="s">
        <v>418</v>
      </c>
      <c r="D4183" s="49" t="s">
        <v>66</v>
      </c>
      <c r="E4183" s="50" t="n">
        <v>9406</v>
      </c>
      <c r="F4183" s="47"/>
    </row>
    <row r="4184" customFormat="false" ht="13.5" hidden="false" customHeight="false" outlineLevel="0" collapsed="false">
      <c r="A4184" s="48" t="n">
        <v>44197</v>
      </c>
      <c r="B4184" s="49" t="s">
        <v>398</v>
      </c>
      <c r="C4184" s="49" t="s">
        <v>418</v>
      </c>
      <c r="D4184" s="49" t="s">
        <v>51</v>
      </c>
      <c r="E4184" s="50" t="n">
        <v>8388</v>
      </c>
      <c r="F4184" s="47"/>
    </row>
    <row r="4185" customFormat="false" ht="13.5" hidden="false" customHeight="false" outlineLevel="0" collapsed="false">
      <c r="A4185" s="48" t="n">
        <v>44197</v>
      </c>
      <c r="B4185" s="49" t="s">
        <v>398</v>
      </c>
      <c r="C4185" s="49" t="s">
        <v>418</v>
      </c>
      <c r="D4185" s="49" t="s">
        <v>53</v>
      </c>
      <c r="E4185" s="50" t="n">
        <v>10608</v>
      </c>
      <c r="F4185" s="47"/>
    </row>
    <row r="4186" customFormat="false" ht="13.5" hidden="false" customHeight="false" outlineLevel="0" collapsed="false">
      <c r="A4186" s="48" t="n">
        <v>44197</v>
      </c>
      <c r="B4186" s="49" t="s">
        <v>398</v>
      </c>
      <c r="C4186" s="49" t="s">
        <v>418</v>
      </c>
      <c r="D4186" s="49" t="s">
        <v>55</v>
      </c>
      <c r="E4186" s="50" t="n">
        <v>9630</v>
      </c>
      <c r="F4186" s="47"/>
    </row>
    <row r="4187" customFormat="false" ht="13.5" hidden="false" customHeight="false" outlineLevel="0" collapsed="false">
      <c r="A4187" s="48" t="n">
        <v>44197</v>
      </c>
      <c r="B4187" s="49" t="s">
        <v>398</v>
      </c>
      <c r="C4187" s="49" t="s">
        <v>418</v>
      </c>
      <c r="D4187" s="49" t="s">
        <v>34</v>
      </c>
      <c r="E4187" s="50" t="n">
        <v>9111</v>
      </c>
      <c r="F4187" s="47"/>
    </row>
    <row r="4188" customFormat="false" ht="13.5" hidden="false" customHeight="false" outlineLevel="0" collapsed="false">
      <c r="A4188" s="48" t="n">
        <v>44197</v>
      </c>
      <c r="B4188" s="49" t="s">
        <v>398</v>
      </c>
      <c r="C4188" s="49" t="s">
        <v>419</v>
      </c>
      <c r="D4188" s="49" t="s">
        <v>20</v>
      </c>
      <c r="E4188" s="50" t="n">
        <v>22508</v>
      </c>
      <c r="F4188" s="47"/>
    </row>
    <row r="4189" customFormat="false" ht="13.5" hidden="false" customHeight="false" outlineLevel="0" collapsed="false">
      <c r="A4189" s="48" t="n">
        <v>44197</v>
      </c>
      <c r="B4189" s="49" t="s">
        <v>398</v>
      </c>
      <c r="C4189" s="49" t="s">
        <v>419</v>
      </c>
      <c r="D4189" s="49" t="s">
        <v>36</v>
      </c>
      <c r="E4189" s="50" t="n">
        <v>21852</v>
      </c>
      <c r="F4189" s="47"/>
    </row>
    <row r="4190" customFormat="false" ht="13.5" hidden="false" customHeight="false" outlineLevel="0" collapsed="false">
      <c r="A4190" s="48" t="n">
        <v>44197</v>
      </c>
      <c r="B4190" s="49" t="s">
        <v>398</v>
      </c>
      <c r="C4190" s="49" t="s">
        <v>419</v>
      </c>
      <c r="D4190" s="49" t="s">
        <v>21</v>
      </c>
      <c r="E4190" s="50" t="n">
        <v>21914</v>
      </c>
      <c r="F4190" s="47"/>
    </row>
    <row r="4191" customFormat="false" ht="13.5" hidden="false" customHeight="false" outlineLevel="0" collapsed="false">
      <c r="A4191" s="48" t="n">
        <v>44197</v>
      </c>
      <c r="B4191" s="49" t="s">
        <v>398</v>
      </c>
      <c r="C4191" s="49" t="s">
        <v>419</v>
      </c>
      <c r="D4191" s="49" t="s">
        <v>261</v>
      </c>
      <c r="E4191" s="50" t="n">
        <v>21836</v>
      </c>
      <c r="F4191" s="47"/>
    </row>
    <row r="4192" customFormat="false" ht="13.5" hidden="false" customHeight="false" outlineLevel="0" collapsed="false">
      <c r="A4192" s="48" t="n">
        <v>44197</v>
      </c>
      <c r="B4192" s="49" t="s">
        <v>398</v>
      </c>
      <c r="C4192" s="49" t="s">
        <v>419</v>
      </c>
      <c r="D4192" s="49" t="s">
        <v>22</v>
      </c>
      <c r="E4192" s="50" t="n">
        <v>24408</v>
      </c>
      <c r="F4192" s="47"/>
    </row>
    <row r="4193" customFormat="false" ht="13.5" hidden="false" customHeight="false" outlineLevel="0" collapsed="false">
      <c r="A4193" s="48" t="n">
        <v>44197</v>
      </c>
      <c r="B4193" s="49" t="s">
        <v>398</v>
      </c>
      <c r="C4193" s="49" t="s">
        <v>419</v>
      </c>
      <c r="D4193" s="49" t="s">
        <v>165</v>
      </c>
      <c r="E4193" s="50" t="n">
        <v>23073</v>
      </c>
      <c r="F4193" s="47"/>
    </row>
    <row r="4194" customFormat="false" ht="13.5" hidden="false" customHeight="false" outlineLevel="0" collapsed="false">
      <c r="A4194" s="48" t="n">
        <v>44197</v>
      </c>
      <c r="B4194" s="49" t="s">
        <v>398</v>
      </c>
      <c r="C4194" s="49" t="s">
        <v>419</v>
      </c>
      <c r="D4194" s="49" t="s">
        <v>37</v>
      </c>
      <c r="E4194" s="50" t="n">
        <v>22036</v>
      </c>
      <c r="F4194" s="47"/>
    </row>
    <row r="4195" customFormat="false" ht="13.5" hidden="false" customHeight="false" outlineLevel="0" collapsed="false">
      <c r="A4195" s="48" t="n">
        <v>44197</v>
      </c>
      <c r="B4195" s="49" t="s">
        <v>398</v>
      </c>
      <c r="C4195" s="49" t="s">
        <v>419</v>
      </c>
      <c r="D4195" s="49" t="s">
        <v>263</v>
      </c>
      <c r="E4195" s="50" t="n">
        <v>25000</v>
      </c>
      <c r="F4195" s="47"/>
    </row>
    <row r="4196" customFormat="false" ht="13.5" hidden="false" customHeight="false" outlineLevel="0" collapsed="false">
      <c r="A4196" s="48" t="n">
        <v>44197</v>
      </c>
      <c r="B4196" s="49" t="s">
        <v>398</v>
      </c>
      <c r="C4196" s="49" t="s">
        <v>419</v>
      </c>
      <c r="D4196" s="49" t="s">
        <v>39</v>
      </c>
      <c r="E4196" s="50" t="n">
        <v>24479</v>
      </c>
      <c r="F4196" s="47"/>
    </row>
    <row r="4197" customFormat="false" ht="13.5" hidden="false" customHeight="false" outlineLevel="0" collapsed="false">
      <c r="A4197" s="48" t="n">
        <v>44197</v>
      </c>
      <c r="B4197" s="49" t="s">
        <v>398</v>
      </c>
      <c r="C4197" s="49" t="s">
        <v>419</v>
      </c>
      <c r="D4197" s="49" t="s">
        <v>264</v>
      </c>
      <c r="E4197" s="50" t="n">
        <v>25434</v>
      </c>
      <c r="F4197" s="47"/>
    </row>
    <row r="4198" customFormat="false" ht="13.5" hidden="false" customHeight="false" outlineLevel="0" collapsed="false">
      <c r="A4198" s="48" t="n">
        <v>44197</v>
      </c>
      <c r="B4198" s="49" t="s">
        <v>398</v>
      </c>
      <c r="C4198" s="49" t="s">
        <v>419</v>
      </c>
      <c r="D4198" s="49" t="s">
        <v>40</v>
      </c>
      <c r="E4198" s="50" t="n">
        <v>23709</v>
      </c>
      <c r="F4198" s="47"/>
    </row>
    <row r="4199" customFormat="false" ht="13.5" hidden="false" customHeight="false" outlineLevel="0" collapsed="false">
      <c r="A4199" s="48" t="n">
        <v>44197</v>
      </c>
      <c r="B4199" s="49" t="s">
        <v>398</v>
      </c>
      <c r="C4199" s="49" t="s">
        <v>419</v>
      </c>
      <c r="D4199" s="49" t="s">
        <v>41</v>
      </c>
      <c r="E4199" s="50" t="n">
        <v>21111</v>
      </c>
      <c r="F4199" s="47"/>
    </row>
    <row r="4200" customFormat="false" ht="13.5" hidden="false" customHeight="false" outlineLevel="0" collapsed="false">
      <c r="A4200" s="48" t="n">
        <v>44197</v>
      </c>
      <c r="B4200" s="49" t="s">
        <v>398</v>
      </c>
      <c r="C4200" s="49" t="s">
        <v>419</v>
      </c>
      <c r="D4200" s="49" t="s">
        <v>42</v>
      </c>
      <c r="E4200" s="50" t="n">
        <v>22413</v>
      </c>
      <c r="F4200" s="47"/>
    </row>
    <row r="4201" customFormat="false" ht="13.5" hidden="false" customHeight="false" outlineLevel="0" collapsed="false">
      <c r="A4201" s="48" t="n">
        <v>44197</v>
      </c>
      <c r="B4201" s="49" t="s">
        <v>398</v>
      </c>
      <c r="C4201" s="49" t="s">
        <v>419</v>
      </c>
      <c r="D4201" s="49" t="s">
        <v>141</v>
      </c>
      <c r="E4201" s="50" t="n">
        <v>21875</v>
      </c>
      <c r="F4201" s="47"/>
    </row>
    <row r="4202" customFormat="false" ht="13.5" hidden="false" customHeight="false" outlineLevel="0" collapsed="false">
      <c r="A4202" s="48" t="n">
        <v>44197</v>
      </c>
      <c r="B4202" s="49" t="s">
        <v>398</v>
      </c>
      <c r="C4202" s="49" t="s">
        <v>419</v>
      </c>
      <c r="D4202" s="49" t="s">
        <v>25</v>
      </c>
      <c r="E4202" s="50" t="n">
        <v>21855</v>
      </c>
      <c r="F4202" s="47"/>
    </row>
    <row r="4203" customFormat="false" ht="13.5" hidden="false" customHeight="false" outlineLevel="0" collapsed="false">
      <c r="A4203" s="48" t="n">
        <v>44197</v>
      </c>
      <c r="B4203" s="49" t="s">
        <v>398</v>
      </c>
      <c r="C4203" s="49" t="s">
        <v>419</v>
      </c>
      <c r="D4203" s="49" t="s">
        <v>43</v>
      </c>
      <c r="E4203" s="50" t="n">
        <v>23260</v>
      </c>
      <c r="F4203" s="47"/>
    </row>
    <row r="4204" customFormat="false" ht="13.5" hidden="false" customHeight="false" outlineLevel="0" collapsed="false">
      <c r="A4204" s="48" t="n">
        <v>44197</v>
      </c>
      <c r="B4204" s="49" t="s">
        <v>398</v>
      </c>
      <c r="C4204" s="49" t="s">
        <v>419</v>
      </c>
      <c r="D4204" s="49" t="s">
        <v>27</v>
      </c>
      <c r="E4204" s="50" t="n">
        <v>21419</v>
      </c>
      <c r="F4204" s="47"/>
    </row>
    <row r="4205" customFormat="false" ht="13.5" hidden="false" customHeight="false" outlineLevel="0" collapsed="false">
      <c r="A4205" s="48" t="n">
        <v>44197</v>
      </c>
      <c r="B4205" s="49" t="s">
        <v>398</v>
      </c>
      <c r="C4205" s="49" t="s">
        <v>419</v>
      </c>
      <c r="D4205" s="49" t="s">
        <v>28</v>
      </c>
      <c r="E4205" s="50" t="n">
        <v>24349</v>
      </c>
      <c r="F4205" s="47"/>
    </row>
    <row r="4206" customFormat="false" ht="13.5" hidden="false" customHeight="false" outlineLevel="0" collapsed="false">
      <c r="A4206" s="48" t="n">
        <v>44197</v>
      </c>
      <c r="B4206" s="49" t="s">
        <v>398</v>
      </c>
      <c r="C4206" s="49" t="s">
        <v>419</v>
      </c>
      <c r="D4206" s="49" t="s">
        <v>46</v>
      </c>
      <c r="E4206" s="50" t="n">
        <v>24987</v>
      </c>
      <c r="F4206" s="47"/>
    </row>
    <row r="4207" customFormat="false" ht="13.5" hidden="false" customHeight="false" outlineLevel="0" collapsed="false">
      <c r="A4207" s="48" t="n">
        <v>44197</v>
      </c>
      <c r="B4207" s="49" t="s">
        <v>398</v>
      </c>
      <c r="C4207" s="49" t="s">
        <v>419</v>
      </c>
      <c r="D4207" s="49" t="s">
        <v>29</v>
      </c>
      <c r="E4207" s="50" t="n">
        <v>22418</v>
      </c>
      <c r="F4207" s="47"/>
    </row>
    <row r="4208" customFormat="false" ht="13.5" hidden="false" customHeight="false" outlineLevel="0" collapsed="false">
      <c r="A4208" s="48" t="n">
        <v>44197</v>
      </c>
      <c r="B4208" s="49" t="s">
        <v>398</v>
      </c>
      <c r="C4208" s="49" t="s">
        <v>419</v>
      </c>
      <c r="D4208" s="49" t="s">
        <v>30</v>
      </c>
      <c r="E4208" s="50" t="n">
        <v>20573</v>
      </c>
      <c r="F4208" s="47"/>
    </row>
    <row r="4209" customFormat="false" ht="13.5" hidden="false" customHeight="false" outlineLevel="0" collapsed="false">
      <c r="A4209" s="48" t="n">
        <v>44197</v>
      </c>
      <c r="B4209" s="49" t="s">
        <v>398</v>
      </c>
      <c r="C4209" s="49" t="s">
        <v>419</v>
      </c>
      <c r="D4209" s="49" t="s">
        <v>31</v>
      </c>
      <c r="E4209" s="50" t="n">
        <v>20875</v>
      </c>
      <c r="F4209" s="47"/>
    </row>
    <row r="4210" customFormat="false" ht="13.5" hidden="false" customHeight="false" outlineLevel="0" collapsed="false">
      <c r="A4210" s="48" t="n">
        <v>44197</v>
      </c>
      <c r="B4210" s="49" t="s">
        <v>398</v>
      </c>
      <c r="C4210" s="49" t="s">
        <v>419</v>
      </c>
      <c r="D4210" s="49" t="s">
        <v>48</v>
      </c>
      <c r="E4210" s="50" t="n">
        <v>25122</v>
      </c>
      <c r="F4210" s="47"/>
    </row>
    <row r="4211" customFormat="false" ht="13.5" hidden="false" customHeight="false" outlineLevel="0" collapsed="false">
      <c r="A4211" s="48" t="n">
        <v>44197</v>
      </c>
      <c r="B4211" s="49" t="s">
        <v>398</v>
      </c>
      <c r="C4211" s="49" t="s">
        <v>419</v>
      </c>
      <c r="D4211" s="49" t="s">
        <v>66</v>
      </c>
      <c r="E4211" s="50" t="n">
        <v>24544</v>
      </c>
      <c r="F4211" s="47"/>
    </row>
    <row r="4212" customFormat="false" ht="13.5" hidden="false" customHeight="false" outlineLevel="0" collapsed="false">
      <c r="A4212" s="48" t="n">
        <v>44197</v>
      </c>
      <c r="B4212" s="49" t="s">
        <v>398</v>
      </c>
      <c r="C4212" s="49" t="s">
        <v>419</v>
      </c>
      <c r="D4212" s="49" t="s">
        <v>53</v>
      </c>
      <c r="E4212" s="50" t="n">
        <v>21211</v>
      </c>
      <c r="F4212" s="47"/>
    </row>
    <row r="4213" customFormat="false" ht="13.5" hidden="false" customHeight="false" outlineLevel="0" collapsed="false">
      <c r="A4213" s="48" t="n">
        <v>44197</v>
      </c>
      <c r="B4213" s="49" t="s">
        <v>398</v>
      </c>
      <c r="C4213" s="49" t="s">
        <v>419</v>
      </c>
      <c r="D4213" s="49" t="s">
        <v>55</v>
      </c>
      <c r="E4213" s="50" t="n">
        <v>22917</v>
      </c>
      <c r="F4213" s="47"/>
    </row>
    <row r="4214" customFormat="false" ht="13.5" hidden="false" customHeight="false" outlineLevel="0" collapsed="false">
      <c r="A4214" s="48" t="n">
        <v>44197</v>
      </c>
      <c r="B4214" s="49" t="s">
        <v>398</v>
      </c>
      <c r="C4214" s="49" t="s">
        <v>420</v>
      </c>
      <c r="D4214" s="49" t="s">
        <v>19</v>
      </c>
      <c r="E4214" s="50" t="n">
        <v>1965</v>
      </c>
      <c r="F4214" s="47"/>
    </row>
    <row r="4215" customFormat="false" ht="13.5" hidden="false" customHeight="false" outlineLevel="0" collapsed="false">
      <c r="A4215" s="48" t="n">
        <v>44197</v>
      </c>
      <c r="B4215" s="49" t="s">
        <v>398</v>
      </c>
      <c r="C4215" s="49" t="s">
        <v>420</v>
      </c>
      <c r="D4215" s="49" t="s">
        <v>20</v>
      </c>
      <c r="E4215" s="50" t="n">
        <v>1594</v>
      </c>
      <c r="F4215" s="47"/>
    </row>
    <row r="4216" customFormat="false" ht="13.5" hidden="false" customHeight="false" outlineLevel="0" collapsed="false">
      <c r="A4216" s="48" t="n">
        <v>44197</v>
      </c>
      <c r="B4216" s="49" t="s">
        <v>398</v>
      </c>
      <c r="C4216" s="49" t="s">
        <v>420</v>
      </c>
      <c r="D4216" s="49" t="s">
        <v>36</v>
      </c>
      <c r="E4216" s="50" t="n">
        <v>1633</v>
      </c>
      <c r="F4216" s="47"/>
    </row>
    <row r="4217" customFormat="false" ht="13.5" hidden="false" customHeight="false" outlineLevel="0" collapsed="false">
      <c r="A4217" s="48" t="n">
        <v>44197</v>
      </c>
      <c r="B4217" s="49" t="s">
        <v>398</v>
      </c>
      <c r="C4217" s="49" t="s">
        <v>420</v>
      </c>
      <c r="D4217" s="49" t="s">
        <v>21</v>
      </c>
      <c r="E4217" s="50" t="n">
        <v>1927</v>
      </c>
      <c r="F4217" s="47"/>
    </row>
    <row r="4218" customFormat="false" ht="13.5" hidden="false" customHeight="false" outlineLevel="0" collapsed="false">
      <c r="A4218" s="48" t="n">
        <v>44197</v>
      </c>
      <c r="B4218" s="49" t="s">
        <v>398</v>
      </c>
      <c r="C4218" s="49" t="s">
        <v>420</v>
      </c>
      <c r="D4218" s="49" t="s">
        <v>260</v>
      </c>
      <c r="E4218" s="50" t="n">
        <v>1925</v>
      </c>
      <c r="F4218" s="47"/>
    </row>
    <row r="4219" customFormat="false" ht="13.5" hidden="false" customHeight="false" outlineLevel="0" collapsed="false">
      <c r="A4219" s="48" t="n">
        <v>44197</v>
      </c>
      <c r="B4219" s="49" t="s">
        <v>398</v>
      </c>
      <c r="C4219" s="49" t="s">
        <v>420</v>
      </c>
      <c r="D4219" s="49" t="s">
        <v>261</v>
      </c>
      <c r="E4219" s="50" t="n">
        <v>1917</v>
      </c>
      <c r="F4219" s="47"/>
    </row>
    <row r="4220" customFormat="false" ht="13.5" hidden="false" customHeight="false" outlineLevel="0" collapsed="false">
      <c r="A4220" s="48" t="n">
        <v>44197</v>
      </c>
      <c r="B4220" s="49" t="s">
        <v>398</v>
      </c>
      <c r="C4220" s="49" t="s">
        <v>420</v>
      </c>
      <c r="D4220" s="49" t="s">
        <v>22</v>
      </c>
      <c r="E4220" s="50" t="n">
        <v>2287</v>
      </c>
      <c r="F4220" s="47"/>
    </row>
    <row r="4221" customFormat="false" ht="13.5" hidden="false" customHeight="false" outlineLevel="0" collapsed="false">
      <c r="A4221" s="48" t="n">
        <v>44197</v>
      </c>
      <c r="B4221" s="49" t="s">
        <v>398</v>
      </c>
      <c r="C4221" s="49" t="s">
        <v>420</v>
      </c>
      <c r="D4221" s="49" t="s">
        <v>165</v>
      </c>
      <c r="E4221" s="50" t="n">
        <v>2626</v>
      </c>
      <c r="F4221" s="47"/>
    </row>
    <row r="4222" customFormat="false" ht="13.5" hidden="false" customHeight="false" outlineLevel="0" collapsed="false">
      <c r="A4222" s="48" t="n">
        <v>44197</v>
      </c>
      <c r="B4222" s="49" t="s">
        <v>398</v>
      </c>
      <c r="C4222" s="49" t="s">
        <v>420</v>
      </c>
      <c r="D4222" s="49" t="s">
        <v>37</v>
      </c>
      <c r="E4222" s="50" t="n">
        <v>2257</v>
      </c>
      <c r="F4222" s="47"/>
    </row>
    <row r="4223" customFormat="false" ht="13.5" hidden="false" customHeight="false" outlineLevel="0" collapsed="false">
      <c r="A4223" s="48" t="n">
        <v>44197</v>
      </c>
      <c r="B4223" s="49" t="s">
        <v>398</v>
      </c>
      <c r="C4223" s="49" t="s">
        <v>420</v>
      </c>
      <c r="D4223" s="49" t="s">
        <v>263</v>
      </c>
      <c r="E4223" s="50" t="n">
        <v>3303</v>
      </c>
      <c r="F4223" s="47"/>
    </row>
    <row r="4224" customFormat="false" ht="13.5" hidden="false" customHeight="false" outlineLevel="0" collapsed="false">
      <c r="A4224" s="48" t="n">
        <v>44197</v>
      </c>
      <c r="B4224" s="49" t="s">
        <v>398</v>
      </c>
      <c r="C4224" s="49" t="s">
        <v>420</v>
      </c>
      <c r="D4224" s="49" t="s">
        <v>39</v>
      </c>
      <c r="E4224" s="50" t="n">
        <v>3280</v>
      </c>
      <c r="F4224" s="47"/>
    </row>
    <row r="4225" customFormat="false" ht="13.5" hidden="false" customHeight="false" outlineLevel="0" collapsed="false">
      <c r="A4225" s="48" t="n">
        <v>44197</v>
      </c>
      <c r="B4225" s="49" t="s">
        <v>398</v>
      </c>
      <c r="C4225" s="49" t="s">
        <v>420</v>
      </c>
      <c r="D4225" s="49" t="s">
        <v>264</v>
      </c>
      <c r="E4225" s="50" t="n">
        <v>3453</v>
      </c>
      <c r="F4225" s="47"/>
    </row>
    <row r="4226" customFormat="false" ht="13.5" hidden="false" customHeight="false" outlineLevel="0" collapsed="false">
      <c r="A4226" s="48" t="n">
        <v>44197</v>
      </c>
      <c r="B4226" s="49" t="s">
        <v>398</v>
      </c>
      <c r="C4226" s="49" t="s">
        <v>420</v>
      </c>
      <c r="D4226" s="49" t="s">
        <v>40</v>
      </c>
      <c r="E4226" s="50" t="n">
        <v>1890</v>
      </c>
      <c r="F4226" s="47"/>
    </row>
    <row r="4227" customFormat="false" ht="13.5" hidden="false" customHeight="false" outlineLevel="0" collapsed="false">
      <c r="A4227" s="48" t="n">
        <v>44197</v>
      </c>
      <c r="B4227" s="49" t="s">
        <v>398</v>
      </c>
      <c r="C4227" s="49" t="s">
        <v>420</v>
      </c>
      <c r="D4227" s="49" t="s">
        <v>41</v>
      </c>
      <c r="E4227" s="50" t="n">
        <v>2333</v>
      </c>
      <c r="F4227" s="47"/>
    </row>
    <row r="4228" customFormat="false" ht="13.5" hidden="false" customHeight="false" outlineLevel="0" collapsed="false">
      <c r="A4228" s="48" t="n">
        <v>44197</v>
      </c>
      <c r="B4228" s="49" t="s">
        <v>398</v>
      </c>
      <c r="C4228" s="49" t="s">
        <v>420</v>
      </c>
      <c r="D4228" s="49" t="s">
        <v>42</v>
      </c>
      <c r="E4228" s="50" t="n">
        <v>2221</v>
      </c>
      <c r="F4228" s="47"/>
    </row>
    <row r="4229" customFormat="false" ht="13.5" hidden="false" customHeight="false" outlineLevel="0" collapsed="false">
      <c r="A4229" s="48" t="n">
        <v>44197</v>
      </c>
      <c r="B4229" s="49" t="s">
        <v>398</v>
      </c>
      <c r="C4229" s="49" t="s">
        <v>420</v>
      </c>
      <c r="D4229" s="49" t="s">
        <v>141</v>
      </c>
      <c r="E4229" s="50" t="n">
        <v>2161</v>
      </c>
      <c r="F4229" s="47"/>
    </row>
    <row r="4230" customFormat="false" ht="13.5" hidden="false" customHeight="false" outlineLevel="0" collapsed="false">
      <c r="A4230" s="48" t="n">
        <v>44197</v>
      </c>
      <c r="B4230" s="49" t="s">
        <v>398</v>
      </c>
      <c r="C4230" s="49" t="s">
        <v>420</v>
      </c>
      <c r="D4230" s="49" t="s">
        <v>59</v>
      </c>
      <c r="E4230" s="50" t="n">
        <v>2400</v>
      </c>
      <c r="F4230" s="47"/>
    </row>
    <row r="4231" customFormat="false" ht="13.5" hidden="false" customHeight="false" outlineLevel="0" collapsed="false">
      <c r="A4231" s="48" t="n">
        <v>44197</v>
      </c>
      <c r="B4231" s="49" t="s">
        <v>398</v>
      </c>
      <c r="C4231" s="49" t="s">
        <v>420</v>
      </c>
      <c r="D4231" s="49" t="s">
        <v>25</v>
      </c>
      <c r="E4231" s="50" t="n">
        <v>2202</v>
      </c>
      <c r="F4231" s="47"/>
    </row>
    <row r="4232" customFormat="false" ht="13.5" hidden="false" customHeight="false" outlineLevel="0" collapsed="false">
      <c r="A4232" s="48" t="n">
        <v>44197</v>
      </c>
      <c r="B4232" s="49" t="s">
        <v>398</v>
      </c>
      <c r="C4232" s="49" t="s">
        <v>420</v>
      </c>
      <c r="D4232" s="49" t="s">
        <v>43</v>
      </c>
      <c r="E4232" s="50" t="n">
        <v>2448</v>
      </c>
      <c r="F4232" s="47"/>
    </row>
    <row r="4233" customFormat="false" ht="13.5" hidden="false" customHeight="false" outlineLevel="0" collapsed="false">
      <c r="A4233" s="48" t="n">
        <v>44197</v>
      </c>
      <c r="B4233" s="49" t="s">
        <v>398</v>
      </c>
      <c r="C4233" s="49" t="s">
        <v>420</v>
      </c>
      <c r="D4233" s="49" t="s">
        <v>27</v>
      </c>
      <c r="E4233" s="50" t="n">
        <v>3128</v>
      </c>
      <c r="F4233" s="47"/>
    </row>
    <row r="4234" customFormat="false" ht="13.5" hidden="false" customHeight="false" outlineLevel="0" collapsed="false">
      <c r="A4234" s="48" t="n">
        <v>44197</v>
      </c>
      <c r="B4234" s="49" t="s">
        <v>398</v>
      </c>
      <c r="C4234" s="49" t="s">
        <v>420</v>
      </c>
      <c r="D4234" s="49" t="s">
        <v>44</v>
      </c>
      <c r="E4234" s="50" t="n">
        <v>3297</v>
      </c>
      <c r="F4234" s="47"/>
    </row>
    <row r="4235" customFormat="false" ht="13.5" hidden="false" customHeight="false" outlineLevel="0" collapsed="false">
      <c r="A4235" s="48" t="n">
        <v>44197</v>
      </c>
      <c r="B4235" s="49" t="s">
        <v>398</v>
      </c>
      <c r="C4235" s="49" t="s">
        <v>420</v>
      </c>
      <c r="D4235" s="49" t="s">
        <v>45</v>
      </c>
      <c r="E4235" s="50" t="n">
        <v>2140</v>
      </c>
      <c r="F4235" s="47"/>
    </row>
    <row r="4236" customFormat="false" ht="13.5" hidden="false" customHeight="false" outlineLevel="0" collapsed="false">
      <c r="A4236" s="48" t="n">
        <v>44197</v>
      </c>
      <c r="B4236" s="49" t="s">
        <v>398</v>
      </c>
      <c r="C4236" s="49" t="s">
        <v>420</v>
      </c>
      <c r="D4236" s="49" t="s">
        <v>28</v>
      </c>
      <c r="E4236" s="50" t="n">
        <v>2108</v>
      </c>
      <c r="F4236" s="47"/>
    </row>
    <row r="4237" customFormat="false" ht="13.5" hidden="false" customHeight="false" outlineLevel="0" collapsed="false">
      <c r="A4237" s="48" t="n">
        <v>44197</v>
      </c>
      <c r="B4237" s="49" t="s">
        <v>398</v>
      </c>
      <c r="C4237" s="49" t="s">
        <v>420</v>
      </c>
      <c r="D4237" s="49" t="s">
        <v>46</v>
      </c>
      <c r="E4237" s="50" t="n">
        <v>3376</v>
      </c>
      <c r="F4237" s="47"/>
    </row>
    <row r="4238" customFormat="false" ht="13.5" hidden="false" customHeight="false" outlineLevel="0" collapsed="false">
      <c r="A4238" s="48" t="n">
        <v>44197</v>
      </c>
      <c r="B4238" s="49" t="s">
        <v>398</v>
      </c>
      <c r="C4238" s="49" t="s">
        <v>420</v>
      </c>
      <c r="D4238" s="49" t="s">
        <v>29</v>
      </c>
      <c r="E4238" s="50" t="n">
        <v>2192</v>
      </c>
      <c r="F4238" s="47"/>
    </row>
    <row r="4239" customFormat="false" ht="13.5" hidden="false" customHeight="false" outlineLevel="0" collapsed="false">
      <c r="A4239" s="48" t="n">
        <v>44197</v>
      </c>
      <c r="B4239" s="49" t="s">
        <v>398</v>
      </c>
      <c r="C4239" s="49" t="s">
        <v>420</v>
      </c>
      <c r="D4239" s="49" t="s">
        <v>30</v>
      </c>
      <c r="E4239" s="50" t="n">
        <v>1990</v>
      </c>
      <c r="F4239" s="47"/>
    </row>
    <row r="4240" customFormat="false" ht="13.5" hidden="false" customHeight="false" outlineLevel="0" collapsed="false">
      <c r="A4240" s="48" t="n">
        <v>44197</v>
      </c>
      <c r="B4240" s="49" t="s">
        <v>398</v>
      </c>
      <c r="C4240" s="49" t="s">
        <v>420</v>
      </c>
      <c r="D4240" s="49" t="s">
        <v>31</v>
      </c>
      <c r="E4240" s="50" t="n">
        <v>2917</v>
      </c>
      <c r="F4240" s="47"/>
    </row>
    <row r="4241" customFormat="false" ht="13.5" hidden="false" customHeight="false" outlineLevel="0" collapsed="false">
      <c r="A4241" s="48" t="n">
        <v>44197</v>
      </c>
      <c r="B4241" s="49" t="s">
        <v>398</v>
      </c>
      <c r="C4241" s="49" t="s">
        <v>420</v>
      </c>
      <c r="D4241" s="49" t="s">
        <v>48</v>
      </c>
      <c r="E4241" s="50" t="n">
        <v>2057</v>
      </c>
      <c r="F4241" s="47"/>
    </row>
    <row r="4242" customFormat="false" ht="13.5" hidden="false" customHeight="false" outlineLevel="0" collapsed="false">
      <c r="A4242" s="48" t="n">
        <v>44197</v>
      </c>
      <c r="B4242" s="49" t="s">
        <v>398</v>
      </c>
      <c r="C4242" s="49" t="s">
        <v>420</v>
      </c>
      <c r="D4242" s="49" t="s">
        <v>66</v>
      </c>
      <c r="E4242" s="50" t="n">
        <v>1825</v>
      </c>
      <c r="F4242" s="47"/>
    </row>
    <row r="4243" customFormat="false" ht="13.5" hidden="false" customHeight="false" outlineLevel="0" collapsed="false">
      <c r="A4243" s="48" t="n">
        <v>44197</v>
      </c>
      <c r="B4243" s="49" t="s">
        <v>398</v>
      </c>
      <c r="C4243" s="49" t="s">
        <v>420</v>
      </c>
      <c r="D4243" s="49" t="s">
        <v>51</v>
      </c>
      <c r="E4243" s="50" t="n">
        <v>1648</v>
      </c>
      <c r="F4243" s="47"/>
    </row>
    <row r="4244" customFormat="false" ht="13.5" hidden="false" customHeight="false" outlineLevel="0" collapsed="false">
      <c r="A4244" s="48" t="n">
        <v>44197</v>
      </c>
      <c r="B4244" s="49" t="s">
        <v>398</v>
      </c>
      <c r="C4244" s="49" t="s">
        <v>420</v>
      </c>
      <c r="D4244" s="49" t="s">
        <v>53</v>
      </c>
      <c r="E4244" s="50" t="n">
        <v>2315</v>
      </c>
      <c r="F4244" s="47"/>
    </row>
    <row r="4245" customFormat="false" ht="13.5" hidden="false" customHeight="false" outlineLevel="0" collapsed="false">
      <c r="A4245" s="48" t="n">
        <v>44197</v>
      </c>
      <c r="B4245" s="49" t="s">
        <v>398</v>
      </c>
      <c r="C4245" s="49" t="s">
        <v>420</v>
      </c>
      <c r="D4245" s="49" t="s">
        <v>55</v>
      </c>
      <c r="E4245" s="50" t="n">
        <v>2028</v>
      </c>
      <c r="F4245" s="47"/>
    </row>
    <row r="4246" customFormat="false" ht="13.5" hidden="false" customHeight="false" outlineLevel="0" collapsed="false">
      <c r="A4246" s="48" t="n">
        <v>44197</v>
      </c>
      <c r="B4246" s="49" t="s">
        <v>398</v>
      </c>
      <c r="C4246" s="49" t="s">
        <v>420</v>
      </c>
      <c r="D4246" s="49" t="s">
        <v>34</v>
      </c>
      <c r="E4246" s="50" t="n">
        <v>1996</v>
      </c>
      <c r="F4246" s="47"/>
    </row>
    <row r="4247" customFormat="false" ht="13.5" hidden="false" customHeight="false" outlineLevel="0" collapsed="false">
      <c r="A4247" s="48" t="n">
        <v>44197</v>
      </c>
      <c r="B4247" s="49" t="s">
        <v>398</v>
      </c>
      <c r="C4247" s="49" t="s">
        <v>421</v>
      </c>
      <c r="D4247" s="49" t="s">
        <v>58</v>
      </c>
      <c r="E4247" s="50" t="n">
        <v>4479</v>
      </c>
      <c r="F4247" s="47"/>
    </row>
    <row r="4248" customFormat="false" ht="13.5" hidden="false" customHeight="false" outlineLevel="0" collapsed="false">
      <c r="A4248" s="48" t="n">
        <v>44197</v>
      </c>
      <c r="B4248" s="49" t="s">
        <v>398</v>
      </c>
      <c r="C4248" s="49" t="s">
        <v>421</v>
      </c>
      <c r="D4248" s="49" t="s">
        <v>19</v>
      </c>
      <c r="E4248" s="50" t="n">
        <v>3236</v>
      </c>
      <c r="F4248" s="47"/>
    </row>
    <row r="4249" customFormat="false" ht="13.5" hidden="false" customHeight="false" outlineLevel="0" collapsed="false">
      <c r="A4249" s="48" t="n">
        <v>44197</v>
      </c>
      <c r="B4249" s="49" t="s">
        <v>398</v>
      </c>
      <c r="C4249" s="49" t="s">
        <v>421</v>
      </c>
      <c r="D4249" s="49" t="s">
        <v>20</v>
      </c>
      <c r="E4249" s="50" t="n">
        <v>2689</v>
      </c>
      <c r="F4249" s="47"/>
    </row>
    <row r="4250" customFormat="false" ht="13.5" hidden="false" customHeight="false" outlineLevel="0" collapsed="false">
      <c r="A4250" s="48" t="n">
        <v>44197</v>
      </c>
      <c r="B4250" s="49" t="s">
        <v>398</v>
      </c>
      <c r="C4250" s="49" t="s">
        <v>421</v>
      </c>
      <c r="D4250" s="49" t="s">
        <v>36</v>
      </c>
      <c r="E4250" s="50" t="n">
        <v>2433</v>
      </c>
      <c r="F4250" s="47"/>
    </row>
    <row r="4251" customFormat="false" ht="13.5" hidden="false" customHeight="false" outlineLevel="0" collapsed="false">
      <c r="A4251" s="48" t="n">
        <v>44197</v>
      </c>
      <c r="B4251" s="49" t="s">
        <v>398</v>
      </c>
      <c r="C4251" s="49" t="s">
        <v>421</v>
      </c>
      <c r="D4251" s="49" t="s">
        <v>21</v>
      </c>
      <c r="E4251" s="50" t="n">
        <v>3433</v>
      </c>
      <c r="F4251" s="47"/>
    </row>
    <row r="4252" customFormat="false" ht="13.5" hidden="false" customHeight="false" outlineLevel="0" collapsed="false">
      <c r="A4252" s="48" t="n">
        <v>44197</v>
      </c>
      <c r="B4252" s="49" t="s">
        <v>398</v>
      </c>
      <c r="C4252" s="49" t="s">
        <v>421</v>
      </c>
      <c r="D4252" s="49" t="s">
        <v>260</v>
      </c>
      <c r="E4252" s="50" t="n">
        <v>3553</v>
      </c>
      <c r="F4252" s="47"/>
    </row>
    <row r="4253" customFormat="false" ht="13.5" hidden="false" customHeight="false" outlineLevel="0" collapsed="false">
      <c r="A4253" s="48" t="n">
        <v>44197</v>
      </c>
      <c r="B4253" s="49" t="s">
        <v>398</v>
      </c>
      <c r="C4253" s="49" t="s">
        <v>421</v>
      </c>
      <c r="D4253" s="49" t="s">
        <v>261</v>
      </c>
      <c r="E4253" s="50" t="n">
        <v>3393</v>
      </c>
      <c r="F4253" s="47"/>
    </row>
    <row r="4254" customFormat="false" ht="13.5" hidden="false" customHeight="false" outlineLevel="0" collapsed="false">
      <c r="A4254" s="48" t="n">
        <v>44197</v>
      </c>
      <c r="B4254" s="49" t="s">
        <v>398</v>
      </c>
      <c r="C4254" s="49" t="s">
        <v>421</v>
      </c>
      <c r="D4254" s="49" t="s">
        <v>22</v>
      </c>
      <c r="E4254" s="50" t="n">
        <v>2729</v>
      </c>
      <c r="F4254" s="47"/>
    </row>
    <row r="4255" customFormat="false" ht="13.5" hidden="false" customHeight="false" outlineLevel="0" collapsed="false">
      <c r="A4255" s="48" t="n">
        <v>44197</v>
      </c>
      <c r="B4255" s="49" t="s">
        <v>398</v>
      </c>
      <c r="C4255" s="49" t="s">
        <v>421</v>
      </c>
      <c r="D4255" s="49" t="s">
        <v>165</v>
      </c>
      <c r="E4255" s="50" t="n">
        <v>2773</v>
      </c>
      <c r="F4255" s="47"/>
    </row>
    <row r="4256" customFormat="false" ht="13.5" hidden="false" customHeight="false" outlineLevel="0" collapsed="false">
      <c r="A4256" s="48" t="n">
        <v>44197</v>
      </c>
      <c r="B4256" s="49" t="s">
        <v>398</v>
      </c>
      <c r="C4256" s="49" t="s">
        <v>421</v>
      </c>
      <c r="D4256" s="49" t="s">
        <v>37</v>
      </c>
      <c r="E4256" s="50" t="n">
        <v>3217</v>
      </c>
      <c r="F4256" s="47"/>
    </row>
    <row r="4257" customFormat="false" ht="13.5" hidden="false" customHeight="false" outlineLevel="0" collapsed="false">
      <c r="A4257" s="48" t="n">
        <v>44197</v>
      </c>
      <c r="B4257" s="49" t="s">
        <v>398</v>
      </c>
      <c r="C4257" s="49" t="s">
        <v>421</v>
      </c>
      <c r="D4257" s="49" t="s">
        <v>263</v>
      </c>
      <c r="E4257" s="50" t="n">
        <v>3660</v>
      </c>
      <c r="F4257" s="47"/>
    </row>
    <row r="4258" customFormat="false" ht="13.5" hidden="false" customHeight="false" outlineLevel="0" collapsed="false">
      <c r="A4258" s="48" t="n">
        <v>44197</v>
      </c>
      <c r="B4258" s="49" t="s">
        <v>398</v>
      </c>
      <c r="C4258" s="49" t="s">
        <v>421</v>
      </c>
      <c r="D4258" s="49" t="s">
        <v>39</v>
      </c>
      <c r="E4258" s="50" t="n">
        <v>3547</v>
      </c>
      <c r="F4258" s="47"/>
    </row>
    <row r="4259" customFormat="false" ht="13.5" hidden="false" customHeight="false" outlineLevel="0" collapsed="false">
      <c r="A4259" s="48" t="n">
        <v>44197</v>
      </c>
      <c r="B4259" s="49" t="s">
        <v>398</v>
      </c>
      <c r="C4259" s="49" t="s">
        <v>421</v>
      </c>
      <c r="D4259" s="49" t="s">
        <v>264</v>
      </c>
      <c r="E4259" s="50" t="n">
        <v>3389</v>
      </c>
      <c r="F4259" s="47"/>
    </row>
    <row r="4260" customFormat="false" ht="13.5" hidden="false" customHeight="false" outlineLevel="0" collapsed="false">
      <c r="A4260" s="48" t="n">
        <v>44197</v>
      </c>
      <c r="B4260" s="49" t="s">
        <v>398</v>
      </c>
      <c r="C4260" s="49" t="s">
        <v>421</v>
      </c>
      <c r="D4260" s="49" t="s">
        <v>40</v>
      </c>
      <c r="E4260" s="50" t="n">
        <v>3465</v>
      </c>
      <c r="F4260" s="47"/>
    </row>
    <row r="4261" customFormat="false" ht="13.5" hidden="false" customHeight="false" outlineLevel="0" collapsed="false">
      <c r="A4261" s="48" t="n">
        <v>44197</v>
      </c>
      <c r="B4261" s="49" t="s">
        <v>398</v>
      </c>
      <c r="C4261" s="49" t="s">
        <v>421</v>
      </c>
      <c r="D4261" s="49" t="s">
        <v>41</v>
      </c>
      <c r="E4261" s="50" t="n">
        <v>3251</v>
      </c>
      <c r="F4261" s="47"/>
    </row>
    <row r="4262" customFormat="false" ht="13.5" hidden="false" customHeight="false" outlineLevel="0" collapsed="false">
      <c r="A4262" s="48" t="n">
        <v>44197</v>
      </c>
      <c r="B4262" s="49" t="s">
        <v>398</v>
      </c>
      <c r="C4262" s="49" t="s">
        <v>421</v>
      </c>
      <c r="D4262" s="49" t="s">
        <v>42</v>
      </c>
      <c r="E4262" s="50" t="n">
        <v>2517</v>
      </c>
      <c r="F4262" s="47"/>
    </row>
    <row r="4263" customFormat="false" ht="13.5" hidden="false" customHeight="false" outlineLevel="0" collapsed="false">
      <c r="A4263" s="48" t="n">
        <v>44197</v>
      </c>
      <c r="B4263" s="49" t="s">
        <v>398</v>
      </c>
      <c r="C4263" s="49" t="s">
        <v>421</v>
      </c>
      <c r="D4263" s="49" t="s">
        <v>141</v>
      </c>
      <c r="E4263" s="50" t="n">
        <v>2500</v>
      </c>
      <c r="F4263" s="47"/>
    </row>
    <row r="4264" customFormat="false" ht="13.5" hidden="false" customHeight="false" outlineLevel="0" collapsed="false">
      <c r="A4264" s="48" t="n">
        <v>44197</v>
      </c>
      <c r="B4264" s="49" t="s">
        <v>398</v>
      </c>
      <c r="C4264" s="49" t="s">
        <v>421</v>
      </c>
      <c r="D4264" s="49" t="s">
        <v>25</v>
      </c>
      <c r="E4264" s="50" t="n">
        <v>2527</v>
      </c>
      <c r="F4264" s="47"/>
    </row>
    <row r="4265" customFormat="false" ht="13.5" hidden="false" customHeight="false" outlineLevel="0" collapsed="false">
      <c r="A4265" s="48" t="n">
        <v>44197</v>
      </c>
      <c r="B4265" s="49" t="s">
        <v>398</v>
      </c>
      <c r="C4265" s="49" t="s">
        <v>421</v>
      </c>
      <c r="D4265" s="49" t="s">
        <v>43</v>
      </c>
      <c r="E4265" s="50" t="n">
        <v>3325</v>
      </c>
      <c r="F4265" s="47"/>
    </row>
    <row r="4266" customFormat="false" ht="13.5" hidden="false" customHeight="false" outlineLevel="0" collapsed="false">
      <c r="A4266" s="48" t="n">
        <v>44197</v>
      </c>
      <c r="B4266" s="49" t="s">
        <v>398</v>
      </c>
      <c r="C4266" s="49" t="s">
        <v>421</v>
      </c>
      <c r="D4266" s="49" t="s">
        <v>45</v>
      </c>
      <c r="E4266" s="50" t="n">
        <v>3246</v>
      </c>
      <c r="F4266" s="47"/>
    </row>
    <row r="4267" customFormat="false" ht="13.5" hidden="false" customHeight="false" outlineLevel="0" collapsed="false">
      <c r="A4267" s="48" t="n">
        <v>44197</v>
      </c>
      <c r="B4267" s="49" t="s">
        <v>398</v>
      </c>
      <c r="C4267" s="49" t="s">
        <v>421</v>
      </c>
      <c r="D4267" s="49" t="s">
        <v>28</v>
      </c>
      <c r="E4267" s="50" t="n">
        <v>3349</v>
      </c>
      <c r="F4267" s="47"/>
    </row>
    <row r="4268" customFormat="false" ht="13.5" hidden="false" customHeight="false" outlineLevel="0" collapsed="false">
      <c r="A4268" s="48" t="n">
        <v>44197</v>
      </c>
      <c r="B4268" s="49" t="s">
        <v>398</v>
      </c>
      <c r="C4268" s="49" t="s">
        <v>421</v>
      </c>
      <c r="D4268" s="49" t="s">
        <v>46</v>
      </c>
      <c r="E4268" s="50" t="n">
        <v>3854</v>
      </c>
      <c r="F4268" s="47"/>
    </row>
    <row r="4269" customFormat="false" ht="13.5" hidden="false" customHeight="false" outlineLevel="0" collapsed="false">
      <c r="A4269" s="48" t="n">
        <v>44197</v>
      </c>
      <c r="B4269" s="49" t="s">
        <v>398</v>
      </c>
      <c r="C4269" s="49" t="s">
        <v>421</v>
      </c>
      <c r="D4269" s="49" t="s">
        <v>29</v>
      </c>
      <c r="E4269" s="50" t="n">
        <v>2450</v>
      </c>
      <c r="F4269" s="47"/>
    </row>
    <row r="4270" customFormat="false" ht="13.5" hidden="false" customHeight="false" outlineLevel="0" collapsed="false">
      <c r="A4270" s="48" t="n">
        <v>44197</v>
      </c>
      <c r="B4270" s="49" t="s">
        <v>398</v>
      </c>
      <c r="C4270" s="49" t="s">
        <v>421</v>
      </c>
      <c r="D4270" s="49" t="s">
        <v>30</v>
      </c>
      <c r="E4270" s="50" t="n">
        <v>2608</v>
      </c>
      <c r="F4270" s="47"/>
    </row>
    <row r="4271" customFormat="false" ht="13.5" hidden="false" customHeight="false" outlineLevel="0" collapsed="false">
      <c r="A4271" s="48" t="n">
        <v>44197</v>
      </c>
      <c r="B4271" s="49" t="s">
        <v>398</v>
      </c>
      <c r="C4271" s="49" t="s">
        <v>421</v>
      </c>
      <c r="D4271" s="49" t="s">
        <v>31</v>
      </c>
      <c r="E4271" s="50" t="n">
        <v>3273</v>
      </c>
      <c r="F4271" s="47"/>
    </row>
    <row r="4272" customFormat="false" ht="13.5" hidden="false" customHeight="false" outlineLevel="0" collapsed="false">
      <c r="A4272" s="48" t="n">
        <v>44197</v>
      </c>
      <c r="B4272" s="49" t="s">
        <v>398</v>
      </c>
      <c r="C4272" s="49" t="s">
        <v>421</v>
      </c>
      <c r="D4272" s="49" t="s">
        <v>48</v>
      </c>
      <c r="E4272" s="50" t="n">
        <v>2330</v>
      </c>
      <c r="F4272" s="47"/>
    </row>
    <row r="4273" customFormat="false" ht="13.5" hidden="false" customHeight="false" outlineLevel="0" collapsed="false">
      <c r="A4273" s="48" t="n">
        <v>44197</v>
      </c>
      <c r="B4273" s="49" t="s">
        <v>398</v>
      </c>
      <c r="C4273" s="49" t="s">
        <v>421</v>
      </c>
      <c r="D4273" s="49" t="s">
        <v>66</v>
      </c>
      <c r="E4273" s="50" t="n">
        <v>2609</v>
      </c>
      <c r="F4273" s="47"/>
    </row>
    <row r="4274" customFormat="false" ht="13.5" hidden="false" customHeight="false" outlineLevel="0" collapsed="false">
      <c r="A4274" s="48" t="n">
        <v>44197</v>
      </c>
      <c r="B4274" s="49" t="s">
        <v>398</v>
      </c>
      <c r="C4274" s="49" t="s">
        <v>421</v>
      </c>
      <c r="D4274" s="49" t="s">
        <v>51</v>
      </c>
      <c r="E4274" s="50" t="n">
        <v>3227</v>
      </c>
      <c r="F4274" s="47"/>
    </row>
    <row r="4275" customFormat="false" ht="13.5" hidden="false" customHeight="false" outlineLevel="0" collapsed="false">
      <c r="A4275" s="48" t="n">
        <v>44197</v>
      </c>
      <c r="B4275" s="49" t="s">
        <v>398</v>
      </c>
      <c r="C4275" s="49" t="s">
        <v>421</v>
      </c>
      <c r="D4275" s="49" t="s">
        <v>53</v>
      </c>
      <c r="E4275" s="50" t="n">
        <v>3189</v>
      </c>
      <c r="F4275" s="47"/>
    </row>
    <row r="4276" customFormat="false" ht="13.5" hidden="false" customHeight="false" outlineLevel="0" collapsed="false">
      <c r="A4276" s="48" t="n">
        <v>44197</v>
      </c>
      <c r="B4276" s="49" t="s">
        <v>398</v>
      </c>
      <c r="C4276" s="49" t="s">
        <v>421</v>
      </c>
      <c r="D4276" s="49" t="s">
        <v>55</v>
      </c>
      <c r="E4276" s="50" t="n">
        <v>2389</v>
      </c>
      <c r="F4276" s="47"/>
    </row>
    <row r="4277" customFormat="false" ht="13.5" hidden="false" customHeight="false" outlineLevel="0" collapsed="false">
      <c r="A4277" s="48" t="n">
        <v>44197</v>
      </c>
      <c r="B4277" s="49" t="s">
        <v>398</v>
      </c>
      <c r="C4277" s="49" t="s">
        <v>421</v>
      </c>
      <c r="D4277" s="49" t="s">
        <v>34</v>
      </c>
      <c r="E4277" s="50" t="n">
        <v>2498</v>
      </c>
      <c r="F4277" s="47"/>
    </row>
    <row r="4278" customFormat="false" ht="13.5" hidden="false" customHeight="false" outlineLevel="0" collapsed="false">
      <c r="A4278" s="48" t="n">
        <v>44197</v>
      </c>
      <c r="B4278" s="49" t="s">
        <v>398</v>
      </c>
      <c r="C4278" s="49" t="s">
        <v>422</v>
      </c>
      <c r="D4278" s="49" t="s">
        <v>20</v>
      </c>
      <c r="E4278" s="50" t="n">
        <v>5849</v>
      </c>
      <c r="F4278" s="47"/>
    </row>
    <row r="4279" customFormat="false" ht="13.5" hidden="false" customHeight="false" outlineLevel="0" collapsed="false">
      <c r="A4279" s="48" t="n">
        <v>44197</v>
      </c>
      <c r="B4279" s="49" t="s">
        <v>398</v>
      </c>
      <c r="C4279" s="49" t="s">
        <v>422</v>
      </c>
      <c r="D4279" s="49" t="s">
        <v>36</v>
      </c>
      <c r="E4279" s="50" t="n">
        <v>5719</v>
      </c>
      <c r="F4279" s="47"/>
    </row>
    <row r="4280" customFormat="false" ht="13.5" hidden="false" customHeight="false" outlineLevel="0" collapsed="false">
      <c r="A4280" s="48" t="n">
        <v>44197</v>
      </c>
      <c r="B4280" s="49" t="s">
        <v>398</v>
      </c>
      <c r="C4280" s="49" t="s">
        <v>422</v>
      </c>
      <c r="D4280" s="49" t="s">
        <v>22</v>
      </c>
      <c r="E4280" s="50" t="n">
        <v>6841</v>
      </c>
      <c r="F4280" s="47"/>
    </row>
    <row r="4281" customFormat="false" ht="13.5" hidden="false" customHeight="false" outlineLevel="0" collapsed="false">
      <c r="A4281" s="48" t="n">
        <v>44197</v>
      </c>
      <c r="B4281" s="49" t="s">
        <v>398</v>
      </c>
      <c r="C4281" s="49" t="s">
        <v>422</v>
      </c>
      <c r="D4281" s="49" t="s">
        <v>165</v>
      </c>
      <c r="E4281" s="50" t="n">
        <v>6870</v>
      </c>
      <c r="F4281" s="47"/>
    </row>
    <row r="4282" customFormat="false" ht="13.5" hidden="false" customHeight="false" outlineLevel="0" collapsed="false">
      <c r="A4282" s="48" t="n">
        <v>44197</v>
      </c>
      <c r="B4282" s="49" t="s">
        <v>398</v>
      </c>
      <c r="C4282" s="49" t="s">
        <v>422</v>
      </c>
      <c r="D4282" s="49" t="s">
        <v>40</v>
      </c>
      <c r="E4282" s="50" t="n">
        <v>6844</v>
      </c>
      <c r="F4282" s="47"/>
    </row>
    <row r="4283" customFormat="false" ht="13.5" hidden="false" customHeight="false" outlineLevel="0" collapsed="false">
      <c r="A4283" s="48" t="n">
        <v>44197</v>
      </c>
      <c r="B4283" s="49" t="s">
        <v>398</v>
      </c>
      <c r="C4283" s="49" t="s">
        <v>422</v>
      </c>
      <c r="D4283" s="49" t="s">
        <v>66</v>
      </c>
      <c r="E4283" s="50" t="n">
        <v>5891</v>
      </c>
      <c r="F4283" s="47"/>
    </row>
    <row r="4284" customFormat="false" ht="13.5" hidden="false" customHeight="false" outlineLevel="0" collapsed="false">
      <c r="A4284" s="48" t="n">
        <v>44197</v>
      </c>
      <c r="B4284" s="49" t="s">
        <v>398</v>
      </c>
      <c r="C4284" s="49" t="s">
        <v>422</v>
      </c>
      <c r="D4284" s="49" t="s">
        <v>51</v>
      </c>
      <c r="E4284" s="50" t="n">
        <v>6611</v>
      </c>
      <c r="F4284" s="47"/>
    </row>
    <row r="4285" customFormat="false" ht="13.5" hidden="false" customHeight="false" outlineLevel="0" collapsed="false">
      <c r="A4285" s="48" t="n">
        <v>44197</v>
      </c>
      <c r="B4285" s="49" t="s">
        <v>398</v>
      </c>
      <c r="C4285" s="49" t="s">
        <v>422</v>
      </c>
      <c r="D4285" s="49" t="s">
        <v>55</v>
      </c>
      <c r="E4285" s="50" t="n">
        <v>6512</v>
      </c>
      <c r="F4285" s="47"/>
    </row>
    <row r="4286" customFormat="false" ht="13.5" hidden="false" customHeight="false" outlineLevel="0" collapsed="false">
      <c r="A4286" s="48" t="n">
        <v>44197</v>
      </c>
      <c r="B4286" s="49" t="s">
        <v>398</v>
      </c>
      <c r="C4286" s="49" t="s">
        <v>423</v>
      </c>
      <c r="D4286" s="49" t="s">
        <v>19</v>
      </c>
      <c r="E4286" s="50" t="n">
        <v>28889</v>
      </c>
      <c r="F4286" s="47"/>
    </row>
    <row r="4287" customFormat="false" ht="13.5" hidden="false" customHeight="false" outlineLevel="0" collapsed="false">
      <c r="A4287" s="48" t="n">
        <v>44197</v>
      </c>
      <c r="B4287" s="49" t="s">
        <v>398</v>
      </c>
      <c r="C4287" s="49" t="s">
        <v>423</v>
      </c>
      <c r="D4287" s="49" t="s">
        <v>20</v>
      </c>
      <c r="E4287" s="50" t="n">
        <v>25000</v>
      </c>
      <c r="F4287" s="47"/>
    </row>
    <row r="4288" customFormat="false" ht="13.5" hidden="false" customHeight="false" outlineLevel="0" collapsed="false">
      <c r="A4288" s="48" t="n">
        <v>44197</v>
      </c>
      <c r="B4288" s="49" t="s">
        <v>398</v>
      </c>
      <c r="C4288" s="49" t="s">
        <v>423</v>
      </c>
      <c r="D4288" s="49" t="s">
        <v>36</v>
      </c>
      <c r="E4288" s="50" t="n">
        <v>24769</v>
      </c>
      <c r="F4288" s="47"/>
    </row>
    <row r="4289" customFormat="false" ht="13.5" hidden="false" customHeight="false" outlineLevel="0" collapsed="false">
      <c r="A4289" s="48" t="n">
        <v>44197</v>
      </c>
      <c r="B4289" s="49" t="s">
        <v>398</v>
      </c>
      <c r="C4289" s="49" t="s">
        <v>423</v>
      </c>
      <c r="D4289" s="49" t="s">
        <v>21</v>
      </c>
      <c r="E4289" s="50" t="n">
        <v>29333</v>
      </c>
      <c r="F4289" s="47"/>
    </row>
    <row r="4290" customFormat="false" ht="13.5" hidden="false" customHeight="false" outlineLevel="0" collapsed="false">
      <c r="A4290" s="48" t="n">
        <v>44197</v>
      </c>
      <c r="B4290" s="49" t="s">
        <v>398</v>
      </c>
      <c r="C4290" s="49" t="s">
        <v>423</v>
      </c>
      <c r="D4290" s="49" t="s">
        <v>260</v>
      </c>
      <c r="E4290" s="50" t="n">
        <v>32694</v>
      </c>
      <c r="F4290" s="47"/>
    </row>
    <row r="4291" customFormat="false" ht="13.5" hidden="false" customHeight="false" outlineLevel="0" collapsed="false">
      <c r="A4291" s="48" t="n">
        <v>44197</v>
      </c>
      <c r="B4291" s="49" t="s">
        <v>398</v>
      </c>
      <c r="C4291" s="49" t="s">
        <v>423</v>
      </c>
      <c r="D4291" s="49" t="s">
        <v>261</v>
      </c>
      <c r="E4291" s="50" t="n">
        <v>29920</v>
      </c>
      <c r="F4291" s="47"/>
    </row>
    <row r="4292" customFormat="false" ht="13.5" hidden="false" customHeight="false" outlineLevel="0" collapsed="false">
      <c r="A4292" s="48" t="n">
        <v>44197</v>
      </c>
      <c r="B4292" s="49" t="s">
        <v>398</v>
      </c>
      <c r="C4292" s="49" t="s">
        <v>423</v>
      </c>
      <c r="D4292" s="49" t="s">
        <v>37</v>
      </c>
      <c r="E4292" s="50" t="n">
        <v>24907</v>
      </c>
      <c r="F4292" s="47"/>
    </row>
    <row r="4293" customFormat="false" ht="13.5" hidden="false" customHeight="false" outlineLevel="0" collapsed="false">
      <c r="A4293" s="48" t="n">
        <v>44197</v>
      </c>
      <c r="B4293" s="49" t="s">
        <v>398</v>
      </c>
      <c r="C4293" s="49" t="s">
        <v>423</v>
      </c>
      <c r="D4293" s="49" t="s">
        <v>263</v>
      </c>
      <c r="E4293" s="50" t="n">
        <v>24815</v>
      </c>
      <c r="F4293" s="47"/>
    </row>
    <row r="4294" customFormat="false" ht="13.5" hidden="false" customHeight="false" outlineLevel="0" collapsed="false">
      <c r="A4294" s="48" t="n">
        <v>44197</v>
      </c>
      <c r="B4294" s="49" t="s">
        <v>398</v>
      </c>
      <c r="C4294" s="49" t="s">
        <v>423</v>
      </c>
      <c r="D4294" s="49" t="s">
        <v>39</v>
      </c>
      <c r="E4294" s="50" t="n">
        <v>24306</v>
      </c>
      <c r="F4294" s="47"/>
    </row>
    <row r="4295" customFormat="false" ht="13.5" hidden="false" customHeight="false" outlineLevel="0" collapsed="false">
      <c r="A4295" s="48" t="n">
        <v>44197</v>
      </c>
      <c r="B4295" s="49" t="s">
        <v>398</v>
      </c>
      <c r="C4295" s="49" t="s">
        <v>423</v>
      </c>
      <c r="D4295" s="49" t="s">
        <v>264</v>
      </c>
      <c r="E4295" s="50" t="n">
        <v>24815</v>
      </c>
      <c r="F4295" s="47"/>
    </row>
    <row r="4296" customFormat="false" ht="13.5" hidden="false" customHeight="false" outlineLevel="0" collapsed="false">
      <c r="A4296" s="48" t="n">
        <v>44197</v>
      </c>
      <c r="B4296" s="49" t="s">
        <v>398</v>
      </c>
      <c r="C4296" s="49" t="s">
        <v>423</v>
      </c>
      <c r="D4296" s="49" t="s">
        <v>40</v>
      </c>
      <c r="E4296" s="50" t="n">
        <v>23368</v>
      </c>
      <c r="F4296" s="47"/>
    </row>
    <row r="4297" customFormat="false" ht="13.5" hidden="false" customHeight="false" outlineLevel="0" collapsed="false">
      <c r="A4297" s="48" t="n">
        <v>44197</v>
      </c>
      <c r="B4297" s="49" t="s">
        <v>398</v>
      </c>
      <c r="C4297" s="49" t="s">
        <v>423</v>
      </c>
      <c r="D4297" s="49" t="s">
        <v>41</v>
      </c>
      <c r="E4297" s="50" t="n">
        <v>25000</v>
      </c>
      <c r="F4297" s="47"/>
    </row>
    <row r="4298" customFormat="false" ht="13.5" hidden="false" customHeight="false" outlineLevel="0" collapsed="false">
      <c r="A4298" s="48" t="n">
        <v>44197</v>
      </c>
      <c r="B4298" s="49" t="s">
        <v>398</v>
      </c>
      <c r="C4298" s="49" t="s">
        <v>423</v>
      </c>
      <c r="D4298" s="49" t="s">
        <v>25</v>
      </c>
      <c r="E4298" s="50" t="n">
        <v>23767</v>
      </c>
      <c r="F4298" s="47"/>
    </row>
    <row r="4299" customFormat="false" ht="13.5" hidden="false" customHeight="false" outlineLevel="0" collapsed="false">
      <c r="A4299" s="48" t="n">
        <v>44197</v>
      </c>
      <c r="B4299" s="49" t="s">
        <v>398</v>
      </c>
      <c r="C4299" s="49" t="s">
        <v>423</v>
      </c>
      <c r="D4299" s="49" t="s">
        <v>27</v>
      </c>
      <c r="E4299" s="50" t="n">
        <v>24792</v>
      </c>
      <c r="F4299" s="47"/>
    </row>
    <row r="4300" customFormat="false" ht="13.5" hidden="false" customHeight="false" outlineLevel="0" collapsed="false">
      <c r="A4300" s="48" t="n">
        <v>44197</v>
      </c>
      <c r="B4300" s="49" t="s">
        <v>398</v>
      </c>
      <c r="C4300" s="49" t="s">
        <v>423</v>
      </c>
      <c r="D4300" s="49" t="s">
        <v>44</v>
      </c>
      <c r="E4300" s="50" t="n">
        <v>25295</v>
      </c>
      <c r="F4300" s="47"/>
    </row>
    <row r="4301" customFormat="false" ht="13.5" hidden="false" customHeight="false" outlineLevel="0" collapsed="false">
      <c r="A4301" s="48" t="n">
        <v>44197</v>
      </c>
      <c r="B4301" s="49" t="s">
        <v>398</v>
      </c>
      <c r="C4301" s="49" t="s">
        <v>423</v>
      </c>
      <c r="D4301" s="49" t="s">
        <v>45</v>
      </c>
      <c r="E4301" s="50" t="n">
        <v>24097</v>
      </c>
      <c r="F4301" s="47"/>
    </row>
    <row r="4302" customFormat="false" ht="13.5" hidden="false" customHeight="false" outlineLevel="0" collapsed="false">
      <c r="A4302" s="48" t="n">
        <v>44197</v>
      </c>
      <c r="B4302" s="49" t="s">
        <v>398</v>
      </c>
      <c r="C4302" s="49" t="s">
        <v>423</v>
      </c>
      <c r="D4302" s="49" t="s">
        <v>46</v>
      </c>
      <c r="E4302" s="50" t="n">
        <v>24618</v>
      </c>
      <c r="F4302" s="47"/>
    </row>
    <row r="4303" customFormat="false" ht="13.5" hidden="false" customHeight="false" outlineLevel="0" collapsed="false">
      <c r="A4303" s="48" t="n">
        <v>44197</v>
      </c>
      <c r="B4303" s="49" t="s">
        <v>398</v>
      </c>
      <c r="C4303" s="49" t="s">
        <v>423</v>
      </c>
      <c r="D4303" s="49" t="s">
        <v>30</v>
      </c>
      <c r="E4303" s="50" t="n">
        <v>23889</v>
      </c>
      <c r="F4303" s="47"/>
    </row>
    <row r="4304" customFormat="false" ht="13.5" hidden="false" customHeight="false" outlineLevel="0" collapsed="false">
      <c r="A4304" s="48" t="n">
        <v>44197</v>
      </c>
      <c r="B4304" s="49" t="s">
        <v>398</v>
      </c>
      <c r="C4304" s="49" t="s">
        <v>423</v>
      </c>
      <c r="D4304" s="49" t="s">
        <v>48</v>
      </c>
      <c r="E4304" s="50" t="n">
        <v>23472</v>
      </c>
      <c r="F4304" s="47"/>
    </row>
    <row r="4305" customFormat="false" ht="13.5" hidden="false" customHeight="false" outlineLevel="0" collapsed="false">
      <c r="A4305" s="48" t="n">
        <v>44197</v>
      </c>
      <c r="B4305" s="49" t="s">
        <v>398</v>
      </c>
      <c r="C4305" s="49" t="s">
        <v>423</v>
      </c>
      <c r="D4305" s="49" t="s">
        <v>66</v>
      </c>
      <c r="E4305" s="50" t="n">
        <v>24861</v>
      </c>
      <c r="F4305" s="47"/>
    </row>
    <row r="4306" customFormat="false" ht="13.5" hidden="false" customHeight="false" outlineLevel="0" collapsed="false">
      <c r="A4306" s="48" t="n">
        <v>44197</v>
      </c>
      <c r="B4306" s="49" t="s">
        <v>398</v>
      </c>
      <c r="C4306" s="49" t="s">
        <v>423</v>
      </c>
      <c r="D4306" s="49" t="s">
        <v>51</v>
      </c>
      <c r="E4306" s="50" t="n">
        <v>23368</v>
      </c>
      <c r="F4306" s="47"/>
    </row>
    <row r="4307" customFormat="false" ht="13.5" hidden="false" customHeight="false" outlineLevel="0" collapsed="false">
      <c r="A4307" s="48" t="n">
        <v>44197</v>
      </c>
      <c r="B4307" s="49" t="s">
        <v>398</v>
      </c>
      <c r="C4307" s="49" t="s">
        <v>423</v>
      </c>
      <c r="D4307" s="49" t="s">
        <v>53</v>
      </c>
      <c r="E4307" s="50" t="n">
        <v>24120</v>
      </c>
      <c r="F4307" s="47"/>
    </row>
    <row r="4308" customFormat="false" ht="13.5" hidden="false" customHeight="false" outlineLevel="0" collapsed="false">
      <c r="A4308" s="48" t="n">
        <v>44197</v>
      </c>
      <c r="B4308" s="49" t="s">
        <v>398</v>
      </c>
      <c r="C4308" s="49" t="s">
        <v>423</v>
      </c>
      <c r="D4308" s="49" t="s">
        <v>55</v>
      </c>
      <c r="E4308" s="50" t="n">
        <v>23519</v>
      </c>
      <c r="F4308" s="47"/>
    </row>
    <row r="4309" customFormat="false" ht="13.5" hidden="false" customHeight="false" outlineLevel="0" collapsed="false">
      <c r="A4309" s="48" t="n">
        <v>44197</v>
      </c>
      <c r="B4309" s="49" t="s">
        <v>398</v>
      </c>
      <c r="C4309" s="49" t="s">
        <v>423</v>
      </c>
      <c r="D4309" s="49" t="s">
        <v>34</v>
      </c>
      <c r="E4309" s="50" t="n">
        <v>24144</v>
      </c>
      <c r="F4309" s="47"/>
    </row>
    <row r="4310" customFormat="false" ht="13.5" hidden="false" customHeight="false" outlineLevel="0" collapsed="false">
      <c r="A4310" s="48" t="n">
        <v>44197</v>
      </c>
      <c r="B4310" s="49" t="s">
        <v>398</v>
      </c>
      <c r="C4310" s="49" t="s">
        <v>424</v>
      </c>
      <c r="D4310" s="49" t="s">
        <v>19</v>
      </c>
      <c r="E4310" s="50" t="n">
        <v>27328</v>
      </c>
      <c r="F4310" s="47"/>
    </row>
    <row r="4311" customFormat="false" ht="13.5" hidden="false" customHeight="false" outlineLevel="0" collapsed="false">
      <c r="A4311" s="48" t="n">
        <v>44197</v>
      </c>
      <c r="B4311" s="49" t="s">
        <v>398</v>
      </c>
      <c r="C4311" s="49" t="s">
        <v>424</v>
      </c>
      <c r="D4311" s="49" t="s">
        <v>20</v>
      </c>
      <c r="E4311" s="50" t="n">
        <v>18331</v>
      </c>
      <c r="F4311" s="47"/>
    </row>
    <row r="4312" customFormat="false" ht="13.5" hidden="false" customHeight="false" outlineLevel="0" collapsed="false">
      <c r="A4312" s="48" t="n">
        <v>44197</v>
      </c>
      <c r="B4312" s="49" t="s">
        <v>398</v>
      </c>
      <c r="C4312" s="49" t="s">
        <v>424</v>
      </c>
      <c r="D4312" s="49" t="s">
        <v>36</v>
      </c>
      <c r="E4312" s="50" t="n">
        <v>25212</v>
      </c>
      <c r="F4312" s="47"/>
    </row>
    <row r="4313" customFormat="false" ht="13.5" hidden="false" customHeight="false" outlineLevel="0" collapsed="false">
      <c r="A4313" s="48" t="n">
        <v>44197</v>
      </c>
      <c r="B4313" s="49" t="s">
        <v>398</v>
      </c>
      <c r="C4313" s="49" t="s">
        <v>424</v>
      </c>
      <c r="D4313" s="49" t="s">
        <v>21</v>
      </c>
      <c r="E4313" s="50" t="n">
        <v>24578</v>
      </c>
      <c r="F4313" s="47"/>
    </row>
    <row r="4314" customFormat="false" ht="13.5" hidden="false" customHeight="false" outlineLevel="0" collapsed="false">
      <c r="A4314" s="48" t="n">
        <v>44197</v>
      </c>
      <c r="B4314" s="49" t="s">
        <v>398</v>
      </c>
      <c r="C4314" s="49" t="s">
        <v>424</v>
      </c>
      <c r="D4314" s="49" t="s">
        <v>261</v>
      </c>
      <c r="E4314" s="50" t="n">
        <v>25078</v>
      </c>
      <c r="F4314" s="47"/>
    </row>
    <row r="4315" customFormat="false" ht="13.5" hidden="false" customHeight="false" outlineLevel="0" collapsed="false">
      <c r="A4315" s="48" t="n">
        <v>44197</v>
      </c>
      <c r="B4315" s="49" t="s">
        <v>398</v>
      </c>
      <c r="C4315" s="49" t="s">
        <v>424</v>
      </c>
      <c r="D4315" s="49" t="s">
        <v>22</v>
      </c>
      <c r="E4315" s="50" t="n">
        <v>25299</v>
      </c>
      <c r="F4315" s="47"/>
    </row>
    <row r="4316" customFormat="false" ht="13.5" hidden="false" customHeight="false" outlineLevel="0" collapsed="false">
      <c r="A4316" s="48" t="n">
        <v>44197</v>
      </c>
      <c r="B4316" s="49" t="s">
        <v>398</v>
      </c>
      <c r="C4316" s="49" t="s">
        <v>424</v>
      </c>
      <c r="D4316" s="49" t="s">
        <v>165</v>
      </c>
      <c r="E4316" s="50" t="n">
        <v>26170</v>
      </c>
      <c r="F4316" s="47"/>
    </row>
    <row r="4317" customFormat="false" ht="13.5" hidden="false" customHeight="false" outlineLevel="0" collapsed="false">
      <c r="A4317" s="48" t="n">
        <v>44197</v>
      </c>
      <c r="B4317" s="49" t="s">
        <v>398</v>
      </c>
      <c r="C4317" s="49" t="s">
        <v>424</v>
      </c>
      <c r="D4317" s="49" t="s">
        <v>37</v>
      </c>
      <c r="E4317" s="50" t="n">
        <v>31281</v>
      </c>
      <c r="F4317" s="47"/>
    </row>
    <row r="4318" customFormat="false" ht="13.5" hidden="false" customHeight="false" outlineLevel="0" collapsed="false">
      <c r="A4318" s="48" t="n">
        <v>44197</v>
      </c>
      <c r="B4318" s="49" t="s">
        <v>398</v>
      </c>
      <c r="C4318" s="49" t="s">
        <v>424</v>
      </c>
      <c r="D4318" s="49" t="s">
        <v>263</v>
      </c>
      <c r="E4318" s="50" t="n">
        <v>23162</v>
      </c>
      <c r="F4318" s="47"/>
    </row>
    <row r="4319" customFormat="false" ht="13.5" hidden="false" customHeight="false" outlineLevel="0" collapsed="false">
      <c r="A4319" s="48" t="n">
        <v>44197</v>
      </c>
      <c r="B4319" s="49" t="s">
        <v>398</v>
      </c>
      <c r="C4319" s="49" t="s">
        <v>424</v>
      </c>
      <c r="D4319" s="49" t="s">
        <v>39</v>
      </c>
      <c r="E4319" s="50" t="n">
        <v>25317</v>
      </c>
      <c r="F4319" s="47"/>
    </row>
    <row r="4320" customFormat="false" ht="13.5" hidden="false" customHeight="false" outlineLevel="0" collapsed="false">
      <c r="A4320" s="48" t="n">
        <v>44197</v>
      </c>
      <c r="B4320" s="49" t="s">
        <v>398</v>
      </c>
      <c r="C4320" s="49" t="s">
        <v>424</v>
      </c>
      <c r="D4320" s="49" t="s">
        <v>264</v>
      </c>
      <c r="E4320" s="50" t="n">
        <v>23182</v>
      </c>
      <c r="F4320" s="47"/>
    </row>
    <row r="4321" customFormat="false" ht="13.5" hidden="false" customHeight="false" outlineLevel="0" collapsed="false">
      <c r="A4321" s="48" t="n">
        <v>44197</v>
      </c>
      <c r="B4321" s="49" t="s">
        <v>398</v>
      </c>
      <c r="C4321" s="49" t="s">
        <v>424</v>
      </c>
      <c r="D4321" s="49" t="s">
        <v>41</v>
      </c>
      <c r="E4321" s="50" t="n">
        <v>23423</v>
      </c>
      <c r="F4321" s="47"/>
    </row>
    <row r="4322" customFormat="false" ht="13.5" hidden="false" customHeight="false" outlineLevel="0" collapsed="false">
      <c r="A4322" s="48" t="n">
        <v>44197</v>
      </c>
      <c r="B4322" s="49" t="s">
        <v>398</v>
      </c>
      <c r="C4322" s="49" t="s">
        <v>424</v>
      </c>
      <c r="D4322" s="49" t="s">
        <v>42</v>
      </c>
      <c r="E4322" s="50" t="n">
        <v>24592</v>
      </c>
      <c r="F4322" s="47"/>
    </row>
    <row r="4323" customFormat="false" ht="13.5" hidden="false" customHeight="false" outlineLevel="0" collapsed="false">
      <c r="A4323" s="48" t="n">
        <v>44197</v>
      </c>
      <c r="B4323" s="49" t="s">
        <v>398</v>
      </c>
      <c r="C4323" s="49" t="s">
        <v>424</v>
      </c>
      <c r="D4323" s="49" t="s">
        <v>141</v>
      </c>
      <c r="E4323" s="50" t="n">
        <v>24132</v>
      </c>
      <c r="F4323" s="47"/>
    </row>
    <row r="4324" customFormat="false" ht="13.5" hidden="false" customHeight="false" outlineLevel="0" collapsed="false">
      <c r="A4324" s="48" t="n">
        <v>44197</v>
      </c>
      <c r="B4324" s="49" t="s">
        <v>398</v>
      </c>
      <c r="C4324" s="49" t="s">
        <v>424</v>
      </c>
      <c r="D4324" s="49" t="s">
        <v>27</v>
      </c>
      <c r="E4324" s="50" t="n">
        <v>28608</v>
      </c>
      <c r="F4324" s="47"/>
    </row>
    <row r="4325" customFormat="false" ht="13.5" hidden="false" customHeight="false" outlineLevel="0" collapsed="false">
      <c r="A4325" s="48" t="n">
        <v>44197</v>
      </c>
      <c r="B4325" s="49" t="s">
        <v>398</v>
      </c>
      <c r="C4325" s="49" t="s">
        <v>424</v>
      </c>
      <c r="D4325" s="49" t="s">
        <v>44</v>
      </c>
      <c r="E4325" s="50" t="n">
        <v>31717</v>
      </c>
      <c r="F4325" s="47"/>
    </row>
    <row r="4326" customFormat="false" ht="13.5" hidden="false" customHeight="false" outlineLevel="0" collapsed="false">
      <c r="A4326" s="48" t="n">
        <v>44197</v>
      </c>
      <c r="B4326" s="49" t="s">
        <v>398</v>
      </c>
      <c r="C4326" s="49" t="s">
        <v>424</v>
      </c>
      <c r="D4326" s="49" t="s">
        <v>45</v>
      </c>
      <c r="E4326" s="50" t="n">
        <v>25115</v>
      </c>
      <c r="F4326" s="47"/>
    </row>
    <row r="4327" customFormat="false" ht="13.5" hidden="false" customHeight="false" outlineLevel="0" collapsed="false">
      <c r="A4327" s="48" t="n">
        <v>44197</v>
      </c>
      <c r="B4327" s="49" t="s">
        <v>398</v>
      </c>
      <c r="C4327" s="49" t="s">
        <v>424</v>
      </c>
      <c r="D4327" s="49" t="s">
        <v>28</v>
      </c>
      <c r="E4327" s="50" t="n">
        <v>26478</v>
      </c>
      <c r="F4327" s="47"/>
    </row>
    <row r="4328" customFormat="false" ht="13.5" hidden="false" customHeight="false" outlineLevel="0" collapsed="false">
      <c r="A4328" s="48" t="n">
        <v>44197</v>
      </c>
      <c r="B4328" s="49" t="s">
        <v>398</v>
      </c>
      <c r="C4328" s="49" t="s">
        <v>424</v>
      </c>
      <c r="D4328" s="49" t="s">
        <v>46</v>
      </c>
      <c r="E4328" s="50" t="n">
        <v>26581</v>
      </c>
      <c r="F4328" s="47"/>
    </row>
    <row r="4329" customFormat="false" ht="13.5" hidden="false" customHeight="false" outlineLevel="0" collapsed="false">
      <c r="A4329" s="48" t="n">
        <v>44197</v>
      </c>
      <c r="B4329" s="49" t="s">
        <v>398</v>
      </c>
      <c r="C4329" s="49" t="s">
        <v>424</v>
      </c>
      <c r="D4329" s="49" t="s">
        <v>29</v>
      </c>
      <c r="E4329" s="50" t="n">
        <v>23397</v>
      </c>
      <c r="F4329" s="47"/>
    </row>
    <row r="4330" customFormat="false" ht="13.5" hidden="false" customHeight="false" outlineLevel="0" collapsed="false">
      <c r="A4330" s="48" t="n">
        <v>44197</v>
      </c>
      <c r="B4330" s="49" t="s">
        <v>398</v>
      </c>
      <c r="C4330" s="49" t="s">
        <v>424</v>
      </c>
      <c r="D4330" s="49" t="s">
        <v>30</v>
      </c>
      <c r="E4330" s="50" t="n">
        <v>20365</v>
      </c>
      <c r="F4330" s="47"/>
    </row>
    <row r="4331" customFormat="false" ht="13.5" hidden="false" customHeight="false" outlineLevel="0" collapsed="false">
      <c r="A4331" s="48" t="n">
        <v>44197</v>
      </c>
      <c r="B4331" s="49" t="s">
        <v>398</v>
      </c>
      <c r="C4331" s="49" t="s">
        <v>424</v>
      </c>
      <c r="D4331" s="49" t="s">
        <v>31</v>
      </c>
      <c r="E4331" s="50" t="n">
        <v>25491</v>
      </c>
      <c r="F4331" s="47"/>
    </row>
    <row r="4332" customFormat="false" ht="13.5" hidden="false" customHeight="false" outlineLevel="0" collapsed="false">
      <c r="A4332" s="48" t="n">
        <v>44197</v>
      </c>
      <c r="B4332" s="49" t="s">
        <v>398</v>
      </c>
      <c r="C4332" s="49" t="s">
        <v>424</v>
      </c>
      <c r="D4332" s="49" t="s">
        <v>48</v>
      </c>
      <c r="E4332" s="50" t="n">
        <v>24334</v>
      </c>
      <c r="F4332" s="47"/>
    </row>
    <row r="4333" customFormat="false" ht="13.5" hidden="false" customHeight="false" outlineLevel="0" collapsed="false">
      <c r="A4333" s="48" t="n">
        <v>44197</v>
      </c>
      <c r="B4333" s="49" t="s">
        <v>398</v>
      </c>
      <c r="C4333" s="49" t="s">
        <v>424</v>
      </c>
      <c r="D4333" s="49" t="s">
        <v>66</v>
      </c>
      <c r="E4333" s="50" t="n">
        <v>22377</v>
      </c>
      <c r="F4333" s="47"/>
    </row>
    <row r="4334" customFormat="false" ht="13.5" hidden="false" customHeight="false" outlineLevel="0" collapsed="false">
      <c r="A4334" s="48" t="n">
        <v>44197</v>
      </c>
      <c r="B4334" s="49" t="s">
        <v>398</v>
      </c>
      <c r="C4334" s="49" t="s">
        <v>424</v>
      </c>
      <c r="D4334" s="49" t="s">
        <v>53</v>
      </c>
      <c r="E4334" s="50" t="n">
        <v>21700</v>
      </c>
      <c r="F4334" s="47"/>
    </row>
    <row r="4335" customFormat="false" ht="13.5" hidden="false" customHeight="false" outlineLevel="0" collapsed="false">
      <c r="A4335" s="48" t="n">
        <v>44197</v>
      </c>
      <c r="B4335" s="49" t="s">
        <v>398</v>
      </c>
      <c r="C4335" s="49" t="s">
        <v>424</v>
      </c>
      <c r="D4335" s="49" t="s">
        <v>34</v>
      </c>
      <c r="E4335" s="50" t="n">
        <v>24435</v>
      </c>
      <c r="F4335" s="47"/>
    </row>
    <row r="4336" customFormat="false" ht="13.5" hidden="false" customHeight="false" outlineLevel="0" collapsed="false">
      <c r="A4336" s="48" t="n">
        <v>44197</v>
      </c>
      <c r="B4336" s="49" t="s">
        <v>398</v>
      </c>
      <c r="C4336" s="49" t="s">
        <v>425</v>
      </c>
      <c r="D4336" s="49" t="s">
        <v>27</v>
      </c>
      <c r="E4336" s="50" t="n">
        <v>9717</v>
      </c>
      <c r="F4336" s="47"/>
    </row>
    <row r="4337" customFormat="false" ht="13.5" hidden="false" customHeight="false" outlineLevel="0" collapsed="false">
      <c r="A4337" s="48" t="n">
        <v>44197</v>
      </c>
      <c r="B4337" s="49" t="s">
        <v>398</v>
      </c>
      <c r="C4337" s="49" t="s">
        <v>426</v>
      </c>
      <c r="D4337" s="49" t="s">
        <v>19</v>
      </c>
      <c r="E4337" s="50" t="n">
        <v>5251</v>
      </c>
      <c r="F4337" s="47"/>
    </row>
    <row r="4338" customFormat="false" ht="13.5" hidden="false" customHeight="false" outlineLevel="0" collapsed="false">
      <c r="A4338" s="48" t="n">
        <v>44197</v>
      </c>
      <c r="B4338" s="49" t="s">
        <v>398</v>
      </c>
      <c r="C4338" s="49" t="s">
        <v>426</v>
      </c>
      <c r="D4338" s="49" t="s">
        <v>21</v>
      </c>
      <c r="E4338" s="50" t="n">
        <v>4288</v>
      </c>
      <c r="F4338" s="47"/>
    </row>
    <row r="4339" customFormat="false" ht="13.5" hidden="false" customHeight="false" outlineLevel="0" collapsed="false">
      <c r="A4339" s="48" t="n">
        <v>44197</v>
      </c>
      <c r="B4339" s="49" t="s">
        <v>398</v>
      </c>
      <c r="C4339" s="49" t="s">
        <v>426</v>
      </c>
      <c r="D4339" s="49" t="s">
        <v>260</v>
      </c>
      <c r="E4339" s="50" t="n">
        <v>4750</v>
      </c>
      <c r="F4339" s="47"/>
    </row>
    <row r="4340" customFormat="false" ht="13.5" hidden="false" customHeight="false" outlineLevel="0" collapsed="false">
      <c r="A4340" s="48" t="n">
        <v>44197</v>
      </c>
      <c r="B4340" s="49" t="s">
        <v>398</v>
      </c>
      <c r="C4340" s="49" t="s">
        <v>426</v>
      </c>
      <c r="D4340" s="49" t="s">
        <v>261</v>
      </c>
      <c r="E4340" s="50" t="n">
        <v>4531</v>
      </c>
      <c r="F4340" s="47"/>
    </row>
    <row r="4341" customFormat="false" ht="13.5" hidden="false" customHeight="false" outlineLevel="0" collapsed="false">
      <c r="A4341" s="48" t="n">
        <v>44197</v>
      </c>
      <c r="B4341" s="49" t="s">
        <v>398</v>
      </c>
      <c r="C4341" s="49" t="s">
        <v>426</v>
      </c>
      <c r="D4341" s="49" t="s">
        <v>262</v>
      </c>
      <c r="E4341" s="50" t="n">
        <v>5147</v>
      </c>
      <c r="F4341" s="47"/>
    </row>
    <row r="4342" customFormat="false" ht="13.5" hidden="false" customHeight="false" outlineLevel="0" collapsed="false">
      <c r="A4342" s="48" t="n">
        <v>44197</v>
      </c>
      <c r="B4342" s="49" t="s">
        <v>398</v>
      </c>
      <c r="C4342" s="49" t="s">
        <v>426</v>
      </c>
      <c r="D4342" s="49" t="s">
        <v>37</v>
      </c>
      <c r="E4342" s="50" t="n">
        <v>5503</v>
      </c>
      <c r="F4342" s="47"/>
    </row>
    <row r="4343" customFormat="false" ht="13.5" hidden="false" customHeight="false" outlineLevel="0" collapsed="false">
      <c r="A4343" s="48" t="n">
        <v>44197</v>
      </c>
      <c r="B4343" s="49" t="s">
        <v>398</v>
      </c>
      <c r="C4343" s="49" t="s">
        <v>426</v>
      </c>
      <c r="D4343" s="49" t="s">
        <v>41</v>
      </c>
      <c r="E4343" s="50" t="n">
        <v>5917</v>
      </c>
      <c r="F4343" s="47"/>
    </row>
    <row r="4344" customFormat="false" ht="13.5" hidden="false" customHeight="false" outlineLevel="0" collapsed="false">
      <c r="A4344" s="48" t="n">
        <v>44197</v>
      </c>
      <c r="B4344" s="49" t="s">
        <v>398</v>
      </c>
      <c r="C4344" s="49" t="s">
        <v>426</v>
      </c>
      <c r="D4344" s="49" t="s">
        <v>42</v>
      </c>
      <c r="E4344" s="50" t="n">
        <v>8458</v>
      </c>
      <c r="F4344" s="47"/>
    </row>
    <row r="4345" customFormat="false" ht="13.5" hidden="false" customHeight="false" outlineLevel="0" collapsed="false">
      <c r="A4345" s="48" t="n">
        <v>44197</v>
      </c>
      <c r="B4345" s="49" t="s">
        <v>398</v>
      </c>
      <c r="C4345" s="49" t="s">
        <v>426</v>
      </c>
      <c r="D4345" s="49" t="s">
        <v>59</v>
      </c>
      <c r="E4345" s="50" t="n">
        <v>5475</v>
      </c>
      <c r="F4345" s="47"/>
    </row>
    <row r="4346" customFormat="false" ht="13.5" hidden="false" customHeight="false" outlineLevel="0" collapsed="false">
      <c r="A4346" s="48" t="n">
        <v>44197</v>
      </c>
      <c r="B4346" s="49" t="s">
        <v>398</v>
      </c>
      <c r="C4346" s="49" t="s">
        <v>426</v>
      </c>
      <c r="D4346" s="49" t="s">
        <v>25</v>
      </c>
      <c r="E4346" s="50" t="n">
        <v>5284</v>
      </c>
      <c r="F4346" s="47"/>
    </row>
    <row r="4347" customFormat="false" ht="13.5" hidden="false" customHeight="false" outlineLevel="0" collapsed="false">
      <c r="A4347" s="48" t="n">
        <v>44197</v>
      </c>
      <c r="B4347" s="49" t="s">
        <v>398</v>
      </c>
      <c r="C4347" s="49" t="s">
        <v>426</v>
      </c>
      <c r="D4347" s="49" t="s">
        <v>43</v>
      </c>
      <c r="E4347" s="50" t="n">
        <v>6367</v>
      </c>
      <c r="F4347" s="47"/>
    </row>
    <row r="4348" customFormat="false" ht="13.5" hidden="false" customHeight="false" outlineLevel="0" collapsed="false">
      <c r="A4348" s="48" t="n">
        <v>44197</v>
      </c>
      <c r="B4348" s="49" t="s">
        <v>398</v>
      </c>
      <c r="C4348" s="49" t="s">
        <v>426</v>
      </c>
      <c r="D4348" s="49" t="s">
        <v>28</v>
      </c>
      <c r="E4348" s="50" t="n">
        <v>5747</v>
      </c>
      <c r="F4348" s="47"/>
    </row>
    <row r="4349" customFormat="false" ht="13.5" hidden="false" customHeight="false" outlineLevel="0" collapsed="false">
      <c r="A4349" s="48" t="n">
        <v>44197</v>
      </c>
      <c r="B4349" s="49" t="s">
        <v>398</v>
      </c>
      <c r="C4349" s="49" t="s">
        <v>426</v>
      </c>
      <c r="D4349" s="49" t="s">
        <v>46</v>
      </c>
      <c r="E4349" s="50" t="n">
        <v>7006</v>
      </c>
      <c r="F4349" s="47"/>
    </row>
    <row r="4350" customFormat="false" ht="13.5" hidden="false" customHeight="false" outlineLevel="0" collapsed="false">
      <c r="A4350" s="48" t="n">
        <v>44197</v>
      </c>
      <c r="B4350" s="49" t="s">
        <v>398</v>
      </c>
      <c r="C4350" s="49" t="s">
        <v>426</v>
      </c>
      <c r="D4350" s="49" t="s">
        <v>29</v>
      </c>
      <c r="E4350" s="50" t="n">
        <v>7205</v>
      </c>
      <c r="F4350" s="47"/>
    </row>
    <row r="4351" customFormat="false" ht="13.5" hidden="false" customHeight="false" outlineLevel="0" collapsed="false">
      <c r="A4351" s="48" t="n">
        <v>44197</v>
      </c>
      <c r="B4351" s="49" t="s">
        <v>398</v>
      </c>
      <c r="C4351" s="49" t="s">
        <v>426</v>
      </c>
      <c r="D4351" s="49" t="s">
        <v>48</v>
      </c>
      <c r="E4351" s="50" t="n">
        <v>4565</v>
      </c>
      <c r="F4351" s="47"/>
    </row>
    <row r="4352" customFormat="false" ht="13.5" hidden="false" customHeight="false" outlineLevel="0" collapsed="false">
      <c r="A4352" s="48" t="n">
        <v>44197</v>
      </c>
      <c r="B4352" s="49" t="s">
        <v>398</v>
      </c>
      <c r="C4352" s="49" t="s">
        <v>426</v>
      </c>
      <c r="D4352" s="49" t="s">
        <v>53</v>
      </c>
      <c r="E4352" s="50" t="n">
        <v>6195</v>
      </c>
      <c r="F4352" s="47"/>
    </row>
    <row r="4353" customFormat="false" ht="13.5" hidden="false" customHeight="false" outlineLevel="0" collapsed="false">
      <c r="A4353" s="48" t="n">
        <v>44197</v>
      </c>
      <c r="B4353" s="49" t="s">
        <v>398</v>
      </c>
      <c r="C4353" s="49" t="s">
        <v>427</v>
      </c>
      <c r="D4353" s="49" t="s">
        <v>19</v>
      </c>
      <c r="E4353" s="50" t="n">
        <v>13400</v>
      </c>
      <c r="F4353" s="47"/>
    </row>
    <row r="4354" customFormat="false" ht="13.5" hidden="false" customHeight="false" outlineLevel="0" collapsed="false">
      <c r="A4354" s="48" t="n">
        <v>44197</v>
      </c>
      <c r="B4354" s="49" t="s">
        <v>398</v>
      </c>
      <c r="C4354" s="49" t="s">
        <v>427</v>
      </c>
      <c r="D4354" s="49" t="s">
        <v>20</v>
      </c>
      <c r="E4354" s="50" t="n">
        <v>12613</v>
      </c>
      <c r="F4354" s="47"/>
    </row>
    <row r="4355" customFormat="false" ht="13.5" hidden="false" customHeight="false" outlineLevel="0" collapsed="false">
      <c r="A4355" s="48" t="n">
        <v>44197</v>
      </c>
      <c r="B4355" s="49" t="s">
        <v>398</v>
      </c>
      <c r="C4355" s="49" t="s">
        <v>427</v>
      </c>
      <c r="D4355" s="49" t="s">
        <v>36</v>
      </c>
      <c r="E4355" s="50" t="n">
        <v>12201</v>
      </c>
      <c r="F4355" s="47"/>
    </row>
    <row r="4356" customFormat="false" ht="13.5" hidden="false" customHeight="false" outlineLevel="0" collapsed="false">
      <c r="A4356" s="48" t="n">
        <v>44197</v>
      </c>
      <c r="B4356" s="49" t="s">
        <v>398</v>
      </c>
      <c r="C4356" s="49" t="s">
        <v>427</v>
      </c>
      <c r="D4356" s="49" t="s">
        <v>21</v>
      </c>
      <c r="E4356" s="50" t="n">
        <v>9933</v>
      </c>
      <c r="F4356" s="47"/>
    </row>
    <row r="4357" customFormat="false" ht="13.5" hidden="false" customHeight="false" outlineLevel="0" collapsed="false">
      <c r="A4357" s="48" t="n">
        <v>44197</v>
      </c>
      <c r="B4357" s="49" t="s">
        <v>398</v>
      </c>
      <c r="C4357" s="49" t="s">
        <v>427</v>
      </c>
      <c r="D4357" s="49" t="s">
        <v>261</v>
      </c>
      <c r="E4357" s="50" t="n">
        <v>10094</v>
      </c>
      <c r="F4357" s="47"/>
    </row>
    <row r="4358" customFormat="false" ht="13.5" hidden="false" customHeight="false" outlineLevel="0" collapsed="false">
      <c r="A4358" s="48" t="n">
        <v>44197</v>
      </c>
      <c r="B4358" s="49" t="s">
        <v>398</v>
      </c>
      <c r="C4358" s="49" t="s">
        <v>427</v>
      </c>
      <c r="D4358" s="49" t="s">
        <v>22</v>
      </c>
      <c r="E4358" s="50" t="n">
        <v>12220</v>
      </c>
      <c r="F4358" s="47"/>
    </row>
    <row r="4359" customFormat="false" ht="13.5" hidden="false" customHeight="false" outlineLevel="0" collapsed="false">
      <c r="A4359" s="48" t="n">
        <v>44197</v>
      </c>
      <c r="B4359" s="49" t="s">
        <v>398</v>
      </c>
      <c r="C4359" s="49" t="s">
        <v>427</v>
      </c>
      <c r="D4359" s="49" t="s">
        <v>165</v>
      </c>
      <c r="E4359" s="50" t="n">
        <v>12273</v>
      </c>
      <c r="F4359" s="47"/>
    </row>
    <row r="4360" customFormat="false" ht="13.5" hidden="false" customHeight="false" outlineLevel="0" collapsed="false">
      <c r="A4360" s="48" t="n">
        <v>44197</v>
      </c>
      <c r="B4360" s="49" t="s">
        <v>398</v>
      </c>
      <c r="C4360" s="49" t="s">
        <v>427</v>
      </c>
      <c r="D4360" s="49" t="s">
        <v>37</v>
      </c>
      <c r="E4360" s="50" t="n">
        <v>16809</v>
      </c>
      <c r="F4360" s="47"/>
    </row>
    <row r="4361" customFormat="false" ht="13.5" hidden="false" customHeight="false" outlineLevel="0" collapsed="false">
      <c r="A4361" s="48" t="n">
        <v>44197</v>
      </c>
      <c r="B4361" s="49" t="s">
        <v>398</v>
      </c>
      <c r="C4361" s="49" t="s">
        <v>427</v>
      </c>
      <c r="D4361" s="49" t="s">
        <v>263</v>
      </c>
      <c r="E4361" s="50" t="n">
        <v>18208</v>
      </c>
      <c r="F4361" s="47"/>
    </row>
    <row r="4362" customFormat="false" ht="13.5" hidden="false" customHeight="false" outlineLevel="0" collapsed="false">
      <c r="A4362" s="48" t="n">
        <v>44197</v>
      </c>
      <c r="B4362" s="49" t="s">
        <v>398</v>
      </c>
      <c r="C4362" s="49" t="s">
        <v>427</v>
      </c>
      <c r="D4362" s="49" t="s">
        <v>264</v>
      </c>
      <c r="E4362" s="50" t="n">
        <v>18250</v>
      </c>
      <c r="F4362" s="47"/>
    </row>
    <row r="4363" customFormat="false" ht="13.5" hidden="false" customHeight="false" outlineLevel="0" collapsed="false">
      <c r="A4363" s="48" t="n">
        <v>44197</v>
      </c>
      <c r="B4363" s="49" t="s">
        <v>398</v>
      </c>
      <c r="C4363" s="49" t="s">
        <v>427</v>
      </c>
      <c r="D4363" s="49" t="s">
        <v>41</v>
      </c>
      <c r="E4363" s="50" t="n">
        <v>17197</v>
      </c>
      <c r="F4363" s="47"/>
    </row>
    <row r="4364" customFormat="false" ht="13.5" hidden="false" customHeight="false" outlineLevel="0" collapsed="false">
      <c r="A4364" s="48" t="n">
        <v>44197</v>
      </c>
      <c r="B4364" s="49" t="s">
        <v>398</v>
      </c>
      <c r="C4364" s="49" t="s">
        <v>427</v>
      </c>
      <c r="D4364" s="49" t="s">
        <v>25</v>
      </c>
      <c r="E4364" s="50" t="n">
        <v>8226</v>
      </c>
      <c r="F4364" s="47"/>
    </row>
    <row r="4365" customFormat="false" ht="13.5" hidden="false" customHeight="false" outlineLevel="0" collapsed="false">
      <c r="A4365" s="48" t="n">
        <v>44197</v>
      </c>
      <c r="B4365" s="49" t="s">
        <v>398</v>
      </c>
      <c r="C4365" s="49" t="s">
        <v>427</v>
      </c>
      <c r="D4365" s="49" t="s">
        <v>43</v>
      </c>
      <c r="E4365" s="50" t="n">
        <v>11950</v>
      </c>
      <c r="F4365" s="47"/>
    </row>
    <row r="4366" customFormat="false" ht="13.5" hidden="false" customHeight="false" outlineLevel="0" collapsed="false">
      <c r="A4366" s="48" t="n">
        <v>44197</v>
      </c>
      <c r="B4366" s="49" t="s">
        <v>398</v>
      </c>
      <c r="C4366" s="49" t="s">
        <v>427</v>
      </c>
      <c r="D4366" s="49" t="s">
        <v>27</v>
      </c>
      <c r="E4366" s="50" t="n">
        <v>11994</v>
      </c>
      <c r="F4366" s="47"/>
    </row>
    <row r="4367" customFormat="false" ht="13.5" hidden="false" customHeight="false" outlineLevel="0" collapsed="false">
      <c r="A4367" s="48" t="n">
        <v>44197</v>
      </c>
      <c r="B4367" s="49" t="s">
        <v>398</v>
      </c>
      <c r="C4367" s="49" t="s">
        <v>427</v>
      </c>
      <c r="D4367" s="49" t="s">
        <v>44</v>
      </c>
      <c r="E4367" s="50" t="n">
        <v>12315</v>
      </c>
      <c r="F4367" s="47"/>
    </row>
    <row r="4368" customFormat="false" ht="13.5" hidden="false" customHeight="false" outlineLevel="0" collapsed="false">
      <c r="A4368" s="48" t="n">
        <v>44197</v>
      </c>
      <c r="B4368" s="49" t="s">
        <v>398</v>
      </c>
      <c r="C4368" s="49" t="s">
        <v>427</v>
      </c>
      <c r="D4368" s="49" t="s">
        <v>28</v>
      </c>
      <c r="E4368" s="50" t="n">
        <v>7888</v>
      </c>
      <c r="F4368" s="47"/>
    </row>
    <row r="4369" customFormat="false" ht="13.5" hidden="false" customHeight="false" outlineLevel="0" collapsed="false">
      <c r="A4369" s="48" t="n">
        <v>44197</v>
      </c>
      <c r="B4369" s="49" t="s">
        <v>398</v>
      </c>
      <c r="C4369" s="49" t="s">
        <v>427</v>
      </c>
      <c r="D4369" s="49" t="s">
        <v>46</v>
      </c>
      <c r="E4369" s="50" t="n">
        <v>18188</v>
      </c>
      <c r="F4369" s="47"/>
    </row>
    <row r="4370" customFormat="false" ht="13.5" hidden="false" customHeight="false" outlineLevel="0" collapsed="false">
      <c r="A4370" s="48" t="n">
        <v>44197</v>
      </c>
      <c r="B4370" s="49" t="s">
        <v>398</v>
      </c>
      <c r="C4370" s="49" t="s">
        <v>427</v>
      </c>
      <c r="D4370" s="49" t="s">
        <v>29</v>
      </c>
      <c r="E4370" s="50" t="n">
        <v>8867</v>
      </c>
      <c r="F4370" s="47"/>
    </row>
    <row r="4371" customFormat="false" ht="13.5" hidden="false" customHeight="false" outlineLevel="0" collapsed="false">
      <c r="A4371" s="48" t="n">
        <v>44197</v>
      </c>
      <c r="B4371" s="49" t="s">
        <v>398</v>
      </c>
      <c r="C4371" s="49" t="s">
        <v>427</v>
      </c>
      <c r="D4371" s="49" t="s">
        <v>31</v>
      </c>
      <c r="E4371" s="50" t="n">
        <v>17580</v>
      </c>
      <c r="F4371" s="47"/>
    </row>
    <row r="4372" customFormat="false" ht="13.5" hidden="false" customHeight="false" outlineLevel="0" collapsed="false">
      <c r="A4372" s="48" t="n">
        <v>44197</v>
      </c>
      <c r="B4372" s="49" t="s">
        <v>398</v>
      </c>
      <c r="C4372" s="49" t="s">
        <v>427</v>
      </c>
      <c r="D4372" s="49" t="s">
        <v>48</v>
      </c>
      <c r="E4372" s="50" t="n">
        <v>17579</v>
      </c>
      <c r="F4372" s="47"/>
    </row>
    <row r="4373" customFormat="false" ht="13.5" hidden="false" customHeight="false" outlineLevel="0" collapsed="false">
      <c r="A4373" s="48" t="n">
        <v>44197</v>
      </c>
      <c r="B4373" s="49" t="s">
        <v>398</v>
      </c>
      <c r="C4373" s="49" t="s">
        <v>427</v>
      </c>
      <c r="D4373" s="49" t="s">
        <v>66</v>
      </c>
      <c r="E4373" s="50" t="n">
        <v>12500</v>
      </c>
      <c r="F4373" s="47"/>
    </row>
    <row r="4374" customFormat="false" ht="13.5" hidden="false" customHeight="false" outlineLevel="0" collapsed="false">
      <c r="A4374" s="48" t="n">
        <v>44197</v>
      </c>
      <c r="B4374" s="49" t="s">
        <v>398</v>
      </c>
      <c r="C4374" s="49" t="s">
        <v>427</v>
      </c>
      <c r="D4374" s="49" t="s">
        <v>53</v>
      </c>
      <c r="E4374" s="50" t="n">
        <v>17362</v>
      </c>
      <c r="F4374" s="47"/>
    </row>
    <row r="4375" customFormat="false" ht="13.5" hidden="false" customHeight="false" outlineLevel="0" collapsed="false">
      <c r="A4375" s="48" t="n">
        <v>44197</v>
      </c>
      <c r="B4375" s="49" t="s">
        <v>398</v>
      </c>
      <c r="C4375" s="49" t="s">
        <v>427</v>
      </c>
      <c r="D4375" s="49" t="s">
        <v>34</v>
      </c>
      <c r="E4375" s="50" t="n">
        <v>8955</v>
      </c>
      <c r="F4375" s="47"/>
    </row>
    <row r="4376" customFormat="false" ht="13.5" hidden="false" customHeight="false" outlineLevel="0" collapsed="false">
      <c r="A4376" s="48" t="n">
        <v>44197</v>
      </c>
      <c r="B4376" s="49" t="s">
        <v>398</v>
      </c>
      <c r="C4376" s="49" t="s">
        <v>428</v>
      </c>
      <c r="D4376" s="49" t="s">
        <v>19</v>
      </c>
      <c r="E4376" s="50" t="n">
        <v>13501</v>
      </c>
      <c r="F4376" s="47"/>
    </row>
    <row r="4377" customFormat="false" ht="13.5" hidden="false" customHeight="false" outlineLevel="0" collapsed="false">
      <c r="A4377" s="48" t="n">
        <v>44197</v>
      </c>
      <c r="B4377" s="49" t="s">
        <v>398</v>
      </c>
      <c r="C4377" s="49" t="s">
        <v>428</v>
      </c>
      <c r="D4377" s="49" t="s">
        <v>20</v>
      </c>
      <c r="E4377" s="50" t="n">
        <v>11528</v>
      </c>
      <c r="F4377" s="47"/>
    </row>
    <row r="4378" customFormat="false" ht="13.5" hidden="false" customHeight="false" outlineLevel="0" collapsed="false">
      <c r="A4378" s="48" t="n">
        <v>44197</v>
      </c>
      <c r="B4378" s="49" t="s">
        <v>398</v>
      </c>
      <c r="C4378" s="49" t="s">
        <v>428</v>
      </c>
      <c r="D4378" s="49" t="s">
        <v>36</v>
      </c>
      <c r="E4378" s="50" t="n">
        <v>11649</v>
      </c>
      <c r="F4378" s="47"/>
    </row>
    <row r="4379" customFormat="false" ht="13.5" hidden="false" customHeight="false" outlineLevel="0" collapsed="false">
      <c r="A4379" s="48" t="n">
        <v>44197</v>
      </c>
      <c r="B4379" s="49" t="s">
        <v>398</v>
      </c>
      <c r="C4379" s="49" t="s">
        <v>428</v>
      </c>
      <c r="D4379" s="49" t="s">
        <v>21</v>
      </c>
      <c r="E4379" s="50" t="n">
        <v>10745</v>
      </c>
      <c r="F4379" s="47"/>
    </row>
    <row r="4380" customFormat="false" ht="13.5" hidden="false" customHeight="false" outlineLevel="0" collapsed="false">
      <c r="A4380" s="48" t="n">
        <v>44197</v>
      </c>
      <c r="B4380" s="49" t="s">
        <v>398</v>
      </c>
      <c r="C4380" s="49" t="s">
        <v>428</v>
      </c>
      <c r="D4380" s="49" t="s">
        <v>261</v>
      </c>
      <c r="E4380" s="50" t="n">
        <v>10728</v>
      </c>
      <c r="F4380" s="47"/>
    </row>
    <row r="4381" customFormat="false" ht="13.5" hidden="false" customHeight="false" outlineLevel="0" collapsed="false">
      <c r="A4381" s="48" t="n">
        <v>44197</v>
      </c>
      <c r="B4381" s="49" t="s">
        <v>398</v>
      </c>
      <c r="C4381" s="49" t="s">
        <v>428</v>
      </c>
      <c r="D4381" s="49" t="s">
        <v>22</v>
      </c>
      <c r="E4381" s="50" t="n">
        <v>10030</v>
      </c>
      <c r="F4381" s="47"/>
    </row>
    <row r="4382" customFormat="false" ht="13.5" hidden="false" customHeight="false" outlineLevel="0" collapsed="false">
      <c r="A4382" s="48" t="n">
        <v>44197</v>
      </c>
      <c r="B4382" s="49" t="s">
        <v>398</v>
      </c>
      <c r="C4382" s="49" t="s">
        <v>428</v>
      </c>
      <c r="D4382" s="49" t="s">
        <v>165</v>
      </c>
      <c r="E4382" s="50" t="n">
        <v>8789</v>
      </c>
      <c r="F4382" s="47"/>
    </row>
    <row r="4383" customFormat="false" ht="13.5" hidden="false" customHeight="false" outlineLevel="0" collapsed="false">
      <c r="A4383" s="48" t="n">
        <v>44197</v>
      </c>
      <c r="B4383" s="49" t="s">
        <v>398</v>
      </c>
      <c r="C4383" s="49" t="s">
        <v>428</v>
      </c>
      <c r="D4383" s="49" t="s">
        <v>37</v>
      </c>
      <c r="E4383" s="50" t="n">
        <v>18120</v>
      </c>
      <c r="F4383" s="47"/>
    </row>
    <row r="4384" customFormat="false" ht="13.5" hidden="false" customHeight="false" outlineLevel="0" collapsed="false">
      <c r="A4384" s="48" t="n">
        <v>44197</v>
      </c>
      <c r="B4384" s="49" t="s">
        <v>398</v>
      </c>
      <c r="C4384" s="49" t="s">
        <v>428</v>
      </c>
      <c r="D4384" s="49" t="s">
        <v>263</v>
      </c>
      <c r="E4384" s="50" t="n">
        <v>12176</v>
      </c>
      <c r="F4384" s="47"/>
    </row>
    <row r="4385" customFormat="false" ht="13.5" hidden="false" customHeight="false" outlineLevel="0" collapsed="false">
      <c r="A4385" s="48" t="n">
        <v>44197</v>
      </c>
      <c r="B4385" s="49" t="s">
        <v>398</v>
      </c>
      <c r="C4385" s="49" t="s">
        <v>428</v>
      </c>
      <c r="D4385" s="49" t="s">
        <v>39</v>
      </c>
      <c r="E4385" s="50" t="n">
        <v>11852</v>
      </c>
      <c r="F4385" s="47"/>
    </row>
    <row r="4386" customFormat="false" ht="13.5" hidden="false" customHeight="false" outlineLevel="0" collapsed="false">
      <c r="A4386" s="48" t="n">
        <v>44197</v>
      </c>
      <c r="B4386" s="49" t="s">
        <v>398</v>
      </c>
      <c r="C4386" s="49" t="s">
        <v>428</v>
      </c>
      <c r="D4386" s="49" t="s">
        <v>264</v>
      </c>
      <c r="E4386" s="50" t="n">
        <v>12389</v>
      </c>
      <c r="F4386" s="47"/>
    </row>
    <row r="4387" customFormat="false" ht="13.5" hidden="false" customHeight="false" outlineLevel="0" collapsed="false">
      <c r="A4387" s="48" t="n">
        <v>44197</v>
      </c>
      <c r="B4387" s="49" t="s">
        <v>398</v>
      </c>
      <c r="C4387" s="49" t="s">
        <v>428</v>
      </c>
      <c r="D4387" s="49" t="s">
        <v>40</v>
      </c>
      <c r="E4387" s="50" t="n">
        <v>11196</v>
      </c>
      <c r="F4387" s="47"/>
    </row>
    <row r="4388" customFormat="false" ht="13.5" hidden="false" customHeight="false" outlineLevel="0" collapsed="false">
      <c r="A4388" s="48" t="n">
        <v>44197</v>
      </c>
      <c r="B4388" s="49" t="s">
        <v>398</v>
      </c>
      <c r="C4388" s="49" t="s">
        <v>428</v>
      </c>
      <c r="D4388" s="49" t="s">
        <v>41</v>
      </c>
      <c r="E4388" s="50" t="n">
        <v>11102</v>
      </c>
      <c r="F4388" s="47"/>
    </row>
    <row r="4389" customFormat="false" ht="13.5" hidden="false" customHeight="false" outlineLevel="0" collapsed="false">
      <c r="A4389" s="48" t="n">
        <v>44197</v>
      </c>
      <c r="B4389" s="49" t="s">
        <v>398</v>
      </c>
      <c r="C4389" s="49" t="s">
        <v>428</v>
      </c>
      <c r="D4389" s="49" t="s">
        <v>42</v>
      </c>
      <c r="E4389" s="50" t="n">
        <v>8951</v>
      </c>
      <c r="F4389" s="47"/>
    </row>
    <row r="4390" customFormat="false" ht="13.5" hidden="false" customHeight="false" outlineLevel="0" collapsed="false">
      <c r="A4390" s="48" t="n">
        <v>44197</v>
      </c>
      <c r="B4390" s="49" t="s">
        <v>398</v>
      </c>
      <c r="C4390" s="49" t="s">
        <v>428</v>
      </c>
      <c r="D4390" s="49" t="s">
        <v>141</v>
      </c>
      <c r="E4390" s="50" t="n">
        <v>8642</v>
      </c>
      <c r="F4390" s="47"/>
    </row>
    <row r="4391" customFormat="false" ht="13.5" hidden="false" customHeight="false" outlineLevel="0" collapsed="false">
      <c r="A4391" s="48" t="n">
        <v>44197</v>
      </c>
      <c r="B4391" s="49" t="s">
        <v>398</v>
      </c>
      <c r="C4391" s="49" t="s">
        <v>428</v>
      </c>
      <c r="D4391" s="49" t="s">
        <v>25</v>
      </c>
      <c r="E4391" s="50" t="n">
        <v>11566</v>
      </c>
      <c r="F4391" s="47"/>
    </row>
    <row r="4392" customFormat="false" ht="13.5" hidden="false" customHeight="false" outlineLevel="0" collapsed="false">
      <c r="A4392" s="48" t="n">
        <v>44197</v>
      </c>
      <c r="B4392" s="49" t="s">
        <v>398</v>
      </c>
      <c r="C4392" s="49" t="s">
        <v>428</v>
      </c>
      <c r="D4392" s="49" t="s">
        <v>43</v>
      </c>
      <c r="E4392" s="50" t="n">
        <v>11722</v>
      </c>
      <c r="F4392" s="47"/>
    </row>
    <row r="4393" customFormat="false" ht="13.5" hidden="false" customHeight="false" outlineLevel="0" collapsed="false">
      <c r="A4393" s="48" t="n">
        <v>44197</v>
      </c>
      <c r="B4393" s="49" t="s">
        <v>398</v>
      </c>
      <c r="C4393" s="49" t="s">
        <v>428</v>
      </c>
      <c r="D4393" s="49" t="s">
        <v>27</v>
      </c>
      <c r="E4393" s="50" t="n">
        <v>10625</v>
      </c>
      <c r="F4393" s="47"/>
    </row>
    <row r="4394" customFormat="false" ht="13.5" hidden="false" customHeight="false" outlineLevel="0" collapsed="false">
      <c r="A4394" s="48" t="n">
        <v>44197</v>
      </c>
      <c r="B4394" s="49" t="s">
        <v>398</v>
      </c>
      <c r="C4394" s="49" t="s">
        <v>428</v>
      </c>
      <c r="D4394" s="49" t="s">
        <v>46</v>
      </c>
      <c r="E4394" s="50" t="n">
        <v>12474</v>
      </c>
      <c r="F4394" s="47"/>
    </row>
    <row r="4395" customFormat="false" ht="13.5" hidden="false" customHeight="false" outlineLevel="0" collapsed="false">
      <c r="A4395" s="48" t="n">
        <v>44197</v>
      </c>
      <c r="B4395" s="49" t="s">
        <v>398</v>
      </c>
      <c r="C4395" s="49" t="s">
        <v>428</v>
      </c>
      <c r="D4395" s="49" t="s">
        <v>31</v>
      </c>
      <c r="E4395" s="50" t="n">
        <v>8022</v>
      </c>
      <c r="F4395" s="47"/>
    </row>
    <row r="4396" customFormat="false" ht="13.5" hidden="false" customHeight="false" outlineLevel="0" collapsed="false">
      <c r="A4396" s="48" t="n">
        <v>44197</v>
      </c>
      <c r="B4396" s="49" t="s">
        <v>398</v>
      </c>
      <c r="C4396" s="49" t="s">
        <v>428</v>
      </c>
      <c r="D4396" s="49" t="s">
        <v>48</v>
      </c>
      <c r="E4396" s="50" t="n">
        <v>17515</v>
      </c>
      <c r="F4396" s="47"/>
    </row>
    <row r="4397" customFormat="false" ht="13.5" hidden="false" customHeight="false" outlineLevel="0" collapsed="false">
      <c r="A4397" s="48" t="n">
        <v>44197</v>
      </c>
      <c r="B4397" s="49" t="s">
        <v>398</v>
      </c>
      <c r="C4397" s="49" t="s">
        <v>428</v>
      </c>
      <c r="D4397" s="49" t="s">
        <v>66</v>
      </c>
      <c r="E4397" s="50" t="n">
        <v>9139</v>
      </c>
      <c r="F4397" s="47"/>
    </row>
    <row r="4398" customFormat="false" ht="13.5" hidden="false" customHeight="false" outlineLevel="0" collapsed="false">
      <c r="A4398" s="48" t="n">
        <v>44197</v>
      </c>
      <c r="B4398" s="49" t="s">
        <v>398</v>
      </c>
      <c r="C4398" s="49" t="s">
        <v>428</v>
      </c>
      <c r="D4398" s="49" t="s">
        <v>51</v>
      </c>
      <c r="E4398" s="50" t="n">
        <v>10887</v>
      </c>
      <c r="F4398" s="47"/>
    </row>
    <row r="4399" customFormat="false" ht="13.5" hidden="false" customHeight="false" outlineLevel="0" collapsed="false">
      <c r="A4399" s="48" t="n">
        <v>44197</v>
      </c>
      <c r="B4399" s="49" t="s">
        <v>398</v>
      </c>
      <c r="C4399" s="49" t="s">
        <v>428</v>
      </c>
      <c r="D4399" s="49" t="s">
        <v>53</v>
      </c>
      <c r="E4399" s="50" t="n">
        <v>13764</v>
      </c>
      <c r="F4399" s="47"/>
    </row>
    <row r="4400" customFormat="false" ht="13.5" hidden="false" customHeight="false" outlineLevel="0" collapsed="false">
      <c r="A4400" s="48" t="n">
        <v>44197</v>
      </c>
      <c r="B4400" s="49" t="s">
        <v>398</v>
      </c>
      <c r="C4400" s="49" t="s">
        <v>428</v>
      </c>
      <c r="D4400" s="49" t="s">
        <v>55</v>
      </c>
      <c r="E4400" s="50" t="n">
        <v>11019</v>
      </c>
      <c r="F4400" s="47"/>
    </row>
    <row r="4401" customFormat="false" ht="13.5" hidden="false" customHeight="false" outlineLevel="0" collapsed="false">
      <c r="A4401" s="48" t="n">
        <v>44197</v>
      </c>
      <c r="B4401" s="49" t="s">
        <v>398</v>
      </c>
      <c r="C4401" s="49" t="s">
        <v>428</v>
      </c>
      <c r="D4401" s="49" t="s">
        <v>34</v>
      </c>
      <c r="E4401" s="50" t="n">
        <v>10760</v>
      </c>
      <c r="F4401" s="47"/>
    </row>
    <row r="4402" customFormat="false" ht="13.5" hidden="false" customHeight="false" outlineLevel="0" collapsed="false">
      <c r="A4402" s="48" t="n">
        <v>44197</v>
      </c>
      <c r="B4402" s="49" t="s">
        <v>398</v>
      </c>
      <c r="C4402" s="49" t="s">
        <v>429</v>
      </c>
      <c r="D4402" s="49" t="s">
        <v>20</v>
      </c>
      <c r="E4402" s="50" t="n">
        <v>9629</v>
      </c>
      <c r="F4402" s="47"/>
    </row>
    <row r="4403" customFormat="false" ht="13.5" hidden="false" customHeight="false" outlineLevel="0" collapsed="false">
      <c r="A4403" s="48" t="n">
        <v>44197</v>
      </c>
      <c r="B4403" s="49" t="s">
        <v>398</v>
      </c>
      <c r="C4403" s="49" t="s">
        <v>429</v>
      </c>
      <c r="D4403" s="49" t="s">
        <v>36</v>
      </c>
      <c r="E4403" s="50" t="n">
        <v>9527</v>
      </c>
      <c r="F4403" s="47"/>
    </row>
    <row r="4404" customFormat="false" ht="13.5" hidden="false" customHeight="false" outlineLevel="0" collapsed="false">
      <c r="A4404" s="48" t="n">
        <v>44197</v>
      </c>
      <c r="B4404" s="49" t="s">
        <v>398</v>
      </c>
      <c r="C4404" s="49" t="s">
        <v>429</v>
      </c>
      <c r="D4404" s="49" t="s">
        <v>31</v>
      </c>
      <c r="E4404" s="50" t="n">
        <v>12691</v>
      </c>
      <c r="F4404" s="47"/>
    </row>
    <row r="4405" customFormat="false" ht="13.5" hidden="false" customHeight="false" outlineLevel="0" collapsed="false">
      <c r="A4405" s="48" t="n">
        <v>44197</v>
      </c>
      <c r="B4405" s="49" t="s">
        <v>398</v>
      </c>
      <c r="C4405" s="49" t="s">
        <v>429</v>
      </c>
      <c r="D4405" s="49" t="s">
        <v>51</v>
      </c>
      <c r="E4405" s="50" t="n">
        <v>10099</v>
      </c>
      <c r="F4405" s="47"/>
    </row>
    <row r="4406" customFormat="false" ht="13.5" hidden="false" customHeight="false" outlineLevel="0" collapsed="false">
      <c r="A4406" s="48" t="n">
        <v>44197</v>
      </c>
      <c r="B4406" s="49" t="s">
        <v>398</v>
      </c>
      <c r="C4406" s="49" t="s">
        <v>430</v>
      </c>
      <c r="D4406" s="49" t="s">
        <v>20</v>
      </c>
      <c r="E4406" s="50" t="n">
        <v>2713</v>
      </c>
      <c r="F4406" s="47"/>
    </row>
    <row r="4407" customFormat="false" ht="13.5" hidden="false" customHeight="false" outlineLevel="0" collapsed="false">
      <c r="A4407" s="48" t="n">
        <v>44197</v>
      </c>
      <c r="B4407" s="49" t="s">
        <v>398</v>
      </c>
      <c r="C4407" s="49" t="s">
        <v>430</v>
      </c>
      <c r="D4407" s="49" t="s">
        <v>36</v>
      </c>
      <c r="E4407" s="50" t="n">
        <v>2297</v>
      </c>
      <c r="F4407" s="47"/>
    </row>
    <row r="4408" customFormat="false" ht="13.5" hidden="false" customHeight="false" outlineLevel="0" collapsed="false">
      <c r="A4408" s="48" t="n">
        <v>44197</v>
      </c>
      <c r="B4408" s="49" t="s">
        <v>398</v>
      </c>
      <c r="C4408" s="49" t="s">
        <v>430</v>
      </c>
      <c r="D4408" s="49" t="s">
        <v>22</v>
      </c>
      <c r="E4408" s="50" t="n">
        <v>4198</v>
      </c>
      <c r="F4408" s="47"/>
    </row>
    <row r="4409" customFormat="false" ht="13.5" hidden="false" customHeight="false" outlineLevel="0" collapsed="false">
      <c r="A4409" s="48" t="n">
        <v>44197</v>
      </c>
      <c r="B4409" s="49" t="s">
        <v>398</v>
      </c>
      <c r="C4409" s="49" t="s">
        <v>430</v>
      </c>
      <c r="D4409" s="49" t="s">
        <v>165</v>
      </c>
      <c r="E4409" s="50" t="n">
        <v>4154</v>
      </c>
      <c r="F4409" s="47"/>
    </row>
    <row r="4410" customFormat="false" ht="13.5" hidden="false" customHeight="false" outlineLevel="0" collapsed="false">
      <c r="A4410" s="48" t="n">
        <v>44197</v>
      </c>
      <c r="B4410" s="49" t="s">
        <v>398</v>
      </c>
      <c r="C4410" s="49" t="s">
        <v>430</v>
      </c>
      <c r="D4410" s="49" t="s">
        <v>40</v>
      </c>
      <c r="E4410" s="50" t="n">
        <v>2637</v>
      </c>
      <c r="F4410" s="47"/>
    </row>
    <row r="4411" customFormat="false" ht="13.5" hidden="false" customHeight="false" outlineLevel="0" collapsed="false">
      <c r="A4411" s="48" t="n">
        <v>44197</v>
      </c>
      <c r="B4411" s="49" t="s">
        <v>398</v>
      </c>
      <c r="C4411" s="49" t="s">
        <v>430</v>
      </c>
      <c r="D4411" s="49" t="s">
        <v>431</v>
      </c>
      <c r="E4411" s="50" t="n">
        <v>3688</v>
      </c>
      <c r="F4411" s="47"/>
    </row>
    <row r="4412" customFormat="false" ht="13.5" hidden="false" customHeight="false" outlineLevel="0" collapsed="false">
      <c r="A4412" s="48" t="n">
        <v>44197</v>
      </c>
      <c r="B4412" s="49" t="s">
        <v>398</v>
      </c>
      <c r="C4412" s="49" t="s">
        <v>430</v>
      </c>
      <c r="D4412" s="49" t="s">
        <v>432</v>
      </c>
      <c r="E4412" s="50" t="n">
        <v>3700</v>
      </c>
      <c r="F4412" s="47"/>
    </row>
    <row r="4413" customFormat="false" ht="13.5" hidden="false" customHeight="false" outlineLevel="0" collapsed="false">
      <c r="A4413" s="48" t="n">
        <v>44197</v>
      </c>
      <c r="B4413" s="49" t="s">
        <v>398</v>
      </c>
      <c r="C4413" s="49" t="s">
        <v>430</v>
      </c>
      <c r="D4413" s="49" t="s">
        <v>25</v>
      </c>
      <c r="E4413" s="50" t="n">
        <v>3647</v>
      </c>
      <c r="F4413" s="47"/>
    </row>
    <row r="4414" customFormat="false" ht="13.5" hidden="false" customHeight="false" outlineLevel="0" collapsed="false">
      <c r="A4414" s="48" t="n">
        <v>44197</v>
      </c>
      <c r="B4414" s="49" t="s">
        <v>398</v>
      </c>
      <c r="C4414" s="49" t="s">
        <v>430</v>
      </c>
      <c r="D4414" s="49" t="s">
        <v>27</v>
      </c>
      <c r="E4414" s="50" t="n">
        <v>3788</v>
      </c>
      <c r="F4414" s="47"/>
    </row>
    <row r="4415" customFormat="false" ht="13.5" hidden="false" customHeight="false" outlineLevel="0" collapsed="false">
      <c r="A4415" s="48" t="n">
        <v>44197</v>
      </c>
      <c r="B4415" s="49" t="s">
        <v>398</v>
      </c>
      <c r="C4415" s="49" t="s">
        <v>430</v>
      </c>
      <c r="D4415" s="49" t="s">
        <v>433</v>
      </c>
      <c r="E4415" s="50" t="n">
        <v>3705</v>
      </c>
      <c r="F4415" s="47"/>
    </row>
    <row r="4416" customFormat="false" ht="13.5" hidden="false" customHeight="false" outlineLevel="0" collapsed="false">
      <c r="A4416" s="48" t="n">
        <v>44197</v>
      </c>
      <c r="B4416" s="49" t="s">
        <v>398</v>
      </c>
      <c r="C4416" s="49" t="s">
        <v>430</v>
      </c>
      <c r="D4416" s="49" t="s">
        <v>434</v>
      </c>
      <c r="E4416" s="50" t="n">
        <v>3725</v>
      </c>
      <c r="F4416" s="47"/>
    </row>
    <row r="4417" customFormat="false" ht="13.5" hidden="false" customHeight="false" outlineLevel="0" collapsed="false">
      <c r="A4417" s="48" t="n">
        <v>44197</v>
      </c>
      <c r="B4417" s="49" t="s">
        <v>398</v>
      </c>
      <c r="C4417" s="49" t="s">
        <v>430</v>
      </c>
      <c r="D4417" s="49" t="s">
        <v>435</v>
      </c>
      <c r="E4417" s="50" t="n">
        <v>3706</v>
      </c>
      <c r="F4417" s="47"/>
    </row>
    <row r="4418" customFormat="false" ht="13.5" hidden="false" customHeight="false" outlineLevel="0" collapsed="false">
      <c r="A4418" s="48" t="n">
        <v>44197</v>
      </c>
      <c r="B4418" s="49" t="s">
        <v>398</v>
      </c>
      <c r="C4418" s="49" t="s">
        <v>430</v>
      </c>
      <c r="D4418" s="49" t="s">
        <v>51</v>
      </c>
      <c r="E4418" s="50" t="n">
        <v>4481</v>
      </c>
      <c r="F4418" s="47"/>
    </row>
    <row r="4419" customFormat="false" ht="13.5" hidden="false" customHeight="false" outlineLevel="0" collapsed="false">
      <c r="A4419" s="48" t="n">
        <v>44197</v>
      </c>
      <c r="B4419" s="49" t="s">
        <v>398</v>
      </c>
      <c r="C4419" s="49" t="s">
        <v>430</v>
      </c>
      <c r="D4419" s="49" t="s">
        <v>33</v>
      </c>
      <c r="E4419" s="50" t="n">
        <v>3983</v>
      </c>
      <c r="F4419" s="47"/>
    </row>
    <row r="4420" customFormat="false" ht="13.5" hidden="false" customHeight="false" outlineLevel="0" collapsed="false">
      <c r="A4420" s="48" t="n">
        <v>44197</v>
      </c>
      <c r="B4420" s="49" t="s">
        <v>398</v>
      </c>
      <c r="C4420" s="49" t="s">
        <v>430</v>
      </c>
      <c r="D4420" s="49" t="s">
        <v>55</v>
      </c>
      <c r="E4420" s="50" t="n">
        <v>4218</v>
      </c>
      <c r="F4420" s="47"/>
    </row>
    <row r="4421" customFormat="false" ht="13.5" hidden="false" customHeight="false" outlineLevel="0" collapsed="false">
      <c r="A4421" s="48" t="n">
        <v>44197</v>
      </c>
      <c r="B4421" s="49" t="s">
        <v>398</v>
      </c>
      <c r="C4421" s="49" t="s">
        <v>430</v>
      </c>
      <c r="D4421" s="49" t="s">
        <v>436</v>
      </c>
      <c r="E4421" s="50" t="n">
        <v>3731</v>
      </c>
      <c r="F4421" s="47"/>
    </row>
    <row r="4422" customFormat="false" ht="13.5" hidden="false" customHeight="false" outlineLevel="0" collapsed="false">
      <c r="A4422" s="48" t="n">
        <v>44197</v>
      </c>
      <c r="B4422" s="49" t="s">
        <v>398</v>
      </c>
      <c r="C4422" s="49" t="s">
        <v>437</v>
      </c>
      <c r="D4422" s="49" t="s">
        <v>438</v>
      </c>
      <c r="E4422" s="50" t="n">
        <v>2977</v>
      </c>
      <c r="F4422" s="47"/>
    </row>
    <row r="4423" customFormat="false" ht="13.5" hidden="false" customHeight="false" outlineLevel="0" collapsed="false">
      <c r="A4423" s="48" t="n">
        <v>44197</v>
      </c>
      <c r="B4423" s="49" t="s">
        <v>398</v>
      </c>
      <c r="C4423" s="49" t="s">
        <v>437</v>
      </c>
      <c r="D4423" s="49" t="s">
        <v>21</v>
      </c>
      <c r="E4423" s="50" t="n">
        <v>3865</v>
      </c>
      <c r="F4423" s="47"/>
    </row>
    <row r="4424" customFormat="false" ht="13.5" hidden="false" customHeight="false" outlineLevel="0" collapsed="false">
      <c r="A4424" s="48" t="n">
        <v>44197</v>
      </c>
      <c r="B4424" s="49" t="s">
        <v>398</v>
      </c>
      <c r="C4424" s="49" t="s">
        <v>437</v>
      </c>
      <c r="D4424" s="49" t="s">
        <v>260</v>
      </c>
      <c r="E4424" s="50" t="n">
        <v>4242</v>
      </c>
      <c r="F4424" s="47"/>
    </row>
    <row r="4425" customFormat="false" ht="13.5" hidden="false" customHeight="false" outlineLevel="0" collapsed="false">
      <c r="A4425" s="48" t="n">
        <v>44197</v>
      </c>
      <c r="B4425" s="49" t="s">
        <v>398</v>
      </c>
      <c r="C4425" s="49" t="s">
        <v>437</v>
      </c>
      <c r="D4425" s="49" t="s">
        <v>261</v>
      </c>
      <c r="E4425" s="50" t="n">
        <v>4154</v>
      </c>
      <c r="F4425" s="47"/>
    </row>
    <row r="4426" customFormat="false" ht="13.5" hidden="false" customHeight="false" outlineLevel="0" collapsed="false">
      <c r="A4426" s="48" t="n">
        <v>44197</v>
      </c>
      <c r="B4426" s="49" t="s">
        <v>398</v>
      </c>
      <c r="C4426" s="49" t="s">
        <v>437</v>
      </c>
      <c r="D4426" s="49" t="s">
        <v>262</v>
      </c>
      <c r="E4426" s="50" t="n">
        <v>3967</v>
      </c>
      <c r="F4426" s="47"/>
    </row>
    <row r="4427" customFormat="false" ht="13.5" hidden="false" customHeight="false" outlineLevel="0" collapsed="false">
      <c r="A4427" s="48" t="n">
        <v>44197</v>
      </c>
      <c r="B4427" s="49" t="s">
        <v>398</v>
      </c>
      <c r="C4427" s="49" t="s">
        <v>437</v>
      </c>
      <c r="D4427" s="49" t="s">
        <v>22</v>
      </c>
      <c r="E4427" s="50" t="n">
        <v>4433</v>
      </c>
      <c r="F4427" s="47"/>
    </row>
    <row r="4428" customFormat="false" ht="13.5" hidden="false" customHeight="false" outlineLevel="0" collapsed="false">
      <c r="A4428" s="48" t="n">
        <v>44197</v>
      </c>
      <c r="B4428" s="49" t="s">
        <v>398</v>
      </c>
      <c r="C4428" s="49" t="s">
        <v>437</v>
      </c>
      <c r="D4428" s="49" t="s">
        <v>165</v>
      </c>
      <c r="E4428" s="50" t="n">
        <v>4550</v>
      </c>
      <c r="F4428" s="47"/>
    </row>
    <row r="4429" customFormat="false" ht="13.5" hidden="false" customHeight="false" outlineLevel="0" collapsed="false">
      <c r="A4429" s="48" t="n">
        <v>44197</v>
      </c>
      <c r="B4429" s="49" t="s">
        <v>398</v>
      </c>
      <c r="C4429" s="49" t="s">
        <v>437</v>
      </c>
      <c r="D4429" s="49" t="s">
        <v>439</v>
      </c>
      <c r="E4429" s="50" t="n">
        <v>3550</v>
      </c>
      <c r="F4429" s="47"/>
    </row>
    <row r="4430" customFormat="false" ht="13.5" hidden="false" customHeight="false" outlineLevel="0" collapsed="false">
      <c r="A4430" s="48" t="n">
        <v>44197</v>
      </c>
      <c r="B4430" s="49" t="s">
        <v>398</v>
      </c>
      <c r="C4430" s="49" t="s">
        <v>437</v>
      </c>
      <c r="D4430" s="49" t="s">
        <v>431</v>
      </c>
      <c r="E4430" s="50" t="n">
        <v>3672</v>
      </c>
      <c r="F4430" s="47"/>
    </row>
    <row r="4431" customFormat="false" ht="13.5" hidden="false" customHeight="false" outlineLevel="0" collapsed="false">
      <c r="A4431" s="48" t="n">
        <v>44197</v>
      </c>
      <c r="B4431" s="49" t="s">
        <v>398</v>
      </c>
      <c r="C4431" s="49" t="s">
        <v>437</v>
      </c>
      <c r="D4431" s="49" t="s">
        <v>440</v>
      </c>
      <c r="E4431" s="50" t="n">
        <v>3083</v>
      </c>
      <c r="F4431" s="47"/>
    </row>
    <row r="4432" customFormat="false" ht="13.5" hidden="false" customHeight="false" outlineLevel="0" collapsed="false">
      <c r="A4432" s="48" t="n">
        <v>44197</v>
      </c>
      <c r="B4432" s="49" t="s">
        <v>398</v>
      </c>
      <c r="C4432" s="49" t="s">
        <v>437</v>
      </c>
      <c r="D4432" s="49" t="s">
        <v>42</v>
      </c>
      <c r="E4432" s="50" t="n">
        <v>3443</v>
      </c>
      <c r="F4432" s="47"/>
    </row>
    <row r="4433" customFormat="false" ht="13.5" hidden="false" customHeight="false" outlineLevel="0" collapsed="false">
      <c r="A4433" s="48" t="n">
        <v>44197</v>
      </c>
      <c r="B4433" s="49" t="s">
        <v>398</v>
      </c>
      <c r="C4433" s="49" t="s">
        <v>437</v>
      </c>
      <c r="D4433" s="49" t="s">
        <v>141</v>
      </c>
      <c r="E4433" s="50" t="n">
        <v>3092</v>
      </c>
      <c r="F4433" s="47"/>
    </row>
    <row r="4434" customFormat="false" ht="13.5" hidden="false" customHeight="false" outlineLevel="0" collapsed="false">
      <c r="A4434" s="48" t="n">
        <v>44197</v>
      </c>
      <c r="B4434" s="49" t="s">
        <v>398</v>
      </c>
      <c r="C4434" s="49" t="s">
        <v>437</v>
      </c>
      <c r="D4434" s="49" t="s">
        <v>59</v>
      </c>
      <c r="E4434" s="50" t="n">
        <v>3573</v>
      </c>
      <c r="F4434" s="47"/>
    </row>
    <row r="4435" customFormat="false" ht="13.5" hidden="false" customHeight="false" outlineLevel="0" collapsed="false">
      <c r="A4435" s="48" t="n">
        <v>44197</v>
      </c>
      <c r="B4435" s="49" t="s">
        <v>398</v>
      </c>
      <c r="C4435" s="49" t="s">
        <v>437</v>
      </c>
      <c r="D4435" s="49" t="s">
        <v>432</v>
      </c>
      <c r="E4435" s="50" t="n">
        <v>3462</v>
      </c>
      <c r="F4435" s="47"/>
    </row>
    <row r="4436" customFormat="false" ht="13.5" hidden="false" customHeight="false" outlineLevel="0" collapsed="false">
      <c r="A4436" s="48" t="n">
        <v>44197</v>
      </c>
      <c r="B4436" s="49" t="s">
        <v>398</v>
      </c>
      <c r="C4436" s="49" t="s">
        <v>437</v>
      </c>
      <c r="D4436" s="49" t="s">
        <v>433</v>
      </c>
      <c r="E4436" s="50" t="n">
        <v>3456</v>
      </c>
      <c r="F4436" s="47"/>
    </row>
    <row r="4437" customFormat="false" ht="13.5" hidden="false" customHeight="false" outlineLevel="0" collapsed="false">
      <c r="A4437" s="48" t="n">
        <v>44197</v>
      </c>
      <c r="B4437" s="49" t="s">
        <v>398</v>
      </c>
      <c r="C4437" s="49" t="s">
        <v>437</v>
      </c>
      <c r="D4437" s="49" t="s">
        <v>45</v>
      </c>
      <c r="E4437" s="50" t="n">
        <v>2804</v>
      </c>
      <c r="F4437" s="47"/>
    </row>
    <row r="4438" customFormat="false" ht="13.5" hidden="false" customHeight="false" outlineLevel="0" collapsed="false">
      <c r="A4438" s="48" t="n">
        <v>44197</v>
      </c>
      <c r="B4438" s="49" t="s">
        <v>398</v>
      </c>
      <c r="C4438" s="49" t="s">
        <v>437</v>
      </c>
      <c r="D4438" s="49" t="s">
        <v>28</v>
      </c>
      <c r="E4438" s="50" t="n">
        <v>3850</v>
      </c>
      <c r="F4438" s="47"/>
    </row>
    <row r="4439" customFormat="false" ht="13.5" hidden="false" customHeight="false" outlineLevel="0" collapsed="false">
      <c r="A4439" s="48" t="n">
        <v>44197</v>
      </c>
      <c r="B4439" s="49" t="s">
        <v>398</v>
      </c>
      <c r="C4439" s="49" t="s">
        <v>437</v>
      </c>
      <c r="D4439" s="49" t="s">
        <v>441</v>
      </c>
      <c r="E4439" s="50" t="n">
        <v>3620</v>
      </c>
      <c r="F4439" s="47"/>
    </row>
    <row r="4440" customFormat="false" ht="13.5" hidden="false" customHeight="false" outlineLevel="0" collapsed="false">
      <c r="A4440" s="48" t="n">
        <v>44197</v>
      </c>
      <c r="B4440" s="49" t="s">
        <v>398</v>
      </c>
      <c r="C4440" s="49" t="s">
        <v>437</v>
      </c>
      <c r="D4440" s="49" t="s">
        <v>29</v>
      </c>
      <c r="E4440" s="50" t="n">
        <v>3834</v>
      </c>
      <c r="F4440" s="47"/>
    </row>
    <row r="4441" customFormat="false" ht="13.5" hidden="false" customHeight="false" outlineLevel="0" collapsed="false">
      <c r="A4441" s="48" t="n">
        <v>44197</v>
      </c>
      <c r="B4441" s="49" t="s">
        <v>398</v>
      </c>
      <c r="C4441" s="49" t="s">
        <v>437</v>
      </c>
      <c r="D4441" s="49" t="s">
        <v>30</v>
      </c>
      <c r="E4441" s="50" t="n">
        <v>3423</v>
      </c>
      <c r="F4441" s="47"/>
    </row>
    <row r="4442" customFormat="false" ht="13.5" hidden="false" customHeight="false" outlineLevel="0" collapsed="false">
      <c r="A4442" s="48" t="n">
        <v>44197</v>
      </c>
      <c r="B4442" s="49" t="s">
        <v>398</v>
      </c>
      <c r="C4442" s="49" t="s">
        <v>437</v>
      </c>
      <c r="D4442" s="49" t="s">
        <v>48</v>
      </c>
      <c r="E4442" s="50" t="n">
        <v>3514</v>
      </c>
      <c r="F4442" s="47"/>
    </row>
    <row r="4443" customFormat="false" ht="13.5" hidden="false" customHeight="false" outlineLevel="0" collapsed="false">
      <c r="A4443" s="48" t="n">
        <v>44197</v>
      </c>
      <c r="B4443" s="49" t="s">
        <v>398</v>
      </c>
      <c r="C4443" s="49" t="s">
        <v>437</v>
      </c>
      <c r="D4443" s="49" t="s">
        <v>434</v>
      </c>
      <c r="E4443" s="50" t="n">
        <v>3725</v>
      </c>
      <c r="F4443" s="47"/>
    </row>
    <row r="4444" customFormat="false" ht="13.5" hidden="false" customHeight="false" outlineLevel="0" collapsed="false">
      <c r="A4444" s="48" t="n">
        <v>44197</v>
      </c>
      <c r="B4444" s="49" t="s">
        <v>398</v>
      </c>
      <c r="C4444" s="49" t="s">
        <v>437</v>
      </c>
      <c r="D4444" s="49" t="s">
        <v>66</v>
      </c>
      <c r="E4444" s="50" t="n">
        <v>2221</v>
      </c>
      <c r="F4444" s="47"/>
    </row>
    <row r="4445" customFormat="false" ht="13.5" hidden="false" customHeight="false" outlineLevel="0" collapsed="false">
      <c r="A4445" s="48" t="n">
        <v>44197</v>
      </c>
      <c r="B4445" s="49" t="s">
        <v>398</v>
      </c>
      <c r="C4445" s="49" t="s">
        <v>437</v>
      </c>
      <c r="D4445" s="49" t="s">
        <v>435</v>
      </c>
      <c r="E4445" s="50" t="n">
        <v>3477</v>
      </c>
      <c r="F4445" s="47"/>
    </row>
    <row r="4446" customFormat="false" ht="13.5" hidden="false" customHeight="false" outlineLevel="0" collapsed="false">
      <c r="A4446" s="48" t="n">
        <v>44197</v>
      </c>
      <c r="B4446" s="49" t="s">
        <v>398</v>
      </c>
      <c r="C4446" s="49" t="s">
        <v>437</v>
      </c>
      <c r="D4446" s="49" t="s">
        <v>53</v>
      </c>
      <c r="E4446" s="50" t="n">
        <v>3388</v>
      </c>
      <c r="F4446" s="47"/>
    </row>
    <row r="4447" customFormat="false" ht="13.5" hidden="false" customHeight="false" outlineLevel="0" collapsed="false">
      <c r="A4447" s="48" t="n">
        <v>44197</v>
      </c>
      <c r="B4447" s="49" t="s">
        <v>398</v>
      </c>
      <c r="C4447" s="49" t="s">
        <v>437</v>
      </c>
      <c r="D4447" s="49" t="s">
        <v>436</v>
      </c>
      <c r="E4447" s="50" t="n">
        <v>3489</v>
      </c>
      <c r="F4447" s="47"/>
    </row>
    <row r="4448" customFormat="false" ht="13.5" hidden="false" customHeight="false" outlineLevel="0" collapsed="false">
      <c r="A4448" s="48" t="n">
        <v>44197</v>
      </c>
      <c r="B4448" s="49" t="s">
        <v>398</v>
      </c>
      <c r="C4448" s="49" t="s">
        <v>437</v>
      </c>
      <c r="D4448" s="49" t="s">
        <v>34</v>
      </c>
      <c r="E4448" s="50" t="n">
        <v>4621</v>
      </c>
      <c r="F4448" s="47"/>
    </row>
    <row r="4449" customFormat="false" ht="13.5" hidden="false" customHeight="false" outlineLevel="0" collapsed="false">
      <c r="A4449" s="48" t="n">
        <v>44197</v>
      </c>
      <c r="B4449" s="49" t="s">
        <v>398</v>
      </c>
      <c r="C4449" s="49" t="s">
        <v>437</v>
      </c>
      <c r="D4449" s="49" t="s">
        <v>442</v>
      </c>
      <c r="E4449" s="50" t="n">
        <v>3714</v>
      </c>
      <c r="F4449" s="47"/>
    </row>
    <row r="4450" customFormat="false" ht="13.5" hidden="false" customHeight="false" outlineLevel="0" collapsed="false">
      <c r="A4450" s="48" t="n">
        <v>44197</v>
      </c>
      <c r="B4450" s="49" t="s">
        <v>398</v>
      </c>
      <c r="C4450" s="49" t="s">
        <v>443</v>
      </c>
      <c r="D4450" s="49" t="s">
        <v>439</v>
      </c>
      <c r="E4450" s="50" t="n">
        <v>3800</v>
      </c>
      <c r="F4450" s="47"/>
    </row>
    <row r="4451" customFormat="false" ht="13.5" hidden="false" customHeight="false" outlineLevel="0" collapsed="false">
      <c r="A4451" s="48" t="n">
        <v>44197</v>
      </c>
      <c r="B4451" s="49" t="s">
        <v>398</v>
      </c>
      <c r="C4451" s="49" t="s">
        <v>443</v>
      </c>
      <c r="D4451" s="49" t="s">
        <v>441</v>
      </c>
      <c r="E4451" s="50" t="n">
        <v>4040</v>
      </c>
      <c r="F4451" s="47"/>
    </row>
    <row r="4452" customFormat="false" ht="13.5" hidden="false" customHeight="false" outlineLevel="0" collapsed="false">
      <c r="A4452" s="48" t="n">
        <v>44197</v>
      </c>
      <c r="B4452" s="49" t="s">
        <v>398</v>
      </c>
      <c r="C4452" s="49" t="s">
        <v>443</v>
      </c>
      <c r="D4452" s="49" t="s">
        <v>442</v>
      </c>
      <c r="E4452" s="50" t="n">
        <v>4078</v>
      </c>
      <c r="F4452" s="47"/>
    </row>
    <row r="4453" customFormat="false" ht="13.5" hidden="false" customHeight="false" outlineLevel="0" collapsed="false">
      <c r="A4453" s="48" t="n">
        <v>44197</v>
      </c>
      <c r="B4453" s="49" t="s">
        <v>398</v>
      </c>
      <c r="C4453" s="49" t="s">
        <v>444</v>
      </c>
      <c r="D4453" s="49" t="s">
        <v>27</v>
      </c>
      <c r="E4453" s="50" t="n">
        <v>3334</v>
      </c>
      <c r="F4453" s="47"/>
    </row>
    <row r="4454" customFormat="false" ht="13.5" hidden="false" customHeight="false" outlineLevel="0" collapsed="false">
      <c r="A4454" s="48" t="n">
        <v>44197</v>
      </c>
      <c r="B4454" s="49" t="s">
        <v>398</v>
      </c>
      <c r="C4454" s="49" t="s">
        <v>444</v>
      </c>
      <c r="D4454" s="49" t="s">
        <v>51</v>
      </c>
      <c r="E4454" s="50" t="n">
        <v>4376</v>
      </c>
      <c r="F4454" s="47"/>
    </row>
    <row r="4455" customFormat="false" ht="13.5" hidden="false" customHeight="false" outlineLevel="0" collapsed="false">
      <c r="A4455" s="48" t="n">
        <v>44197</v>
      </c>
      <c r="B4455" s="49" t="s">
        <v>398</v>
      </c>
      <c r="C4455" s="49" t="s">
        <v>445</v>
      </c>
      <c r="D4455" s="49" t="s">
        <v>438</v>
      </c>
      <c r="E4455" s="50" t="n">
        <v>3050</v>
      </c>
      <c r="F4455" s="47"/>
    </row>
    <row r="4456" customFormat="false" ht="13.5" hidden="false" customHeight="false" outlineLevel="0" collapsed="false">
      <c r="A4456" s="48" t="n">
        <v>44197</v>
      </c>
      <c r="B4456" s="49" t="s">
        <v>398</v>
      </c>
      <c r="C4456" s="49" t="s">
        <v>445</v>
      </c>
      <c r="D4456" s="49" t="s">
        <v>19</v>
      </c>
      <c r="E4456" s="50" t="n">
        <v>3313</v>
      </c>
      <c r="F4456" s="47"/>
    </row>
    <row r="4457" customFormat="false" ht="13.5" hidden="false" customHeight="false" outlineLevel="0" collapsed="false">
      <c r="A4457" s="48" t="n">
        <v>44197</v>
      </c>
      <c r="B4457" s="49" t="s">
        <v>398</v>
      </c>
      <c r="C4457" s="49" t="s">
        <v>445</v>
      </c>
      <c r="D4457" s="49" t="s">
        <v>37</v>
      </c>
      <c r="E4457" s="50" t="n">
        <v>4085</v>
      </c>
      <c r="F4457" s="47"/>
    </row>
    <row r="4458" customFormat="false" ht="13.5" hidden="false" customHeight="false" outlineLevel="0" collapsed="false">
      <c r="A4458" s="48" t="n">
        <v>44197</v>
      </c>
      <c r="B4458" s="49" t="s">
        <v>398</v>
      </c>
      <c r="C4458" s="49" t="s">
        <v>445</v>
      </c>
      <c r="D4458" s="49" t="s">
        <v>263</v>
      </c>
      <c r="E4458" s="50" t="n">
        <v>4028</v>
      </c>
      <c r="F4458" s="47"/>
    </row>
    <row r="4459" customFormat="false" ht="13.5" hidden="false" customHeight="false" outlineLevel="0" collapsed="false">
      <c r="A4459" s="48" t="n">
        <v>44197</v>
      </c>
      <c r="B4459" s="49" t="s">
        <v>398</v>
      </c>
      <c r="C4459" s="49" t="s">
        <v>445</v>
      </c>
      <c r="D4459" s="49" t="s">
        <v>39</v>
      </c>
      <c r="E4459" s="50" t="n">
        <v>3972</v>
      </c>
      <c r="F4459" s="47"/>
    </row>
    <row r="4460" customFormat="false" ht="13.5" hidden="false" customHeight="false" outlineLevel="0" collapsed="false">
      <c r="A4460" s="48" t="n">
        <v>44197</v>
      </c>
      <c r="B4460" s="49" t="s">
        <v>398</v>
      </c>
      <c r="C4460" s="49" t="s">
        <v>445</v>
      </c>
      <c r="D4460" s="49" t="s">
        <v>264</v>
      </c>
      <c r="E4460" s="50" t="n">
        <v>4028</v>
      </c>
      <c r="F4460" s="47"/>
    </row>
    <row r="4461" customFormat="false" ht="13.5" hidden="false" customHeight="false" outlineLevel="0" collapsed="false">
      <c r="A4461" s="48" t="n">
        <v>44197</v>
      </c>
      <c r="B4461" s="49" t="s">
        <v>398</v>
      </c>
      <c r="C4461" s="49" t="s">
        <v>445</v>
      </c>
      <c r="D4461" s="49" t="s">
        <v>439</v>
      </c>
      <c r="E4461" s="50" t="n">
        <v>3759</v>
      </c>
      <c r="F4461" s="47"/>
    </row>
    <row r="4462" customFormat="false" ht="13.5" hidden="false" customHeight="false" outlineLevel="0" collapsed="false">
      <c r="A4462" s="48" t="n">
        <v>44197</v>
      </c>
      <c r="B4462" s="49" t="s">
        <v>398</v>
      </c>
      <c r="C4462" s="49" t="s">
        <v>445</v>
      </c>
      <c r="D4462" s="49" t="s">
        <v>41</v>
      </c>
      <c r="E4462" s="50" t="n">
        <v>3375</v>
      </c>
      <c r="F4462" s="47"/>
    </row>
    <row r="4463" customFormat="false" ht="13.5" hidden="false" customHeight="false" outlineLevel="0" collapsed="false">
      <c r="A4463" s="48" t="n">
        <v>44197</v>
      </c>
      <c r="B4463" s="49" t="s">
        <v>398</v>
      </c>
      <c r="C4463" s="49" t="s">
        <v>445</v>
      </c>
      <c r="D4463" s="49" t="s">
        <v>43</v>
      </c>
      <c r="E4463" s="50" t="n">
        <v>3375</v>
      </c>
      <c r="F4463" s="47"/>
    </row>
    <row r="4464" customFormat="false" ht="13.5" hidden="false" customHeight="false" outlineLevel="0" collapsed="false">
      <c r="A4464" s="48" t="n">
        <v>44197</v>
      </c>
      <c r="B4464" s="49" t="s">
        <v>398</v>
      </c>
      <c r="C4464" s="49" t="s">
        <v>445</v>
      </c>
      <c r="D4464" s="49" t="s">
        <v>27</v>
      </c>
      <c r="E4464" s="50" t="n">
        <v>3528</v>
      </c>
      <c r="F4464" s="47"/>
    </row>
    <row r="4465" customFormat="false" ht="13.5" hidden="false" customHeight="false" outlineLevel="0" collapsed="false">
      <c r="A4465" s="48" t="n">
        <v>44197</v>
      </c>
      <c r="B4465" s="49" t="s">
        <v>398</v>
      </c>
      <c r="C4465" s="49" t="s">
        <v>445</v>
      </c>
      <c r="D4465" s="49" t="s">
        <v>44</v>
      </c>
      <c r="E4465" s="50" t="n">
        <v>3375</v>
      </c>
      <c r="F4465" s="47"/>
    </row>
    <row r="4466" customFormat="false" ht="13.5" hidden="false" customHeight="false" outlineLevel="0" collapsed="false">
      <c r="A4466" s="48" t="n">
        <v>44197</v>
      </c>
      <c r="B4466" s="49" t="s">
        <v>398</v>
      </c>
      <c r="C4466" s="49" t="s">
        <v>445</v>
      </c>
      <c r="D4466" s="49" t="s">
        <v>45</v>
      </c>
      <c r="E4466" s="50" t="n">
        <v>3188</v>
      </c>
      <c r="F4466" s="47"/>
    </row>
    <row r="4467" customFormat="false" ht="13.5" hidden="false" customHeight="false" outlineLevel="0" collapsed="false">
      <c r="A4467" s="48" t="n">
        <v>44197</v>
      </c>
      <c r="B4467" s="49" t="s">
        <v>398</v>
      </c>
      <c r="C4467" s="49" t="s">
        <v>445</v>
      </c>
      <c r="D4467" s="49" t="s">
        <v>46</v>
      </c>
      <c r="E4467" s="50" t="n">
        <v>3031</v>
      </c>
      <c r="F4467" s="47"/>
    </row>
    <row r="4468" customFormat="false" ht="13.5" hidden="false" customHeight="false" outlineLevel="0" collapsed="false">
      <c r="A4468" s="48" t="n">
        <v>44197</v>
      </c>
      <c r="B4468" s="49" t="s">
        <v>398</v>
      </c>
      <c r="C4468" s="49" t="s">
        <v>445</v>
      </c>
      <c r="D4468" s="49" t="s">
        <v>31</v>
      </c>
      <c r="E4468" s="50" t="n">
        <v>3375</v>
      </c>
      <c r="F4468" s="47"/>
    </row>
    <row r="4469" customFormat="false" ht="13.5" hidden="false" customHeight="false" outlineLevel="0" collapsed="false">
      <c r="A4469" s="48" t="n">
        <v>44197</v>
      </c>
      <c r="B4469" s="49" t="s">
        <v>398</v>
      </c>
      <c r="C4469" s="49" t="s">
        <v>445</v>
      </c>
      <c r="D4469" s="49" t="s">
        <v>446</v>
      </c>
      <c r="E4469" s="50" t="n">
        <v>3048</v>
      </c>
      <c r="F4469" s="47"/>
    </row>
    <row r="4470" customFormat="false" ht="13.5" hidden="false" customHeight="false" outlineLevel="0" collapsed="false">
      <c r="A4470" s="48" t="n">
        <v>44197</v>
      </c>
      <c r="B4470" s="49" t="s">
        <v>398</v>
      </c>
      <c r="C4470" s="49" t="s">
        <v>445</v>
      </c>
      <c r="D4470" s="49" t="s">
        <v>72</v>
      </c>
      <c r="E4470" s="50" t="n">
        <v>3239</v>
      </c>
      <c r="F4470" s="47"/>
    </row>
    <row r="4471" customFormat="false" ht="13.5" hidden="false" customHeight="false" outlineLevel="0" collapsed="false">
      <c r="A4471" s="48" t="n">
        <v>44197</v>
      </c>
      <c r="B4471" s="49" t="s">
        <v>398</v>
      </c>
      <c r="C4471" s="49" t="s">
        <v>445</v>
      </c>
      <c r="D4471" s="49" t="s">
        <v>53</v>
      </c>
      <c r="E4471" s="50" t="n">
        <v>3250</v>
      </c>
      <c r="F4471" s="47"/>
    </row>
    <row r="4472" customFormat="false" ht="13.5" hidden="false" customHeight="false" outlineLevel="0" collapsed="false">
      <c r="A4472" s="48" t="n">
        <v>44197</v>
      </c>
      <c r="B4472" s="49" t="s">
        <v>398</v>
      </c>
      <c r="C4472" s="49" t="s">
        <v>445</v>
      </c>
      <c r="D4472" s="49" t="s">
        <v>447</v>
      </c>
      <c r="E4472" s="50" t="n">
        <v>3216</v>
      </c>
      <c r="F4472" s="47"/>
    </row>
    <row r="4473" customFormat="false" ht="13.5" hidden="false" customHeight="false" outlineLevel="0" collapsed="false">
      <c r="A4473" s="48" t="n">
        <v>44197</v>
      </c>
      <c r="B4473" s="49" t="s">
        <v>398</v>
      </c>
      <c r="C4473" s="49" t="s">
        <v>448</v>
      </c>
      <c r="D4473" s="49" t="s">
        <v>58</v>
      </c>
      <c r="E4473" s="50" t="n">
        <v>2979</v>
      </c>
      <c r="F4473" s="47"/>
    </row>
    <row r="4474" customFormat="false" ht="13.5" hidden="false" customHeight="false" outlineLevel="0" collapsed="false">
      <c r="A4474" s="48" t="n">
        <v>44197</v>
      </c>
      <c r="B4474" s="49" t="s">
        <v>398</v>
      </c>
      <c r="C4474" s="49" t="s">
        <v>448</v>
      </c>
      <c r="D4474" s="49" t="s">
        <v>19</v>
      </c>
      <c r="E4474" s="50" t="n">
        <v>5083</v>
      </c>
      <c r="F4474" s="47"/>
    </row>
    <row r="4475" customFormat="false" ht="13.5" hidden="false" customHeight="false" outlineLevel="0" collapsed="false">
      <c r="A4475" s="48" t="n">
        <v>44197</v>
      </c>
      <c r="B4475" s="49" t="s">
        <v>398</v>
      </c>
      <c r="C4475" s="49" t="s">
        <v>448</v>
      </c>
      <c r="D4475" s="49" t="s">
        <v>20</v>
      </c>
      <c r="E4475" s="50" t="n">
        <v>4910</v>
      </c>
      <c r="F4475" s="47"/>
    </row>
    <row r="4476" customFormat="false" ht="13.5" hidden="false" customHeight="false" outlineLevel="0" collapsed="false">
      <c r="A4476" s="48" t="n">
        <v>44197</v>
      </c>
      <c r="B4476" s="49" t="s">
        <v>398</v>
      </c>
      <c r="C4476" s="49" t="s">
        <v>448</v>
      </c>
      <c r="D4476" s="49" t="s">
        <v>36</v>
      </c>
      <c r="E4476" s="50" t="n">
        <v>4992</v>
      </c>
      <c r="F4476" s="47"/>
    </row>
    <row r="4477" customFormat="false" ht="13.5" hidden="false" customHeight="false" outlineLevel="0" collapsed="false">
      <c r="A4477" s="48" t="n">
        <v>44197</v>
      </c>
      <c r="B4477" s="49" t="s">
        <v>398</v>
      </c>
      <c r="C4477" s="49" t="s">
        <v>448</v>
      </c>
      <c r="D4477" s="49" t="s">
        <v>21</v>
      </c>
      <c r="E4477" s="50" t="n">
        <v>5981</v>
      </c>
      <c r="F4477" s="47"/>
    </row>
    <row r="4478" customFormat="false" ht="13.5" hidden="false" customHeight="false" outlineLevel="0" collapsed="false">
      <c r="A4478" s="48" t="n">
        <v>44197</v>
      </c>
      <c r="B4478" s="49" t="s">
        <v>398</v>
      </c>
      <c r="C4478" s="49" t="s">
        <v>448</v>
      </c>
      <c r="D4478" s="49" t="s">
        <v>260</v>
      </c>
      <c r="E4478" s="50" t="n">
        <v>6688</v>
      </c>
      <c r="F4478" s="47"/>
    </row>
    <row r="4479" customFormat="false" ht="13.5" hidden="false" customHeight="false" outlineLevel="0" collapsed="false">
      <c r="A4479" s="48" t="n">
        <v>44197</v>
      </c>
      <c r="B4479" s="49" t="s">
        <v>398</v>
      </c>
      <c r="C4479" s="49" t="s">
        <v>448</v>
      </c>
      <c r="D4479" s="49" t="s">
        <v>261</v>
      </c>
      <c r="E4479" s="50" t="n">
        <v>6114</v>
      </c>
      <c r="F4479" s="47"/>
    </row>
    <row r="4480" customFormat="false" ht="13.5" hidden="false" customHeight="false" outlineLevel="0" collapsed="false">
      <c r="A4480" s="48" t="n">
        <v>44197</v>
      </c>
      <c r="B4480" s="49" t="s">
        <v>398</v>
      </c>
      <c r="C4480" s="49" t="s">
        <v>448</v>
      </c>
      <c r="D4480" s="49" t="s">
        <v>262</v>
      </c>
      <c r="E4480" s="50" t="n">
        <v>6307</v>
      </c>
      <c r="F4480" s="47"/>
    </row>
    <row r="4481" customFormat="false" ht="13.5" hidden="false" customHeight="false" outlineLevel="0" collapsed="false">
      <c r="A4481" s="48" t="n">
        <v>44197</v>
      </c>
      <c r="B4481" s="49" t="s">
        <v>398</v>
      </c>
      <c r="C4481" s="49" t="s">
        <v>448</v>
      </c>
      <c r="D4481" s="49" t="s">
        <v>22</v>
      </c>
      <c r="E4481" s="50" t="n">
        <v>5587</v>
      </c>
      <c r="F4481" s="47"/>
    </row>
    <row r="4482" customFormat="false" ht="13.5" hidden="false" customHeight="false" outlineLevel="0" collapsed="false">
      <c r="A4482" s="48" t="n">
        <v>44197</v>
      </c>
      <c r="B4482" s="49" t="s">
        <v>398</v>
      </c>
      <c r="C4482" s="49" t="s">
        <v>448</v>
      </c>
      <c r="D4482" s="49" t="s">
        <v>165</v>
      </c>
      <c r="E4482" s="50" t="n">
        <v>5542</v>
      </c>
      <c r="F4482" s="47"/>
    </row>
    <row r="4483" customFormat="false" ht="13.5" hidden="false" customHeight="false" outlineLevel="0" collapsed="false">
      <c r="A4483" s="48" t="n">
        <v>44197</v>
      </c>
      <c r="B4483" s="49" t="s">
        <v>398</v>
      </c>
      <c r="C4483" s="49" t="s">
        <v>448</v>
      </c>
      <c r="D4483" s="49" t="s">
        <v>37</v>
      </c>
      <c r="E4483" s="50" t="n">
        <v>5273</v>
      </c>
      <c r="F4483" s="47"/>
    </row>
    <row r="4484" customFormat="false" ht="13.5" hidden="false" customHeight="false" outlineLevel="0" collapsed="false">
      <c r="A4484" s="48" t="n">
        <v>44197</v>
      </c>
      <c r="B4484" s="49" t="s">
        <v>398</v>
      </c>
      <c r="C4484" s="49" t="s">
        <v>448</v>
      </c>
      <c r="D4484" s="49" t="s">
        <v>263</v>
      </c>
      <c r="E4484" s="50" t="n">
        <v>5313</v>
      </c>
      <c r="F4484" s="47"/>
    </row>
    <row r="4485" customFormat="false" ht="13.5" hidden="false" customHeight="false" outlineLevel="0" collapsed="false">
      <c r="A4485" s="48" t="n">
        <v>44197</v>
      </c>
      <c r="B4485" s="49" t="s">
        <v>398</v>
      </c>
      <c r="C4485" s="49" t="s">
        <v>448</v>
      </c>
      <c r="D4485" s="49" t="s">
        <v>39</v>
      </c>
      <c r="E4485" s="50" t="n">
        <v>5500</v>
      </c>
      <c r="F4485" s="47"/>
    </row>
    <row r="4486" customFormat="false" ht="13.5" hidden="false" customHeight="false" outlineLevel="0" collapsed="false">
      <c r="A4486" s="48" t="n">
        <v>44197</v>
      </c>
      <c r="B4486" s="49" t="s">
        <v>398</v>
      </c>
      <c r="C4486" s="49" t="s">
        <v>448</v>
      </c>
      <c r="D4486" s="49" t="s">
        <v>264</v>
      </c>
      <c r="E4486" s="50" t="n">
        <v>5434</v>
      </c>
      <c r="F4486" s="47"/>
    </row>
    <row r="4487" customFormat="false" ht="13.5" hidden="false" customHeight="false" outlineLevel="0" collapsed="false">
      <c r="A4487" s="48" t="n">
        <v>44197</v>
      </c>
      <c r="B4487" s="49" t="s">
        <v>398</v>
      </c>
      <c r="C4487" s="49" t="s">
        <v>448</v>
      </c>
      <c r="D4487" s="49" t="s">
        <v>40</v>
      </c>
      <c r="E4487" s="50" t="n">
        <v>4490</v>
      </c>
      <c r="F4487" s="47"/>
    </row>
    <row r="4488" customFormat="false" ht="13.5" hidden="false" customHeight="false" outlineLevel="0" collapsed="false">
      <c r="A4488" s="48" t="n">
        <v>44197</v>
      </c>
      <c r="B4488" s="49" t="s">
        <v>398</v>
      </c>
      <c r="C4488" s="49" t="s">
        <v>448</v>
      </c>
      <c r="D4488" s="49" t="s">
        <v>41</v>
      </c>
      <c r="E4488" s="50" t="n">
        <v>5118</v>
      </c>
      <c r="F4488" s="47"/>
    </row>
    <row r="4489" customFormat="false" ht="13.5" hidden="false" customHeight="false" outlineLevel="0" collapsed="false">
      <c r="A4489" s="48" t="n">
        <v>44197</v>
      </c>
      <c r="B4489" s="49" t="s">
        <v>398</v>
      </c>
      <c r="C4489" s="49" t="s">
        <v>448</v>
      </c>
      <c r="D4489" s="49" t="s">
        <v>42</v>
      </c>
      <c r="E4489" s="50" t="n">
        <v>3915</v>
      </c>
      <c r="F4489" s="47"/>
    </row>
    <row r="4490" customFormat="false" ht="13.5" hidden="false" customHeight="false" outlineLevel="0" collapsed="false">
      <c r="A4490" s="48" t="n">
        <v>44197</v>
      </c>
      <c r="B4490" s="49" t="s">
        <v>398</v>
      </c>
      <c r="C4490" s="49" t="s">
        <v>448</v>
      </c>
      <c r="D4490" s="49" t="s">
        <v>141</v>
      </c>
      <c r="E4490" s="50" t="n">
        <v>3403</v>
      </c>
      <c r="F4490" s="47"/>
    </row>
    <row r="4491" customFormat="false" ht="13.5" hidden="false" customHeight="false" outlineLevel="0" collapsed="false">
      <c r="A4491" s="48" t="n">
        <v>44197</v>
      </c>
      <c r="B4491" s="49" t="s">
        <v>398</v>
      </c>
      <c r="C4491" s="49" t="s">
        <v>448</v>
      </c>
      <c r="D4491" s="49" t="s">
        <v>59</v>
      </c>
      <c r="E4491" s="50" t="n">
        <v>3917</v>
      </c>
      <c r="F4491" s="47"/>
    </row>
    <row r="4492" customFormat="false" ht="13.5" hidden="false" customHeight="false" outlineLevel="0" collapsed="false">
      <c r="A4492" s="48" t="n">
        <v>44197</v>
      </c>
      <c r="B4492" s="49" t="s">
        <v>398</v>
      </c>
      <c r="C4492" s="49" t="s">
        <v>448</v>
      </c>
      <c r="D4492" s="49" t="s">
        <v>25</v>
      </c>
      <c r="E4492" s="50" t="n">
        <v>6239</v>
      </c>
      <c r="F4492" s="47"/>
    </row>
    <row r="4493" customFormat="false" ht="13.5" hidden="false" customHeight="false" outlineLevel="0" collapsed="false">
      <c r="A4493" s="48" t="n">
        <v>44197</v>
      </c>
      <c r="B4493" s="49" t="s">
        <v>398</v>
      </c>
      <c r="C4493" s="49" t="s">
        <v>448</v>
      </c>
      <c r="D4493" s="49" t="s">
        <v>43</v>
      </c>
      <c r="E4493" s="50" t="n">
        <v>5200</v>
      </c>
      <c r="F4493" s="47"/>
    </row>
    <row r="4494" customFormat="false" ht="13.5" hidden="false" customHeight="false" outlineLevel="0" collapsed="false">
      <c r="A4494" s="48" t="n">
        <v>44197</v>
      </c>
      <c r="B4494" s="49" t="s">
        <v>398</v>
      </c>
      <c r="C4494" s="49" t="s">
        <v>448</v>
      </c>
      <c r="D4494" s="49" t="s">
        <v>27</v>
      </c>
      <c r="E4494" s="50" t="n">
        <v>6117</v>
      </c>
      <c r="F4494" s="47"/>
    </row>
    <row r="4495" customFormat="false" ht="13.5" hidden="false" customHeight="false" outlineLevel="0" collapsed="false">
      <c r="A4495" s="48" t="n">
        <v>44197</v>
      </c>
      <c r="B4495" s="49" t="s">
        <v>398</v>
      </c>
      <c r="C4495" s="49" t="s">
        <v>448</v>
      </c>
      <c r="D4495" s="49" t="s">
        <v>44</v>
      </c>
      <c r="E4495" s="50" t="n">
        <v>6327</v>
      </c>
      <c r="F4495" s="47"/>
    </row>
    <row r="4496" customFormat="false" ht="13.5" hidden="false" customHeight="false" outlineLevel="0" collapsed="false">
      <c r="A4496" s="48" t="n">
        <v>44197</v>
      </c>
      <c r="B4496" s="49" t="s">
        <v>398</v>
      </c>
      <c r="C4496" s="49" t="s">
        <v>448</v>
      </c>
      <c r="D4496" s="49" t="s">
        <v>45</v>
      </c>
      <c r="E4496" s="50" t="n">
        <v>5140</v>
      </c>
      <c r="F4496" s="47"/>
    </row>
    <row r="4497" customFormat="false" ht="13.5" hidden="false" customHeight="false" outlineLevel="0" collapsed="false">
      <c r="A4497" s="48" t="n">
        <v>44197</v>
      </c>
      <c r="B4497" s="49" t="s">
        <v>398</v>
      </c>
      <c r="C4497" s="49" t="s">
        <v>448</v>
      </c>
      <c r="D4497" s="49" t="s">
        <v>28</v>
      </c>
      <c r="E4497" s="50" t="n">
        <v>6032</v>
      </c>
      <c r="F4497" s="47"/>
    </row>
    <row r="4498" customFormat="false" ht="13.5" hidden="false" customHeight="false" outlineLevel="0" collapsed="false">
      <c r="A4498" s="48" t="n">
        <v>44197</v>
      </c>
      <c r="B4498" s="49" t="s">
        <v>398</v>
      </c>
      <c r="C4498" s="49" t="s">
        <v>448</v>
      </c>
      <c r="D4498" s="49" t="s">
        <v>46</v>
      </c>
      <c r="E4498" s="50" t="n">
        <v>5927</v>
      </c>
      <c r="F4498" s="47"/>
    </row>
    <row r="4499" customFormat="false" ht="13.5" hidden="false" customHeight="false" outlineLevel="0" collapsed="false">
      <c r="A4499" s="48" t="n">
        <v>44197</v>
      </c>
      <c r="B4499" s="49" t="s">
        <v>398</v>
      </c>
      <c r="C4499" s="49" t="s">
        <v>448</v>
      </c>
      <c r="D4499" s="49" t="s">
        <v>29</v>
      </c>
      <c r="E4499" s="50" t="n">
        <v>3667</v>
      </c>
      <c r="F4499" s="47"/>
    </row>
    <row r="4500" customFormat="false" ht="13.5" hidden="false" customHeight="false" outlineLevel="0" collapsed="false">
      <c r="A4500" s="48" t="n">
        <v>44197</v>
      </c>
      <c r="B4500" s="49" t="s">
        <v>398</v>
      </c>
      <c r="C4500" s="49" t="s">
        <v>448</v>
      </c>
      <c r="D4500" s="49" t="s">
        <v>31</v>
      </c>
      <c r="E4500" s="50" t="n">
        <v>5774</v>
      </c>
      <c r="F4500" s="47"/>
    </row>
    <row r="4501" customFormat="false" ht="13.5" hidden="false" customHeight="false" outlineLevel="0" collapsed="false">
      <c r="A4501" s="48" t="n">
        <v>44197</v>
      </c>
      <c r="B4501" s="49" t="s">
        <v>398</v>
      </c>
      <c r="C4501" s="49" t="s">
        <v>448</v>
      </c>
      <c r="D4501" s="49" t="s">
        <v>48</v>
      </c>
      <c r="E4501" s="50" t="n">
        <v>4919</v>
      </c>
      <c r="F4501" s="47"/>
    </row>
    <row r="4502" customFormat="false" ht="13.5" hidden="false" customHeight="false" outlineLevel="0" collapsed="false">
      <c r="A4502" s="48" t="n">
        <v>44197</v>
      </c>
      <c r="B4502" s="49" t="s">
        <v>398</v>
      </c>
      <c r="C4502" s="49" t="s">
        <v>448</v>
      </c>
      <c r="D4502" s="49" t="s">
        <v>66</v>
      </c>
      <c r="E4502" s="50" t="n">
        <v>3780</v>
      </c>
      <c r="F4502" s="47"/>
    </row>
    <row r="4503" customFormat="false" ht="13.5" hidden="false" customHeight="false" outlineLevel="0" collapsed="false">
      <c r="A4503" s="48" t="n">
        <v>44197</v>
      </c>
      <c r="B4503" s="49" t="s">
        <v>398</v>
      </c>
      <c r="C4503" s="49" t="s">
        <v>448</v>
      </c>
      <c r="D4503" s="49" t="s">
        <v>51</v>
      </c>
      <c r="E4503" s="50" t="n">
        <v>4757</v>
      </c>
      <c r="F4503" s="47"/>
    </row>
    <row r="4504" customFormat="false" ht="13.5" hidden="false" customHeight="false" outlineLevel="0" collapsed="false">
      <c r="A4504" s="48" t="n">
        <v>44197</v>
      </c>
      <c r="B4504" s="49" t="s">
        <v>398</v>
      </c>
      <c r="C4504" s="49" t="s">
        <v>448</v>
      </c>
      <c r="D4504" s="49" t="s">
        <v>53</v>
      </c>
      <c r="E4504" s="50" t="n">
        <v>6194</v>
      </c>
      <c r="F4504" s="47"/>
    </row>
    <row r="4505" customFormat="false" ht="13.5" hidden="false" customHeight="false" outlineLevel="0" collapsed="false">
      <c r="A4505" s="48" t="n">
        <v>44197</v>
      </c>
      <c r="B4505" s="49" t="s">
        <v>398</v>
      </c>
      <c r="C4505" s="49" t="s">
        <v>448</v>
      </c>
      <c r="D4505" s="49" t="s">
        <v>55</v>
      </c>
      <c r="E4505" s="50" t="n">
        <v>4627</v>
      </c>
      <c r="F4505" s="47"/>
    </row>
    <row r="4506" customFormat="false" ht="13.5" hidden="false" customHeight="false" outlineLevel="0" collapsed="false">
      <c r="A4506" s="48" t="n">
        <v>44197</v>
      </c>
      <c r="B4506" s="49" t="s">
        <v>398</v>
      </c>
      <c r="C4506" s="49" t="s">
        <v>448</v>
      </c>
      <c r="D4506" s="49" t="s">
        <v>34</v>
      </c>
      <c r="E4506" s="50" t="n">
        <v>6019</v>
      </c>
      <c r="F4506" s="47"/>
    </row>
    <row r="4507" customFormat="false" ht="13.5" hidden="false" customHeight="false" outlineLevel="0" collapsed="false">
      <c r="A4507" s="48" t="n">
        <v>44197</v>
      </c>
      <c r="B4507" s="49" t="s">
        <v>398</v>
      </c>
      <c r="C4507" s="49" t="s">
        <v>449</v>
      </c>
      <c r="D4507" s="49" t="s">
        <v>19</v>
      </c>
      <c r="E4507" s="50" t="n">
        <v>1091</v>
      </c>
      <c r="F4507" s="47"/>
    </row>
    <row r="4508" customFormat="false" ht="13.5" hidden="false" customHeight="false" outlineLevel="0" collapsed="false">
      <c r="A4508" s="48" t="n">
        <v>44197</v>
      </c>
      <c r="B4508" s="49" t="s">
        <v>398</v>
      </c>
      <c r="C4508" s="49" t="s">
        <v>449</v>
      </c>
      <c r="D4508" s="49" t="s">
        <v>20</v>
      </c>
      <c r="E4508" s="50" t="n">
        <v>1042</v>
      </c>
      <c r="F4508" s="47"/>
    </row>
    <row r="4509" customFormat="false" ht="13.5" hidden="false" customHeight="false" outlineLevel="0" collapsed="false">
      <c r="A4509" s="48" t="n">
        <v>44197</v>
      </c>
      <c r="B4509" s="49" t="s">
        <v>398</v>
      </c>
      <c r="C4509" s="49" t="s">
        <v>449</v>
      </c>
      <c r="D4509" s="49" t="s">
        <v>36</v>
      </c>
      <c r="E4509" s="50" t="n">
        <v>1031</v>
      </c>
      <c r="F4509" s="47"/>
    </row>
    <row r="4510" customFormat="false" ht="13.5" hidden="false" customHeight="false" outlineLevel="0" collapsed="false">
      <c r="A4510" s="48" t="n">
        <v>44197</v>
      </c>
      <c r="B4510" s="49" t="s">
        <v>398</v>
      </c>
      <c r="C4510" s="49" t="s">
        <v>449</v>
      </c>
      <c r="D4510" s="49" t="s">
        <v>21</v>
      </c>
      <c r="E4510" s="50" t="n">
        <v>635</v>
      </c>
      <c r="F4510" s="47"/>
    </row>
    <row r="4511" customFormat="false" ht="13.5" hidden="false" customHeight="false" outlineLevel="0" collapsed="false">
      <c r="A4511" s="48" t="n">
        <v>44197</v>
      </c>
      <c r="B4511" s="49" t="s">
        <v>398</v>
      </c>
      <c r="C4511" s="49" t="s">
        <v>449</v>
      </c>
      <c r="D4511" s="49" t="s">
        <v>260</v>
      </c>
      <c r="E4511" s="50" t="n">
        <v>722</v>
      </c>
      <c r="F4511" s="47"/>
    </row>
    <row r="4512" customFormat="false" ht="13.5" hidden="false" customHeight="false" outlineLevel="0" collapsed="false">
      <c r="A4512" s="48" t="n">
        <v>44197</v>
      </c>
      <c r="B4512" s="49" t="s">
        <v>398</v>
      </c>
      <c r="C4512" s="49" t="s">
        <v>449</v>
      </c>
      <c r="D4512" s="49" t="s">
        <v>261</v>
      </c>
      <c r="E4512" s="50" t="n">
        <v>1164</v>
      </c>
      <c r="F4512" s="47"/>
    </row>
    <row r="4513" customFormat="false" ht="13.5" hidden="false" customHeight="false" outlineLevel="0" collapsed="false">
      <c r="A4513" s="48" t="n">
        <v>44197</v>
      </c>
      <c r="B4513" s="49" t="s">
        <v>398</v>
      </c>
      <c r="C4513" s="49" t="s">
        <v>449</v>
      </c>
      <c r="D4513" s="49" t="s">
        <v>22</v>
      </c>
      <c r="E4513" s="50" t="n">
        <v>1164</v>
      </c>
      <c r="F4513" s="47"/>
    </row>
    <row r="4514" customFormat="false" ht="13.5" hidden="false" customHeight="false" outlineLevel="0" collapsed="false">
      <c r="A4514" s="48" t="n">
        <v>44197</v>
      </c>
      <c r="B4514" s="49" t="s">
        <v>398</v>
      </c>
      <c r="C4514" s="49" t="s">
        <v>449</v>
      </c>
      <c r="D4514" s="49" t="s">
        <v>165</v>
      </c>
      <c r="E4514" s="50" t="n">
        <v>1250</v>
      </c>
      <c r="F4514" s="47"/>
    </row>
    <row r="4515" customFormat="false" ht="13.5" hidden="false" customHeight="false" outlineLevel="0" collapsed="false">
      <c r="A4515" s="48" t="n">
        <v>44197</v>
      </c>
      <c r="B4515" s="49" t="s">
        <v>398</v>
      </c>
      <c r="C4515" s="49" t="s">
        <v>449</v>
      </c>
      <c r="D4515" s="49" t="s">
        <v>37</v>
      </c>
      <c r="E4515" s="50" t="n">
        <v>949</v>
      </c>
      <c r="F4515" s="47"/>
    </row>
    <row r="4516" customFormat="false" ht="13.5" hidden="false" customHeight="false" outlineLevel="0" collapsed="false">
      <c r="A4516" s="48" t="n">
        <v>44197</v>
      </c>
      <c r="B4516" s="49" t="s">
        <v>398</v>
      </c>
      <c r="C4516" s="49" t="s">
        <v>449</v>
      </c>
      <c r="D4516" s="49" t="s">
        <v>263</v>
      </c>
      <c r="E4516" s="50" t="n">
        <v>1253</v>
      </c>
      <c r="F4516" s="47"/>
    </row>
    <row r="4517" customFormat="false" ht="13.5" hidden="false" customHeight="false" outlineLevel="0" collapsed="false">
      <c r="A4517" s="48" t="n">
        <v>44197</v>
      </c>
      <c r="B4517" s="49" t="s">
        <v>398</v>
      </c>
      <c r="C4517" s="49" t="s">
        <v>449</v>
      </c>
      <c r="D4517" s="49" t="s">
        <v>39</v>
      </c>
      <c r="E4517" s="50" t="n">
        <v>1177</v>
      </c>
      <c r="F4517" s="47"/>
    </row>
    <row r="4518" customFormat="false" ht="13.5" hidden="false" customHeight="false" outlineLevel="0" collapsed="false">
      <c r="A4518" s="48" t="n">
        <v>44197</v>
      </c>
      <c r="B4518" s="49" t="s">
        <v>398</v>
      </c>
      <c r="C4518" s="49" t="s">
        <v>449</v>
      </c>
      <c r="D4518" s="49" t="s">
        <v>264</v>
      </c>
      <c r="E4518" s="50" t="n">
        <v>1250</v>
      </c>
      <c r="F4518" s="47"/>
    </row>
    <row r="4519" customFormat="false" ht="13.5" hidden="false" customHeight="false" outlineLevel="0" collapsed="false">
      <c r="A4519" s="48" t="n">
        <v>44197</v>
      </c>
      <c r="B4519" s="49" t="s">
        <v>398</v>
      </c>
      <c r="C4519" s="49" t="s">
        <v>449</v>
      </c>
      <c r="D4519" s="49" t="s">
        <v>40</v>
      </c>
      <c r="E4519" s="50" t="n">
        <v>663</v>
      </c>
      <c r="F4519" s="47"/>
    </row>
    <row r="4520" customFormat="false" ht="13.5" hidden="false" customHeight="false" outlineLevel="0" collapsed="false">
      <c r="A4520" s="48" t="n">
        <v>44197</v>
      </c>
      <c r="B4520" s="49" t="s">
        <v>398</v>
      </c>
      <c r="C4520" s="49" t="s">
        <v>449</v>
      </c>
      <c r="D4520" s="49" t="s">
        <v>41</v>
      </c>
      <c r="E4520" s="50" t="n">
        <v>1107</v>
      </c>
      <c r="F4520" s="47"/>
    </row>
    <row r="4521" customFormat="false" ht="13.5" hidden="false" customHeight="false" outlineLevel="0" collapsed="false">
      <c r="A4521" s="48" t="n">
        <v>44197</v>
      </c>
      <c r="B4521" s="49" t="s">
        <v>398</v>
      </c>
      <c r="C4521" s="49" t="s">
        <v>449</v>
      </c>
      <c r="D4521" s="49" t="s">
        <v>42</v>
      </c>
      <c r="E4521" s="50" t="n">
        <v>1235</v>
      </c>
      <c r="F4521" s="47"/>
    </row>
    <row r="4522" customFormat="false" ht="13.5" hidden="false" customHeight="false" outlineLevel="0" collapsed="false">
      <c r="A4522" s="48" t="n">
        <v>44197</v>
      </c>
      <c r="B4522" s="49" t="s">
        <v>398</v>
      </c>
      <c r="C4522" s="49" t="s">
        <v>449</v>
      </c>
      <c r="D4522" s="49" t="s">
        <v>141</v>
      </c>
      <c r="E4522" s="50" t="n">
        <v>1227</v>
      </c>
      <c r="F4522" s="47"/>
    </row>
    <row r="4523" customFormat="false" ht="13.5" hidden="false" customHeight="false" outlineLevel="0" collapsed="false">
      <c r="A4523" s="48" t="n">
        <v>44197</v>
      </c>
      <c r="B4523" s="49" t="s">
        <v>398</v>
      </c>
      <c r="C4523" s="49" t="s">
        <v>449</v>
      </c>
      <c r="D4523" s="49" t="s">
        <v>25</v>
      </c>
      <c r="E4523" s="50" t="n">
        <v>1266</v>
      </c>
      <c r="F4523" s="47"/>
    </row>
    <row r="4524" customFormat="false" ht="13.5" hidden="false" customHeight="false" outlineLevel="0" collapsed="false">
      <c r="A4524" s="48" t="n">
        <v>44197</v>
      </c>
      <c r="B4524" s="49" t="s">
        <v>398</v>
      </c>
      <c r="C4524" s="49" t="s">
        <v>449</v>
      </c>
      <c r="D4524" s="49" t="s">
        <v>43</v>
      </c>
      <c r="E4524" s="50" t="n">
        <v>1240</v>
      </c>
      <c r="F4524" s="47"/>
    </row>
    <row r="4525" customFormat="false" ht="13.5" hidden="false" customHeight="false" outlineLevel="0" collapsed="false">
      <c r="A4525" s="48" t="n">
        <v>44197</v>
      </c>
      <c r="B4525" s="49" t="s">
        <v>398</v>
      </c>
      <c r="C4525" s="49" t="s">
        <v>449</v>
      </c>
      <c r="D4525" s="49" t="s">
        <v>27</v>
      </c>
      <c r="E4525" s="50" t="n">
        <v>1370</v>
      </c>
      <c r="F4525" s="47"/>
    </row>
    <row r="4526" customFormat="false" ht="13.5" hidden="false" customHeight="false" outlineLevel="0" collapsed="false">
      <c r="A4526" s="48" t="n">
        <v>44197</v>
      </c>
      <c r="B4526" s="49" t="s">
        <v>398</v>
      </c>
      <c r="C4526" s="49" t="s">
        <v>449</v>
      </c>
      <c r="D4526" s="49" t="s">
        <v>44</v>
      </c>
      <c r="E4526" s="50" t="n">
        <v>1362</v>
      </c>
      <c r="F4526" s="47"/>
    </row>
    <row r="4527" customFormat="false" ht="13.5" hidden="false" customHeight="false" outlineLevel="0" collapsed="false">
      <c r="A4527" s="48" t="n">
        <v>44197</v>
      </c>
      <c r="B4527" s="49" t="s">
        <v>398</v>
      </c>
      <c r="C4527" s="49" t="s">
        <v>449</v>
      </c>
      <c r="D4527" s="49" t="s">
        <v>45</v>
      </c>
      <c r="E4527" s="50" t="n">
        <v>1091</v>
      </c>
      <c r="F4527" s="47"/>
    </row>
    <row r="4528" customFormat="false" ht="13.5" hidden="false" customHeight="false" outlineLevel="0" collapsed="false">
      <c r="A4528" s="48" t="n">
        <v>44197</v>
      </c>
      <c r="B4528" s="49" t="s">
        <v>398</v>
      </c>
      <c r="C4528" s="49" t="s">
        <v>449</v>
      </c>
      <c r="D4528" s="49" t="s">
        <v>28</v>
      </c>
      <c r="E4528" s="50" t="n">
        <v>1340</v>
      </c>
      <c r="F4528" s="47"/>
    </row>
    <row r="4529" customFormat="false" ht="13.5" hidden="false" customHeight="false" outlineLevel="0" collapsed="false">
      <c r="A4529" s="48" t="n">
        <v>44197</v>
      </c>
      <c r="B4529" s="49" t="s">
        <v>398</v>
      </c>
      <c r="C4529" s="49" t="s">
        <v>449</v>
      </c>
      <c r="D4529" s="49" t="s">
        <v>46</v>
      </c>
      <c r="E4529" s="50" t="n">
        <v>1180</v>
      </c>
      <c r="F4529" s="47"/>
    </row>
    <row r="4530" customFormat="false" ht="13.5" hidden="false" customHeight="false" outlineLevel="0" collapsed="false">
      <c r="A4530" s="48" t="n">
        <v>44197</v>
      </c>
      <c r="B4530" s="49" t="s">
        <v>398</v>
      </c>
      <c r="C4530" s="49" t="s">
        <v>449</v>
      </c>
      <c r="D4530" s="49" t="s">
        <v>29</v>
      </c>
      <c r="E4530" s="50" t="n">
        <v>1200</v>
      </c>
      <c r="F4530" s="47"/>
    </row>
    <row r="4531" customFormat="false" ht="13.5" hidden="false" customHeight="false" outlineLevel="0" collapsed="false">
      <c r="A4531" s="48" t="n">
        <v>44197</v>
      </c>
      <c r="B4531" s="49" t="s">
        <v>398</v>
      </c>
      <c r="C4531" s="49" t="s">
        <v>449</v>
      </c>
      <c r="D4531" s="49" t="s">
        <v>30</v>
      </c>
      <c r="E4531" s="50" t="n">
        <v>1134</v>
      </c>
      <c r="F4531" s="47"/>
    </row>
    <row r="4532" customFormat="false" ht="13.5" hidden="false" customHeight="false" outlineLevel="0" collapsed="false">
      <c r="A4532" s="48" t="n">
        <v>44197</v>
      </c>
      <c r="B4532" s="49" t="s">
        <v>398</v>
      </c>
      <c r="C4532" s="49" t="s">
        <v>449</v>
      </c>
      <c r="D4532" s="49" t="s">
        <v>31</v>
      </c>
      <c r="E4532" s="50" t="n">
        <v>1177</v>
      </c>
      <c r="F4532" s="47"/>
    </row>
    <row r="4533" customFormat="false" ht="13.5" hidden="false" customHeight="false" outlineLevel="0" collapsed="false">
      <c r="A4533" s="48" t="n">
        <v>44197</v>
      </c>
      <c r="B4533" s="49" t="s">
        <v>398</v>
      </c>
      <c r="C4533" s="49" t="s">
        <v>449</v>
      </c>
      <c r="D4533" s="49" t="s">
        <v>48</v>
      </c>
      <c r="E4533" s="50" t="n">
        <v>1131</v>
      </c>
      <c r="F4533" s="47"/>
    </row>
    <row r="4534" customFormat="false" ht="13.5" hidden="false" customHeight="false" outlineLevel="0" collapsed="false">
      <c r="A4534" s="48" t="n">
        <v>44197</v>
      </c>
      <c r="B4534" s="49" t="s">
        <v>398</v>
      </c>
      <c r="C4534" s="49" t="s">
        <v>449</v>
      </c>
      <c r="D4534" s="49" t="s">
        <v>66</v>
      </c>
      <c r="E4534" s="50" t="n">
        <v>1050</v>
      </c>
      <c r="F4534" s="47"/>
    </row>
    <row r="4535" customFormat="false" ht="13.5" hidden="false" customHeight="false" outlineLevel="0" collapsed="false">
      <c r="A4535" s="48" t="n">
        <v>44197</v>
      </c>
      <c r="B4535" s="49" t="s">
        <v>398</v>
      </c>
      <c r="C4535" s="49" t="s">
        <v>449</v>
      </c>
      <c r="D4535" s="49" t="s">
        <v>51</v>
      </c>
      <c r="E4535" s="50" t="n">
        <v>971</v>
      </c>
      <c r="F4535" s="47"/>
    </row>
    <row r="4536" customFormat="false" ht="13.5" hidden="false" customHeight="false" outlineLevel="0" collapsed="false">
      <c r="A4536" s="48" t="n">
        <v>44197</v>
      </c>
      <c r="B4536" s="49" t="s">
        <v>398</v>
      </c>
      <c r="C4536" s="49" t="s">
        <v>449</v>
      </c>
      <c r="D4536" s="49" t="s">
        <v>53</v>
      </c>
      <c r="E4536" s="50" t="n">
        <v>1069</v>
      </c>
      <c r="F4536" s="47"/>
    </row>
    <row r="4537" customFormat="false" ht="13.5" hidden="false" customHeight="false" outlineLevel="0" collapsed="false">
      <c r="A4537" s="48" t="n">
        <v>44197</v>
      </c>
      <c r="B4537" s="49" t="s">
        <v>398</v>
      </c>
      <c r="C4537" s="49" t="s">
        <v>449</v>
      </c>
      <c r="D4537" s="49" t="s">
        <v>33</v>
      </c>
      <c r="E4537" s="50" t="n">
        <v>612</v>
      </c>
      <c r="F4537" s="47"/>
    </row>
    <row r="4538" customFormat="false" ht="13.5" hidden="false" customHeight="false" outlineLevel="0" collapsed="false">
      <c r="A4538" s="48" t="n">
        <v>44197</v>
      </c>
      <c r="B4538" s="49" t="s">
        <v>398</v>
      </c>
      <c r="C4538" s="49" t="s">
        <v>449</v>
      </c>
      <c r="D4538" s="49" t="s">
        <v>55</v>
      </c>
      <c r="E4538" s="50" t="n">
        <v>1003</v>
      </c>
      <c r="F4538" s="47"/>
    </row>
    <row r="4539" customFormat="false" ht="13.5" hidden="false" customHeight="false" outlineLevel="0" collapsed="false">
      <c r="A4539" s="48" t="n">
        <v>44197</v>
      </c>
      <c r="B4539" s="49" t="s">
        <v>398</v>
      </c>
      <c r="C4539" s="49" t="s">
        <v>449</v>
      </c>
      <c r="D4539" s="49" t="s">
        <v>34</v>
      </c>
      <c r="E4539" s="50" t="n">
        <v>1162</v>
      </c>
      <c r="F4539" s="47"/>
    </row>
    <row r="4540" customFormat="false" ht="13.5" hidden="false" customHeight="false" outlineLevel="0" collapsed="false">
      <c r="A4540" s="48" t="n">
        <v>44197</v>
      </c>
      <c r="B4540" s="49" t="s">
        <v>398</v>
      </c>
      <c r="C4540" s="49" t="s">
        <v>450</v>
      </c>
      <c r="D4540" s="49" t="s">
        <v>19</v>
      </c>
      <c r="E4540" s="50" t="n">
        <v>13500</v>
      </c>
      <c r="F4540" s="47"/>
    </row>
    <row r="4541" customFormat="false" ht="13.5" hidden="false" customHeight="false" outlineLevel="0" collapsed="false">
      <c r="A4541" s="48" t="n">
        <v>44197</v>
      </c>
      <c r="B4541" s="49" t="s">
        <v>398</v>
      </c>
      <c r="C4541" s="49" t="s">
        <v>450</v>
      </c>
      <c r="D4541" s="49" t="s">
        <v>20</v>
      </c>
      <c r="E4541" s="50" t="n">
        <v>10968</v>
      </c>
      <c r="F4541" s="47"/>
    </row>
    <row r="4542" customFormat="false" ht="13.5" hidden="false" customHeight="false" outlineLevel="0" collapsed="false">
      <c r="A4542" s="48" t="n">
        <v>44197</v>
      </c>
      <c r="B4542" s="49" t="s">
        <v>398</v>
      </c>
      <c r="C4542" s="49" t="s">
        <v>450</v>
      </c>
      <c r="D4542" s="49" t="s">
        <v>36</v>
      </c>
      <c r="E4542" s="50" t="n">
        <v>11528</v>
      </c>
      <c r="F4542" s="47"/>
    </row>
    <row r="4543" customFormat="false" ht="13.5" hidden="false" customHeight="false" outlineLevel="0" collapsed="false">
      <c r="A4543" s="48" t="n">
        <v>44197</v>
      </c>
      <c r="B4543" s="49" t="s">
        <v>398</v>
      </c>
      <c r="C4543" s="49" t="s">
        <v>450</v>
      </c>
      <c r="D4543" s="49" t="s">
        <v>21</v>
      </c>
      <c r="E4543" s="50" t="n">
        <v>10745</v>
      </c>
      <c r="F4543" s="47"/>
    </row>
    <row r="4544" customFormat="false" ht="13.5" hidden="false" customHeight="false" outlineLevel="0" collapsed="false">
      <c r="A4544" s="48" t="n">
        <v>44197</v>
      </c>
      <c r="B4544" s="49" t="s">
        <v>398</v>
      </c>
      <c r="C4544" s="49" t="s">
        <v>450</v>
      </c>
      <c r="D4544" s="49" t="s">
        <v>261</v>
      </c>
      <c r="E4544" s="50" t="n">
        <v>10728</v>
      </c>
      <c r="F4544" s="47"/>
    </row>
    <row r="4545" customFormat="false" ht="13.5" hidden="false" customHeight="false" outlineLevel="0" collapsed="false">
      <c r="A4545" s="48" t="n">
        <v>44197</v>
      </c>
      <c r="B4545" s="49" t="s">
        <v>398</v>
      </c>
      <c r="C4545" s="49" t="s">
        <v>450</v>
      </c>
      <c r="D4545" s="49" t="s">
        <v>22</v>
      </c>
      <c r="E4545" s="50" t="n">
        <v>8516</v>
      </c>
      <c r="F4545" s="47"/>
    </row>
    <row r="4546" customFormat="false" ht="13.5" hidden="false" customHeight="false" outlineLevel="0" collapsed="false">
      <c r="A4546" s="48" t="n">
        <v>44197</v>
      </c>
      <c r="B4546" s="49" t="s">
        <v>398</v>
      </c>
      <c r="C4546" s="49" t="s">
        <v>450</v>
      </c>
      <c r="D4546" s="49" t="s">
        <v>165</v>
      </c>
      <c r="E4546" s="50" t="n">
        <v>7122</v>
      </c>
      <c r="F4546" s="47"/>
    </row>
    <row r="4547" customFormat="false" ht="13.5" hidden="false" customHeight="false" outlineLevel="0" collapsed="false">
      <c r="A4547" s="48" t="n">
        <v>44197</v>
      </c>
      <c r="B4547" s="49" t="s">
        <v>398</v>
      </c>
      <c r="C4547" s="49" t="s">
        <v>450</v>
      </c>
      <c r="D4547" s="49" t="s">
        <v>37</v>
      </c>
      <c r="E4547" s="50" t="n">
        <v>15703</v>
      </c>
      <c r="F4547" s="47"/>
    </row>
    <row r="4548" customFormat="false" ht="13.5" hidden="false" customHeight="false" outlineLevel="0" collapsed="false">
      <c r="A4548" s="48" t="n">
        <v>44197</v>
      </c>
      <c r="B4548" s="49" t="s">
        <v>398</v>
      </c>
      <c r="C4548" s="49" t="s">
        <v>450</v>
      </c>
      <c r="D4548" s="49" t="s">
        <v>263</v>
      </c>
      <c r="E4548" s="50" t="n">
        <v>12282</v>
      </c>
      <c r="F4548" s="47"/>
    </row>
    <row r="4549" customFormat="false" ht="13.5" hidden="false" customHeight="false" outlineLevel="0" collapsed="false">
      <c r="A4549" s="48" t="n">
        <v>44197</v>
      </c>
      <c r="B4549" s="49" t="s">
        <v>398</v>
      </c>
      <c r="C4549" s="49" t="s">
        <v>450</v>
      </c>
      <c r="D4549" s="49" t="s">
        <v>39</v>
      </c>
      <c r="E4549" s="50" t="n">
        <v>11852</v>
      </c>
      <c r="F4549" s="47"/>
    </row>
    <row r="4550" customFormat="false" ht="13.5" hidden="false" customHeight="false" outlineLevel="0" collapsed="false">
      <c r="A4550" s="48" t="n">
        <v>44197</v>
      </c>
      <c r="B4550" s="49" t="s">
        <v>398</v>
      </c>
      <c r="C4550" s="49" t="s">
        <v>450</v>
      </c>
      <c r="D4550" s="49" t="s">
        <v>264</v>
      </c>
      <c r="E4550" s="50" t="n">
        <v>12375</v>
      </c>
      <c r="F4550" s="47"/>
    </row>
    <row r="4551" customFormat="false" ht="13.5" hidden="false" customHeight="false" outlineLevel="0" collapsed="false">
      <c r="A4551" s="48" t="n">
        <v>44197</v>
      </c>
      <c r="B4551" s="49" t="s">
        <v>398</v>
      </c>
      <c r="C4551" s="49" t="s">
        <v>450</v>
      </c>
      <c r="D4551" s="49" t="s">
        <v>40</v>
      </c>
      <c r="E4551" s="50" t="n">
        <v>11196</v>
      </c>
      <c r="F4551" s="47"/>
    </row>
    <row r="4552" customFormat="false" ht="13.5" hidden="false" customHeight="false" outlineLevel="0" collapsed="false">
      <c r="A4552" s="48" t="n">
        <v>44197</v>
      </c>
      <c r="B4552" s="49" t="s">
        <v>398</v>
      </c>
      <c r="C4552" s="49" t="s">
        <v>450</v>
      </c>
      <c r="D4552" s="49" t="s">
        <v>41</v>
      </c>
      <c r="E4552" s="50" t="n">
        <v>11032</v>
      </c>
      <c r="F4552" s="47"/>
    </row>
    <row r="4553" customFormat="false" ht="13.5" hidden="false" customHeight="false" outlineLevel="0" collapsed="false">
      <c r="A4553" s="48" t="n">
        <v>44197</v>
      </c>
      <c r="B4553" s="49" t="s">
        <v>398</v>
      </c>
      <c r="C4553" s="49" t="s">
        <v>450</v>
      </c>
      <c r="D4553" s="49" t="s">
        <v>42</v>
      </c>
      <c r="E4553" s="50" t="n">
        <v>8951</v>
      </c>
      <c r="F4553" s="47"/>
    </row>
    <row r="4554" customFormat="false" ht="13.5" hidden="false" customHeight="false" outlineLevel="0" collapsed="false">
      <c r="A4554" s="48" t="n">
        <v>44197</v>
      </c>
      <c r="B4554" s="49" t="s">
        <v>398</v>
      </c>
      <c r="C4554" s="49" t="s">
        <v>450</v>
      </c>
      <c r="D4554" s="49" t="s">
        <v>141</v>
      </c>
      <c r="E4554" s="50" t="n">
        <v>8642</v>
      </c>
      <c r="F4554" s="47"/>
    </row>
    <row r="4555" customFormat="false" ht="13.5" hidden="false" customHeight="false" outlineLevel="0" collapsed="false">
      <c r="A4555" s="48" t="n">
        <v>44197</v>
      </c>
      <c r="B4555" s="49" t="s">
        <v>398</v>
      </c>
      <c r="C4555" s="49" t="s">
        <v>450</v>
      </c>
      <c r="D4555" s="49" t="s">
        <v>25</v>
      </c>
      <c r="E4555" s="50" t="n">
        <v>9618</v>
      </c>
      <c r="F4555" s="47"/>
    </row>
    <row r="4556" customFormat="false" ht="13.5" hidden="false" customHeight="false" outlineLevel="0" collapsed="false">
      <c r="A4556" s="48" t="n">
        <v>44197</v>
      </c>
      <c r="B4556" s="49" t="s">
        <v>398</v>
      </c>
      <c r="C4556" s="49" t="s">
        <v>450</v>
      </c>
      <c r="D4556" s="49" t="s">
        <v>43</v>
      </c>
      <c r="E4556" s="50" t="n">
        <v>11722</v>
      </c>
      <c r="F4556" s="47"/>
    </row>
    <row r="4557" customFormat="false" ht="13.5" hidden="false" customHeight="false" outlineLevel="0" collapsed="false">
      <c r="A4557" s="48" t="n">
        <v>44197</v>
      </c>
      <c r="B4557" s="49" t="s">
        <v>398</v>
      </c>
      <c r="C4557" s="49" t="s">
        <v>450</v>
      </c>
      <c r="D4557" s="49" t="s">
        <v>27</v>
      </c>
      <c r="E4557" s="50" t="n">
        <v>9896</v>
      </c>
      <c r="F4557" s="47"/>
    </row>
    <row r="4558" customFormat="false" ht="13.5" hidden="false" customHeight="false" outlineLevel="0" collapsed="false">
      <c r="A4558" s="48" t="n">
        <v>44197</v>
      </c>
      <c r="B4558" s="49" t="s">
        <v>398</v>
      </c>
      <c r="C4558" s="49" t="s">
        <v>450</v>
      </c>
      <c r="D4558" s="49" t="s">
        <v>44</v>
      </c>
      <c r="E4558" s="50" t="n">
        <v>10608</v>
      </c>
      <c r="F4558" s="47"/>
    </row>
    <row r="4559" customFormat="false" ht="13.5" hidden="false" customHeight="false" outlineLevel="0" collapsed="false">
      <c r="A4559" s="48" t="n">
        <v>44197</v>
      </c>
      <c r="B4559" s="49" t="s">
        <v>398</v>
      </c>
      <c r="C4559" s="49" t="s">
        <v>450</v>
      </c>
      <c r="D4559" s="49" t="s">
        <v>45</v>
      </c>
      <c r="E4559" s="50" t="n">
        <v>10296</v>
      </c>
      <c r="F4559" s="47"/>
    </row>
    <row r="4560" customFormat="false" ht="13.5" hidden="false" customHeight="false" outlineLevel="0" collapsed="false">
      <c r="A4560" s="48" t="n">
        <v>44197</v>
      </c>
      <c r="B4560" s="49" t="s">
        <v>398</v>
      </c>
      <c r="C4560" s="49" t="s">
        <v>450</v>
      </c>
      <c r="D4560" s="49" t="s">
        <v>46</v>
      </c>
      <c r="E4560" s="50" t="n">
        <v>12474</v>
      </c>
      <c r="F4560" s="47"/>
    </row>
    <row r="4561" customFormat="false" ht="13.5" hidden="false" customHeight="false" outlineLevel="0" collapsed="false">
      <c r="A4561" s="48" t="n">
        <v>44197</v>
      </c>
      <c r="B4561" s="49" t="s">
        <v>398</v>
      </c>
      <c r="C4561" s="49" t="s">
        <v>450</v>
      </c>
      <c r="D4561" s="49" t="s">
        <v>31</v>
      </c>
      <c r="E4561" s="50" t="n">
        <v>8306</v>
      </c>
      <c r="F4561" s="47"/>
    </row>
    <row r="4562" customFormat="false" ht="13.5" hidden="false" customHeight="false" outlineLevel="0" collapsed="false">
      <c r="A4562" s="48" t="n">
        <v>44197</v>
      </c>
      <c r="B4562" s="49" t="s">
        <v>398</v>
      </c>
      <c r="C4562" s="49" t="s">
        <v>450</v>
      </c>
      <c r="D4562" s="49" t="s">
        <v>48</v>
      </c>
      <c r="E4562" s="50" t="n">
        <v>12295</v>
      </c>
      <c r="F4562" s="47"/>
    </row>
    <row r="4563" customFormat="false" ht="13.5" hidden="false" customHeight="false" outlineLevel="0" collapsed="false">
      <c r="A4563" s="48" t="n">
        <v>44197</v>
      </c>
      <c r="B4563" s="49" t="s">
        <v>398</v>
      </c>
      <c r="C4563" s="49" t="s">
        <v>450</v>
      </c>
      <c r="D4563" s="49" t="s">
        <v>66</v>
      </c>
      <c r="E4563" s="50" t="n">
        <v>9139</v>
      </c>
      <c r="F4563" s="47"/>
    </row>
    <row r="4564" customFormat="false" ht="13.5" hidden="false" customHeight="false" outlineLevel="0" collapsed="false">
      <c r="A4564" s="48" t="n">
        <v>44197</v>
      </c>
      <c r="B4564" s="49" t="s">
        <v>398</v>
      </c>
      <c r="C4564" s="49" t="s">
        <v>450</v>
      </c>
      <c r="D4564" s="49" t="s">
        <v>51</v>
      </c>
      <c r="E4564" s="50" t="n">
        <v>10887</v>
      </c>
      <c r="F4564" s="47"/>
    </row>
    <row r="4565" customFormat="false" ht="13.5" hidden="false" customHeight="false" outlineLevel="0" collapsed="false">
      <c r="A4565" s="48" t="n">
        <v>44197</v>
      </c>
      <c r="B4565" s="49" t="s">
        <v>398</v>
      </c>
      <c r="C4565" s="49" t="s">
        <v>450</v>
      </c>
      <c r="D4565" s="49" t="s">
        <v>53</v>
      </c>
      <c r="E4565" s="50" t="n">
        <v>12179</v>
      </c>
      <c r="F4565" s="47"/>
    </row>
    <row r="4566" customFormat="false" ht="13.5" hidden="false" customHeight="false" outlineLevel="0" collapsed="false">
      <c r="A4566" s="48" t="n">
        <v>44197</v>
      </c>
      <c r="B4566" s="49" t="s">
        <v>398</v>
      </c>
      <c r="C4566" s="49" t="s">
        <v>450</v>
      </c>
      <c r="D4566" s="49" t="s">
        <v>55</v>
      </c>
      <c r="E4566" s="50" t="n">
        <v>11019</v>
      </c>
      <c r="F4566" s="47"/>
    </row>
    <row r="4567" customFormat="false" ht="13.5" hidden="false" customHeight="false" outlineLevel="0" collapsed="false">
      <c r="A4567" s="48" t="n">
        <v>44197</v>
      </c>
      <c r="B4567" s="49" t="s">
        <v>398</v>
      </c>
      <c r="C4567" s="49" t="s">
        <v>450</v>
      </c>
      <c r="D4567" s="49" t="s">
        <v>34</v>
      </c>
      <c r="E4567" s="50" t="n">
        <v>10744</v>
      </c>
      <c r="F4567" s="47"/>
    </row>
    <row r="4568" customFormat="false" ht="13.5" hidden="false" customHeight="false" outlineLevel="0" collapsed="false">
      <c r="A4568" s="48" t="n">
        <v>44197</v>
      </c>
      <c r="B4568" s="49" t="s">
        <v>398</v>
      </c>
      <c r="C4568" s="49" t="s">
        <v>451</v>
      </c>
      <c r="D4568" s="49" t="s">
        <v>19</v>
      </c>
      <c r="E4568" s="50" t="n">
        <v>12320</v>
      </c>
      <c r="F4568" s="47"/>
    </row>
    <row r="4569" customFormat="false" ht="13.5" hidden="false" customHeight="false" outlineLevel="0" collapsed="false">
      <c r="A4569" s="48" t="n">
        <v>44197</v>
      </c>
      <c r="B4569" s="49" t="s">
        <v>398</v>
      </c>
      <c r="C4569" s="49" t="s">
        <v>451</v>
      </c>
      <c r="D4569" s="49" t="s">
        <v>20</v>
      </c>
      <c r="E4569" s="50" t="n">
        <v>7788</v>
      </c>
      <c r="F4569" s="47"/>
    </row>
    <row r="4570" customFormat="false" ht="13.5" hidden="false" customHeight="false" outlineLevel="0" collapsed="false">
      <c r="A4570" s="48" t="n">
        <v>44197</v>
      </c>
      <c r="B4570" s="49" t="s">
        <v>398</v>
      </c>
      <c r="C4570" s="49" t="s">
        <v>451</v>
      </c>
      <c r="D4570" s="49" t="s">
        <v>36</v>
      </c>
      <c r="E4570" s="50" t="n">
        <v>7693</v>
      </c>
      <c r="F4570" s="47"/>
    </row>
    <row r="4571" customFormat="false" ht="13.5" hidden="false" customHeight="false" outlineLevel="0" collapsed="false">
      <c r="A4571" s="48" t="n">
        <v>44197</v>
      </c>
      <c r="B4571" s="49" t="s">
        <v>398</v>
      </c>
      <c r="C4571" s="49" t="s">
        <v>451</v>
      </c>
      <c r="D4571" s="49" t="s">
        <v>21</v>
      </c>
      <c r="E4571" s="50" t="n">
        <v>11748</v>
      </c>
      <c r="F4571" s="47"/>
    </row>
    <row r="4572" customFormat="false" ht="13.5" hidden="false" customHeight="false" outlineLevel="0" collapsed="false">
      <c r="A4572" s="48" t="n">
        <v>44197</v>
      </c>
      <c r="B4572" s="49" t="s">
        <v>398</v>
      </c>
      <c r="C4572" s="49" t="s">
        <v>451</v>
      </c>
      <c r="D4572" s="49" t="s">
        <v>261</v>
      </c>
      <c r="E4572" s="50" t="n">
        <v>12220</v>
      </c>
      <c r="F4572" s="47"/>
    </row>
    <row r="4573" customFormat="false" ht="13.5" hidden="false" customHeight="false" outlineLevel="0" collapsed="false">
      <c r="A4573" s="48" t="n">
        <v>44197</v>
      </c>
      <c r="B4573" s="49" t="s">
        <v>398</v>
      </c>
      <c r="C4573" s="49" t="s">
        <v>451</v>
      </c>
      <c r="D4573" s="49" t="s">
        <v>37</v>
      </c>
      <c r="E4573" s="50" t="n">
        <v>9771</v>
      </c>
      <c r="F4573" s="47"/>
    </row>
    <row r="4574" customFormat="false" ht="13.5" hidden="false" customHeight="false" outlineLevel="0" collapsed="false">
      <c r="A4574" s="48" t="n">
        <v>44197</v>
      </c>
      <c r="B4574" s="49" t="s">
        <v>398</v>
      </c>
      <c r="C4574" s="49" t="s">
        <v>451</v>
      </c>
      <c r="D4574" s="49" t="s">
        <v>263</v>
      </c>
      <c r="E4574" s="50" t="n">
        <v>10106</v>
      </c>
      <c r="F4574" s="47"/>
    </row>
    <row r="4575" customFormat="false" ht="13.5" hidden="false" customHeight="false" outlineLevel="0" collapsed="false">
      <c r="A4575" s="48" t="n">
        <v>44197</v>
      </c>
      <c r="B4575" s="49" t="s">
        <v>398</v>
      </c>
      <c r="C4575" s="49" t="s">
        <v>451</v>
      </c>
      <c r="D4575" s="49" t="s">
        <v>39</v>
      </c>
      <c r="E4575" s="50" t="n">
        <v>12051</v>
      </c>
      <c r="F4575" s="47"/>
    </row>
    <row r="4576" customFormat="false" ht="13.5" hidden="false" customHeight="false" outlineLevel="0" collapsed="false">
      <c r="A4576" s="48" t="n">
        <v>44197</v>
      </c>
      <c r="B4576" s="49" t="s">
        <v>398</v>
      </c>
      <c r="C4576" s="49" t="s">
        <v>451</v>
      </c>
      <c r="D4576" s="49" t="s">
        <v>264</v>
      </c>
      <c r="E4576" s="50" t="n">
        <v>10453</v>
      </c>
      <c r="F4576" s="47"/>
    </row>
    <row r="4577" customFormat="false" ht="13.5" hidden="false" customHeight="false" outlineLevel="0" collapsed="false">
      <c r="A4577" s="48" t="n">
        <v>44197</v>
      </c>
      <c r="B4577" s="49" t="s">
        <v>398</v>
      </c>
      <c r="C4577" s="49" t="s">
        <v>451</v>
      </c>
      <c r="D4577" s="49" t="s">
        <v>40</v>
      </c>
      <c r="E4577" s="50" t="n">
        <v>9118</v>
      </c>
      <c r="F4577" s="47"/>
    </row>
    <row r="4578" customFormat="false" ht="13.5" hidden="false" customHeight="false" outlineLevel="0" collapsed="false">
      <c r="A4578" s="48" t="n">
        <v>44197</v>
      </c>
      <c r="B4578" s="49" t="s">
        <v>398</v>
      </c>
      <c r="C4578" s="49" t="s">
        <v>451</v>
      </c>
      <c r="D4578" s="49" t="s">
        <v>41</v>
      </c>
      <c r="E4578" s="50" t="n">
        <v>11735</v>
      </c>
      <c r="F4578" s="47"/>
    </row>
    <row r="4579" customFormat="false" ht="13.5" hidden="false" customHeight="false" outlineLevel="0" collapsed="false">
      <c r="A4579" s="48" t="n">
        <v>44197</v>
      </c>
      <c r="B4579" s="49" t="s">
        <v>398</v>
      </c>
      <c r="C4579" s="49" t="s">
        <v>451</v>
      </c>
      <c r="D4579" s="49" t="s">
        <v>42</v>
      </c>
      <c r="E4579" s="50" t="n">
        <v>12545</v>
      </c>
      <c r="F4579" s="47"/>
    </row>
    <row r="4580" customFormat="false" ht="13.5" hidden="false" customHeight="false" outlineLevel="0" collapsed="false">
      <c r="A4580" s="48" t="n">
        <v>44197</v>
      </c>
      <c r="B4580" s="49" t="s">
        <v>398</v>
      </c>
      <c r="C4580" s="49" t="s">
        <v>451</v>
      </c>
      <c r="D4580" s="49" t="s">
        <v>141</v>
      </c>
      <c r="E4580" s="50" t="n">
        <v>11718</v>
      </c>
      <c r="F4580" s="47"/>
    </row>
    <row r="4581" customFormat="false" ht="13.5" hidden="false" customHeight="false" outlineLevel="0" collapsed="false">
      <c r="A4581" s="48" t="n">
        <v>44197</v>
      </c>
      <c r="B4581" s="49" t="s">
        <v>398</v>
      </c>
      <c r="C4581" s="49" t="s">
        <v>451</v>
      </c>
      <c r="D4581" s="49" t="s">
        <v>43</v>
      </c>
      <c r="E4581" s="50" t="n">
        <v>12831</v>
      </c>
      <c r="F4581" s="47"/>
    </row>
    <row r="4582" customFormat="false" ht="13.5" hidden="false" customHeight="false" outlineLevel="0" collapsed="false">
      <c r="A4582" s="48" t="n">
        <v>44197</v>
      </c>
      <c r="B4582" s="49" t="s">
        <v>398</v>
      </c>
      <c r="C4582" s="49" t="s">
        <v>451</v>
      </c>
      <c r="D4582" s="49" t="s">
        <v>27</v>
      </c>
      <c r="E4582" s="50" t="n">
        <v>10613</v>
      </c>
      <c r="F4582" s="47"/>
    </row>
    <row r="4583" customFormat="false" ht="13.5" hidden="false" customHeight="false" outlineLevel="0" collapsed="false">
      <c r="A4583" s="48" t="n">
        <v>44197</v>
      </c>
      <c r="B4583" s="49" t="s">
        <v>398</v>
      </c>
      <c r="C4583" s="49" t="s">
        <v>451</v>
      </c>
      <c r="D4583" s="49" t="s">
        <v>44</v>
      </c>
      <c r="E4583" s="50" t="n">
        <v>11078</v>
      </c>
      <c r="F4583" s="47"/>
    </row>
    <row r="4584" customFormat="false" ht="13.5" hidden="false" customHeight="false" outlineLevel="0" collapsed="false">
      <c r="A4584" s="48" t="n">
        <v>44197</v>
      </c>
      <c r="B4584" s="49" t="s">
        <v>398</v>
      </c>
      <c r="C4584" s="49" t="s">
        <v>451</v>
      </c>
      <c r="D4584" s="49" t="s">
        <v>45</v>
      </c>
      <c r="E4584" s="50" t="n">
        <v>10107</v>
      </c>
      <c r="F4584" s="47"/>
    </row>
    <row r="4585" customFormat="false" ht="13.5" hidden="false" customHeight="false" outlineLevel="0" collapsed="false">
      <c r="A4585" s="48" t="n">
        <v>44197</v>
      </c>
      <c r="B4585" s="49" t="s">
        <v>398</v>
      </c>
      <c r="C4585" s="49" t="s">
        <v>451</v>
      </c>
      <c r="D4585" s="49" t="s">
        <v>46</v>
      </c>
      <c r="E4585" s="50" t="n">
        <v>12919</v>
      </c>
      <c r="F4585" s="47"/>
    </row>
    <row r="4586" customFormat="false" ht="13.5" hidden="false" customHeight="false" outlineLevel="0" collapsed="false">
      <c r="A4586" s="48" t="n">
        <v>44197</v>
      </c>
      <c r="B4586" s="49" t="s">
        <v>398</v>
      </c>
      <c r="C4586" s="49" t="s">
        <v>451</v>
      </c>
      <c r="D4586" s="49" t="s">
        <v>29</v>
      </c>
      <c r="E4586" s="50" t="n">
        <v>12565</v>
      </c>
      <c r="F4586" s="47"/>
    </row>
    <row r="4587" customFormat="false" ht="13.5" hidden="false" customHeight="false" outlineLevel="0" collapsed="false">
      <c r="A4587" s="48" t="n">
        <v>44197</v>
      </c>
      <c r="B4587" s="49" t="s">
        <v>398</v>
      </c>
      <c r="C4587" s="49" t="s">
        <v>451</v>
      </c>
      <c r="D4587" s="49" t="s">
        <v>30</v>
      </c>
      <c r="E4587" s="50" t="n">
        <v>9485</v>
      </c>
      <c r="F4587" s="47"/>
    </row>
    <row r="4588" customFormat="false" ht="13.5" hidden="false" customHeight="false" outlineLevel="0" collapsed="false">
      <c r="A4588" s="48" t="n">
        <v>44197</v>
      </c>
      <c r="B4588" s="49" t="s">
        <v>398</v>
      </c>
      <c r="C4588" s="49" t="s">
        <v>451</v>
      </c>
      <c r="D4588" s="49" t="s">
        <v>31</v>
      </c>
      <c r="E4588" s="50" t="n">
        <v>12410</v>
      </c>
      <c r="F4588" s="47"/>
    </row>
    <row r="4589" customFormat="false" ht="13.5" hidden="false" customHeight="false" outlineLevel="0" collapsed="false">
      <c r="A4589" s="48" t="n">
        <v>44197</v>
      </c>
      <c r="B4589" s="49" t="s">
        <v>398</v>
      </c>
      <c r="C4589" s="49" t="s">
        <v>451</v>
      </c>
      <c r="D4589" s="49" t="s">
        <v>48</v>
      </c>
      <c r="E4589" s="50" t="n">
        <v>9314</v>
      </c>
      <c r="F4589" s="47"/>
    </row>
    <row r="4590" customFormat="false" ht="13.5" hidden="false" customHeight="false" outlineLevel="0" collapsed="false">
      <c r="A4590" s="48" t="n">
        <v>44197</v>
      </c>
      <c r="B4590" s="49" t="s">
        <v>398</v>
      </c>
      <c r="C4590" s="49" t="s">
        <v>451</v>
      </c>
      <c r="D4590" s="49" t="s">
        <v>66</v>
      </c>
      <c r="E4590" s="50" t="n">
        <v>7224</v>
      </c>
      <c r="F4590" s="47"/>
    </row>
    <row r="4591" customFormat="false" ht="13.5" hidden="false" customHeight="false" outlineLevel="0" collapsed="false">
      <c r="A4591" s="48" t="n">
        <v>44197</v>
      </c>
      <c r="B4591" s="49" t="s">
        <v>398</v>
      </c>
      <c r="C4591" s="49" t="s">
        <v>451</v>
      </c>
      <c r="D4591" s="49" t="s">
        <v>51</v>
      </c>
      <c r="E4591" s="50" t="n">
        <v>9539</v>
      </c>
      <c r="F4591" s="47"/>
    </row>
    <row r="4592" customFormat="false" ht="13.5" hidden="false" customHeight="false" outlineLevel="0" collapsed="false">
      <c r="A4592" s="48" t="n">
        <v>44197</v>
      </c>
      <c r="B4592" s="49" t="s">
        <v>398</v>
      </c>
      <c r="C4592" s="49" t="s">
        <v>451</v>
      </c>
      <c r="D4592" s="49" t="s">
        <v>53</v>
      </c>
      <c r="E4592" s="50" t="n">
        <v>11425</v>
      </c>
      <c r="F4592" s="47"/>
    </row>
    <row r="4593" customFormat="false" ht="13.5" hidden="false" customHeight="false" outlineLevel="0" collapsed="false">
      <c r="A4593" s="48" t="n">
        <v>44197</v>
      </c>
      <c r="B4593" s="49" t="s">
        <v>398</v>
      </c>
      <c r="C4593" s="49" t="s">
        <v>451</v>
      </c>
      <c r="D4593" s="49" t="s">
        <v>34</v>
      </c>
      <c r="E4593" s="50" t="n">
        <v>12077</v>
      </c>
      <c r="F4593" s="47"/>
    </row>
    <row r="4594" customFormat="false" ht="13.5" hidden="false" customHeight="false" outlineLevel="0" collapsed="false">
      <c r="A4594" s="48" t="n">
        <v>44197</v>
      </c>
      <c r="B4594" s="49" t="s">
        <v>398</v>
      </c>
      <c r="C4594" s="49" t="s">
        <v>452</v>
      </c>
      <c r="D4594" s="49" t="s">
        <v>21</v>
      </c>
      <c r="E4594" s="50" t="n">
        <v>44219</v>
      </c>
      <c r="F4594" s="47"/>
    </row>
    <row r="4595" customFormat="false" ht="13.5" hidden="false" customHeight="false" outlineLevel="0" collapsed="false">
      <c r="A4595" s="48" t="n">
        <v>44197</v>
      </c>
      <c r="B4595" s="49" t="s">
        <v>398</v>
      </c>
      <c r="C4595" s="49" t="s">
        <v>452</v>
      </c>
      <c r="D4595" s="49" t="s">
        <v>260</v>
      </c>
      <c r="E4595" s="50" t="n">
        <v>49780</v>
      </c>
      <c r="F4595" s="47"/>
    </row>
    <row r="4596" customFormat="false" ht="13.5" hidden="false" customHeight="false" outlineLevel="0" collapsed="false">
      <c r="A4596" s="48" t="n">
        <v>44197</v>
      </c>
      <c r="B4596" s="49" t="s">
        <v>398</v>
      </c>
      <c r="C4596" s="49" t="s">
        <v>452</v>
      </c>
      <c r="D4596" s="49" t="s">
        <v>261</v>
      </c>
      <c r="E4596" s="50" t="n">
        <v>43073</v>
      </c>
      <c r="F4596" s="47"/>
    </row>
    <row r="4597" customFormat="false" ht="13.5" hidden="false" customHeight="false" outlineLevel="0" collapsed="false">
      <c r="A4597" s="48" t="n">
        <v>44197</v>
      </c>
      <c r="B4597" s="49" t="s">
        <v>398</v>
      </c>
      <c r="C4597" s="49" t="s">
        <v>453</v>
      </c>
      <c r="D4597" s="49" t="s">
        <v>20</v>
      </c>
      <c r="E4597" s="50" t="n">
        <v>1691</v>
      </c>
      <c r="F4597" s="47"/>
    </row>
    <row r="4598" customFormat="false" ht="13.5" hidden="false" customHeight="false" outlineLevel="0" collapsed="false">
      <c r="A4598" s="48" t="n">
        <v>44197</v>
      </c>
      <c r="B4598" s="49" t="s">
        <v>398</v>
      </c>
      <c r="C4598" s="49" t="s">
        <v>453</v>
      </c>
      <c r="D4598" s="49" t="s">
        <v>36</v>
      </c>
      <c r="E4598" s="50" t="n">
        <v>1688</v>
      </c>
      <c r="F4598" s="47"/>
    </row>
    <row r="4599" customFormat="false" ht="13.5" hidden="false" customHeight="false" outlineLevel="0" collapsed="false">
      <c r="A4599" s="48" t="n">
        <v>44197</v>
      </c>
      <c r="B4599" s="49" t="s">
        <v>398</v>
      </c>
      <c r="C4599" s="49" t="s">
        <v>453</v>
      </c>
      <c r="D4599" s="49" t="s">
        <v>22</v>
      </c>
      <c r="E4599" s="50" t="n">
        <v>1958</v>
      </c>
      <c r="F4599" s="47"/>
    </row>
    <row r="4600" customFormat="false" ht="13.5" hidden="false" customHeight="false" outlineLevel="0" collapsed="false">
      <c r="A4600" s="48" t="n">
        <v>44197</v>
      </c>
      <c r="B4600" s="49" t="s">
        <v>398</v>
      </c>
      <c r="C4600" s="49" t="s">
        <v>453</v>
      </c>
      <c r="D4600" s="49" t="s">
        <v>165</v>
      </c>
      <c r="E4600" s="50" t="n">
        <v>2550</v>
      </c>
      <c r="F4600" s="47"/>
    </row>
    <row r="4601" customFormat="false" ht="13.5" hidden="false" customHeight="false" outlineLevel="0" collapsed="false">
      <c r="A4601" s="48" t="n">
        <v>44197</v>
      </c>
      <c r="B4601" s="49" t="s">
        <v>398</v>
      </c>
      <c r="C4601" s="49" t="s">
        <v>453</v>
      </c>
      <c r="D4601" s="49" t="s">
        <v>40</v>
      </c>
      <c r="E4601" s="50" t="n">
        <v>1191</v>
      </c>
      <c r="F4601" s="47"/>
    </row>
    <row r="4602" customFormat="false" ht="13.5" hidden="false" customHeight="false" outlineLevel="0" collapsed="false">
      <c r="A4602" s="48" t="n">
        <v>44197</v>
      </c>
      <c r="B4602" s="49" t="s">
        <v>398</v>
      </c>
      <c r="C4602" s="49" t="s">
        <v>453</v>
      </c>
      <c r="D4602" s="49" t="s">
        <v>42</v>
      </c>
      <c r="E4602" s="50" t="n">
        <v>1663</v>
      </c>
      <c r="F4602" s="47"/>
    </row>
    <row r="4603" customFormat="false" ht="13.5" hidden="false" customHeight="false" outlineLevel="0" collapsed="false">
      <c r="A4603" s="48" t="n">
        <v>44197</v>
      </c>
      <c r="B4603" s="49" t="s">
        <v>398</v>
      </c>
      <c r="C4603" s="49" t="s">
        <v>453</v>
      </c>
      <c r="D4603" s="49" t="s">
        <v>141</v>
      </c>
      <c r="E4603" s="50" t="n">
        <v>1694</v>
      </c>
      <c r="F4603" s="47"/>
    </row>
    <row r="4604" customFormat="false" ht="13.5" hidden="false" customHeight="false" outlineLevel="0" collapsed="false">
      <c r="A4604" s="48" t="n">
        <v>44197</v>
      </c>
      <c r="B4604" s="49" t="s">
        <v>398</v>
      </c>
      <c r="C4604" s="49" t="s">
        <v>453</v>
      </c>
      <c r="D4604" s="49" t="s">
        <v>29</v>
      </c>
      <c r="E4604" s="50" t="n">
        <v>1583</v>
      </c>
      <c r="F4604" s="47"/>
    </row>
    <row r="4605" customFormat="false" ht="13.5" hidden="false" customHeight="false" outlineLevel="0" collapsed="false">
      <c r="A4605" s="48" t="n">
        <v>44197</v>
      </c>
      <c r="B4605" s="49" t="s">
        <v>398</v>
      </c>
      <c r="C4605" s="49" t="s">
        <v>453</v>
      </c>
      <c r="D4605" s="49" t="s">
        <v>31</v>
      </c>
      <c r="E4605" s="50" t="n">
        <v>4712</v>
      </c>
      <c r="F4605" s="47"/>
    </row>
    <row r="4606" customFormat="false" ht="13.5" hidden="false" customHeight="false" outlineLevel="0" collapsed="false">
      <c r="A4606" s="48" t="n">
        <v>44197</v>
      </c>
      <c r="B4606" s="49" t="s">
        <v>398</v>
      </c>
      <c r="C4606" s="49" t="s">
        <v>453</v>
      </c>
      <c r="D4606" s="49" t="s">
        <v>66</v>
      </c>
      <c r="E4606" s="50" t="n">
        <v>1242</v>
      </c>
      <c r="F4606" s="47"/>
    </row>
    <row r="4607" customFormat="false" ht="13.5" hidden="false" customHeight="false" outlineLevel="0" collapsed="false">
      <c r="A4607" s="48" t="n">
        <v>44197</v>
      </c>
      <c r="B4607" s="49" t="s">
        <v>398</v>
      </c>
      <c r="C4607" s="49" t="s">
        <v>453</v>
      </c>
      <c r="D4607" s="49" t="s">
        <v>51</v>
      </c>
      <c r="E4607" s="50" t="n">
        <v>1292</v>
      </c>
      <c r="F4607" s="47"/>
    </row>
    <row r="4608" customFormat="false" ht="13.5" hidden="false" customHeight="false" outlineLevel="0" collapsed="false">
      <c r="A4608" s="51" t="n">
        <v>44197</v>
      </c>
      <c r="B4608" s="52" t="s">
        <v>398</v>
      </c>
      <c r="C4608" s="52" t="s">
        <v>453</v>
      </c>
      <c r="D4608" s="52" t="s">
        <v>55</v>
      </c>
      <c r="E4608" s="53" t="n">
        <v>1063</v>
      </c>
      <c r="F4608" s="47"/>
    </row>
    <row r="4611" customFormat="false" ht="12" hidden="false" customHeight="false" outlineLevel="0" collapsed="false">
      <c r="A4611" s="54" t="s">
        <v>454</v>
      </c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589"/>
  <sheetViews>
    <sheetView showFormulas="false" showGridLines="fals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6" activeCellId="1" sqref="A7:E7 A6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455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3.5" hidden="false" customHeight="false" outlineLevel="0" collapsed="false">
      <c r="A8" s="48" t="n">
        <v>44228</v>
      </c>
      <c r="B8" s="49" t="s">
        <v>17</v>
      </c>
      <c r="C8" s="49" t="s">
        <v>18</v>
      </c>
      <c r="D8" s="49" t="s">
        <v>19</v>
      </c>
      <c r="E8" s="50" t="n">
        <v>1208</v>
      </c>
      <c r="F8" s="47"/>
    </row>
    <row r="9" customFormat="false" ht="13.5" hidden="false" customHeight="false" outlineLevel="0" collapsed="false">
      <c r="A9" s="48" t="n">
        <v>44228</v>
      </c>
      <c r="B9" s="49" t="s">
        <v>17</v>
      </c>
      <c r="C9" s="49" t="s">
        <v>18</v>
      </c>
      <c r="D9" s="49" t="s">
        <v>20</v>
      </c>
      <c r="E9" s="50" t="n">
        <v>4000</v>
      </c>
      <c r="F9" s="47"/>
    </row>
    <row r="10" customFormat="false" ht="13.5" hidden="false" customHeight="false" outlineLevel="0" collapsed="false">
      <c r="A10" s="48" t="n">
        <v>44228</v>
      </c>
      <c r="B10" s="49" t="s">
        <v>17</v>
      </c>
      <c r="C10" s="49" t="s">
        <v>18</v>
      </c>
      <c r="D10" s="49" t="s">
        <v>21</v>
      </c>
      <c r="E10" s="50" t="n">
        <v>855</v>
      </c>
      <c r="F10" s="47"/>
    </row>
    <row r="11" customFormat="false" ht="13.5" hidden="false" customHeight="false" outlineLevel="0" collapsed="false">
      <c r="A11" s="48" t="n">
        <v>44228</v>
      </c>
      <c r="B11" s="49" t="s">
        <v>17</v>
      </c>
      <c r="C11" s="49" t="s">
        <v>18</v>
      </c>
      <c r="D11" s="49" t="s">
        <v>22</v>
      </c>
      <c r="E11" s="50" t="n">
        <v>1821</v>
      </c>
      <c r="F11" s="47"/>
    </row>
    <row r="12" customFormat="false" ht="13.5" hidden="false" customHeight="false" outlineLevel="0" collapsed="false">
      <c r="A12" s="48" t="n">
        <v>44228</v>
      </c>
      <c r="B12" s="49" t="s">
        <v>17</v>
      </c>
      <c r="C12" s="49" t="s">
        <v>18</v>
      </c>
      <c r="D12" s="49" t="s">
        <v>23</v>
      </c>
      <c r="E12" s="50" t="n">
        <v>1221</v>
      </c>
      <c r="F12" s="47"/>
    </row>
    <row r="13" customFormat="false" ht="13.5" hidden="false" customHeight="false" outlineLevel="0" collapsed="false">
      <c r="A13" s="48" t="n">
        <v>44228</v>
      </c>
      <c r="B13" s="49" t="s">
        <v>17</v>
      </c>
      <c r="C13" s="49" t="s">
        <v>18</v>
      </c>
      <c r="D13" s="49" t="s">
        <v>24</v>
      </c>
      <c r="E13" s="50" t="n">
        <v>992</v>
      </c>
      <c r="F13" s="47"/>
    </row>
    <row r="14" customFormat="false" ht="13.5" hidden="false" customHeight="false" outlineLevel="0" collapsed="false">
      <c r="A14" s="48" t="n">
        <v>44228</v>
      </c>
      <c r="B14" s="49" t="s">
        <v>17</v>
      </c>
      <c r="C14" s="49" t="s">
        <v>18</v>
      </c>
      <c r="D14" s="49" t="s">
        <v>25</v>
      </c>
      <c r="E14" s="50" t="n">
        <v>1203</v>
      </c>
      <c r="F14" s="47"/>
    </row>
    <row r="15" customFormat="false" ht="13.5" hidden="false" customHeight="false" outlineLevel="0" collapsed="false">
      <c r="A15" s="48" t="n">
        <v>44228</v>
      </c>
      <c r="B15" s="49" t="s">
        <v>17</v>
      </c>
      <c r="C15" s="49" t="s">
        <v>18</v>
      </c>
      <c r="D15" s="49" t="s">
        <v>26</v>
      </c>
      <c r="E15" s="50" t="n">
        <v>1590</v>
      </c>
      <c r="F15" s="47"/>
    </row>
    <row r="16" customFormat="false" ht="13.5" hidden="false" customHeight="false" outlineLevel="0" collapsed="false">
      <c r="A16" s="48" t="n">
        <v>44228</v>
      </c>
      <c r="B16" s="49" t="s">
        <v>17</v>
      </c>
      <c r="C16" s="49" t="s">
        <v>18</v>
      </c>
      <c r="D16" s="49" t="s">
        <v>27</v>
      </c>
      <c r="E16" s="50" t="n">
        <v>980</v>
      </c>
      <c r="F16" s="47"/>
    </row>
    <row r="17" customFormat="false" ht="13.5" hidden="false" customHeight="false" outlineLevel="0" collapsed="false">
      <c r="A17" s="48" t="n">
        <v>44228</v>
      </c>
      <c r="B17" s="49" t="s">
        <v>17</v>
      </c>
      <c r="C17" s="49" t="s">
        <v>18</v>
      </c>
      <c r="D17" s="49" t="s">
        <v>28</v>
      </c>
      <c r="E17" s="50" t="n">
        <v>1789</v>
      </c>
      <c r="F17" s="47"/>
    </row>
    <row r="18" customFormat="false" ht="13.5" hidden="false" customHeight="false" outlineLevel="0" collapsed="false">
      <c r="A18" s="48" t="n">
        <v>44228</v>
      </c>
      <c r="B18" s="49" t="s">
        <v>17</v>
      </c>
      <c r="C18" s="49" t="s">
        <v>18</v>
      </c>
      <c r="D18" s="49" t="s">
        <v>29</v>
      </c>
      <c r="E18" s="50" t="n">
        <v>2938</v>
      </c>
      <c r="F18" s="47"/>
    </row>
    <row r="19" customFormat="false" ht="13.5" hidden="false" customHeight="false" outlineLevel="0" collapsed="false">
      <c r="A19" s="48" t="n">
        <v>44228</v>
      </c>
      <c r="B19" s="49" t="s">
        <v>17</v>
      </c>
      <c r="C19" s="49" t="s">
        <v>18</v>
      </c>
      <c r="D19" s="49" t="s">
        <v>30</v>
      </c>
      <c r="E19" s="50" t="n">
        <v>3333</v>
      </c>
      <c r="F19" s="47"/>
    </row>
    <row r="20" customFormat="false" ht="13.5" hidden="false" customHeight="false" outlineLevel="0" collapsed="false">
      <c r="A20" s="48" t="n">
        <v>44228</v>
      </c>
      <c r="B20" s="49" t="s">
        <v>17</v>
      </c>
      <c r="C20" s="49" t="s">
        <v>18</v>
      </c>
      <c r="D20" s="49" t="s">
        <v>31</v>
      </c>
      <c r="E20" s="50" t="n">
        <v>1973</v>
      </c>
      <c r="F20" s="47"/>
    </row>
    <row r="21" customFormat="false" ht="13.5" hidden="false" customHeight="false" outlineLevel="0" collapsed="false">
      <c r="A21" s="48" t="n">
        <v>44228</v>
      </c>
      <c r="B21" s="49" t="s">
        <v>17</v>
      </c>
      <c r="C21" s="49" t="s">
        <v>18</v>
      </c>
      <c r="D21" s="49" t="s">
        <v>456</v>
      </c>
      <c r="E21" s="50" t="n">
        <v>1000</v>
      </c>
      <c r="F21" s="47"/>
    </row>
    <row r="22" customFormat="false" ht="13.5" hidden="false" customHeight="false" outlineLevel="0" collapsed="false">
      <c r="A22" s="48" t="n">
        <v>44228</v>
      </c>
      <c r="B22" s="49" t="s">
        <v>17</v>
      </c>
      <c r="C22" s="49" t="s">
        <v>18</v>
      </c>
      <c r="D22" s="49" t="s">
        <v>33</v>
      </c>
      <c r="E22" s="50" t="n">
        <v>1313</v>
      </c>
      <c r="F22" s="47"/>
    </row>
    <row r="23" customFormat="false" ht="13.5" hidden="false" customHeight="false" outlineLevel="0" collapsed="false">
      <c r="A23" s="48" t="n">
        <v>44228</v>
      </c>
      <c r="B23" s="49" t="s">
        <v>17</v>
      </c>
      <c r="C23" s="49" t="s">
        <v>18</v>
      </c>
      <c r="D23" s="49" t="s">
        <v>34</v>
      </c>
      <c r="E23" s="50" t="n">
        <v>1479</v>
      </c>
      <c r="F23" s="47"/>
    </row>
    <row r="24" customFormat="false" ht="13.5" hidden="false" customHeight="false" outlineLevel="0" collapsed="false">
      <c r="A24" s="48" t="n">
        <v>44228</v>
      </c>
      <c r="B24" s="49" t="s">
        <v>17</v>
      </c>
      <c r="C24" s="49" t="s">
        <v>35</v>
      </c>
      <c r="D24" s="49" t="s">
        <v>19</v>
      </c>
      <c r="E24" s="50" t="n">
        <v>600</v>
      </c>
      <c r="F24" s="47"/>
    </row>
    <row r="25" customFormat="false" ht="13.5" hidden="false" customHeight="false" outlineLevel="0" collapsed="false">
      <c r="A25" s="48" t="n">
        <v>44228</v>
      </c>
      <c r="B25" s="49" t="s">
        <v>17</v>
      </c>
      <c r="C25" s="49" t="s">
        <v>35</v>
      </c>
      <c r="D25" s="49" t="s">
        <v>20</v>
      </c>
      <c r="E25" s="50" t="n">
        <v>603</v>
      </c>
      <c r="F25" s="47"/>
    </row>
    <row r="26" customFormat="false" ht="13.5" hidden="false" customHeight="false" outlineLevel="0" collapsed="false">
      <c r="A26" s="48" t="n">
        <v>44228</v>
      </c>
      <c r="B26" s="49" t="s">
        <v>17</v>
      </c>
      <c r="C26" s="49" t="s">
        <v>35</v>
      </c>
      <c r="D26" s="49" t="s">
        <v>36</v>
      </c>
      <c r="E26" s="50" t="n">
        <v>616</v>
      </c>
      <c r="F26" s="47"/>
    </row>
    <row r="27" customFormat="false" ht="13.5" hidden="false" customHeight="false" outlineLevel="0" collapsed="false">
      <c r="A27" s="48" t="n">
        <v>44228</v>
      </c>
      <c r="B27" s="49" t="s">
        <v>17</v>
      </c>
      <c r="C27" s="49" t="s">
        <v>35</v>
      </c>
      <c r="D27" s="49" t="s">
        <v>21</v>
      </c>
      <c r="E27" s="50" t="n">
        <v>910</v>
      </c>
      <c r="F27" s="47"/>
    </row>
    <row r="28" customFormat="false" ht="13.5" hidden="false" customHeight="false" outlineLevel="0" collapsed="false">
      <c r="A28" s="48" t="n">
        <v>44228</v>
      </c>
      <c r="B28" s="49" t="s">
        <v>17</v>
      </c>
      <c r="C28" s="49" t="s">
        <v>35</v>
      </c>
      <c r="D28" s="49" t="s">
        <v>22</v>
      </c>
      <c r="E28" s="50" t="n">
        <v>582</v>
      </c>
      <c r="F28" s="47"/>
    </row>
    <row r="29" customFormat="false" ht="13.5" hidden="false" customHeight="false" outlineLevel="0" collapsed="false">
      <c r="A29" s="48" t="n">
        <v>44228</v>
      </c>
      <c r="B29" s="49" t="s">
        <v>17</v>
      </c>
      <c r="C29" s="49" t="s">
        <v>35</v>
      </c>
      <c r="D29" s="49" t="s">
        <v>37</v>
      </c>
      <c r="E29" s="50" t="n">
        <v>1012</v>
      </c>
      <c r="F29" s="47"/>
    </row>
    <row r="30" customFormat="false" ht="13.5" hidden="false" customHeight="false" outlineLevel="0" collapsed="false">
      <c r="A30" s="48" t="n">
        <v>44228</v>
      </c>
      <c r="B30" s="49" t="s">
        <v>17</v>
      </c>
      <c r="C30" s="49" t="s">
        <v>35</v>
      </c>
      <c r="D30" s="49" t="s">
        <v>38</v>
      </c>
      <c r="E30" s="50" t="n">
        <v>706</v>
      </c>
      <c r="F30" s="47"/>
    </row>
    <row r="31" customFormat="false" ht="13.5" hidden="false" customHeight="false" outlineLevel="0" collapsed="false">
      <c r="A31" s="48" t="n">
        <v>44228</v>
      </c>
      <c r="B31" s="49" t="s">
        <v>17</v>
      </c>
      <c r="C31" s="49" t="s">
        <v>35</v>
      </c>
      <c r="D31" s="49" t="s">
        <v>39</v>
      </c>
      <c r="E31" s="50" t="n">
        <v>644</v>
      </c>
      <c r="F31" s="47"/>
    </row>
    <row r="32" customFormat="false" ht="13.5" hidden="false" customHeight="false" outlineLevel="0" collapsed="false">
      <c r="A32" s="48" t="n">
        <v>44228</v>
      </c>
      <c r="B32" s="49" t="s">
        <v>17</v>
      </c>
      <c r="C32" s="49" t="s">
        <v>35</v>
      </c>
      <c r="D32" s="49" t="s">
        <v>40</v>
      </c>
      <c r="E32" s="50" t="n">
        <v>796</v>
      </c>
      <c r="F32" s="47"/>
    </row>
    <row r="33" customFormat="false" ht="13.5" hidden="false" customHeight="false" outlineLevel="0" collapsed="false">
      <c r="A33" s="48" t="n">
        <v>44228</v>
      </c>
      <c r="B33" s="49" t="s">
        <v>17</v>
      </c>
      <c r="C33" s="49" t="s">
        <v>35</v>
      </c>
      <c r="D33" s="49" t="s">
        <v>41</v>
      </c>
      <c r="E33" s="50" t="n">
        <v>863</v>
      </c>
      <c r="F33" s="47"/>
    </row>
    <row r="34" customFormat="false" ht="13.5" hidden="false" customHeight="false" outlineLevel="0" collapsed="false">
      <c r="A34" s="48" t="n">
        <v>44228</v>
      </c>
      <c r="B34" s="49" t="s">
        <v>17</v>
      </c>
      <c r="C34" s="49" t="s">
        <v>35</v>
      </c>
      <c r="D34" s="49" t="s">
        <v>42</v>
      </c>
      <c r="E34" s="50" t="n">
        <v>866</v>
      </c>
      <c r="F34" s="47"/>
    </row>
    <row r="35" customFormat="false" ht="13.5" hidden="false" customHeight="false" outlineLevel="0" collapsed="false">
      <c r="A35" s="48" t="n">
        <v>44228</v>
      </c>
      <c r="B35" s="49" t="s">
        <v>17</v>
      </c>
      <c r="C35" s="49" t="s">
        <v>35</v>
      </c>
      <c r="D35" s="49" t="s">
        <v>24</v>
      </c>
      <c r="E35" s="50" t="n">
        <v>693</v>
      </c>
      <c r="F35" s="47"/>
    </row>
    <row r="36" customFormat="false" ht="13.5" hidden="false" customHeight="false" outlineLevel="0" collapsed="false">
      <c r="A36" s="48" t="n">
        <v>44228</v>
      </c>
      <c r="B36" s="49" t="s">
        <v>17</v>
      </c>
      <c r="C36" s="49" t="s">
        <v>35</v>
      </c>
      <c r="D36" s="49" t="s">
        <v>25</v>
      </c>
      <c r="E36" s="50" t="n">
        <v>785</v>
      </c>
      <c r="F36" s="47"/>
    </row>
    <row r="37" customFormat="false" ht="13.5" hidden="false" customHeight="false" outlineLevel="0" collapsed="false">
      <c r="A37" s="48" t="n">
        <v>44228</v>
      </c>
      <c r="B37" s="49" t="s">
        <v>17</v>
      </c>
      <c r="C37" s="49" t="s">
        <v>35</v>
      </c>
      <c r="D37" s="49" t="s">
        <v>43</v>
      </c>
      <c r="E37" s="50" t="n">
        <v>800</v>
      </c>
      <c r="F37" s="47"/>
    </row>
    <row r="38" customFormat="false" ht="13.5" hidden="false" customHeight="false" outlineLevel="0" collapsed="false">
      <c r="A38" s="48" t="n">
        <v>44228</v>
      </c>
      <c r="B38" s="49" t="s">
        <v>17</v>
      </c>
      <c r="C38" s="49" t="s">
        <v>35</v>
      </c>
      <c r="D38" s="49" t="s">
        <v>27</v>
      </c>
      <c r="E38" s="50" t="n">
        <v>650</v>
      </c>
      <c r="F38" s="47"/>
    </row>
    <row r="39" customFormat="false" ht="13.5" hidden="false" customHeight="false" outlineLevel="0" collapsed="false">
      <c r="A39" s="48" t="n">
        <v>44228</v>
      </c>
      <c r="B39" s="49" t="s">
        <v>17</v>
      </c>
      <c r="C39" s="49" t="s">
        <v>35</v>
      </c>
      <c r="D39" s="49" t="s">
        <v>44</v>
      </c>
      <c r="E39" s="50" t="n">
        <v>649</v>
      </c>
      <c r="F39" s="47"/>
    </row>
    <row r="40" customFormat="false" ht="13.5" hidden="false" customHeight="false" outlineLevel="0" collapsed="false">
      <c r="A40" s="48" t="n">
        <v>44228</v>
      </c>
      <c r="B40" s="49" t="s">
        <v>17</v>
      </c>
      <c r="C40" s="49" t="s">
        <v>35</v>
      </c>
      <c r="D40" s="49" t="s">
        <v>45</v>
      </c>
      <c r="E40" s="50" t="n">
        <v>437</v>
      </c>
      <c r="F40" s="47"/>
    </row>
    <row r="41" customFormat="false" ht="13.5" hidden="false" customHeight="false" outlineLevel="0" collapsed="false">
      <c r="A41" s="48" t="n">
        <v>44228</v>
      </c>
      <c r="B41" s="49" t="s">
        <v>17</v>
      </c>
      <c r="C41" s="49" t="s">
        <v>35</v>
      </c>
      <c r="D41" s="49" t="s">
        <v>46</v>
      </c>
      <c r="E41" s="50" t="n">
        <v>759</v>
      </c>
      <c r="F41" s="47"/>
    </row>
    <row r="42" customFormat="false" ht="13.5" hidden="false" customHeight="false" outlineLevel="0" collapsed="false">
      <c r="A42" s="48" t="n">
        <v>44228</v>
      </c>
      <c r="B42" s="49" t="s">
        <v>17</v>
      </c>
      <c r="C42" s="49" t="s">
        <v>35</v>
      </c>
      <c r="D42" s="49" t="s">
        <v>29</v>
      </c>
      <c r="E42" s="50" t="n">
        <v>994</v>
      </c>
      <c r="F42" s="47"/>
    </row>
    <row r="43" customFormat="false" ht="13.5" hidden="false" customHeight="false" outlineLevel="0" collapsed="false">
      <c r="A43" s="48" t="n">
        <v>44228</v>
      </c>
      <c r="B43" s="49" t="s">
        <v>17</v>
      </c>
      <c r="C43" s="49" t="s">
        <v>35</v>
      </c>
      <c r="D43" s="49" t="s">
        <v>47</v>
      </c>
      <c r="E43" s="50" t="n">
        <v>904</v>
      </c>
      <c r="F43" s="47"/>
    </row>
    <row r="44" customFormat="false" ht="13.5" hidden="false" customHeight="false" outlineLevel="0" collapsed="false">
      <c r="A44" s="48" t="n">
        <v>44228</v>
      </c>
      <c r="B44" s="49" t="s">
        <v>17</v>
      </c>
      <c r="C44" s="49" t="s">
        <v>35</v>
      </c>
      <c r="D44" s="49" t="s">
        <v>31</v>
      </c>
      <c r="E44" s="50" t="n">
        <v>902</v>
      </c>
      <c r="F44" s="47"/>
    </row>
    <row r="45" customFormat="false" ht="13.5" hidden="false" customHeight="false" outlineLevel="0" collapsed="false">
      <c r="A45" s="48" t="n">
        <v>44228</v>
      </c>
      <c r="B45" s="49" t="s">
        <v>17</v>
      </c>
      <c r="C45" s="49" t="s">
        <v>35</v>
      </c>
      <c r="D45" s="49" t="s">
        <v>48</v>
      </c>
      <c r="E45" s="50" t="n">
        <v>945</v>
      </c>
      <c r="F45" s="47"/>
    </row>
    <row r="46" customFormat="false" ht="13.5" hidden="false" customHeight="false" outlineLevel="0" collapsed="false">
      <c r="A46" s="48" t="n">
        <v>44228</v>
      </c>
      <c r="B46" s="49" t="s">
        <v>17</v>
      </c>
      <c r="C46" s="49" t="s">
        <v>35</v>
      </c>
      <c r="D46" s="49" t="s">
        <v>49</v>
      </c>
      <c r="E46" s="50" t="n">
        <v>884</v>
      </c>
      <c r="F46" s="47"/>
    </row>
    <row r="47" customFormat="false" ht="13.5" hidden="false" customHeight="false" outlineLevel="0" collapsed="false">
      <c r="A47" s="48" t="n">
        <v>44228</v>
      </c>
      <c r="B47" s="49" t="s">
        <v>17</v>
      </c>
      <c r="C47" s="49" t="s">
        <v>35</v>
      </c>
      <c r="D47" s="49" t="s">
        <v>50</v>
      </c>
      <c r="E47" s="50" t="n">
        <v>767</v>
      </c>
      <c r="F47" s="47"/>
    </row>
    <row r="48" customFormat="false" ht="13.5" hidden="false" customHeight="false" outlineLevel="0" collapsed="false">
      <c r="A48" s="48" t="n">
        <v>44228</v>
      </c>
      <c r="B48" s="49" t="s">
        <v>17</v>
      </c>
      <c r="C48" s="49" t="s">
        <v>35</v>
      </c>
      <c r="D48" s="49" t="s">
        <v>51</v>
      </c>
      <c r="E48" s="50" t="n">
        <v>499</v>
      </c>
      <c r="F48" s="47"/>
    </row>
    <row r="49" customFormat="false" ht="13.5" hidden="false" customHeight="false" outlineLevel="0" collapsed="false">
      <c r="A49" s="48" t="n">
        <v>44228</v>
      </c>
      <c r="B49" s="49" t="s">
        <v>17</v>
      </c>
      <c r="C49" s="49" t="s">
        <v>35</v>
      </c>
      <c r="D49" s="49" t="s">
        <v>52</v>
      </c>
      <c r="E49" s="50" t="n">
        <v>800</v>
      </c>
      <c r="F49" s="47"/>
    </row>
    <row r="50" customFormat="false" ht="13.5" hidden="false" customHeight="false" outlineLevel="0" collapsed="false">
      <c r="A50" s="48" t="n">
        <v>44228</v>
      </c>
      <c r="B50" s="49" t="s">
        <v>17</v>
      </c>
      <c r="C50" s="49" t="s">
        <v>35</v>
      </c>
      <c r="D50" s="49" t="s">
        <v>456</v>
      </c>
      <c r="E50" s="50" t="n">
        <v>641</v>
      </c>
      <c r="F50" s="47"/>
    </row>
    <row r="51" customFormat="false" ht="13.5" hidden="false" customHeight="false" outlineLevel="0" collapsed="false">
      <c r="A51" s="48" t="n">
        <v>44228</v>
      </c>
      <c r="B51" s="49" t="s">
        <v>17</v>
      </c>
      <c r="C51" s="49" t="s">
        <v>35</v>
      </c>
      <c r="D51" s="49" t="s">
        <v>53</v>
      </c>
      <c r="E51" s="50" t="n">
        <v>767</v>
      </c>
      <c r="F51" s="47"/>
    </row>
    <row r="52" customFormat="false" ht="13.5" hidden="false" customHeight="false" outlineLevel="0" collapsed="false">
      <c r="A52" s="48" t="n">
        <v>44228</v>
      </c>
      <c r="B52" s="49" t="s">
        <v>17</v>
      </c>
      <c r="C52" s="49" t="s">
        <v>35</v>
      </c>
      <c r="D52" s="49" t="s">
        <v>33</v>
      </c>
      <c r="E52" s="50" t="n">
        <v>680</v>
      </c>
      <c r="F52" s="47"/>
    </row>
    <row r="53" customFormat="false" ht="13.5" hidden="false" customHeight="false" outlineLevel="0" collapsed="false">
      <c r="A53" s="48" t="n">
        <v>44228</v>
      </c>
      <c r="B53" s="49" t="s">
        <v>17</v>
      </c>
      <c r="C53" s="49" t="s">
        <v>35</v>
      </c>
      <c r="D53" s="49" t="s">
        <v>54</v>
      </c>
      <c r="E53" s="50" t="n">
        <v>502</v>
      </c>
      <c r="F53" s="47"/>
    </row>
    <row r="54" customFormat="false" ht="13.5" hidden="false" customHeight="false" outlineLevel="0" collapsed="false">
      <c r="A54" s="48" t="n">
        <v>44228</v>
      </c>
      <c r="B54" s="49" t="s">
        <v>17</v>
      </c>
      <c r="C54" s="49" t="s">
        <v>35</v>
      </c>
      <c r="D54" s="49" t="s">
        <v>55</v>
      </c>
      <c r="E54" s="50" t="n">
        <v>497</v>
      </c>
      <c r="F54" s="47"/>
    </row>
    <row r="55" customFormat="false" ht="13.5" hidden="false" customHeight="false" outlineLevel="0" collapsed="false">
      <c r="A55" s="48" t="n">
        <v>44228</v>
      </c>
      <c r="B55" s="49" t="s">
        <v>17</v>
      </c>
      <c r="C55" s="49" t="s">
        <v>35</v>
      </c>
      <c r="D55" s="49" t="s">
        <v>56</v>
      </c>
      <c r="E55" s="50" t="n">
        <v>500</v>
      </c>
      <c r="F55" s="47"/>
    </row>
    <row r="56" customFormat="false" ht="13.5" hidden="false" customHeight="false" outlineLevel="0" collapsed="false">
      <c r="A56" s="48" t="n">
        <v>44228</v>
      </c>
      <c r="B56" s="49" t="s">
        <v>17</v>
      </c>
      <c r="C56" s="49" t="s">
        <v>57</v>
      </c>
      <c r="D56" s="49" t="s">
        <v>58</v>
      </c>
      <c r="E56" s="50" t="n">
        <v>1040</v>
      </c>
      <c r="F56" s="47"/>
    </row>
    <row r="57" customFormat="false" ht="13.5" hidden="false" customHeight="false" outlineLevel="0" collapsed="false">
      <c r="A57" s="48" t="n">
        <v>44228</v>
      </c>
      <c r="B57" s="49" t="s">
        <v>17</v>
      </c>
      <c r="C57" s="49" t="s">
        <v>57</v>
      </c>
      <c r="D57" s="49" t="s">
        <v>21</v>
      </c>
      <c r="E57" s="50" t="n">
        <v>2013</v>
      </c>
      <c r="F57" s="47"/>
    </row>
    <row r="58" customFormat="false" ht="13.5" hidden="false" customHeight="false" outlineLevel="0" collapsed="false">
      <c r="A58" s="48" t="n">
        <v>44228</v>
      </c>
      <c r="B58" s="49" t="s">
        <v>17</v>
      </c>
      <c r="C58" s="49" t="s">
        <v>57</v>
      </c>
      <c r="D58" s="49" t="s">
        <v>22</v>
      </c>
      <c r="E58" s="50" t="n">
        <v>1001</v>
      </c>
      <c r="F58" s="47"/>
    </row>
    <row r="59" customFormat="false" ht="13.5" hidden="false" customHeight="false" outlineLevel="0" collapsed="false">
      <c r="A59" s="48" t="n">
        <v>44228</v>
      </c>
      <c r="B59" s="49" t="s">
        <v>17</v>
      </c>
      <c r="C59" s="49" t="s">
        <v>57</v>
      </c>
      <c r="D59" s="49" t="s">
        <v>24</v>
      </c>
      <c r="E59" s="50" t="n">
        <v>939</v>
      </c>
      <c r="F59" s="47"/>
    </row>
    <row r="60" customFormat="false" ht="13.5" hidden="false" customHeight="false" outlineLevel="0" collapsed="false">
      <c r="A60" s="48" t="n">
        <v>44228</v>
      </c>
      <c r="B60" s="49" t="s">
        <v>17</v>
      </c>
      <c r="C60" s="49" t="s">
        <v>57</v>
      </c>
      <c r="D60" s="49" t="s">
        <v>59</v>
      </c>
      <c r="E60" s="50" t="n">
        <v>1720</v>
      </c>
      <c r="F60" s="47"/>
    </row>
    <row r="61" customFormat="false" ht="13.5" hidden="false" customHeight="false" outlineLevel="0" collapsed="false">
      <c r="A61" s="48" t="n">
        <v>44228</v>
      </c>
      <c r="B61" s="49" t="s">
        <v>17</v>
      </c>
      <c r="C61" s="49" t="s">
        <v>57</v>
      </c>
      <c r="D61" s="49" t="s">
        <v>25</v>
      </c>
      <c r="E61" s="50" t="n">
        <v>1867</v>
      </c>
      <c r="F61" s="47"/>
    </row>
    <row r="62" customFormat="false" ht="13.5" hidden="false" customHeight="false" outlineLevel="0" collapsed="false">
      <c r="A62" s="48" t="n">
        <v>44228</v>
      </c>
      <c r="B62" s="49" t="s">
        <v>17</v>
      </c>
      <c r="C62" s="49" t="s">
        <v>57</v>
      </c>
      <c r="D62" s="49" t="s">
        <v>28</v>
      </c>
      <c r="E62" s="50" t="n">
        <v>2050</v>
      </c>
      <c r="F62" s="47"/>
    </row>
    <row r="63" customFormat="false" ht="13.5" hidden="false" customHeight="false" outlineLevel="0" collapsed="false">
      <c r="A63" s="48" t="n">
        <v>44228</v>
      </c>
      <c r="B63" s="49" t="s">
        <v>17</v>
      </c>
      <c r="C63" s="49" t="s">
        <v>57</v>
      </c>
      <c r="D63" s="49" t="s">
        <v>29</v>
      </c>
      <c r="E63" s="50" t="n">
        <v>1017</v>
      </c>
      <c r="F63" s="47"/>
    </row>
    <row r="64" customFormat="false" ht="13.5" hidden="false" customHeight="false" outlineLevel="0" collapsed="false">
      <c r="A64" s="48" t="n">
        <v>44228</v>
      </c>
      <c r="B64" s="49" t="s">
        <v>17</v>
      </c>
      <c r="C64" s="49" t="s">
        <v>57</v>
      </c>
      <c r="D64" s="49" t="s">
        <v>50</v>
      </c>
      <c r="E64" s="50" t="n">
        <v>879</v>
      </c>
      <c r="F64" s="47"/>
    </row>
    <row r="65" customFormat="false" ht="13.5" hidden="false" customHeight="false" outlineLevel="0" collapsed="false">
      <c r="A65" s="48" t="n">
        <v>44228</v>
      </c>
      <c r="B65" s="49" t="s">
        <v>17</v>
      </c>
      <c r="C65" s="49" t="s">
        <v>57</v>
      </c>
      <c r="D65" s="49" t="s">
        <v>456</v>
      </c>
      <c r="E65" s="50" t="n">
        <v>863</v>
      </c>
      <c r="F65" s="47"/>
    </row>
    <row r="66" customFormat="false" ht="13.5" hidden="false" customHeight="false" outlineLevel="0" collapsed="false">
      <c r="A66" s="48" t="n">
        <v>44228</v>
      </c>
      <c r="B66" s="49" t="s">
        <v>17</v>
      </c>
      <c r="C66" s="49" t="s">
        <v>57</v>
      </c>
      <c r="D66" s="49" t="s">
        <v>33</v>
      </c>
      <c r="E66" s="50" t="n">
        <v>946</v>
      </c>
      <c r="F66" s="47"/>
    </row>
    <row r="67" customFormat="false" ht="13.5" hidden="false" customHeight="false" outlineLevel="0" collapsed="false">
      <c r="A67" s="48" t="n">
        <v>44228</v>
      </c>
      <c r="B67" s="49" t="s">
        <v>17</v>
      </c>
      <c r="C67" s="49" t="s">
        <v>57</v>
      </c>
      <c r="D67" s="49" t="s">
        <v>34</v>
      </c>
      <c r="E67" s="50" t="n">
        <v>2108</v>
      </c>
      <c r="F67" s="47"/>
    </row>
    <row r="68" customFormat="false" ht="13.5" hidden="false" customHeight="false" outlineLevel="0" collapsed="false">
      <c r="A68" s="48" t="n">
        <v>44228</v>
      </c>
      <c r="B68" s="49" t="s">
        <v>17</v>
      </c>
      <c r="C68" s="49" t="s">
        <v>57</v>
      </c>
      <c r="D68" s="49" t="s">
        <v>56</v>
      </c>
      <c r="E68" s="50" t="n">
        <v>837</v>
      </c>
      <c r="F68" s="47"/>
    </row>
    <row r="69" customFormat="false" ht="13.5" hidden="false" customHeight="false" outlineLevel="0" collapsed="false">
      <c r="A69" s="48" t="n">
        <v>44228</v>
      </c>
      <c r="B69" s="49" t="s">
        <v>17</v>
      </c>
      <c r="C69" s="49" t="s">
        <v>60</v>
      </c>
      <c r="D69" s="49" t="s">
        <v>20</v>
      </c>
      <c r="E69" s="50" t="n">
        <v>4433</v>
      </c>
      <c r="F69" s="47"/>
    </row>
    <row r="70" customFormat="false" ht="13.5" hidden="false" customHeight="false" outlineLevel="0" collapsed="false">
      <c r="A70" s="48" t="n">
        <v>44228</v>
      </c>
      <c r="B70" s="49" t="s">
        <v>17</v>
      </c>
      <c r="C70" s="49" t="s">
        <v>60</v>
      </c>
      <c r="D70" s="49" t="s">
        <v>40</v>
      </c>
      <c r="E70" s="50" t="n">
        <v>4385</v>
      </c>
      <c r="F70" s="47"/>
    </row>
    <row r="71" customFormat="false" ht="13.5" hidden="false" customHeight="false" outlineLevel="0" collapsed="false">
      <c r="A71" s="48" t="n">
        <v>44228</v>
      </c>
      <c r="B71" s="49" t="s">
        <v>17</v>
      </c>
      <c r="C71" s="49" t="s">
        <v>60</v>
      </c>
      <c r="D71" s="49" t="s">
        <v>27</v>
      </c>
      <c r="E71" s="50" t="n">
        <v>2136</v>
      </c>
      <c r="F71" s="47"/>
    </row>
    <row r="72" customFormat="false" ht="13.5" hidden="false" customHeight="false" outlineLevel="0" collapsed="false">
      <c r="A72" s="48" t="n">
        <v>44228</v>
      </c>
      <c r="B72" s="49" t="s">
        <v>17</v>
      </c>
      <c r="C72" s="49" t="s">
        <v>60</v>
      </c>
      <c r="D72" s="49" t="s">
        <v>45</v>
      </c>
      <c r="E72" s="50" t="n">
        <v>2979</v>
      </c>
      <c r="F72" s="47"/>
    </row>
    <row r="73" customFormat="false" ht="13.5" hidden="false" customHeight="false" outlineLevel="0" collapsed="false">
      <c r="A73" s="48" t="n">
        <v>44228</v>
      </c>
      <c r="B73" s="49" t="s">
        <v>17</v>
      </c>
      <c r="C73" s="49" t="s">
        <v>60</v>
      </c>
      <c r="D73" s="49" t="s">
        <v>51</v>
      </c>
      <c r="E73" s="50" t="n">
        <v>2958</v>
      </c>
      <c r="F73" s="47"/>
    </row>
    <row r="74" customFormat="false" ht="13.5" hidden="false" customHeight="false" outlineLevel="0" collapsed="false">
      <c r="A74" s="48" t="n">
        <v>44228</v>
      </c>
      <c r="B74" s="49" t="s">
        <v>17</v>
      </c>
      <c r="C74" s="49" t="s">
        <v>61</v>
      </c>
      <c r="D74" s="49" t="s">
        <v>21</v>
      </c>
      <c r="E74" s="50" t="n">
        <v>11449</v>
      </c>
      <c r="F74" s="47"/>
    </row>
    <row r="75" customFormat="false" ht="13.5" hidden="false" customHeight="false" outlineLevel="0" collapsed="false">
      <c r="A75" s="48" t="n">
        <v>44228</v>
      </c>
      <c r="B75" s="49" t="s">
        <v>17</v>
      </c>
      <c r="C75" s="49" t="s">
        <v>61</v>
      </c>
      <c r="D75" s="49" t="s">
        <v>23</v>
      </c>
      <c r="E75" s="50" t="n">
        <v>3179</v>
      </c>
      <c r="F75" s="47"/>
    </row>
    <row r="76" customFormat="false" ht="13.5" hidden="false" customHeight="false" outlineLevel="0" collapsed="false">
      <c r="A76" s="48" t="n">
        <v>44228</v>
      </c>
      <c r="B76" s="49" t="s">
        <v>17</v>
      </c>
      <c r="C76" s="49" t="s">
        <v>61</v>
      </c>
      <c r="D76" s="49" t="s">
        <v>42</v>
      </c>
      <c r="E76" s="50" t="n">
        <v>2100</v>
      </c>
      <c r="F76" s="47"/>
    </row>
    <row r="77" customFormat="false" ht="13.5" hidden="false" customHeight="false" outlineLevel="0" collapsed="false">
      <c r="A77" s="48" t="n">
        <v>44228</v>
      </c>
      <c r="B77" s="49" t="s">
        <v>17</v>
      </c>
      <c r="C77" s="49" t="s">
        <v>61</v>
      </c>
      <c r="D77" s="49" t="s">
        <v>24</v>
      </c>
      <c r="E77" s="50" t="n">
        <v>3775</v>
      </c>
      <c r="F77" s="47"/>
    </row>
    <row r="78" customFormat="false" ht="13.5" hidden="false" customHeight="false" outlineLevel="0" collapsed="false">
      <c r="A78" s="48" t="n">
        <v>44228</v>
      </c>
      <c r="B78" s="49" t="s">
        <v>17</v>
      </c>
      <c r="C78" s="49" t="s">
        <v>61</v>
      </c>
      <c r="D78" s="49" t="s">
        <v>26</v>
      </c>
      <c r="E78" s="50" t="n">
        <v>7867</v>
      </c>
      <c r="F78" s="47"/>
    </row>
    <row r="79" customFormat="false" ht="13.5" hidden="false" customHeight="false" outlineLevel="0" collapsed="false">
      <c r="A79" s="48" t="n">
        <v>44228</v>
      </c>
      <c r="B79" s="49" t="s">
        <v>17</v>
      </c>
      <c r="C79" s="49" t="s">
        <v>61</v>
      </c>
      <c r="D79" s="49" t="s">
        <v>43</v>
      </c>
      <c r="E79" s="50" t="n">
        <v>7493</v>
      </c>
      <c r="F79" s="47"/>
    </row>
    <row r="80" customFormat="false" ht="13.5" hidden="false" customHeight="false" outlineLevel="0" collapsed="false">
      <c r="A80" s="48" t="n">
        <v>44228</v>
      </c>
      <c r="B80" s="49" t="s">
        <v>17</v>
      </c>
      <c r="C80" s="49" t="s">
        <v>61</v>
      </c>
      <c r="D80" s="49" t="s">
        <v>27</v>
      </c>
      <c r="E80" s="50" t="n">
        <v>7852</v>
      </c>
      <c r="F80" s="47"/>
    </row>
    <row r="81" customFormat="false" ht="13.5" hidden="false" customHeight="false" outlineLevel="0" collapsed="false">
      <c r="A81" s="48" t="n">
        <v>44228</v>
      </c>
      <c r="B81" s="49" t="s">
        <v>17</v>
      </c>
      <c r="C81" s="49" t="s">
        <v>61</v>
      </c>
      <c r="D81" s="49" t="s">
        <v>29</v>
      </c>
      <c r="E81" s="50" t="n">
        <v>2160</v>
      </c>
      <c r="F81" s="47"/>
    </row>
    <row r="82" customFormat="false" ht="13.5" hidden="false" customHeight="false" outlineLevel="0" collapsed="false">
      <c r="A82" s="48" t="n">
        <v>44228</v>
      </c>
      <c r="B82" s="49" t="s">
        <v>17</v>
      </c>
      <c r="C82" s="49" t="s">
        <v>61</v>
      </c>
      <c r="D82" s="49" t="s">
        <v>30</v>
      </c>
      <c r="E82" s="50" t="n">
        <v>6382</v>
      </c>
      <c r="F82" s="47"/>
    </row>
    <row r="83" customFormat="false" ht="13.5" hidden="false" customHeight="false" outlineLevel="0" collapsed="false">
      <c r="A83" s="48" t="n">
        <v>44228</v>
      </c>
      <c r="B83" s="49" t="s">
        <v>17</v>
      </c>
      <c r="C83" s="49" t="s">
        <v>61</v>
      </c>
      <c r="D83" s="49" t="s">
        <v>47</v>
      </c>
      <c r="E83" s="50" t="n">
        <v>6472</v>
      </c>
      <c r="F83" s="47"/>
    </row>
    <row r="84" customFormat="false" ht="13.5" hidden="false" customHeight="false" outlineLevel="0" collapsed="false">
      <c r="A84" s="48" t="n">
        <v>44228</v>
      </c>
      <c r="B84" s="49" t="s">
        <v>17</v>
      </c>
      <c r="C84" s="49" t="s">
        <v>61</v>
      </c>
      <c r="D84" s="49" t="s">
        <v>31</v>
      </c>
      <c r="E84" s="50" t="n">
        <v>7553</v>
      </c>
      <c r="F84" s="47"/>
    </row>
    <row r="85" customFormat="false" ht="13.5" hidden="false" customHeight="false" outlineLevel="0" collapsed="false">
      <c r="A85" s="48" t="n">
        <v>44228</v>
      </c>
      <c r="B85" s="49" t="s">
        <v>17</v>
      </c>
      <c r="C85" s="49" t="s">
        <v>61</v>
      </c>
      <c r="D85" s="49" t="s">
        <v>50</v>
      </c>
      <c r="E85" s="50" t="n">
        <v>3538</v>
      </c>
      <c r="F85" s="47"/>
    </row>
    <row r="86" customFormat="false" ht="13.5" hidden="false" customHeight="false" outlineLevel="0" collapsed="false">
      <c r="A86" s="48" t="n">
        <v>44228</v>
      </c>
      <c r="B86" s="49" t="s">
        <v>17</v>
      </c>
      <c r="C86" s="49" t="s">
        <v>61</v>
      </c>
      <c r="D86" s="49" t="s">
        <v>456</v>
      </c>
      <c r="E86" s="50" t="n">
        <v>3156</v>
      </c>
      <c r="F86" s="47"/>
    </row>
    <row r="87" customFormat="false" ht="13.5" hidden="false" customHeight="false" outlineLevel="0" collapsed="false">
      <c r="A87" s="48" t="n">
        <v>44228</v>
      </c>
      <c r="B87" s="49" t="s">
        <v>17</v>
      </c>
      <c r="C87" s="49" t="s">
        <v>61</v>
      </c>
      <c r="D87" s="49" t="s">
        <v>33</v>
      </c>
      <c r="E87" s="50" t="n">
        <v>2885</v>
      </c>
      <c r="F87" s="47"/>
    </row>
    <row r="88" customFormat="false" ht="13.5" hidden="false" customHeight="false" outlineLevel="0" collapsed="false">
      <c r="A88" s="48" t="n">
        <v>44228</v>
      </c>
      <c r="B88" s="49" t="s">
        <v>17</v>
      </c>
      <c r="C88" s="49" t="s">
        <v>61</v>
      </c>
      <c r="D88" s="49" t="s">
        <v>62</v>
      </c>
      <c r="E88" s="50" t="n">
        <v>8479</v>
      </c>
      <c r="F88" s="47"/>
    </row>
    <row r="89" customFormat="false" ht="13.5" hidden="false" customHeight="false" outlineLevel="0" collapsed="false">
      <c r="A89" s="48" t="n">
        <v>44228</v>
      </c>
      <c r="B89" s="49" t="s">
        <v>17</v>
      </c>
      <c r="C89" s="49" t="s">
        <v>61</v>
      </c>
      <c r="D89" s="49" t="s">
        <v>34</v>
      </c>
      <c r="E89" s="50" t="n">
        <v>5214</v>
      </c>
      <c r="F89" s="47"/>
    </row>
    <row r="90" customFormat="false" ht="13.5" hidden="false" customHeight="false" outlineLevel="0" collapsed="false">
      <c r="A90" s="48" t="n">
        <v>44228</v>
      </c>
      <c r="B90" s="49" t="s">
        <v>17</v>
      </c>
      <c r="C90" s="49" t="s">
        <v>63</v>
      </c>
      <c r="D90" s="49" t="s">
        <v>58</v>
      </c>
      <c r="E90" s="50" t="n">
        <v>6471</v>
      </c>
      <c r="F90" s="47"/>
    </row>
    <row r="91" customFormat="false" ht="13.5" hidden="false" customHeight="false" outlineLevel="0" collapsed="false">
      <c r="A91" s="48" t="n">
        <v>44228</v>
      </c>
      <c r="B91" s="49" t="s">
        <v>17</v>
      </c>
      <c r="C91" s="49" t="s">
        <v>63</v>
      </c>
      <c r="D91" s="49" t="s">
        <v>19</v>
      </c>
      <c r="E91" s="50" t="n">
        <v>6767</v>
      </c>
      <c r="F91" s="47"/>
    </row>
    <row r="92" customFormat="false" ht="13.5" hidden="false" customHeight="false" outlineLevel="0" collapsed="false">
      <c r="A92" s="48" t="n">
        <v>44228</v>
      </c>
      <c r="B92" s="49" t="s">
        <v>17</v>
      </c>
      <c r="C92" s="49" t="s">
        <v>63</v>
      </c>
      <c r="D92" s="49" t="s">
        <v>20</v>
      </c>
      <c r="E92" s="50" t="n">
        <v>5225</v>
      </c>
      <c r="F92" s="47"/>
    </row>
    <row r="93" customFormat="false" ht="13.5" hidden="false" customHeight="false" outlineLevel="0" collapsed="false">
      <c r="A93" s="48" t="n">
        <v>44228</v>
      </c>
      <c r="B93" s="49" t="s">
        <v>17</v>
      </c>
      <c r="C93" s="49" t="s">
        <v>63</v>
      </c>
      <c r="D93" s="49" t="s">
        <v>36</v>
      </c>
      <c r="E93" s="50" t="n">
        <v>5450</v>
      </c>
      <c r="F93" s="47"/>
    </row>
    <row r="94" customFormat="false" ht="13.5" hidden="false" customHeight="false" outlineLevel="0" collapsed="false">
      <c r="A94" s="48" t="n">
        <v>44228</v>
      </c>
      <c r="B94" s="49" t="s">
        <v>17</v>
      </c>
      <c r="C94" s="49" t="s">
        <v>63</v>
      </c>
      <c r="D94" s="49" t="s">
        <v>21</v>
      </c>
      <c r="E94" s="50" t="n">
        <v>6217</v>
      </c>
      <c r="F94" s="47"/>
    </row>
    <row r="95" customFormat="false" ht="13.5" hidden="false" customHeight="false" outlineLevel="0" collapsed="false">
      <c r="A95" s="48" t="n">
        <v>44228</v>
      </c>
      <c r="B95" s="49" t="s">
        <v>17</v>
      </c>
      <c r="C95" s="49" t="s">
        <v>63</v>
      </c>
      <c r="D95" s="49" t="s">
        <v>22</v>
      </c>
      <c r="E95" s="50" t="n">
        <v>5911</v>
      </c>
      <c r="F95" s="47"/>
    </row>
    <row r="96" customFormat="false" ht="13.5" hidden="false" customHeight="false" outlineLevel="0" collapsed="false">
      <c r="A96" s="48" t="n">
        <v>44228</v>
      </c>
      <c r="B96" s="49" t="s">
        <v>17</v>
      </c>
      <c r="C96" s="49" t="s">
        <v>63</v>
      </c>
      <c r="D96" s="49" t="s">
        <v>37</v>
      </c>
      <c r="E96" s="50" t="n">
        <v>6563</v>
      </c>
      <c r="F96" s="47"/>
    </row>
    <row r="97" customFormat="false" ht="13.5" hidden="false" customHeight="false" outlineLevel="0" collapsed="false">
      <c r="A97" s="48" t="n">
        <v>44228</v>
      </c>
      <c r="B97" s="49" t="s">
        <v>17</v>
      </c>
      <c r="C97" s="49" t="s">
        <v>63</v>
      </c>
      <c r="D97" s="49" t="s">
        <v>38</v>
      </c>
      <c r="E97" s="50" t="n">
        <v>5783</v>
      </c>
      <c r="F97" s="47"/>
    </row>
    <row r="98" customFormat="false" ht="13.5" hidden="false" customHeight="false" outlineLevel="0" collapsed="false">
      <c r="A98" s="48" t="n">
        <v>44228</v>
      </c>
      <c r="B98" s="49" t="s">
        <v>17</v>
      </c>
      <c r="C98" s="49" t="s">
        <v>63</v>
      </c>
      <c r="D98" s="49" t="s">
        <v>39</v>
      </c>
      <c r="E98" s="50" t="n">
        <v>5379</v>
      </c>
      <c r="F98" s="47"/>
    </row>
    <row r="99" customFormat="false" ht="13.5" hidden="false" customHeight="false" outlineLevel="0" collapsed="false">
      <c r="A99" s="48" t="n">
        <v>44228</v>
      </c>
      <c r="B99" s="49" t="s">
        <v>17</v>
      </c>
      <c r="C99" s="49" t="s">
        <v>63</v>
      </c>
      <c r="D99" s="49" t="s">
        <v>40</v>
      </c>
      <c r="E99" s="50" t="n">
        <v>5342</v>
      </c>
      <c r="F99" s="47"/>
    </row>
    <row r="100" customFormat="false" ht="13.5" hidden="false" customHeight="false" outlineLevel="0" collapsed="false">
      <c r="A100" s="48" t="n">
        <v>44228</v>
      </c>
      <c r="B100" s="49" t="s">
        <v>17</v>
      </c>
      <c r="C100" s="49" t="s">
        <v>63</v>
      </c>
      <c r="D100" s="49" t="s">
        <v>41</v>
      </c>
      <c r="E100" s="50" t="n">
        <v>6554</v>
      </c>
      <c r="F100" s="47"/>
    </row>
    <row r="101" customFormat="false" ht="13.5" hidden="false" customHeight="false" outlineLevel="0" collapsed="false">
      <c r="A101" s="48" t="n">
        <v>44228</v>
      </c>
      <c r="B101" s="49" t="s">
        <v>17</v>
      </c>
      <c r="C101" s="49" t="s">
        <v>63</v>
      </c>
      <c r="D101" s="49" t="s">
        <v>42</v>
      </c>
      <c r="E101" s="50" t="n">
        <v>5531</v>
      </c>
      <c r="F101" s="47"/>
    </row>
    <row r="102" customFormat="false" ht="13.5" hidden="false" customHeight="false" outlineLevel="0" collapsed="false">
      <c r="A102" s="48" t="n">
        <v>44228</v>
      </c>
      <c r="B102" s="49" t="s">
        <v>17</v>
      </c>
      <c r="C102" s="49" t="s">
        <v>63</v>
      </c>
      <c r="D102" s="49" t="s">
        <v>25</v>
      </c>
      <c r="E102" s="50" t="n">
        <v>6703</v>
      </c>
      <c r="F102" s="47"/>
    </row>
    <row r="103" customFormat="false" ht="13.5" hidden="false" customHeight="false" outlineLevel="0" collapsed="false">
      <c r="A103" s="48" t="n">
        <v>44228</v>
      </c>
      <c r="B103" s="49" t="s">
        <v>17</v>
      </c>
      <c r="C103" s="49" t="s">
        <v>63</v>
      </c>
      <c r="D103" s="49" t="s">
        <v>26</v>
      </c>
      <c r="E103" s="50" t="n">
        <v>5911</v>
      </c>
      <c r="F103" s="47"/>
    </row>
    <row r="104" customFormat="false" ht="13.5" hidden="false" customHeight="false" outlineLevel="0" collapsed="false">
      <c r="A104" s="48" t="n">
        <v>44228</v>
      </c>
      <c r="B104" s="49" t="s">
        <v>17</v>
      </c>
      <c r="C104" s="49" t="s">
        <v>63</v>
      </c>
      <c r="D104" s="49" t="s">
        <v>43</v>
      </c>
      <c r="E104" s="50" t="n">
        <v>6698</v>
      </c>
      <c r="F104" s="47"/>
    </row>
    <row r="105" customFormat="false" ht="13.5" hidden="false" customHeight="false" outlineLevel="0" collapsed="false">
      <c r="A105" s="48" t="n">
        <v>44228</v>
      </c>
      <c r="B105" s="49" t="s">
        <v>17</v>
      </c>
      <c r="C105" s="49" t="s">
        <v>63</v>
      </c>
      <c r="D105" s="49" t="s">
        <v>27</v>
      </c>
      <c r="E105" s="50" t="n">
        <v>5250</v>
      </c>
      <c r="F105" s="47"/>
    </row>
    <row r="106" customFormat="false" ht="13.5" hidden="false" customHeight="false" outlineLevel="0" collapsed="false">
      <c r="A106" s="48" t="n">
        <v>44228</v>
      </c>
      <c r="B106" s="49" t="s">
        <v>17</v>
      </c>
      <c r="C106" s="49" t="s">
        <v>63</v>
      </c>
      <c r="D106" s="49" t="s">
        <v>45</v>
      </c>
      <c r="E106" s="50" t="n">
        <v>5573</v>
      </c>
      <c r="F106" s="47"/>
    </row>
    <row r="107" customFormat="false" ht="13.5" hidden="false" customHeight="false" outlineLevel="0" collapsed="false">
      <c r="A107" s="48" t="n">
        <v>44228</v>
      </c>
      <c r="B107" s="49" t="s">
        <v>17</v>
      </c>
      <c r="C107" s="49" t="s">
        <v>63</v>
      </c>
      <c r="D107" s="49" t="s">
        <v>28</v>
      </c>
      <c r="E107" s="50" t="n">
        <v>6008</v>
      </c>
      <c r="F107" s="47"/>
    </row>
    <row r="108" customFormat="false" ht="13.5" hidden="false" customHeight="false" outlineLevel="0" collapsed="false">
      <c r="A108" s="48" t="n">
        <v>44228</v>
      </c>
      <c r="B108" s="49" t="s">
        <v>17</v>
      </c>
      <c r="C108" s="49" t="s">
        <v>63</v>
      </c>
      <c r="D108" s="49" t="s">
        <v>46</v>
      </c>
      <c r="E108" s="50" t="n">
        <v>5794</v>
      </c>
      <c r="F108" s="47"/>
    </row>
    <row r="109" customFormat="false" ht="13.5" hidden="false" customHeight="false" outlineLevel="0" collapsed="false">
      <c r="A109" s="48" t="n">
        <v>44228</v>
      </c>
      <c r="B109" s="49" t="s">
        <v>17</v>
      </c>
      <c r="C109" s="49" t="s">
        <v>63</v>
      </c>
      <c r="D109" s="49" t="s">
        <v>30</v>
      </c>
      <c r="E109" s="50" t="n">
        <v>5797</v>
      </c>
      <c r="F109" s="47"/>
    </row>
    <row r="110" customFormat="false" ht="13.5" hidden="false" customHeight="false" outlineLevel="0" collapsed="false">
      <c r="A110" s="48" t="n">
        <v>44228</v>
      </c>
      <c r="B110" s="49" t="s">
        <v>17</v>
      </c>
      <c r="C110" s="49" t="s">
        <v>63</v>
      </c>
      <c r="D110" s="49" t="s">
        <v>47</v>
      </c>
      <c r="E110" s="50" t="n">
        <v>6437</v>
      </c>
      <c r="F110" s="47"/>
    </row>
    <row r="111" customFormat="false" ht="13.5" hidden="false" customHeight="false" outlineLevel="0" collapsed="false">
      <c r="A111" s="48" t="n">
        <v>44228</v>
      </c>
      <c r="B111" s="49" t="s">
        <v>17</v>
      </c>
      <c r="C111" s="49" t="s">
        <v>63</v>
      </c>
      <c r="D111" s="49" t="s">
        <v>31</v>
      </c>
      <c r="E111" s="50" t="n">
        <v>5946</v>
      </c>
      <c r="F111" s="47"/>
    </row>
    <row r="112" customFormat="false" ht="13.5" hidden="false" customHeight="false" outlineLevel="0" collapsed="false">
      <c r="A112" s="48" t="n">
        <v>44228</v>
      </c>
      <c r="B112" s="49" t="s">
        <v>17</v>
      </c>
      <c r="C112" s="49" t="s">
        <v>63</v>
      </c>
      <c r="D112" s="49" t="s">
        <v>48</v>
      </c>
      <c r="E112" s="50" t="n">
        <v>6088</v>
      </c>
      <c r="F112" s="47"/>
    </row>
    <row r="113" customFormat="false" ht="13.5" hidden="false" customHeight="false" outlineLevel="0" collapsed="false">
      <c r="A113" s="48" t="n">
        <v>44228</v>
      </c>
      <c r="B113" s="49" t="s">
        <v>17</v>
      </c>
      <c r="C113" s="49" t="s">
        <v>63</v>
      </c>
      <c r="D113" s="49" t="s">
        <v>51</v>
      </c>
      <c r="E113" s="50" t="n">
        <v>5485</v>
      </c>
      <c r="F113" s="47"/>
    </row>
    <row r="114" customFormat="false" ht="13.5" hidden="false" customHeight="false" outlineLevel="0" collapsed="false">
      <c r="A114" s="48" t="n">
        <v>44228</v>
      </c>
      <c r="B114" s="49" t="s">
        <v>17</v>
      </c>
      <c r="C114" s="49" t="s">
        <v>63</v>
      </c>
      <c r="D114" s="49" t="s">
        <v>53</v>
      </c>
      <c r="E114" s="50" t="n">
        <v>6575</v>
      </c>
      <c r="F114" s="47"/>
    </row>
    <row r="115" customFormat="false" ht="13.5" hidden="false" customHeight="false" outlineLevel="0" collapsed="false">
      <c r="A115" s="48" t="n">
        <v>44228</v>
      </c>
      <c r="B115" s="49" t="s">
        <v>17</v>
      </c>
      <c r="C115" s="49" t="s">
        <v>63</v>
      </c>
      <c r="D115" s="49" t="s">
        <v>54</v>
      </c>
      <c r="E115" s="50" t="n">
        <v>5503</v>
      </c>
      <c r="F115" s="47"/>
    </row>
    <row r="116" customFormat="false" ht="13.5" hidden="false" customHeight="false" outlineLevel="0" collapsed="false">
      <c r="A116" s="48" t="n">
        <v>44228</v>
      </c>
      <c r="B116" s="49" t="s">
        <v>17</v>
      </c>
      <c r="C116" s="49" t="s">
        <v>64</v>
      </c>
      <c r="D116" s="49" t="s">
        <v>58</v>
      </c>
      <c r="E116" s="50" t="n">
        <v>1972</v>
      </c>
      <c r="F116" s="47"/>
    </row>
    <row r="117" customFormat="false" ht="13.5" hidden="false" customHeight="false" outlineLevel="0" collapsed="false">
      <c r="A117" s="48" t="n">
        <v>44228</v>
      </c>
      <c r="B117" s="49" t="s">
        <v>17</v>
      </c>
      <c r="C117" s="49" t="s">
        <v>64</v>
      </c>
      <c r="D117" s="49" t="s">
        <v>19</v>
      </c>
      <c r="E117" s="50" t="n">
        <v>915</v>
      </c>
      <c r="F117" s="47"/>
    </row>
    <row r="118" customFormat="false" ht="13.5" hidden="false" customHeight="false" outlineLevel="0" collapsed="false">
      <c r="A118" s="48" t="n">
        <v>44228</v>
      </c>
      <c r="B118" s="49" t="s">
        <v>17</v>
      </c>
      <c r="C118" s="49" t="s">
        <v>64</v>
      </c>
      <c r="D118" s="49" t="s">
        <v>20</v>
      </c>
      <c r="E118" s="50" t="n">
        <v>1310</v>
      </c>
      <c r="F118" s="47"/>
    </row>
    <row r="119" customFormat="false" ht="13.5" hidden="false" customHeight="false" outlineLevel="0" collapsed="false">
      <c r="A119" s="48" t="n">
        <v>44228</v>
      </c>
      <c r="B119" s="49" t="s">
        <v>17</v>
      </c>
      <c r="C119" s="49" t="s">
        <v>64</v>
      </c>
      <c r="D119" s="49" t="s">
        <v>36</v>
      </c>
      <c r="E119" s="50" t="n">
        <v>1406</v>
      </c>
      <c r="F119" s="47"/>
    </row>
    <row r="120" customFormat="false" ht="13.5" hidden="false" customHeight="false" outlineLevel="0" collapsed="false">
      <c r="A120" s="48" t="n">
        <v>44228</v>
      </c>
      <c r="B120" s="49" t="s">
        <v>17</v>
      </c>
      <c r="C120" s="49" t="s">
        <v>64</v>
      </c>
      <c r="D120" s="49" t="s">
        <v>21</v>
      </c>
      <c r="E120" s="50" t="n">
        <v>639</v>
      </c>
      <c r="F120" s="47"/>
    </row>
    <row r="121" customFormat="false" ht="13.5" hidden="false" customHeight="false" outlineLevel="0" collapsed="false">
      <c r="A121" s="48" t="n">
        <v>44228</v>
      </c>
      <c r="B121" s="49" t="s">
        <v>17</v>
      </c>
      <c r="C121" s="49" t="s">
        <v>64</v>
      </c>
      <c r="D121" s="49" t="s">
        <v>22</v>
      </c>
      <c r="E121" s="50" t="n">
        <v>808</v>
      </c>
      <c r="F121" s="47"/>
    </row>
    <row r="122" customFormat="false" ht="13.5" hidden="false" customHeight="false" outlineLevel="0" collapsed="false">
      <c r="A122" s="48" t="n">
        <v>44228</v>
      </c>
      <c r="B122" s="49" t="s">
        <v>17</v>
      </c>
      <c r="C122" s="49" t="s">
        <v>64</v>
      </c>
      <c r="D122" s="49" t="s">
        <v>38</v>
      </c>
      <c r="E122" s="50" t="n">
        <v>1199</v>
      </c>
      <c r="F122" s="47"/>
    </row>
    <row r="123" customFormat="false" ht="13.5" hidden="false" customHeight="false" outlineLevel="0" collapsed="false">
      <c r="A123" s="48" t="n">
        <v>44228</v>
      </c>
      <c r="B123" s="49" t="s">
        <v>17</v>
      </c>
      <c r="C123" s="49" t="s">
        <v>64</v>
      </c>
      <c r="D123" s="49" t="s">
        <v>39</v>
      </c>
      <c r="E123" s="50" t="n">
        <v>929</v>
      </c>
      <c r="F123" s="47"/>
    </row>
    <row r="124" customFormat="false" ht="13.5" hidden="false" customHeight="false" outlineLevel="0" collapsed="false">
      <c r="A124" s="48" t="n">
        <v>44228</v>
      </c>
      <c r="B124" s="49" t="s">
        <v>17</v>
      </c>
      <c r="C124" s="49" t="s">
        <v>64</v>
      </c>
      <c r="D124" s="49" t="s">
        <v>40</v>
      </c>
      <c r="E124" s="50" t="n">
        <v>1314</v>
      </c>
      <c r="F124" s="47"/>
    </row>
    <row r="125" customFormat="false" ht="13.5" hidden="false" customHeight="false" outlineLevel="0" collapsed="false">
      <c r="A125" s="48" t="n">
        <v>44228</v>
      </c>
      <c r="B125" s="49" t="s">
        <v>17</v>
      </c>
      <c r="C125" s="49" t="s">
        <v>64</v>
      </c>
      <c r="D125" s="49" t="s">
        <v>41</v>
      </c>
      <c r="E125" s="50" t="n">
        <v>1340</v>
      </c>
      <c r="F125" s="47"/>
    </row>
    <row r="126" customFormat="false" ht="13.5" hidden="false" customHeight="false" outlineLevel="0" collapsed="false">
      <c r="A126" s="48" t="n">
        <v>44228</v>
      </c>
      <c r="B126" s="49" t="s">
        <v>17</v>
      </c>
      <c r="C126" s="49" t="s">
        <v>64</v>
      </c>
      <c r="D126" s="49" t="s">
        <v>23</v>
      </c>
      <c r="E126" s="50" t="n">
        <v>694</v>
      </c>
      <c r="F126" s="47"/>
    </row>
    <row r="127" customFormat="false" ht="13.5" hidden="false" customHeight="false" outlineLevel="0" collapsed="false">
      <c r="A127" s="48" t="n">
        <v>44228</v>
      </c>
      <c r="B127" s="49" t="s">
        <v>17</v>
      </c>
      <c r="C127" s="49" t="s">
        <v>64</v>
      </c>
      <c r="D127" s="49" t="s">
        <v>42</v>
      </c>
      <c r="E127" s="50" t="n">
        <v>1425</v>
      </c>
      <c r="F127" s="47"/>
    </row>
    <row r="128" customFormat="false" ht="13.5" hidden="false" customHeight="false" outlineLevel="0" collapsed="false">
      <c r="A128" s="48" t="n">
        <v>44228</v>
      </c>
      <c r="B128" s="49" t="s">
        <v>17</v>
      </c>
      <c r="C128" s="49" t="s">
        <v>64</v>
      </c>
      <c r="D128" s="49" t="s">
        <v>24</v>
      </c>
      <c r="E128" s="50" t="n">
        <v>832</v>
      </c>
      <c r="F128" s="47"/>
    </row>
    <row r="129" customFormat="false" ht="13.5" hidden="false" customHeight="false" outlineLevel="0" collapsed="false">
      <c r="A129" s="48" t="n">
        <v>44228</v>
      </c>
      <c r="B129" s="49" t="s">
        <v>17</v>
      </c>
      <c r="C129" s="49" t="s">
        <v>64</v>
      </c>
      <c r="D129" s="49" t="s">
        <v>25</v>
      </c>
      <c r="E129" s="50" t="n">
        <v>1164</v>
      </c>
      <c r="F129" s="47"/>
    </row>
    <row r="130" customFormat="false" ht="13.5" hidden="false" customHeight="false" outlineLevel="0" collapsed="false">
      <c r="A130" s="48" t="n">
        <v>44228</v>
      </c>
      <c r="B130" s="49" t="s">
        <v>17</v>
      </c>
      <c r="C130" s="49" t="s">
        <v>64</v>
      </c>
      <c r="D130" s="49" t="s">
        <v>26</v>
      </c>
      <c r="E130" s="50" t="n">
        <v>2653</v>
      </c>
      <c r="F130" s="47"/>
    </row>
    <row r="131" customFormat="false" ht="13.5" hidden="false" customHeight="false" outlineLevel="0" collapsed="false">
      <c r="A131" s="48" t="n">
        <v>44228</v>
      </c>
      <c r="B131" s="49" t="s">
        <v>17</v>
      </c>
      <c r="C131" s="49" t="s">
        <v>64</v>
      </c>
      <c r="D131" s="49" t="s">
        <v>43</v>
      </c>
      <c r="E131" s="50" t="n">
        <v>1455</v>
      </c>
      <c r="F131" s="47"/>
    </row>
    <row r="132" customFormat="false" ht="13.5" hidden="false" customHeight="false" outlineLevel="0" collapsed="false">
      <c r="A132" s="48" t="n">
        <v>44228</v>
      </c>
      <c r="B132" s="49" t="s">
        <v>17</v>
      </c>
      <c r="C132" s="49" t="s">
        <v>64</v>
      </c>
      <c r="D132" s="49" t="s">
        <v>65</v>
      </c>
      <c r="E132" s="50" t="n">
        <v>606</v>
      </c>
      <c r="F132" s="47"/>
    </row>
    <row r="133" customFormat="false" ht="13.5" hidden="false" customHeight="false" outlineLevel="0" collapsed="false">
      <c r="A133" s="48" t="n">
        <v>44228</v>
      </c>
      <c r="B133" s="49" t="s">
        <v>17</v>
      </c>
      <c r="C133" s="49" t="s">
        <v>64</v>
      </c>
      <c r="D133" s="49" t="s">
        <v>27</v>
      </c>
      <c r="E133" s="50" t="n">
        <v>960</v>
      </c>
      <c r="F133" s="47"/>
    </row>
    <row r="134" customFormat="false" ht="13.5" hidden="false" customHeight="false" outlineLevel="0" collapsed="false">
      <c r="A134" s="48" t="n">
        <v>44228</v>
      </c>
      <c r="B134" s="49" t="s">
        <v>17</v>
      </c>
      <c r="C134" s="49" t="s">
        <v>64</v>
      </c>
      <c r="D134" s="49" t="s">
        <v>44</v>
      </c>
      <c r="E134" s="50" t="n">
        <v>967</v>
      </c>
      <c r="F134" s="47"/>
    </row>
    <row r="135" customFormat="false" ht="13.5" hidden="false" customHeight="false" outlineLevel="0" collapsed="false">
      <c r="A135" s="48" t="n">
        <v>44228</v>
      </c>
      <c r="B135" s="49" t="s">
        <v>17</v>
      </c>
      <c r="C135" s="49" t="s">
        <v>64</v>
      </c>
      <c r="D135" s="49" t="s">
        <v>45</v>
      </c>
      <c r="E135" s="50" t="n">
        <v>1150</v>
      </c>
      <c r="F135" s="47"/>
    </row>
    <row r="136" customFormat="false" ht="13.5" hidden="false" customHeight="false" outlineLevel="0" collapsed="false">
      <c r="A136" s="48" t="n">
        <v>44228</v>
      </c>
      <c r="B136" s="49" t="s">
        <v>17</v>
      </c>
      <c r="C136" s="49" t="s">
        <v>64</v>
      </c>
      <c r="D136" s="49" t="s">
        <v>28</v>
      </c>
      <c r="E136" s="50" t="n">
        <v>1512</v>
      </c>
      <c r="F136" s="47"/>
    </row>
    <row r="137" customFormat="false" ht="13.5" hidden="false" customHeight="false" outlineLevel="0" collapsed="false">
      <c r="A137" s="48" t="n">
        <v>44228</v>
      </c>
      <c r="B137" s="49" t="s">
        <v>17</v>
      </c>
      <c r="C137" s="49" t="s">
        <v>64</v>
      </c>
      <c r="D137" s="49" t="s">
        <v>46</v>
      </c>
      <c r="E137" s="50" t="n">
        <v>1715</v>
      </c>
      <c r="F137" s="47"/>
    </row>
    <row r="138" customFormat="false" ht="13.5" hidden="false" customHeight="false" outlineLevel="0" collapsed="false">
      <c r="A138" s="48" t="n">
        <v>44228</v>
      </c>
      <c r="B138" s="49" t="s">
        <v>17</v>
      </c>
      <c r="C138" s="49" t="s">
        <v>64</v>
      </c>
      <c r="D138" s="49" t="s">
        <v>29</v>
      </c>
      <c r="E138" s="50" t="n">
        <v>1354</v>
      </c>
      <c r="F138" s="47"/>
    </row>
    <row r="139" customFormat="false" ht="13.5" hidden="false" customHeight="false" outlineLevel="0" collapsed="false">
      <c r="A139" s="48" t="n">
        <v>44228</v>
      </c>
      <c r="B139" s="49" t="s">
        <v>17</v>
      </c>
      <c r="C139" s="49" t="s">
        <v>64</v>
      </c>
      <c r="D139" s="49" t="s">
        <v>47</v>
      </c>
      <c r="E139" s="50" t="n">
        <v>1542</v>
      </c>
      <c r="F139" s="47"/>
    </row>
    <row r="140" customFormat="false" ht="13.5" hidden="false" customHeight="false" outlineLevel="0" collapsed="false">
      <c r="A140" s="48" t="n">
        <v>44228</v>
      </c>
      <c r="B140" s="49" t="s">
        <v>17</v>
      </c>
      <c r="C140" s="49" t="s">
        <v>64</v>
      </c>
      <c r="D140" s="49" t="s">
        <v>31</v>
      </c>
      <c r="E140" s="50" t="n">
        <v>1649</v>
      </c>
      <c r="F140" s="47"/>
    </row>
    <row r="141" customFormat="false" ht="13.5" hidden="false" customHeight="false" outlineLevel="0" collapsed="false">
      <c r="A141" s="48" t="n">
        <v>44228</v>
      </c>
      <c r="B141" s="49" t="s">
        <v>17</v>
      </c>
      <c r="C141" s="49" t="s">
        <v>64</v>
      </c>
      <c r="D141" s="49" t="s">
        <v>49</v>
      </c>
      <c r="E141" s="50" t="n">
        <v>1111</v>
      </c>
      <c r="F141" s="47"/>
    </row>
    <row r="142" customFormat="false" ht="13.5" hidden="false" customHeight="false" outlineLevel="0" collapsed="false">
      <c r="A142" s="48" t="n">
        <v>44228</v>
      </c>
      <c r="B142" s="49" t="s">
        <v>17</v>
      </c>
      <c r="C142" s="49" t="s">
        <v>64</v>
      </c>
      <c r="D142" s="49" t="s">
        <v>66</v>
      </c>
      <c r="E142" s="50" t="n">
        <v>1518</v>
      </c>
      <c r="F142" s="47"/>
    </row>
    <row r="143" customFormat="false" ht="13.5" hidden="false" customHeight="false" outlineLevel="0" collapsed="false">
      <c r="A143" s="48" t="n">
        <v>44228</v>
      </c>
      <c r="B143" s="49" t="s">
        <v>17</v>
      </c>
      <c r="C143" s="49" t="s">
        <v>64</v>
      </c>
      <c r="D143" s="49" t="s">
        <v>51</v>
      </c>
      <c r="E143" s="50" t="n">
        <v>1042</v>
      </c>
      <c r="F143" s="47"/>
    </row>
    <row r="144" customFormat="false" ht="13.5" hidden="false" customHeight="false" outlineLevel="0" collapsed="false">
      <c r="A144" s="48" t="n">
        <v>44228</v>
      </c>
      <c r="B144" s="49" t="s">
        <v>17</v>
      </c>
      <c r="C144" s="49" t="s">
        <v>64</v>
      </c>
      <c r="D144" s="49" t="s">
        <v>456</v>
      </c>
      <c r="E144" s="50" t="n">
        <v>861</v>
      </c>
      <c r="F144" s="47"/>
    </row>
    <row r="145" customFormat="false" ht="13.5" hidden="false" customHeight="false" outlineLevel="0" collapsed="false">
      <c r="A145" s="48" t="n">
        <v>44228</v>
      </c>
      <c r="B145" s="49" t="s">
        <v>17</v>
      </c>
      <c r="C145" s="49" t="s">
        <v>64</v>
      </c>
      <c r="D145" s="49" t="s">
        <v>53</v>
      </c>
      <c r="E145" s="50" t="n">
        <v>1594</v>
      </c>
      <c r="F145" s="47"/>
    </row>
    <row r="146" customFormat="false" ht="13.5" hidden="false" customHeight="false" outlineLevel="0" collapsed="false">
      <c r="A146" s="48" t="n">
        <v>44228</v>
      </c>
      <c r="B146" s="49" t="s">
        <v>17</v>
      </c>
      <c r="C146" s="49" t="s">
        <v>64</v>
      </c>
      <c r="D146" s="49" t="s">
        <v>33</v>
      </c>
      <c r="E146" s="50" t="n">
        <v>832</v>
      </c>
      <c r="F146" s="47"/>
    </row>
    <row r="147" customFormat="false" ht="13.5" hidden="false" customHeight="false" outlineLevel="0" collapsed="false">
      <c r="A147" s="48" t="n">
        <v>44228</v>
      </c>
      <c r="B147" s="49" t="s">
        <v>17</v>
      </c>
      <c r="C147" s="49" t="s">
        <v>64</v>
      </c>
      <c r="D147" s="49" t="s">
        <v>54</v>
      </c>
      <c r="E147" s="50" t="n">
        <v>1650</v>
      </c>
      <c r="F147" s="47"/>
    </row>
    <row r="148" customFormat="false" ht="13.5" hidden="false" customHeight="false" outlineLevel="0" collapsed="false">
      <c r="A148" s="48" t="n">
        <v>44228</v>
      </c>
      <c r="B148" s="49" t="s">
        <v>17</v>
      </c>
      <c r="C148" s="49" t="s">
        <v>64</v>
      </c>
      <c r="D148" s="49" t="s">
        <v>34</v>
      </c>
      <c r="E148" s="50" t="n">
        <v>1686</v>
      </c>
      <c r="F148" s="47"/>
    </row>
    <row r="149" customFormat="false" ht="13.5" hidden="false" customHeight="false" outlineLevel="0" collapsed="false">
      <c r="A149" s="48" t="n">
        <v>44228</v>
      </c>
      <c r="B149" s="49" t="s">
        <v>17</v>
      </c>
      <c r="C149" s="49" t="s">
        <v>67</v>
      </c>
      <c r="D149" s="49" t="s">
        <v>58</v>
      </c>
      <c r="E149" s="50" t="n">
        <v>4384</v>
      </c>
      <c r="F149" s="47"/>
    </row>
    <row r="150" customFormat="false" ht="13.5" hidden="false" customHeight="false" outlineLevel="0" collapsed="false">
      <c r="A150" s="48" t="n">
        <v>44228</v>
      </c>
      <c r="B150" s="49" t="s">
        <v>17</v>
      </c>
      <c r="C150" s="49" t="s">
        <v>67</v>
      </c>
      <c r="D150" s="49" t="s">
        <v>19</v>
      </c>
      <c r="E150" s="50" t="n">
        <v>3958</v>
      </c>
      <c r="F150" s="47"/>
    </row>
    <row r="151" customFormat="false" ht="13.5" hidden="false" customHeight="false" outlineLevel="0" collapsed="false">
      <c r="A151" s="48" t="n">
        <v>44228</v>
      </c>
      <c r="B151" s="49" t="s">
        <v>17</v>
      </c>
      <c r="C151" s="49" t="s">
        <v>67</v>
      </c>
      <c r="D151" s="49" t="s">
        <v>20</v>
      </c>
      <c r="E151" s="50" t="n">
        <v>7397</v>
      </c>
      <c r="F151" s="47"/>
    </row>
    <row r="152" customFormat="false" ht="13.5" hidden="false" customHeight="false" outlineLevel="0" collapsed="false">
      <c r="A152" s="48" t="n">
        <v>44228</v>
      </c>
      <c r="B152" s="49" t="s">
        <v>17</v>
      </c>
      <c r="C152" s="49" t="s">
        <v>67</v>
      </c>
      <c r="D152" s="49" t="s">
        <v>36</v>
      </c>
      <c r="E152" s="50" t="n">
        <v>6303</v>
      </c>
      <c r="F152" s="47"/>
    </row>
    <row r="153" customFormat="false" ht="13.5" hidden="false" customHeight="false" outlineLevel="0" collapsed="false">
      <c r="A153" s="48" t="n">
        <v>44228</v>
      </c>
      <c r="B153" s="49" t="s">
        <v>17</v>
      </c>
      <c r="C153" s="49" t="s">
        <v>67</v>
      </c>
      <c r="D153" s="49" t="s">
        <v>21</v>
      </c>
      <c r="E153" s="50" t="n">
        <v>5168</v>
      </c>
      <c r="F153" s="47"/>
    </row>
    <row r="154" customFormat="false" ht="13.5" hidden="false" customHeight="false" outlineLevel="0" collapsed="false">
      <c r="A154" s="48" t="n">
        <v>44228</v>
      </c>
      <c r="B154" s="49" t="s">
        <v>17</v>
      </c>
      <c r="C154" s="49" t="s">
        <v>67</v>
      </c>
      <c r="D154" s="49" t="s">
        <v>22</v>
      </c>
      <c r="E154" s="50" t="n">
        <v>4894</v>
      </c>
      <c r="F154" s="47"/>
    </row>
    <row r="155" customFormat="false" ht="13.5" hidden="false" customHeight="false" outlineLevel="0" collapsed="false">
      <c r="A155" s="48" t="n">
        <v>44228</v>
      </c>
      <c r="B155" s="49" t="s">
        <v>17</v>
      </c>
      <c r="C155" s="49" t="s">
        <v>67</v>
      </c>
      <c r="D155" s="49" t="s">
        <v>41</v>
      </c>
      <c r="E155" s="50" t="n">
        <v>5557</v>
      </c>
      <c r="F155" s="47"/>
    </row>
    <row r="156" customFormat="false" ht="13.5" hidden="false" customHeight="false" outlineLevel="0" collapsed="false">
      <c r="A156" s="48" t="n">
        <v>44228</v>
      </c>
      <c r="B156" s="49" t="s">
        <v>17</v>
      </c>
      <c r="C156" s="49" t="s">
        <v>67</v>
      </c>
      <c r="D156" s="49" t="s">
        <v>23</v>
      </c>
      <c r="E156" s="50" t="n">
        <v>3617</v>
      </c>
      <c r="F156" s="47"/>
    </row>
    <row r="157" customFormat="false" ht="13.5" hidden="false" customHeight="false" outlineLevel="0" collapsed="false">
      <c r="A157" s="48" t="n">
        <v>44228</v>
      </c>
      <c r="B157" s="49" t="s">
        <v>17</v>
      </c>
      <c r="C157" s="49" t="s">
        <v>67</v>
      </c>
      <c r="D157" s="49" t="s">
        <v>42</v>
      </c>
      <c r="E157" s="50" t="n">
        <v>4818</v>
      </c>
      <c r="F157" s="47"/>
    </row>
    <row r="158" customFormat="false" ht="13.5" hidden="false" customHeight="false" outlineLevel="0" collapsed="false">
      <c r="A158" s="48" t="n">
        <v>44228</v>
      </c>
      <c r="B158" s="49" t="s">
        <v>17</v>
      </c>
      <c r="C158" s="49" t="s">
        <v>67</v>
      </c>
      <c r="D158" s="49" t="s">
        <v>24</v>
      </c>
      <c r="E158" s="50" t="n">
        <v>3967</v>
      </c>
      <c r="F158" s="47"/>
    </row>
    <row r="159" customFormat="false" ht="13.5" hidden="false" customHeight="false" outlineLevel="0" collapsed="false">
      <c r="A159" s="48" t="n">
        <v>44228</v>
      </c>
      <c r="B159" s="49" t="s">
        <v>17</v>
      </c>
      <c r="C159" s="49" t="s">
        <v>67</v>
      </c>
      <c r="D159" s="49" t="s">
        <v>68</v>
      </c>
      <c r="E159" s="50" t="n">
        <v>3156</v>
      </c>
      <c r="F159" s="47"/>
    </row>
    <row r="160" customFormat="false" ht="13.5" hidden="false" customHeight="false" outlineLevel="0" collapsed="false">
      <c r="A160" s="48" t="n">
        <v>44228</v>
      </c>
      <c r="B160" s="49" t="s">
        <v>17</v>
      </c>
      <c r="C160" s="49" t="s">
        <v>67</v>
      </c>
      <c r="D160" s="49" t="s">
        <v>69</v>
      </c>
      <c r="E160" s="50" t="n">
        <v>3455</v>
      </c>
      <c r="F160" s="47"/>
    </row>
    <row r="161" customFormat="false" ht="13.5" hidden="false" customHeight="false" outlineLevel="0" collapsed="false">
      <c r="A161" s="48" t="n">
        <v>44228</v>
      </c>
      <c r="B161" s="49" t="s">
        <v>17</v>
      </c>
      <c r="C161" s="49" t="s">
        <v>67</v>
      </c>
      <c r="D161" s="49" t="s">
        <v>25</v>
      </c>
      <c r="E161" s="50" t="n">
        <v>4310</v>
      </c>
      <c r="F161" s="47"/>
    </row>
    <row r="162" customFormat="false" ht="13.5" hidden="false" customHeight="false" outlineLevel="0" collapsed="false">
      <c r="A162" s="48" t="n">
        <v>44228</v>
      </c>
      <c r="B162" s="49" t="s">
        <v>17</v>
      </c>
      <c r="C162" s="49" t="s">
        <v>67</v>
      </c>
      <c r="D162" s="49" t="s">
        <v>70</v>
      </c>
      <c r="E162" s="50" t="n">
        <v>3740</v>
      </c>
      <c r="F162" s="47"/>
    </row>
    <row r="163" customFormat="false" ht="13.5" hidden="false" customHeight="false" outlineLevel="0" collapsed="false">
      <c r="A163" s="48" t="n">
        <v>44228</v>
      </c>
      <c r="B163" s="49" t="s">
        <v>17</v>
      </c>
      <c r="C163" s="49" t="s">
        <v>67</v>
      </c>
      <c r="D163" s="49" t="s">
        <v>43</v>
      </c>
      <c r="E163" s="50" t="n">
        <v>4519</v>
      </c>
      <c r="F163" s="47"/>
    </row>
    <row r="164" customFormat="false" ht="13.5" hidden="false" customHeight="false" outlineLevel="0" collapsed="false">
      <c r="A164" s="48" t="n">
        <v>44228</v>
      </c>
      <c r="B164" s="49" t="s">
        <v>17</v>
      </c>
      <c r="C164" s="49" t="s">
        <v>67</v>
      </c>
      <c r="D164" s="49" t="s">
        <v>65</v>
      </c>
      <c r="E164" s="50" t="n">
        <v>3167</v>
      </c>
      <c r="F164" s="47"/>
    </row>
    <row r="165" customFormat="false" ht="13.5" hidden="false" customHeight="false" outlineLevel="0" collapsed="false">
      <c r="A165" s="48" t="n">
        <v>44228</v>
      </c>
      <c r="B165" s="49" t="s">
        <v>17</v>
      </c>
      <c r="C165" s="49" t="s">
        <v>67</v>
      </c>
      <c r="D165" s="49" t="s">
        <v>27</v>
      </c>
      <c r="E165" s="50" t="n">
        <v>3556</v>
      </c>
      <c r="F165" s="47"/>
    </row>
    <row r="166" customFormat="false" ht="13.5" hidden="false" customHeight="false" outlineLevel="0" collapsed="false">
      <c r="A166" s="48" t="n">
        <v>44228</v>
      </c>
      <c r="B166" s="49" t="s">
        <v>17</v>
      </c>
      <c r="C166" s="49" t="s">
        <v>67</v>
      </c>
      <c r="D166" s="49" t="s">
        <v>44</v>
      </c>
      <c r="E166" s="50" t="n">
        <v>3740</v>
      </c>
      <c r="F166" s="47"/>
    </row>
    <row r="167" customFormat="false" ht="13.5" hidden="false" customHeight="false" outlineLevel="0" collapsed="false">
      <c r="A167" s="48" t="n">
        <v>44228</v>
      </c>
      <c r="B167" s="49" t="s">
        <v>17</v>
      </c>
      <c r="C167" s="49" t="s">
        <v>67</v>
      </c>
      <c r="D167" s="49" t="s">
        <v>28</v>
      </c>
      <c r="E167" s="50" t="n">
        <v>4491</v>
      </c>
      <c r="F167" s="47"/>
    </row>
    <row r="168" customFormat="false" ht="13.5" hidden="false" customHeight="false" outlineLevel="0" collapsed="false">
      <c r="A168" s="48" t="n">
        <v>44228</v>
      </c>
      <c r="B168" s="49" t="s">
        <v>17</v>
      </c>
      <c r="C168" s="49" t="s">
        <v>67</v>
      </c>
      <c r="D168" s="49" t="s">
        <v>46</v>
      </c>
      <c r="E168" s="50" t="n">
        <v>4529</v>
      </c>
      <c r="F168" s="47"/>
    </row>
    <row r="169" customFormat="false" ht="13.5" hidden="false" customHeight="false" outlineLevel="0" collapsed="false">
      <c r="A169" s="48" t="n">
        <v>44228</v>
      </c>
      <c r="B169" s="49" t="s">
        <v>17</v>
      </c>
      <c r="C169" s="49" t="s">
        <v>67</v>
      </c>
      <c r="D169" s="49" t="s">
        <v>29</v>
      </c>
      <c r="E169" s="50" t="n">
        <v>3958</v>
      </c>
      <c r="F169" s="47"/>
    </row>
    <row r="170" customFormat="false" ht="13.5" hidden="false" customHeight="false" outlineLevel="0" collapsed="false">
      <c r="A170" s="48" t="n">
        <v>44228</v>
      </c>
      <c r="B170" s="49" t="s">
        <v>17</v>
      </c>
      <c r="C170" s="49" t="s">
        <v>67</v>
      </c>
      <c r="D170" s="49" t="s">
        <v>47</v>
      </c>
      <c r="E170" s="50" t="n">
        <v>4577</v>
      </c>
      <c r="F170" s="47"/>
    </row>
    <row r="171" customFormat="false" ht="13.5" hidden="false" customHeight="false" outlineLevel="0" collapsed="false">
      <c r="A171" s="48" t="n">
        <v>44228</v>
      </c>
      <c r="B171" s="49" t="s">
        <v>17</v>
      </c>
      <c r="C171" s="49" t="s">
        <v>67</v>
      </c>
      <c r="D171" s="49" t="s">
        <v>31</v>
      </c>
      <c r="E171" s="50" t="n">
        <v>4691</v>
      </c>
      <c r="F171" s="47"/>
    </row>
    <row r="172" customFormat="false" ht="13.5" hidden="false" customHeight="false" outlineLevel="0" collapsed="false">
      <c r="A172" s="48" t="n">
        <v>44228</v>
      </c>
      <c r="B172" s="49" t="s">
        <v>17</v>
      </c>
      <c r="C172" s="49" t="s">
        <v>67</v>
      </c>
      <c r="D172" s="49" t="s">
        <v>49</v>
      </c>
      <c r="E172" s="50" t="n">
        <v>3826</v>
      </c>
      <c r="F172" s="47"/>
    </row>
    <row r="173" customFormat="false" ht="13.5" hidden="false" customHeight="false" outlineLevel="0" collapsed="false">
      <c r="A173" s="48" t="n">
        <v>44228</v>
      </c>
      <c r="B173" s="49" t="s">
        <v>17</v>
      </c>
      <c r="C173" s="49" t="s">
        <v>67</v>
      </c>
      <c r="D173" s="49" t="s">
        <v>50</v>
      </c>
      <c r="E173" s="50" t="n">
        <v>4830</v>
      </c>
      <c r="F173" s="47"/>
    </row>
    <row r="174" customFormat="false" ht="13.5" hidden="false" customHeight="false" outlineLevel="0" collapsed="false">
      <c r="A174" s="48" t="n">
        <v>44228</v>
      </c>
      <c r="B174" s="49" t="s">
        <v>17</v>
      </c>
      <c r="C174" s="49" t="s">
        <v>67</v>
      </c>
      <c r="D174" s="49" t="s">
        <v>71</v>
      </c>
      <c r="E174" s="50" t="n">
        <v>2944</v>
      </c>
      <c r="F174" s="47"/>
    </row>
    <row r="175" customFormat="false" ht="13.5" hidden="false" customHeight="false" outlineLevel="0" collapsed="false">
      <c r="A175" s="48" t="n">
        <v>44228</v>
      </c>
      <c r="B175" s="49" t="s">
        <v>17</v>
      </c>
      <c r="C175" s="49" t="s">
        <v>67</v>
      </c>
      <c r="D175" s="49" t="s">
        <v>52</v>
      </c>
      <c r="E175" s="50" t="n">
        <v>4700</v>
      </c>
      <c r="F175" s="47"/>
    </row>
    <row r="176" customFormat="false" ht="13.5" hidden="false" customHeight="false" outlineLevel="0" collapsed="false">
      <c r="A176" s="48" t="n">
        <v>44228</v>
      </c>
      <c r="B176" s="49" t="s">
        <v>17</v>
      </c>
      <c r="C176" s="49" t="s">
        <v>67</v>
      </c>
      <c r="D176" s="49" t="s">
        <v>72</v>
      </c>
      <c r="E176" s="50" t="n">
        <v>3400</v>
      </c>
      <c r="F176" s="47"/>
    </row>
    <row r="177" customFormat="false" ht="13.5" hidden="false" customHeight="false" outlineLevel="0" collapsed="false">
      <c r="A177" s="48" t="n">
        <v>44228</v>
      </c>
      <c r="B177" s="49" t="s">
        <v>17</v>
      </c>
      <c r="C177" s="49" t="s">
        <v>67</v>
      </c>
      <c r="D177" s="49" t="s">
        <v>456</v>
      </c>
      <c r="E177" s="50" t="n">
        <v>4672</v>
      </c>
      <c r="F177" s="47"/>
    </row>
    <row r="178" customFormat="false" ht="13.5" hidden="false" customHeight="false" outlineLevel="0" collapsed="false">
      <c r="A178" s="48" t="n">
        <v>44228</v>
      </c>
      <c r="B178" s="49" t="s">
        <v>17</v>
      </c>
      <c r="C178" s="49" t="s">
        <v>67</v>
      </c>
      <c r="D178" s="49" t="s">
        <v>53</v>
      </c>
      <c r="E178" s="50" t="n">
        <v>5007</v>
      </c>
      <c r="F178" s="47"/>
    </row>
    <row r="179" customFormat="false" ht="13.5" hidden="false" customHeight="false" outlineLevel="0" collapsed="false">
      <c r="A179" s="48" t="n">
        <v>44228</v>
      </c>
      <c r="B179" s="49" t="s">
        <v>17</v>
      </c>
      <c r="C179" s="49" t="s">
        <v>67</v>
      </c>
      <c r="D179" s="49" t="s">
        <v>33</v>
      </c>
      <c r="E179" s="50" t="n">
        <v>3802</v>
      </c>
      <c r="F179" s="47"/>
    </row>
    <row r="180" customFormat="false" ht="13.5" hidden="false" customHeight="false" outlineLevel="0" collapsed="false">
      <c r="A180" s="48" t="n">
        <v>44228</v>
      </c>
      <c r="B180" s="49" t="s">
        <v>17</v>
      </c>
      <c r="C180" s="49" t="s">
        <v>67</v>
      </c>
      <c r="D180" s="49" t="s">
        <v>34</v>
      </c>
      <c r="E180" s="50" t="n">
        <v>5054</v>
      </c>
      <c r="F180" s="47"/>
    </row>
    <row r="181" customFormat="false" ht="13.5" hidden="false" customHeight="false" outlineLevel="0" collapsed="false">
      <c r="A181" s="48" t="n">
        <v>44228</v>
      </c>
      <c r="B181" s="49" t="s">
        <v>17</v>
      </c>
      <c r="C181" s="49" t="s">
        <v>67</v>
      </c>
      <c r="D181" s="49" t="s">
        <v>56</v>
      </c>
      <c r="E181" s="50" t="n">
        <v>4737</v>
      </c>
      <c r="F181" s="47"/>
    </row>
    <row r="182" customFormat="false" ht="13.5" hidden="false" customHeight="false" outlineLevel="0" collapsed="false">
      <c r="A182" s="48" t="n">
        <v>44228</v>
      </c>
      <c r="B182" s="49" t="s">
        <v>17</v>
      </c>
      <c r="C182" s="49" t="s">
        <v>73</v>
      </c>
      <c r="D182" s="49" t="s">
        <v>21</v>
      </c>
      <c r="E182" s="50" t="n">
        <v>4947</v>
      </c>
      <c r="F182" s="47"/>
    </row>
    <row r="183" customFormat="false" ht="13.5" hidden="false" customHeight="false" outlineLevel="0" collapsed="false">
      <c r="A183" s="48" t="n">
        <v>44228</v>
      </c>
      <c r="B183" s="49" t="s">
        <v>17</v>
      </c>
      <c r="C183" s="49" t="s">
        <v>73</v>
      </c>
      <c r="D183" s="49" t="s">
        <v>37</v>
      </c>
      <c r="E183" s="50" t="n">
        <v>4280</v>
      </c>
      <c r="F183" s="47"/>
    </row>
    <row r="184" customFormat="false" ht="13.5" hidden="false" customHeight="false" outlineLevel="0" collapsed="false">
      <c r="A184" s="48" t="n">
        <v>44228</v>
      </c>
      <c r="B184" s="49" t="s">
        <v>17</v>
      </c>
      <c r="C184" s="49" t="s">
        <v>73</v>
      </c>
      <c r="D184" s="49" t="s">
        <v>38</v>
      </c>
      <c r="E184" s="50" t="n">
        <v>4481</v>
      </c>
      <c r="F184" s="47"/>
    </row>
    <row r="185" customFormat="false" ht="13.5" hidden="false" customHeight="false" outlineLevel="0" collapsed="false">
      <c r="A185" s="48" t="n">
        <v>44228</v>
      </c>
      <c r="B185" s="49" t="s">
        <v>17</v>
      </c>
      <c r="C185" s="49" t="s">
        <v>73</v>
      </c>
      <c r="D185" s="49" t="s">
        <v>39</v>
      </c>
      <c r="E185" s="50" t="n">
        <v>4808</v>
      </c>
      <c r="F185" s="47"/>
    </row>
    <row r="186" customFormat="false" ht="13.5" hidden="false" customHeight="false" outlineLevel="0" collapsed="false">
      <c r="A186" s="48" t="n">
        <v>44228</v>
      </c>
      <c r="B186" s="49" t="s">
        <v>17</v>
      </c>
      <c r="C186" s="49" t="s">
        <v>73</v>
      </c>
      <c r="D186" s="49" t="s">
        <v>74</v>
      </c>
      <c r="E186" s="50" t="n">
        <v>4213</v>
      </c>
      <c r="F186" s="47"/>
    </row>
    <row r="187" customFormat="false" ht="13.5" hidden="false" customHeight="false" outlineLevel="0" collapsed="false">
      <c r="A187" s="48" t="n">
        <v>44228</v>
      </c>
      <c r="B187" s="49" t="s">
        <v>17</v>
      </c>
      <c r="C187" s="49" t="s">
        <v>73</v>
      </c>
      <c r="D187" s="49" t="s">
        <v>27</v>
      </c>
      <c r="E187" s="50" t="n">
        <v>3680</v>
      </c>
      <c r="F187" s="47"/>
    </row>
    <row r="188" customFormat="false" ht="13.5" hidden="false" customHeight="false" outlineLevel="0" collapsed="false">
      <c r="A188" s="48" t="n">
        <v>44228</v>
      </c>
      <c r="B188" s="49" t="s">
        <v>17</v>
      </c>
      <c r="C188" s="49" t="s">
        <v>73</v>
      </c>
      <c r="D188" s="49" t="s">
        <v>30</v>
      </c>
      <c r="E188" s="50" t="n">
        <v>4022</v>
      </c>
      <c r="F188" s="47"/>
    </row>
    <row r="189" customFormat="false" ht="13.5" hidden="false" customHeight="false" outlineLevel="0" collapsed="false">
      <c r="A189" s="48" t="n">
        <v>44228</v>
      </c>
      <c r="B189" s="49" t="s">
        <v>17</v>
      </c>
      <c r="C189" s="49" t="s">
        <v>73</v>
      </c>
      <c r="D189" s="49" t="s">
        <v>48</v>
      </c>
      <c r="E189" s="50" t="n">
        <v>4359</v>
      </c>
      <c r="F189" s="47"/>
    </row>
    <row r="190" customFormat="false" ht="13.5" hidden="false" customHeight="false" outlineLevel="0" collapsed="false">
      <c r="A190" s="48" t="n">
        <v>44228</v>
      </c>
      <c r="B190" s="49" t="s">
        <v>17</v>
      </c>
      <c r="C190" s="49" t="s">
        <v>75</v>
      </c>
      <c r="D190" s="49" t="s">
        <v>20</v>
      </c>
      <c r="E190" s="50" t="n">
        <v>977</v>
      </c>
      <c r="F190" s="47"/>
    </row>
    <row r="191" customFormat="false" ht="13.5" hidden="false" customHeight="false" outlineLevel="0" collapsed="false">
      <c r="A191" s="48" t="n">
        <v>44228</v>
      </c>
      <c r="B191" s="49" t="s">
        <v>17</v>
      </c>
      <c r="C191" s="49" t="s">
        <v>75</v>
      </c>
      <c r="D191" s="49" t="s">
        <v>21</v>
      </c>
      <c r="E191" s="50" t="n">
        <v>3153</v>
      </c>
      <c r="F191" s="47"/>
    </row>
    <row r="192" customFormat="false" ht="13.5" hidden="false" customHeight="false" outlineLevel="0" collapsed="false">
      <c r="A192" s="48" t="n">
        <v>44228</v>
      </c>
      <c r="B192" s="49" t="s">
        <v>17</v>
      </c>
      <c r="C192" s="49" t="s">
        <v>75</v>
      </c>
      <c r="D192" s="49" t="s">
        <v>43</v>
      </c>
      <c r="E192" s="50" t="n">
        <v>2500</v>
      </c>
      <c r="F192" s="47"/>
    </row>
    <row r="193" customFormat="false" ht="13.5" hidden="false" customHeight="false" outlineLevel="0" collapsed="false">
      <c r="A193" s="48" t="n">
        <v>44228</v>
      </c>
      <c r="B193" s="49" t="s">
        <v>17</v>
      </c>
      <c r="C193" s="49" t="s">
        <v>75</v>
      </c>
      <c r="D193" s="49" t="s">
        <v>27</v>
      </c>
      <c r="E193" s="50" t="n">
        <v>2707</v>
      </c>
      <c r="F193" s="47"/>
    </row>
    <row r="194" customFormat="false" ht="13.5" hidden="false" customHeight="false" outlineLevel="0" collapsed="false">
      <c r="A194" s="48" t="n">
        <v>44228</v>
      </c>
      <c r="B194" s="49" t="s">
        <v>17</v>
      </c>
      <c r="C194" s="49" t="s">
        <v>75</v>
      </c>
      <c r="D194" s="49" t="s">
        <v>45</v>
      </c>
      <c r="E194" s="50" t="n">
        <v>1720</v>
      </c>
      <c r="F194" s="47"/>
    </row>
    <row r="195" customFormat="false" ht="13.5" hidden="false" customHeight="false" outlineLevel="0" collapsed="false">
      <c r="A195" s="48" t="n">
        <v>44228</v>
      </c>
      <c r="B195" s="49" t="s">
        <v>17</v>
      </c>
      <c r="C195" s="49" t="s">
        <v>75</v>
      </c>
      <c r="D195" s="49" t="s">
        <v>51</v>
      </c>
      <c r="E195" s="50" t="n">
        <v>1315</v>
      </c>
      <c r="F195" s="47"/>
    </row>
    <row r="196" customFormat="false" ht="13.5" hidden="false" customHeight="false" outlineLevel="0" collapsed="false">
      <c r="A196" s="48" t="n">
        <v>44228</v>
      </c>
      <c r="B196" s="49" t="s">
        <v>17</v>
      </c>
      <c r="C196" s="49" t="s">
        <v>76</v>
      </c>
      <c r="D196" s="49" t="s">
        <v>19</v>
      </c>
      <c r="E196" s="50" t="n">
        <v>1833</v>
      </c>
      <c r="F196" s="47"/>
    </row>
    <row r="197" customFormat="false" ht="13.5" hidden="false" customHeight="false" outlineLevel="0" collapsed="false">
      <c r="A197" s="48" t="n">
        <v>44228</v>
      </c>
      <c r="B197" s="49" t="s">
        <v>17</v>
      </c>
      <c r="C197" s="49" t="s">
        <v>76</v>
      </c>
      <c r="D197" s="49" t="s">
        <v>20</v>
      </c>
      <c r="E197" s="50" t="n">
        <v>5939</v>
      </c>
      <c r="F197" s="47"/>
    </row>
    <row r="198" customFormat="false" ht="13.5" hidden="false" customHeight="false" outlineLevel="0" collapsed="false">
      <c r="A198" s="48" t="n">
        <v>44228</v>
      </c>
      <c r="B198" s="49" t="s">
        <v>17</v>
      </c>
      <c r="C198" s="49" t="s">
        <v>76</v>
      </c>
      <c r="D198" s="49" t="s">
        <v>36</v>
      </c>
      <c r="E198" s="50" t="n">
        <v>5522</v>
      </c>
      <c r="F198" s="47"/>
    </row>
    <row r="199" customFormat="false" ht="13.5" hidden="false" customHeight="false" outlineLevel="0" collapsed="false">
      <c r="A199" s="48" t="n">
        <v>44228</v>
      </c>
      <c r="B199" s="49" t="s">
        <v>17</v>
      </c>
      <c r="C199" s="49" t="s">
        <v>76</v>
      </c>
      <c r="D199" s="49" t="s">
        <v>21</v>
      </c>
      <c r="E199" s="50" t="n">
        <v>2910</v>
      </c>
      <c r="F199" s="47"/>
    </row>
    <row r="200" customFormat="false" ht="13.5" hidden="false" customHeight="false" outlineLevel="0" collapsed="false">
      <c r="A200" s="48" t="n">
        <v>44228</v>
      </c>
      <c r="B200" s="49" t="s">
        <v>17</v>
      </c>
      <c r="C200" s="49" t="s">
        <v>76</v>
      </c>
      <c r="D200" s="49" t="s">
        <v>22</v>
      </c>
      <c r="E200" s="50" t="n">
        <v>4313</v>
      </c>
      <c r="F200" s="47"/>
    </row>
    <row r="201" customFormat="false" ht="13.5" hidden="false" customHeight="false" outlineLevel="0" collapsed="false">
      <c r="A201" s="48" t="n">
        <v>44228</v>
      </c>
      <c r="B201" s="49" t="s">
        <v>17</v>
      </c>
      <c r="C201" s="49" t="s">
        <v>76</v>
      </c>
      <c r="D201" s="49" t="s">
        <v>38</v>
      </c>
      <c r="E201" s="50" t="n">
        <v>2484</v>
      </c>
      <c r="F201" s="47"/>
    </row>
    <row r="202" customFormat="false" ht="13.5" hidden="false" customHeight="false" outlineLevel="0" collapsed="false">
      <c r="A202" s="48" t="n">
        <v>44228</v>
      </c>
      <c r="B202" s="49" t="s">
        <v>17</v>
      </c>
      <c r="C202" s="49" t="s">
        <v>76</v>
      </c>
      <c r="D202" s="49" t="s">
        <v>39</v>
      </c>
      <c r="E202" s="50" t="n">
        <v>1754</v>
      </c>
      <c r="F202" s="47"/>
    </row>
    <row r="203" customFormat="false" ht="13.5" hidden="false" customHeight="false" outlineLevel="0" collapsed="false">
      <c r="A203" s="48" t="n">
        <v>44228</v>
      </c>
      <c r="B203" s="49" t="s">
        <v>17</v>
      </c>
      <c r="C203" s="49" t="s">
        <v>76</v>
      </c>
      <c r="D203" s="49" t="s">
        <v>23</v>
      </c>
      <c r="E203" s="50" t="n">
        <v>1583</v>
      </c>
      <c r="F203" s="47"/>
    </row>
    <row r="204" customFormat="false" ht="13.5" hidden="false" customHeight="false" outlineLevel="0" collapsed="false">
      <c r="A204" s="48" t="n">
        <v>44228</v>
      </c>
      <c r="B204" s="49" t="s">
        <v>17</v>
      </c>
      <c r="C204" s="49" t="s">
        <v>76</v>
      </c>
      <c r="D204" s="49" t="s">
        <v>42</v>
      </c>
      <c r="E204" s="50" t="n">
        <v>5115</v>
      </c>
      <c r="F204" s="47"/>
    </row>
    <row r="205" customFormat="false" ht="13.5" hidden="false" customHeight="false" outlineLevel="0" collapsed="false">
      <c r="A205" s="48" t="n">
        <v>44228</v>
      </c>
      <c r="B205" s="49" t="s">
        <v>17</v>
      </c>
      <c r="C205" s="49" t="s">
        <v>76</v>
      </c>
      <c r="D205" s="49" t="s">
        <v>24</v>
      </c>
      <c r="E205" s="50" t="n">
        <v>1879</v>
      </c>
      <c r="F205" s="47"/>
    </row>
    <row r="206" customFormat="false" ht="13.5" hidden="false" customHeight="false" outlineLevel="0" collapsed="false">
      <c r="A206" s="48" t="n">
        <v>44228</v>
      </c>
      <c r="B206" s="49" t="s">
        <v>17</v>
      </c>
      <c r="C206" s="49" t="s">
        <v>76</v>
      </c>
      <c r="D206" s="49" t="s">
        <v>25</v>
      </c>
      <c r="E206" s="50" t="n">
        <v>1847</v>
      </c>
      <c r="F206" s="47"/>
    </row>
    <row r="207" customFormat="false" ht="13.5" hidden="false" customHeight="false" outlineLevel="0" collapsed="false">
      <c r="A207" s="48" t="n">
        <v>44228</v>
      </c>
      <c r="B207" s="49" t="s">
        <v>17</v>
      </c>
      <c r="C207" s="49" t="s">
        <v>76</v>
      </c>
      <c r="D207" s="49" t="s">
        <v>26</v>
      </c>
      <c r="E207" s="50" t="n">
        <v>1550</v>
      </c>
      <c r="F207" s="47"/>
    </row>
    <row r="208" customFormat="false" ht="13.5" hidden="false" customHeight="false" outlineLevel="0" collapsed="false">
      <c r="A208" s="48" t="n">
        <v>44228</v>
      </c>
      <c r="B208" s="49" t="s">
        <v>17</v>
      </c>
      <c r="C208" s="49" t="s">
        <v>76</v>
      </c>
      <c r="D208" s="49" t="s">
        <v>43</v>
      </c>
      <c r="E208" s="50" t="n">
        <v>3903</v>
      </c>
      <c r="F208" s="47"/>
    </row>
    <row r="209" customFormat="false" ht="13.5" hidden="false" customHeight="false" outlineLevel="0" collapsed="false">
      <c r="A209" s="48" t="n">
        <v>44228</v>
      </c>
      <c r="B209" s="49" t="s">
        <v>17</v>
      </c>
      <c r="C209" s="49" t="s">
        <v>76</v>
      </c>
      <c r="D209" s="49" t="s">
        <v>65</v>
      </c>
      <c r="E209" s="50" t="n">
        <v>731</v>
      </c>
      <c r="F209" s="47"/>
    </row>
    <row r="210" customFormat="false" ht="13.5" hidden="false" customHeight="false" outlineLevel="0" collapsed="false">
      <c r="A210" s="48" t="n">
        <v>44228</v>
      </c>
      <c r="B210" s="49" t="s">
        <v>17</v>
      </c>
      <c r="C210" s="49" t="s">
        <v>76</v>
      </c>
      <c r="D210" s="49" t="s">
        <v>27</v>
      </c>
      <c r="E210" s="50" t="n">
        <v>1174</v>
      </c>
      <c r="F210" s="47"/>
    </row>
    <row r="211" customFormat="false" ht="13.5" hidden="false" customHeight="false" outlineLevel="0" collapsed="false">
      <c r="A211" s="48" t="n">
        <v>44228</v>
      </c>
      <c r="B211" s="49" t="s">
        <v>17</v>
      </c>
      <c r="C211" s="49" t="s">
        <v>76</v>
      </c>
      <c r="D211" s="49" t="s">
        <v>44</v>
      </c>
      <c r="E211" s="50" t="n">
        <v>1331</v>
      </c>
      <c r="F211" s="47"/>
    </row>
    <row r="212" customFormat="false" ht="13.5" hidden="false" customHeight="false" outlineLevel="0" collapsed="false">
      <c r="A212" s="48" t="n">
        <v>44228</v>
      </c>
      <c r="B212" s="49" t="s">
        <v>17</v>
      </c>
      <c r="C212" s="49" t="s">
        <v>76</v>
      </c>
      <c r="D212" s="49" t="s">
        <v>28</v>
      </c>
      <c r="E212" s="50" t="n">
        <v>4363</v>
      </c>
      <c r="F212" s="47"/>
    </row>
    <row r="213" customFormat="false" ht="13.5" hidden="false" customHeight="false" outlineLevel="0" collapsed="false">
      <c r="A213" s="48" t="n">
        <v>44228</v>
      </c>
      <c r="B213" s="49" t="s">
        <v>17</v>
      </c>
      <c r="C213" s="49" t="s">
        <v>76</v>
      </c>
      <c r="D213" s="49" t="s">
        <v>46</v>
      </c>
      <c r="E213" s="50" t="n">
        <v>1639</v>
      </c>
      <c r="F213" s="47"/>
    </row>
    <row r="214" customFormat="false" ht="13.5" hidden="false" customHeight="false" outlineLevel="0" collapsed="false">
      <c r="A214" s="48" t="n">
        <v>44228</v>
      </c>
      <c r="B214" s="49" t="s">
        <v>17</v>
      </c>
      <c r="C214" s="49" t="s">
        <v>76</v>
      </c>
      <c r="D214" s="49" t="s">
        <v>29</v>
      </c>
      <c r="E214" s="50" t="n">
        <v>4500</v>
      </c>
      <c r="F214" s="47"/>
    </row>
    <row r="215" customFormat="false" ht="13.5" hidden="false" customHeight="false" outlineLevel="0" collapsed="false">
      <c r="A215" s="48" t="n">
        <v>44228</v>
      </c>
      <c r="B215" s="49" t="s">
        <v>17</v>
      </c>
      <c r="C215" s="49" t="s">
        <v>76</v>
      </c>
      <c r="D215" s="49" t="s">
        <v>30</v>
      </c>
      <c r="E215" s="50" t="n">
        <v>1000</v>
      </c>
      <c r="F215" s="47"/>
    </row>
    <row r="216" customFormat="false" ht="13.5" hidden="false" customHeight="false" outlineLevel="0" collapsed="false">
      <c r="A216" s="48" t="n">
        <v>44228</v>
      </c>
      <c r="B216" s="49" t="s">
        <v>17</v>
      </c>
      <c r="C216" s="49" t="s">
        <v>76</v>
      </c>
      <c r="D216" s="49" t="s">
        <v>31</v>
      </c>
      <c r="E216" s="50" t="n">
        <v>2350</v>
      </c>
      <c r="F216" s="47"/>
    </row>
    <row r="217" customFormat="false" ht="13.5" hidden="false" customHeight="false" outlineLevel="0" collapsed="false">
      <c r="A217" s="48" t="n">
        <v>44228</v>
      </c>
      <c r="B217" s="49" t="s">
        <v>17</v>
      </c>
      <c r="C217" s="49" t="s">
        <v>76</v>
      </c>
      <c r="D217" s="49" t="s">
        <v>456</v>
      </c>
      <c r="E217" s="50" t="n">
        <v>2313</v>
      </c>
      <c r="F217" s="47"/>
    </row>
    <row r="218" customFormat="false" ht="13.5" hidden="false" customHeight="false" outlineLevel="0" collapsed="false">
      <c r="A218" s="48" t="n">
        <v>44228</v>
      </c>
      <c r="B218" s="49" t="s">
        <v>17</v>
      </c>
      <c r="C218" s="49" t="s">
        <v>76</v>
      </c>
      <c r="D218" s="49" t="s">
        <v>33</v>
      </c>
      <c r="E218" s="50" t="n">
        <v>2113</v>
      </c>
      <c r="F218" s="47"/>
    </row>
    <row r="219" customFormat="false" ht="13.5" hidden="false" customHeight="false" outlineLevel="0" collapsed="false">
      <c r="A219" s="48" t="n">
        <v>44228</v>
      </c>
      <c r="B219" s="49" t="s">
        <v>17</v>
      </c>
      <c r="C219" s="49" t="s">
        <v>76</v>
      </c>
      <c r="D219" s="49" t="s">
        <v>62</v>
      </c>
      <c r="E219" s="50" t="n">
        <v>1505</v>
      </c>
      <c r="F219" s="47"/>
    </row>
    <row r="220" customFormat="false" ht="13.5" hidden="false" customHeight="false" outlineLevel="0" collapsed="false">
      <c r="A220" s="48" t="n">
        <v>44228</v>
      </c>
      <c r="B220" s="49" t="s">
        <v>17</v>
      </c>
      <c r="C220" s="49" t="s">
        <v>76</v>
      </c>
      <c r="D220" s="49" t="s">
        <v>34</v>
      </c>
      <c r="E220" s="50" t="n">
        <v>3577</v>
      </c>
      <c r="F220" s="47"/>
    </row>
    <row r="221" customFormat="false" ht="13.5" hidden="false" customHeight="false" outlineLevel="0" collapsed="false">
      <c r="A221" s="48" t="n">
        <v>44228</v>
      </c>
      <c r="B221" s="49" t="s">
        <v>17</v>
      </c>
      <c r="C221" s="49" t="s">
        <v>77</v>
      </c>
      <c r="D221" s="49" t="s">
        <v>21</v>
      </c>
      <c r="E221" s="50" t="n">
        <v>1401</v>
      </c>
      <c r="F221" s="47"/>
    </row>
    <row r="222" customFormat="false" ht="13.5" hidden="false" customHeight="false" outlineLevel="0" collapsed="false">
      <c r="A222" s="48" t="n">
        <v>44228</v>
      </c>
      <c r="B222" s="49" t="s">
        <v>17</v>
      </c>
      <c r="C222" s="49" t="s">
        <v>77</v>
      </c>
      <c r="D222" s="49" t="s">
        <v>22</v>
      </c>
      <c r="E222" s="50" t="n">
        <v>1906</v>
      </c>
      <c r="F222" s="47"/>
    </row>
    <row r="223" customFormat="false" ht="13.5" hidden="false" customHeight="false" outlineLevel="0" collapsed="false">
      <c r="A223" s="48" t="n">
        <v>44228</v>
      </c>
      <c r="B223" s="49" t="s">
        <v>17</v>
      </c>
      <c r="C223" s="49" t="s">
        <v>77</v>
      </c>
      <c r="D223" s="49" t="s">
        <v>24</v>
      </c>
      <c r="E223" s="50" t="n">
        <v>1135</v>
      </c>
      <c r="F223" s="47"/>
    </row>
    <row r="224" customFormat="false" ht="13.5" hidden="false" customHeight="false" outlineLevel="0" collapsed="false">
      <c r="A224" s="48" t="n">
        <v>44228</v>
      </c>
      <c r="B224" s="49" t="s">
        <v>17</v>
      </c>
      <c r="C224" s="49" t="s">
        <v>77</v>
      </c>
      <c r="D224" s="49" t="s">
        <v>27</v>
      </c>
      <c r="E224" s="50" t="n">
        <v>858</v>
      </c>
      <c r="F224" s="47"/>
    </row>
    <row r="225" customFormat="false" ht="13.5" hidden="false" customHeight="false" outlineLevel="0" collapsed="false">
      <c r="A225" s="48" t="n">
        <v>44228</v>
      </c>
      <c r="B225" s="49" t="s">
        <v>17</v>
      </c>
      <c r="C225" s="49" t="s">
        <v>77</v>
      </c>
      <c r="D225" s="49" t="s">
        <v>456</v>
      </c>
      <c r="E225" s="50" t="n">
        <v>1090</v>
      </c>
      <c r="F225" s="47"/>
    </row>
    <row r="226" customFormat="false" ht="13.5" hidden="false" customHeight="false" outlineLevel="0" collapsed="false">
      <c r="A226" s="48" t="n">
        <v>44228</v>
      </c>
      <c r="B226" s="49" t="s">
        <v>17</v>
      </c>
      <c r="C226" s="49" t="s">
        <v>77</v>
      </c>
      <c r="D226" s="49" t="s">
        <v>33</v>
      </c>
      <c r="E226" s="50" t="n">
        <v>1370</v>
      </c>
      <c r="F226" s="47"/>
    </row>
    <row r="227" customFormat="false" ht="13.5" hidden="false" customHeight="false" outlineLevel="0" collapsed="false">
      <c r="A227" s="48" t="n">
        <v>44228</v>
      </c>
      <c r="B227" s="49" t="s">
        <v>17</v>
      </c>
      <c r="C227" s="49" t="s">
        <v>78</v>
      </c>
      <c r="D227" s="49" t="s">
        <v>21</v>
      </c>
      <c r="E227" s="50" t="n">
        <v>443</v>
      </c>
      <c r="F227" s="47"/>
    </row>
    <row r="228" customFormat="false" ht="13.5" hidden="false" customHeight="false" outlineLevel="0" collapsed="false">
      <c r="A228" s="48" t="n">
        <v>44228</v>
      </c>
      <c r="B228" s="49" t="s">
        <v>17</v>
      </c>
      <c r="C228" s="49" t="s">
        <v>78</v>
      </c>
      <c r="D228" s="49" t="s">
        <v>42</v>
      </c>
      <c r="E228" s="50" t="n">
        <v>1796</v>
      </c>
      <c r="F228" s="47"/>
    </row>
    <row r="229" customFormat="false" ht="13.5" hidden="false" customHeight="false" outlineLevel="0" collapsed="false">
      <c r="A229" s="48" t="n">
        <v>44228</v>
      </c>
      <c r="B229" s="49" t="s">
        <v>17</v>
      </c>
      <c r="C229" s="49" t="s">
        <v>78</v>
      </c>
      <c r="D229" s="49" t="s">
        <v>27</v>
      </c>
      <c r="E229" s="50" t="n">
        <v>833</v>
      </c>
      <c r="F229" s="47"/>
    </row>
    <row r="230" customFormat="false" ht="13.5" hidden="false" customHeight="false" outlineLevel="0" collapsed="false">
      <c r="A230" s="48" t="n">
        <v>44228</v>
      </c>
      <c r="B230" s="49" t="s">
        <v>17</v>
      </c>
      <c r="C230" s="49" t="s">
        <v>78</v>
      </c>
      <c r="D230" s="49" t="s">
        <v>34</v>
      </c>
      <c r="E230" s="50" t="n">
        <v>711</v>
      </c>
      <c r="F230" s="47"/>
    </row>
    <row r="231" customFormat="false" ht="13.5" hidden="false" customHeight="false" outlineLevel="0" collapsed="false">
      <c r="A231" s="48" t="n">
        <v>44228</v>
      </c>
      <c r="B231" s="49" t="s">
        <v>17</v>
      </c>
      <c r="C231" s="49" t="s">
        <v>79</v>
      </c>
      <c r="D231" s="49" t="s">
        <v>58</v>
      </c>
      <c r="E231" s="50" t="n">
        <v>1734</v>
      </c>
      <c r="F231" s="47"/>
    </row>
    <row r="232" customFormat="false" ht="13.5" hidden="false" customHeight="false" outlineLevel="0" collapsed="false">
      <c r="A232" s="48" t="n">
        <v>44228</v>
      </c>
      <c r="B232" s="49" t="s">
        <v>17</v>
      </c>
      <c r="C232" s="49" t="s">
        <v>79</v>
      </c>
      <c r="D232" s="49" t="s">
        <v>19</v>
      </c>
      <c r="E232" s="50" t="n">
        <v>1862</v>
      </c>
      <c r="F232" s="47"/>
    </row>
    <row r="233" customFormat="false" ht="13.5" hidden="false" customHeight="false" outlineLevel="0" collapsed="false">
      <c r="A233" s="48" t="n">
        <v>44228</v>
      </c>
      <c r="B233" s="49" t="s">
        <v>17</v>
      </c>
      <c r="C233" s="49" t="s">
        <v>79</v>
      </c>
      <c r="D233" s="49" t="s">
        <v>20</v>
      </c>
      <c r="E233" s="50" t="n">
        <v>2039</v>
      </c>
      <c r="F233" s="47"/>
    </row>
    <row r="234" customFormat="false" ht="13.5" hidden="false" customHeight="false" outlineLevel="0" collapsed="false">
      <c r="A234" s="48" t="n">
        <v>44228</v>
      </c>
      <c r="B234" s="49" t="s">
        <v>17</v>
      </c>
      <c r="C234" s="49" t="s">
        <v>79</v>
      </c>
      <c r="D234" s="49" t="s">
        <v>36</v>
      </c>
      <c r="E234" s="50" t="n">
        <v>1946</v>
      </c>
      <c r="F234" s="47"/>
    </row>
    <row r="235" customFormat="false" ht="13.5" hidden="false" customHeight="false" outlineLevel="0" collapsed="false">
      <c r="A235" s="48" t="n">
        <v>44228</v>
      </c>
      <c r="B235" s="49" t="s">
        <v>17</v>
      </c>
      <c r="C235" s="49" t="s">
        <v>79</v>
      </c>
      <c r="D235" s="49" t="s">
        <v>21</v>
      </c>
      <c r="E235" s="50" t="n">
        <v>1879</v>
      </c>
      <c r="F235" s="47"/>
    </row>
    <row r="236" customFormat="false" ht="13.5" hidden="false" customHeight="false" outlineLevel="0" collapsed="false">
      <c r="A236" s="48" t="n">
        <v>44228</v>
      </c>
      <c r="B236" s="49" t="s">
        <v>17</v>
      </c>
      <c r="C236" s="49" t="s">
        <v>79</v>
      </c>
      <c r="D236" s="49" t="s">
        <v>22</v>
      </c>
      <c r="E236" s="50" t="n">
        <v>1816</v>
      </c>
      <c r="F236" s="47"/>
    </row>
    <row r="237" customFormat="false" ht="13.5" hidden="false" customHeight="false" outlineLevel="0" collapsed="false">
      <c r="A237" s="48" t="n">
        <v>44228</v>
      </c>
      <c r="B237" s="49" t="s">
        <v>17</v>
      </c>
      <c r="C237" s="49" t="s">
        <v>79</v>
      </c>
      <c r="D237" s="49" t="s">
        <v>40</v>
      </c>
      <c r="E237" s="50" t="n">
        <v>2113</v>
      </c>
      <c r="F237" s="47"/>
    </row>
    <row r="238" customFormat="false" ht="13.5" hidden="false" customHeight="false" outlineLevel="0" collapsed="false">
      <c r="A238" s="48" t="n">
        <v>44228</v>
      </c>
      <c r="B238" s="49" t="s">
        <v>17</v>
      </c>
      <c r="C238" s="49" t="s">
        <v>79</v>
      </c>
      <c r="D238" s="49" t="s">
        <v>41</v>
      </c>
      <c r="E238" s="50" t="n">
        <v>2075</v>
      </c>
      <c r="F238" s="47"/>
    </row>
    <row r="239" customFormat="false" ht="13.5" hidden="false" customHeight="false" outlineLevel="0" collapsed="false">
      <c r="A239" s="48" t="n">
        <v>44228</v>
      </c>
      <c r="B239" s="49" t="s">
        <v>17</v>
      </c>
      <c r="C239" s="49" t="s">
        <v>79</v>
      </c>
      <c r="D239" s="49" t="s">
        <v>23</v>
      </c>
      <c r="E239" s="50" t="n">
        <v>1904</v>
      </c>
      <c r="F239" s="47"/>
    </row>
    <row r="240" customFormat="false" ht="13.5" hidden="false" customHeight="false" outlineLevel="0" collapsed="false">
      <c r="A240" s="48" t="n">
        <v>44228</v>
      </c>
      <c r="B240" s="49" t="s">
        <v>17</v>
      </c>
      <c r="C240" s="49" t="s">
        <v>79</v>
      </c>
      <c r="D240" s="49" t="s">
        <v>42</v>
      </c>
      <c r="E240" s="50" t="n">
        <v>1805</v>
      </c>
      <c r="F240" s="47"/>
    </row>
    <row r="241" customFormat="false" ht="13.5" hidden="false" customHeight="false" outlineLevel="0" collapsed="false">
      <c r="A241" s="48" t="n">
        <v>44228</v>
      </c>
      <c r="B241" s="49" t="s">
        <v>17</v>
      </c>
      <c r="C241" s="49" t="s">
        <v>79</v>
      </c>
      <c r="D241" s="49" t="s">
        <v>24</v>
      </c>
      <c r="E241" s="50" t="n">
        <v>1688</v>
      </c>
      <c r="F241" s="47"/>
    </row>
    <row r="242" customFormat="false" ht="13.5" hidden="false" customHeight="false" outlineLevel="0" collapsed="false">
      <c r="A242" s="48" t="n">
        <v>44228</v>
      </c>
      <c r="B242" s="49" t="s">
        <v>17</v>
      </c>
      <c r="C242" s="49" t="s">
        <v>79</v>
      </c>
      <c r="D242" s="49" t="s">
        <v>59</v>
      </c>
      <c r="E242" s="50" t="n">
        <v>2188</v>
      </c>
      <c r="F242" s="47"/>
    </row>
    <row r="243" customFormat="false" ht="13.5" hidden="false" customHeight="false" outlineLevel="0" collapsed="false">
      <c r="A243" s="48" t="n">
        <v>44228</v>
      </c>
      <c r="B243" s="49" t="s">
        <v>17</v>
      </c>
      <c r="C243" s="49" t="s">
        <v>79</v>
      </c>
      <c r="D243" s="49" t="s">
        <v>25</v>
      </c>
      <c r="E243" s="50" t="n">
        <v>1889</v>
      </c>
      <c r="F243" s="47"/>
    </row>
    <row r="244" customFormat="false" ht="13.5" hidden="false" customHeight="false" outlineLevel="0" collapsed="false">
      <c r="A244" s="48" t="n">
        <v>44228</v>
      </c>
      <c r="B244" s="49" t="s">
        <v>17</v>
      </c>
      <c r="C244" s="49" t="s">
        <v>79</v>
      </c>
      <c r="D244" s="49" t="s">
        <v>43</v>
      </c>
      <c r="E244" s="50" t="n">
        <v>2063</v>
      </c>
      <c r="F244" s="47"/>
    </row>
    <row r="245" customFormat="false" ht="13.5" hidden="false" customHeight="false" outlineLevel="0" collapsed="false">
      <c r="A245" s="48" t="n">
        <v>44228</v>
      </c>
      <c r="B245" s="49" t="s">
        <v>17</v>
      </c>
      <c r="C245" s="49" t="s">
        <v>79</v>
      </c>
      <c r="D245" s="49" t="s">
        <v>27</v>
      </c>
      <c r="E245" s="50" t="n">
        <v>1997</v>
      </c>
      <c r="F245" s="47"/>
    </row>
    <row r="246" customFormat="false" ht="13.5" hidden="false" customHeight="false" outlineLevel="0" collapsed="false">
      <c r="A246" s="48" t="n">
        <v>44228</v>
      </c>
      <c r="B246" s="49" t="s">
        <v>17</v>
      </c>
      <c r="C246" s="49" t="s">
        <v>79</v>
      </c>
      <c r="D246" s="49" t="s">
        <v>44</v>
      </c>
      <c r="E246" s="50" t="n">
        <v>2285</v>
      </c>
      <c r="F246" s="47"/>
    </row>
    <row r="247" customFormat="false" ht="13.5" hidden="false" customHeight="false" outlineLevel="0" collapsed="false">
      <c r="A247" s="48" t="n">
        <v>44228</v>
      </c>
      <c r="B247" s="49" t="s">
        <v>17</v>
      </c>
      <c r="C247" s="49" t="s">
        <v>79</v>
      </c>
      <c r="D247" s="49" t="s">
        <v>45</v>
      </c>
      <c r="E247" s="50" t="n">
        <v>2031</v>
      </c>
      <c r="F247" s="47"/>
    </row>
    <row r="248" customFormat="false" ht="13.5" hidden="false" customHeight="false" outlineLevel="0" collapsed="false">
      <c r="A248" s="48" t="n">
        <v>44228</v>
      </c>
      <c r="B248" s="49" t="s">
        <v>17</v>
      </c>
      <c r="C248" s="49" t="s">
        <v>79</v>
      </c>
      <c r="D248" s="49" t="s">
        <v>29</v>
      </c>
      <c r="E248" s="50" t="n">
        <v>1718</v>
      </c>
      <c r="F248" s="47"/>
    </row>
    <row r="249" customFormat="false" ht="13.5" hidden="false" customHeight="false" outlineLevel="0" collapsed="false">
      <c r="A249" s="48" t="n">
        <v>44228</v>
      </c>
      <c r="B249" s="49" t="s">
        <v>17</v>
      </c>
      <c r="C249" s="49" t="s">
        <v>79</v>
      </c>
      <c r="D249" s="49" t="s">
        <v>47</v>
      </c>
      <c r="E249" s="50" t="n">
        <v>1963</v>
      </c>
      <c r="F249" s="47"/>
    </row>
    <row r="250" customFormat="false" ht="13.5" hidden="false" customHeight="false" outlineLevel="0" collapsed="false">
      <c r="A250" s="48" t="n">
        <v>44228</v>
      </c>
      <c r="B250" s="49" t="s">
        <v>17</v>
      </c>
      <c r="C250" s="49" t="s">
        <v>79</v>
      </c>
      <c r="D250" s="49" t="s">
        <v>31</v>
      </c>
      <c r="E250" s="50" t="n">
        <v>1878</v>
      </c>
      <c r="F250" s="47"/>
    </row>
    <row r="251" customFormat="false" ht="13.5" hidden="false" customHeight="false" outlineLevel="0" collapsed="false">
      <c r="A251" s="48" t="n">
        <v>44228</v>
      </c>
      <c r="B251" s="49" t="s">
        <v>17</v>
      </c>
      <c r="C251" s="49" t="s">
        <v>79</v>
      </c>
      <c r="D251" s="49" t="s">
        <v>49</v>
      </c>
      <c r="E251" s="50" t="n">
        <v>2088</v>
      </c>
      <c r="F251" s="47"/>
    </row>
    <row r="252" customFormat="false" ht="13.5" hidden="false" customHeight="false" outlineLevel="0" collapsed="false">
      <c r="A252" s="48" t="n">
        <v>44228</v>
      </c>
      <c r="B252" s="49" t="s">
        <v>17</v>
      </c>
      <c r="C252" s="49" t="s">
        <v>79</v>
      </c>
      <c r="D252" s="49" t="s">
        <v>50</v>
      </c>
      <c r="E252" s="50" t="n">
        <v>1690</v>
      </c>
      <c r="F252" s="47"/>
    </row>
    <row r="253" customFormat="false" ht="13.5" hidden="false" customHeight="false" outlineLevel="0" collapsed="false">
      <c r="A253" s="48" t="n">
        <v>44228</v>
      </c>
      <c r="B253" s="49" t="s">
        <v>17</v>
      </c>
      <c r="C253" s="49" t="s">
        <v>79</v>
      </c>
      <c r="D253" s="49" t="s">
        <v>66</v>
      </c>
      <c r="E253" s="50" t="n">
        <v>2132</v>
      </c>
      <c r="F253" s="47"/>
    </row>
    <row r="254" customFormat="false" ht="13.5" hidden="false" customHeight="false" outlineLevel="0" collapsed="false">
      <c r="A254" s="48" t="n">
        <v>44228</v>
      </c>
      <c r="B254" s="49" t="s">
        <v>17</v>
      </c>
      <c r="C254" s="49" t="s">
        <v>79</v>
      </c>
      <c r="D254" s="49" t="s">
        <v>51</v>
      </c>
      <c r="E254" s="50" t="n">
        <v>2011</v>
      </c>
      <c r="F254" s="47"/>
    </row>
    <row r="255" customFormat="false" ht="13.5" hidden="false" customHeight="false" outlineLevel="0" collapsed="false">
      <c r="A255" s="48" t="n">
        <v>44228</v>
      </c>
      <c r="B255" s="49" t="s">
        <v>17</v>
      </c>
      <c r="C255" s="49" t="s">
        <v>79</v>
      </c>
      <c r="D255" s="49" t="s">
        <v>52</v>
      </c>
      <c r="E255" s="50" t="n">
        <v>1558</v>
      </c>
      <c r="F255" s="47"/>
    </row>
    <row r="256" customFormat="false" ht="13.5" hidden="false" customHeight="false" outlineLevel="0" collapsed="false">
      <c r="A256" s="48" t="n">
        <v>44228</v>
      </c>
      <c r="B256" s="49" t="s">
        <v>17</v>
      </c>
      <c r="C256" s="49" t="s">
        <v>79</v>
      </c>
      <c r="D256" s="49" t="s">
        <v>456</v>
      </c>
      <c r="E256" s="50" t="n">
        <v>1613</v>
      </c>
      <c r="F256" s="47"/>
    </row>
    <row r="257" customFormat="false" ht="13.5" hidden="false" customHeight="false" outlineLevel="0" collapsed="false">
      <c r="A257" s="48" t="n">
        <v>44228</v>
      </c>
      <c r="B257" s="49" t="s">
        <v>17</v>
      </c>
      <c r="C257" s="49" t="s">
        <v>79</v>
      </c>
      <c r="D257" s="49" t="s">
        <v>33</v>
      </c>
      <c r="E257" s="50" t="n">
        <v>1631</v>
      </c>
      <c r="F257" s="47"/>
    </row>
    <row r="258" customFormat="false" ht="13.5" hidden="false" customHeight="false" outlineLevel="0" collapsed="false">
      <c r="A258" s="48" t="n">
        <v>44228</v>
      </c>
      <c r="B258" s="49" t="s">
        <v>17</v>
      </c>
      <c r="C258" s="49" t="s">
        <v>79</v>
      </c>
      <c r="D258" s="49" t="s">
        <v>54</v>
      </c>
      <c r="E258" s="50" t="n">
        <v>2035</v>
      </c>
      <c r="F258" s="47"/>
    </row>
    <row r="259" customFormat="false" ht="13.5" hidden="false" customHeight="false" outlineLevel="0" collapsed="false">
      <c r="A259" s="48" t="n">
        <v>44228</v>
      </c>
      <c r="B259" s="49" t="s">
        <v>17</v>
      </c>
      <c r="C259" s="49" t="s">
        <v>79</v>
      </c>
      <c r="D259" s="49" t="s">
        <v>34</v>
      </c>
      <c r="E259" s="50" t="n">
        <v>2039</v>
      </c>
      <c r="F259" s="47"/>
    </row>
    <row r="260" customFormat="false" ht="13.5" hidden="false" customHeight="false" outlineLevel="0" collapsed="false">
      <c r="A260" s="48" t="n">
        <v>44228</v>
      </c>
      <c r="B260" s="49" t="s">
        <v>17</v>
      </c>
      <c r="C260" s="49" t="s">
        <v>79</v>
      </c>
      <c r="D260" s="49" t="s">
        <v>56</v>
      </c>
      <c r="E260" s="50" t="n">
        <v>2055</v>
      </c>
      <c r="F260" s="47"/>
    </row>
    <row r="261" customFormat="false" ht="13.5" hidden="false" customHeight="false" outlineLevel="0" collapsed="false">
      <c r="A261" s="48" t="n">
        <v>44228</v>
      </c>
      <c r="B261" s="49" t="s">
        <v>17</v>
      </c>
      <c r="C261" s="49" t="s">
        <v>80</v>
      </c>
      <c r="D261" s="49" t="s">
        <v>37</v>
      </c>
      <c r="E261" s="50" t="n">
        <v>1983</v>
      </c>
      <c r="F261" s="47"/>
    </row>
    <row r="262" customFormat="false" ht="13.5" hidden="false" customHeight="false" outlineLevel="0" collapsed="false">
      <c r="A262" s="48" t="n">
        <v>44228</v>
      </c>
      <c r="B262" s="49" t="s">
        <v>17</v>
      </c>
      <c r="C262" s="49" t="s">
        <v>80</v>
      </c>
      <c r="D262" s="49" t="s">
        <v>38</v>
      </c>
      <c r="E262" s="50" t="n">
        <v>1826</v>
      </c>
      <c r="F262" s="47"/>
    </row>
    <row r="263" customFormat="false" ht="13.5" hidden="false" customHeight="false" outlineLevel="0" collapsed="false">
      <c r="A263" s="48" t="n">
        <v>44228</v>
      </c>
      <c r="B263" s="49" t="s">
        <v>17</v>
      </c>
      <c r="C263" s="49" t="s">
        <v>80</v>
      </c>
      <c r="D263" s="49" t="s">
        <v>39</v>
      </c>
      <c r="E263" s="50" t="n">
        <v>1723</v>
      </c>
      <c r="F263" s="47"/>
    </row>
    <row r="264" customFormat="false" ht="13.5" hidden="false" customHeight="false" outlineLevel="0" collapsed="false">
      <c r="A264" s="48" t="n">
        <v>44228</v>
      </c>
      <c r="B264" s="49" t="s">
        <v>17</v>
      </c>
      <c r="C264" s="49" t="s">
        <v>80</v>
      </c>
      <c r="D264" s="49" t="s">
        <v>28</v>
      </c>
      <c r="E264" s="50" t="n">
        <v>1869</v>
      </c>
      <c r="F264" s="47"/>
    </row>
    <row r="265" customFormat="false" ht="13.5" hidden="false" customHeight="false" outlineLevel="0" collapsed="false">
      <c r="A265" s="48" t="n">
        <v>44228</v>
      </c>
      <c r="B265" s="49" t="s">
        <v>17</v>
      </c>
      <c r="C265" s="49" t="s">
        <v>80</v>
      </c>
      <c r="D265" s="49" t="s">
        <v>46</v>
      </c>
      <c r="E265" s="50" t="n">
        <v>1796</v>
      </c>
      <c r="F265" s="47"/>
    </row>
    <row r="266" customFormat="false" ht="13.5" hidden="false" customHeight="false" outlineLevel="0" collapsed="false">
      <c r="A266" s="48" t="n">
        <v>44228</v>
      </c>
      <c r="B266" s="49" t="s">
        <v>17</v>
      </c>
      <c r="C266" s="49" t="s">
        <v>80</v>
      </c>
      <c r="D266" s="49" t="s">
        <v>53</v>
      </c>
      <c r="E266" s="50" t="n">
        <v>1902</v>
      </c>
      <c r="F266" s="47"/>
    </row>
    <row r="267" customFormat="false" ht="13.5" hidden="false" customHeight="false" outlineLevel="0" collapsed="false">
      <c r="A267" s="48" t="n">
        <v>44228</v>
      </c>
      <c r="B267" s="49" t="s">
        <v>17</v>
      </c>
      <c r="C267" s="49" t="s">
        <v>81</v>
      </c>
      <c r="D267" s="49" t="s">
        <v>26</v>
      </c>
      <c r="E267" s="50" t="n">
        <v>1793</v>
      </c>
      <c r="F267" s="47"/>
    </row>
    <row r="268" customFormat="false" ht="13.5" hidden="false" customHeight="false" outlineLevel="0" collapsed="false">
      <c r="A268" s="48" t="n">
        <v>44228</v>
      </c>
      <c r="B268" s="49" t="s">
        <v>17</v>
      </c>
      <c r="C268" s="49" t="s">
        <v>82</v>
      </c>
      <c r="D268" s="49" t="s">
        <v>30</v>
      </c>
      <c r="E268" s="50" t="n">
        <v>1509</v>
      </c>
      <c r="F268" s="47"/>
    </row>
    <row r="269" customFormat="false" ht="13.5" hidden="false" customHeight="false" outlineLevel="0" collapsed="false">
      <c r="A269" s="48" t="n">
        <v>44228</v>
      </c>
      <c r="B269" s="49" t="s">
        <v>17</v>
      </c>
      <c r="C269" s="49" t="s">
        <v>82</v>
      </c>
      <c r="D269" s="49" t="s">
        <v>48</v>
      </c>
      <c r="E269" s="50" t="n">
        <v>1479</v>
      </c>
      <c r="F269" s="47"/>
    </row>
    <row r="270" customFormat="false" ht="13.5" hidden="false" customHeight="false" outlineLevel="0" collapsed="false">
      <c r="A270" s="48" t="n">
        <v>44228</v>
      </c>
      <c r="B270" s="49" t="s">
        <v>17</v>
      </c>
      <c r="C270" s="49" t="s">
        <v>82</v>
      </c>
      <c r="D270" s="49" t="s">
        <v>62</v>
      </c>
      <c r="E270" s="50" t="n">
        <v>1385</v>
      </c>
      <c r="F270" s="47"/>
    </row>
    <row r="271" customFormat="false" ht="13.5" hidden="false" customHeight="false" outlineLevel="0" collapsed="false">
      <c r="A271" s="48" t="n">
        <v>44228</v>
      </c>
      <c r="B271" s="49" t="s">
        <v>17</v>
      </c>
      <c r="C271" s="49" t="s">
        <v>83</v>
      </c>
      <c r="D271" s="49" t="s">
        <v>58</v>
      </c>
      <c r="E271" s="50" t="n">
        <v>1773</v>
      </c>
      <c r="F271" s="47"/>
    </row>
    <row r="272" customFormat="false" ht="13.5" hidden="false" customHeight="false" outlineLevel="0" collapsed="false">
      <c r="A272" s="48" t="n">
        <v>44228</v>
      </c>
      <c r="B272" s="49" t="s">
        <v>17</v>
      </c>
      <c r="C272" s="49" t="s">
        <v>83</v>
      </c>
      <c r="D272" s="49" t="s">
        <v>20</v>
      </c>
      <c r="E272" s="50" t="n">
        <v>1358</v>
      </c>
      <c r="F272" s="47"/>
    </row>
    <row r="273" customFormat="false" ht="13.5" hidden="false" customHeight="false" outlineLevel="0" collapsed="false">
      <c r="A273" s="48" t="n">
        <v>44228</v>
      </c>
      <c r="B273" s="49" t="s">
        <v>17</v>
      </c>
      <c r="C273" s="49" t="s">
        <v>83</v>
      </c>
      <c r="D273" s="49" t="s">
        <v>21</v>
      </c>
      <c r="E273" s="50" t="n">
        <v>1769</v>
      </c>
      <c r="F273" s="47"/>
    </row>
    <row r="274" customFormat="false" ht="13.5" hidden="false" customHeight="false" outlineLevel="0" collapsed="false">
      <c r="A274" s="48" t="n">
        <v>44228</v>
      </c>
      <c r="B274" s="49" t="s">
        <v>17</v>
      </c>
      <c r="C274" s="49" t="s">
        <v>83</v>
      </c>
      <c r="D274" s="49" t="s">
        <v>40</v>
      </c>
      <c r="E274" s="50" t="n">
        <v>1387</v>
      </c>
      <c r="F274" s="47"/>
    </row>
    <row r="275" customFormat="false" ht="13.5" hidden="false" customHeight="false" outlineLevel="0" collapsed="false">
      <c r="A275" s="48" t="n">
        <v>44228</v>
      </c>
      <c r="B275" s="49" t="s">
        <v>17</v>
      </c>
      <c r="C275" s="49" t="s">
        <v>83</v>
      </c>
      <c r="D275" s="49" t="s">
        <v>42</v>
      </c>
      <c r="E275" s="50" t="n">
        <v>1425</v>
      </c>
      <c r="F275" s="47"/>
    </row>
    <row r="276" customFormat="false" ht="13.5" hidden="false" customHeight="false" outlineLevel="0" collapsed="false">
      <c r="A276" s="48" t="n">
        <v>44228</v>
      </c>
      <c r="B276" s="49" t="s">
        <v>17</v>
      </c>
      <c r="C276" s="49" t="s">
        <v>83</v>
      </c>
      <c r="D276" s="49" t="s">
        <v>59</v>
      </c>
      <c r="E276" s="50" t="n">
        <v>2288</v>
      </c>
      <c r="F276" s="47"/>
    </row>
    <row r="277" customFormat="false" ht="13.5" hidden="false" customHeight="false" outlineLevel="0" collapsed="false">
      <c r="A277" s="48" t="n">
        <v>44228</v>
      </c>
      <c r="B277" s="49" t="s">
        <v>17</v>
      </c>
      <c r="C277" s="49" t="s">
        <v>83</v>
      </c>
      <c r="D277" s="49" t="s">
        <v>28</v>
      </c>
      <c r="E277" s="50" t="n">
        <v>1845</v>
      </c>
      <c r="F277" s="47"/>
    </row>
    <row r="278" customFormat="false" ht="13.5" hidden="false" customHeight="false" outlineLevel="0" collapsed="false">
      <c r="A278" s="48" t="n">
        <v>44228</v>
      </c>
      <c r="B278" s="49" t="s">
        <v>17</v>
      </c>
      <c r="C278" s="49" t="s">
        <v>83</v>
      </c>
      <c r="D278" s="49" t="s">
        <v>31</v>
      </c>
      <c r="E278" s="50" t="n">
        <v>1651</v>
      </c>
      <c r="F278" s="47"/>
    </row>
    <row r="279" customFormat="false" ht="13.5" hidden="false" customHeight="false" outlineLevel="0" collapsed="false">
      <c r="A279" s="48" t="n">
        <v>44228</v>
      </c>
      <c r="B279" s="49" t="s">
        <v>17</v>
      </c>
      <c r="C279" s="49" t="s">
        <v>83</v>
      </c>
      <c r="D279" s="49" t="s">
        <v>66</v>
      </c>
      <c r="E279" s="50" t="n">
        <v>1693</v>
      </c>
      <c r="F279" s="47"/>
    </row>
    <row r="280" customFormat="false" ht="13.5" hidden="false" customHeight="false" outlineLevel="0" collapsed="false">
      <c r="A280" s="48" t="n">
        <v>44228</v>
      </c>
      <c r="B280" s="49" t="s">
        <v>17</v>
      </c>
      <c r="C280" s="49" t="s">
        <v>83</v>
      </c>
      <c r="D280" s="49" t="s">
        <v>51</v>
      </c>
      <c r="E280" s="50" t="n">
        <v>1333</v>
      </c>
      <c r="F280" s="47"/>
    </row>
    <row r="281" customFormat="false" ht="13.5" hidden="false" customHeight="false" outlineLevel="0" collapsed="false">
      <c r="A281" s="48" t="n">
        <v>44228</v>
      </c>
      <c r="B281" s="49" t="s">
        <v>17</v>
      </c>
      <c r="C281" s="49" t="s">
        <v>83</v>
      </c>
      <c r="D281" s="49" t="s">
        <v>54</v>
      </c>
      <c r="E281" s="50" t="n">
        <v>1456</v>
      </c>
      <c r="F281" s="47"/>
    </row>
    <row r="282" customFormat="false" ht="13.5" hidden="false" customHeight="false" outlineLevel="0" collapsed="false">
      <c r="A282" s="48" t="n">
        <v>44228</v>
      </c>
      <c r="B282" s="49" t="s">
        <v>17</v>
      </c>
      <c r="C282" s="49" t="s">
        <v>83</v>
      </c>
      <c r="D282" s="49" t="s">
        <v>55</v>
      </c>
      <c r="E282" s="50" t="n">
        <v>1454</v>
      </c>
      <c r="F282" s="47"/>
    </row>
    <row r="283" customFormat="false" ht="13.5" hidden="false" customHeight="false" outlineLevel="0" collapsed="false">
      <c r="A283" s="48" t="n">
        <v>44228</v>
      </c>
      <c r="B283" s="49" t="s">
        <v>17</v>
      </c>
      <c r="C283" s="49" t="s">
        <v>84</v>
      </c>
      <c r="D283" s="49" t="s">
        <v>22</v>
      </c>
      <c r="E283" s="50" t="n">
        <v>1661</v>
      </c>
      <c r="F283" s="47"/>
    </row>
    <row r="284" customFormat="false" ht="13.5" hidden="false" customHeight="false" outlineLevel="0" collapsed="false">
      <c r="A284" s="48" t="n">
        <v>44228</v>
      </c>
      <c r="B284" s="49" t="s">
        <v>17</v>
      </c>
      <c r="C284" s="49" t="s">
        <v>84</v>
      </c>
      <c r="D284" s="49" t="s">
        <v>38</v>
      </c>
      <c r="E284" s="50" t="n">
        <v>1611</v>
      </c>
      <c r="F284" s="47"/>
    </row>
    <row r="285" customFormat="false" ht="13.5" hidden="false" customHeight="false" outlineLevel="0" collapsed="false">
      <c r="A285" s="48" t="n">
        <v>44228</v>
      </c>
      <c r="B285" s="49" t="s">
        <v>17</v>
      </c>
      <c r="C285" s="49" t="s">
        <v>84</v>
      </c>
      <c r="D285" s="49" t="s">
        <v>26</v>
      </c>
      <c r="E285" s="50" t="n">
        <v>1474</v>
      </c>
      <c r="F285" s="47"/>
    </row>
    <row r="286" customFormat="false" ht="13.5" hidden="false" customHeight="false" outlineLevel="0" collapsed="false">
      <c r="A286" s="48" t="n">
        <v>44228</v>
      </c>
      <c r="B286" s="49" t="s">
        <v>17</v>
      </c>
      <c r="C286" s="49" t="s">
        <v>84</v>
      </c>
      <c r="D286" s="49" t="s">
        <v>27</v>
      </c>
      <c r="E286" s="50" t="n">
        <v>1599</v>
      </c>
      <c r="F286" s="47"/>
    </row>
    <row r="287" customFormat="false" ht="13.5" hidden="false" customHeight="false" outlineLevel="0" collapsed="false">
      <c r="A287" s="48" t="n">
        <v>44228</v>
      </c>
      <c r="B287" s="49" t="s">
        <v>17</v>
      </c>
      <c r="C287" s="49" t="s">
        <v>84</v>
      </c>
      <c r="D287" s="49" t="s">
        <v>45</v>
      </c>
      <c r="E287" s="50" t="n">
        <v>1632</v>
      </c>
      <c r="F287" s="47"/>
    </row>
    <row r="288" customFormat="false" ht="13.5" hidden="false" customHeight="false" outlineLevel="0" collapsed="false">
      <c r="A288" s="48" t="n">
        <v>44228</v>
      </c>
      <c r="B288" s="49" t="s">
        <v>17</v>
      </c>
      <c r="C288" s="49" t="s">
        <v>85</v>
      </c>
      <c r="D288" s="49" t="s">
        <v>22</v>
      </c>
      <c r="E288" s="50" t="n">
        <v>1385</v>
      </c>
      <c r="F288" s="47"/>
    </row>
    <row r="289" customFormat="false" ht="13.5" hidden="false" customHeight="false" outlineLevel="0" collapsed="false">
      <c r="A289" s="48" t="n">
        <v>44228</v>
      </c>
      <c r="B289" s="49" t="s">
        <v>17</v>
      </c>
      <c r="C289" s="49" t="s">
        <v>86</v>
      </c>
      <c r="D289" s="49" t="s">
        <v>20</v>
      </c>
      <c r="E289" s="50" t="n">
        <v>1788</v>
      </c>
      <c r="F289" s="47"/>
    </row>
    <row r="290" customFormat="false" ht="13.5" hidden="false" customHeight="false" outlineLevel="0" collapsed="false">
      <c r="A290" s="48" t="n">
        <v>44228</v>
      </c>
      <c r="B290" s="49" t="s">
        <v>17</v>
      </c>
      <c r="C290" s="49" t="s">
        <v>86</v>
      </c>
      <c r="D290" s="49" t="s">
        <v>36</v>
      </c>
      <c r="E290" s="50" t="n">
        <v>1742</v>
      </c>
      <c r="F290" s="47"/>
    </row>
    <row r="291" customFormat="false" ht="13.5" hidden="false" customHeight="false" outlineLevel="0" collapsed="false">
      <c r="A291" s="48" t="n">
        <v>44228</v>
      </c>
      <c r="B291" s="49" t="s">
        <v>17</v>
      </c>
      <c r="C291" s="49" t="s">
        <v>86</v>
      </c>
      <c r="D291" s="49" t="s">
        <v>40</v>
      </c>
      <c r="E291" s="50" t="n">
        <v>1721</v>
      </c>
      <c r="F291" s="47"/>
    </row>
    <row r="292" customFormat="false" ht="13.5" hidden="false" customHeight="false" outlineLevel="0" collapsed="false">
      <c r="A292" s="48" t="n">
        <v>44228</v>
      </c>
      <c r="B292" s="49" t="s">
        <v>17</v>
      </c>
      <c r="C292" s="49" t="s">
        <v>86</v>
      </c>
      <c r="D292" s="49" t="s">
        <v>45</v>
      </c>
      <c r="E292" s="50" t="n">
        <v>1211</v>
      </c>
      <c r="F292" s="47"/>
    </row>
    <row r="293" customFormat="false" ht="13.5" hidden="false" customHeight="false" outlineLevel="0" collapsed="false">
      <c r="A293" s="48" t="n">
        <v>44228</v>
      </c>
      <c r="B293" s="49" t="s">
        <v>17</v>
      </c>
      <c r="C293" s="49" t="s">
        <v>86</v>
      </c>
      <c r="D293" s="49" t="s">
        <v>51</v>
      </c>
      <c r="E293" s="50" t="n">
        <v>1689</v>
      </c>
      <c r="F293" s="47"/>
    </row>
    <row r="294" customFormat="false" ht="13.5" hidden="false" customHeight="false" outlineLevel="0" collapsed="false">
      <c r="A294" s="48" t="n">
        <v>44228</v>
      </c>
      <c r="B294" s="49" t="s">
        <v>17</v>
      </c>
      <c r="C294" s="49" t="s">
        <v>86</v>
      </c>
      <c r="D294" s="49" t="s">
        <v>54</v>
      </c>
      <c r="E294" s="50" t="n">
        <v>1805</v>
      </c>
      <c r="F294" s="47"/>
    </row>
    <row r="295" customFormat="false" ht="13.5" hidden="false" customHeight="false" outlineLevel="0" collapsed="false">
      <c r="A295" s="48" t="n">
        <v>44228</v>
      </c>
      <c r="B295" s="49" t="s">
        <v>17</v>
      </c>
      <c r="C295" s="49" t="s">
        <v>87</v>
      </c>
      <c r="D295" s="49" t="s">
        <v>58</v>
      </c>
      <c r="E295" s="50" t="n">
        <v>2014</v>
      </c>
      <c r="F295" s="47"/>
    </row>
    <row r="296" customFormat="false" ht="13.5" hidden="false" customHeight="false" outlineLevel="0" collapsed="false">
      <c r="A296" s="48" t="n">
        <v>44228</v>
      </c>
      <c r="B296" s="49" t="s">
        <v>17</v>
      </c>
      <c r="C296" s="49" t="s">
        <v>87</v>
      </c>
      <c r="D296" s="49" t="s">
        <v>19</v>
      </c>
      <c r="E296" s="50" t="n">
        <v>1746</v>
      </c>
      <c r="F296" s="47"/>
    </row>
    <row r="297" customFormat="false" ht="13.5" hidden="false" customHeight="false" outlineLevel="0" collapsed="false">
      <c r="A297" s="48" t="n">
        <v>44228</v>
      </c>
      <c r="B297" s="49" t="s">
        <v>17</v>
      </c>
      <c r="C297" s="49" t="s">
        <v>87</v>
      </c>
      <c r="D297" s="49" t="s">
        <v>22</v>
      </c>
      <c r="E297" s="50" t="n">
        <v>1709</v>
      </c>
      <c r="F297" s="47"/>
    </row>
    <row r="298" customFormat="false" ht="13.5" hidden="false" customHeight="false" outlineLevel="0" collapsed="false">
      <c r="A298" s="48" t="n">
        <v>44228</v>
      </c>
      <c r="B298" s="49" t="s">
        <v>17</v>
      </c>
      <c r="C298" s="49" t="s">
        <v>87</v>
      </c>
      <c r="D298" s="49" t="s">
        <v>41</v>
      </c>
      <c r="E298" s="50" t="n">
        <v>1543</v>
      </c>
      <c r="F298" s="47"/>
    </row>
    <row r="299" customFormat="false" ht="13.5" hidden="false" customHeight="false" outlineLevel="0" collapsed="false">
      <c r="A299" s="48" t="n">
        <v>44228</v>
      </c>
      <c r="B299" s="49" t="s">
        <v>17</v>
      </c>
      <c r="C299" s="49" t="s">
        <v>87</v>
      </c>
      <c r="D299" s="49" t="s">
        <v>59</v>
      </c>
      <c r="E299" s="50" t="n">
        <v>2190</v>
      </c>
      <c r="F299" s="47"/>
    </row>
    <row r="300" customFormat="false" ht="13.5" hidden="false" customHeight="false" outlineLevel="0" collapsed="false">
      <c r="A300" s="48" t="n">
        <v>44228</v>
      </c>
      <c r="B300" s="49" t="s">
        <v>17</v>
      </c>
      <c r="C300" s="49" t="s">
        <v>87</v>
      </c>
      <c r="D300" s="49" t="s">
        <v>26</v>
      </c>
      <c r="E300" s="50" t="n">
        <v>2399</v>
      </c>
      <c r="F300" s="47"/>
    </row>
    <row r="301" customFormat="false" ht="13.5" hidden="false" customHeight="false" outlineLevel="0" collapsed="false">
      <c r="A301" s="48" t="n">
        <v>44228</v>
      </c>
      <c r="B301" s="49" t="s">
        <v>17</v>
      </c>
      <c r="C301" s="49" t="s">
        <v>87</v>
      </c>
      <c r="D301" s="49" t="s">
        <v>70</v>
      </c>
      <c r="E301" s="50" t="n">
        <v>1062</v>
      </c>
      <c r="F301" s="47"/>
    </row>
    <row r="302" customFormat="false" ht="13.5" hidden="false" customHeight="false" outlineLevel="0" collapsed="false">
      <c r="A302" s="48" t="n">
        <v>44228</v>
      </c>
      <c r="B302" s="49" t="s">
        <v>17</v>
      </c>
      <c r="C302" s="49" t="s">
        <v>87</v>
      </c>
      <c r="D302" s="49" t="s">
        <v>43</v>
      </c>
      <c r="E302" s="50" t="n">
        <v>1325</v>
      </c>
      <c r="F302" s="47"/>
    </row>
    <row r="303" customFormat="false" ht="13.5" hidden="false" customHeight="false" outlineLevel="0" collapsed="false">
      <c r="A303" s="48" t="n">
        <v>44228</v>
      </c>
      <c r="B303" s="49" t="s">
        <v>17</v>
      </c>
      <c r="C303" s="49" t="s">
        <v>87</v>
      </c>
      <c r="D303" s="49" t="s">
        <v>27</v>
      </c>
      <c r="E303" s="50" t="n">
        <v>1885</v>
      </c>
      <c r="F303" s="47"/>
    </row>
    <row r="304" customFormat="false" ht="13.5" hidden="false" customHeight="false" outlineLevel="0" collapsed="false">
      <c r="A304" s="48" t="n">
        <v>44228</v>
      </c>
      <c r="B304" s="49" t="s">
        <v>17</v>
      </c>
      <c r="C304" s="49" t="s">
        <v>87</v>
      </c>
      <c r="D304" s="49" t="s">
        <v>44</v>
      </c>
      <c r="E304" s="50" t="n">
        <v>1964</v>
      </c>
      <c r="F304" s="47"/>
    </row>
    <row r="305" customFormat="false" ht="13.5" hidden="false" customHeight="false" outlineLevel="0" collapsed="false">
      <c r="A305" s="48" t="n">
        <v>44228</v>
      </c>
      <c r="B305" s="49" t="s">
        <v>17</v>
      </c>
      <c r="C305" s="49" t="s">
        <v>87</v>
      </c>
      <c r="D305" s="49" t="s">
        <v>45</v>
      </c>
      <c r="E305" s="50" t="n">
        <v>2021</v>
      </c>
      <c r="F305" s="47"/>
    </row>
    <row r="306" customFormat="false" ht="13.5" hidden="false" customHeight="false" outlineLevel="0" collapsed="false">
      <c r="A306" s="48" t="n">
        <v>44228</v>
      </c>
      <c r="B306" s="49" t="s">
        <v>17</v>
      </c>
      <c r="C306" s="49" t="s">
        <v>87</v>
      </c>
      <c r="D306" s="49" t="s">
        <v>47</v>
      </c>
      <c r="E306" s="50" t="n">
        <v>1008</v>
      </c>
      <c r="F306" s="47"/>
    </row>
    <row r="307" customFormat="false" ht="13.5" hidden="false" customHeight="false" outlineLevel="0" collapsed="false">
      <c r="A307" s="48" t="n">
        <v>44228</v>
      </c>
      <c r="B307" s="49" t="s">
        <v>17</v>
      </c>
      <c r="C307" s="49" t="s">
        <v>87</v>
      </c>
      <c r="D307" s="49" t="s">
        <v>31</v>
      </c>
      <c r="E307" s="50" t="n">
        <v>1011</v>
      </c>
      <c r="F307" s="47"/>
    </row>
    <row r="308" customFormat="false" ht="13.5" hidden="false" customHeight="false" outlineLevel="0" collapsed="false">
      <c r="A308" s="48" t="n">
        <v>44228</v>
      </c>
      <c r="B308" s="49" t="s">
        <v>17</v>
      </c>
      <c r="C308" s="49" t="s">
        <v>87</v>
      </c>
      <c r="D308" s="49" t="s">
        <v>49</v>
      </c>
      <c r="E308" s="50" t="n">
        <v>1320</v>
      </c>
      <c r="F308" s="47"/>
    </row>
    <row r="309" customFormat="false" ht="13.5" hidden="false" customHeight="false" outlineLevel="0" collapsed="false">
      <c r="A309" s="48" t="n">
        <v>44228</v>
      </c>
      <c r="B309" s="49" t="s">
        <v>17</v>
      </c>
      <c r="C309" s="49" t="s">
        <v>87</v>
      </c>
      <c r="D309" s="49" t="s">
        <v>51</v>
      </c>
      <c r="E309" s="50" t="n">
        <v>892</v>
      </c>
      <c r="F309" s="47"/>
    </row>
    <row r="310" customFormat="false" ht="13.5" hidden="false" customHeight="false" outlineLevel="0" collapsed="false">
      <c r="A310" s="48" t="n">
        <v>44228</v>
      </c>
      <c r="B310" s="49" t="s">
        <v>17</v>
      </c>
      <c r="C310" s="49" t="s">
        <v>87</v>
      </c>
      <c r="D310" s="49" t="s">
        <v>72</v>
      </c>
      <c r="E310" s="50" t="n">
        <v>1067</v>
      </c>
      <c r="F310" s="47"/>
    </row>
    <row r="311" customFormat="false" ht="13.5" hidden="false" customHeight="false" outlineLevel="0" collapsed="false">
      <c r="A311" s="48" t="n">
        <v>44228</v>
      </c>
      <c r="B311" s="49" t="s">
        <v>17</v>
      </c>
      <c r="C311" s="49" t="s">
        <v>87</v>
      </c>
      <c r="D311" s="49" t="s">
        <v>62</v>
      </c>
      <c r="E311" s="50" t="n">
        <v>2250</v>
      </c>
      <c r="F311" s="47"/>
    </row>
    <row r="312" customFormat="false" ht="13.5" hidden="false" customHeight="false" outlineLevel="0" collapsed="false">
      <c r="A312" s="48" t="n">
        <v>44228</v>
      </c>
      <c r="B312" s="49" t="s">
        <v>17</v>
      </c>
      <c r="C312" s="49" t="s">
        <v>87</v>
      </c>
      <c r="D312" s="49" t="s">
        <v>34</v>
      </c>
      <c r="E312" s="50" t="n">
        <v>1832</v>
      </c>
      <c r="F312" s="47"/>
    </row>
    <row r="313" customFormat="false" ht="13.5" hidden="false" customHeight="false" outlineLevel="0" collapsed="false">
      <c r="A313" s="48" t="n">
        <v>44228</v>
      </c>
      <c r="B313" s="49" t="s">
        <v>17</v>
      </c>
      <c r="C313" s="49" t="s">
        <v>87</v>
      </c>
      <c r="D313" s="49" t="s">
        <v>56</v>
      </c>
      <c r="E313" s="50" t="n">
        <v>1692</v>
      </c>
      <c r="F313" s="47"/>
    </row>
    <row r="314" customFormat="false" ht="13.5" hidden="false" customHeight="false" outlineLevel="0" collapsed="false">
      <c r="A314" s="48" t="n">
        <v>44228</v>
      </c>
      <c r="B314" s="49" t="s">
        <v>17</v>
      </c>
      <c r="C314" s="49" t="s">
        <v>88</v>
      </c>
      <c r="D314" s="49" t="s">
        <v>21</v>
      </c>
      <c r="E314" s="50" t="n">
        <v>1998</v>
      </c>
      <c r="F314" s="47"/>
    </row>
    <row r="315" customFormat="false" ht="13.5" hidden="false" customHeight="false" outlineLevel="0" collapsed="false">
      <c r="A315" s="48" t="n">
        <v>44228</v>
      </c>
      <c r="B315" s="49" t="s">
        <v>17</v>
      </c>
      <c r="C315" s="49" t="s">
        <v>88</v>
      </c>
      <c r="D315" s="49" t="s">
        <v>37</v>
      </c>
      <c r="E315" s="50" t="n">
        <v>2946</v>
      </c>
      <c r="F315" s="47"/>
    </row>
    <row r="316" customFormat="false" ht="13.5" hidden="false" customHeight="false" outlineLevel="0" collapsed="false">
      <c r="A316" s="48" t="n">
        <v>44228</v>
      </c>
      <c r="B316" s="49" t="s">
        <v>17</v>
      </c>
      <c r="C316" s="49" t="s">
        <v>88</v>
      </c>
      <c r="D316" s="49" t="s">
        <v>38</v>
      </c>
      <c r="E316" s="50" t="n">
        <v>1525</v>
      </c>
      <c r="F316" s="47"/>
    </row>
    <row r="317" customFormat="false" ht="13.5" hidden="false" customHeight="false" outlineLevel="0" collapsed="false">
      <c r="A317" s="48" t="n">
        <v>44228</v>
      </c>
      <c r="B317" s="49" t="s">
        <v>17</v>
      </c>
      <c r="C317" s="49" t="s">
        <v>88</v>
      </c>
      <c r="D317" s="49" t="s">
        <v>39</v>
      </c>
      <c r="E317" s="50" t="n">
        <v>1569</v>
      </c>
      <c r="F317" s="47"/>
    </row>
    <row r="318" customFormat="false" ht="13.5" hidden="false" customHeight="false" outlineLevel="0" collapsed="false">
      <c r="A318" s="48" t="n">
        <v>44228</v>
      </c>
      <c r="B318" s="49" t="s">
        <v>17</v>
      </c>
      <c r="C318" s="49" t="s">
        <v>88</v>
      </c>
      <c r="D318" s="49" t="s">
        <v>23</v>
      </c>
      <c r="E318" s="50" t="n">
        <v>1565</v>
      </c>
      <c r="F318" s="47"/>
    </row>
    <row r="319" customFormat="false" ht="13.5" hidden="false" customHeight="false" outlineLevel="0" collapsed="false">
      <c r="A319" s="48" t="n">
        <v>44228</v>
      </c>
      <c r="B319" s="49" t="s">
        <v>17</v>
      </c>
      <c r="C319" s="49" t="s">
        <v>88</v>
      </c>
      <c r="D319" s="49" t="s">
        <v>24</v>
      </c>
      <c r="E319" s="50" t="n">
        <v>1302</v>
      </c>
      <c r="F319" s="47"/>
    </row>
    <row r="320" customFormat="false" ht="13.5" hidden="false" customHeight="false" outlineLevel="0" collapsed="false">
      <c r="A320" s="48" t="n">
        <v>44228</v>
      </c>
      <c r="B320" s="49" t="s">
        <v>17</v>
      </c>
      <c r="C320" s="49" t="s">
        <v>88</v>
      </c>
      <c r="D320" s="49" t="s">
        <v>25</v>
      </c>
      <c r="E320" s="50" t="n">
        <v>1664</v>
      </c>
      <c r="F320" s="47"/>
    </row>
    <row r="321" customFormat="false" ht="13.5" hidden="false" customHeight="false" outlineLevel="0" collapsed="false">
      <c r="A321" s="48" t="n">
        <v>44228</v>
      </c>
      <c r="B321" s="49" t="s">
        <v>17</v>
      </c>
      <c r="C321" s="49" t="s">
        <v>88</v>
      </c>
      <c r="D321" s="49" t="s">
        <v>28</v>
      </c>
      <c r="E321" s="50" t="n">
        <v>1747</v>
      </c>
      <c r="F321" s="47"/>
    </row>
    <row r="322" customFormat="false" ht="13.5" hidden="false" customHeight="false" outlineLevel="0" collapsed="false">
      <c r="A322" s="48" t="n">
        <v>44228</v>
      </c>
      <c r="B322" s="49" t="s">
        <v>17</v>
      </c>
      <c r="C322" s="49" t="s">
        <v>88</v>
      </c>
      <c r="D322" s="49" t="s">
        <v>50</v>
      </c>
      <c r="E322" s="50" t="n">
        <v>1969</v>
      </c>
      <c r="F322" s="47"/>
    </row>
    <row r="323" customFormat="false" ht="13.5" hidden="false" customHeight="false" outlineLevel="0" collapsed="false">
      <c r="A323" s="48" t="n">
        <v>44228</v>
      </c>
      <c r="B323" s="49" t="s">
        <v>17</v>
      </c>
      <c r="C323" s="49" t="s">
        <v>88</v>
      </c>
      <c r="D323" s="49" t="s">
        <v>66</v>
      </c>
      <c r="E323" s="50" t="n">
        <v>1860</v>
      </c>
      <c r="F323" s="47"/>
    </row>
    <row r="324" customFormat="false" ht="13.5" hidden="false" customHeight="false" outlineLevel="0" collapsed="false">
      <c r="A324" s="48" t="n">
        <v>44228</v>
      </c>
      <c r="B324" s="49" t="s">
        <v>17</v>
      </c>
      <c r="C324" s="49" t="s">
        <v>88</v>
      </c>
      <c r="D324" s="49" t="s">
        <v>52</v>
      </c>
      <c r="E324" s="50" t="n">
        <v>1906</v>
      </c>
      <c r="F324" s="47"/>
    </row>
    <row r="325" customFormat="false" ht="13.5" hidden="false" customHeight="false" outlineLevel="0" collapsed="false">
      <c r="A325" s="48" t="n">
        <v>44228</v>
      </c>
      <c r="B325" s="49" t="s">
        <v>17</v>
      </c>
      <c r="C325" s="49" t="s">
        <v>88</v>
      </c>
      <c r="D325" s="49" t="s">
        <v>456</v>
      </c>
      <c r="E325" s="50" t="n">
        <v>1490</v>
      </c>
      <c r="F325" s="47"/>
    </row>
    <row r="326" customFormat="false" ht="13.5" hidden="false" customHeight="false" outlineLevel="0" collapsed="false">
      <c r="A326" s="48" t="n">
        <v>44228</v>
      </c>
      <c r="B326" s="49" t="s">
        <v>17</v>
      </c>
      <c r="C326" s="49" t="s">
        <v>88</v>
      </c>
      <c r="D326" s="49" t="s">
        <v>33</v>
      </c>
      <c r="E326" s="50" t="n">
        <v>1506</v>
      </c>
      <c r="F326" s="47"/>
    </row>
    <row r="327" customFormat="false" ht="13.5" hidden="false" customHeight="false" outlineLevel="0" collapsed="false">
      <c r="A327" s="48" t="n">
        <v>44228</v>
      </c>
      <c r="B327" s="49" t="s">
        <v>17</v>
      </c>
      <c r="C327" s="49" t="s">
        <v>88</v>
      </c>
      <c r="D327" s="49" t="s">
        <v>54</v>
      </c>
      <c r="E327" s="50" t="n">
        <v>1718</v>
      </c>
      <c r="F327" s="47"/>
    </row>
    <row r="328" customFormat="false" ht="13.5" hidden="false" customHeight="false" outlineLevel="0" collapsed="false">
      <c r="A328" s="48" t="n">
        <v>44228</v>
      </c>
      <c r="B328" s="49" t="s">
        <v>17</v>
      </c>
      <c r="C328" s="49" t="s">
        <v>89</v>
      </c>
      <c r="D328" s="49" t="s">
        <v>20</v>
      </c>
      <c r="E328" s="50" t="n">
        <v>2083</v>
      </c>
      <c r="F328" s="47"/>
    </row>
    <row r="329" customFormat="false" ht="13.5" hidden="false" customHeight="false" outlineLevel="0" collapsed="false">
      <c r="A329" s="48" t="n">
        <v>44228</v>
      </c>
      <c r="B329" s="49" t="s">
        <v>17</v>
      </c>
      <c r="C329" s="49" t="s">
        <v>89</v>
      </c>
      <c r="D329" s="49" t="s">
        <v>36</v>
      </c>
      <c r="E329" s="50" t="n">
        <v>2033</v>
      </c>
      <c r="F329" s="47"/>
    </row>
    <row r="330" customFormat="false" ht="13.5" hidden="false" customHeight="false" outlineLevel="0" collapsed="false">
      <c r="A330" s="48" t="n">
        <v>44228</v>
      </c>
      <c r="B330" s="49" t="s">
        <v>17</v>
      </c>
      <c r="C330" s="49" t="s">
        <v>89</v>
      </c>
      <c r="D330" s="49" t="s">
        <v>40</v>
      </c>
      <c r="E330" s="50" t="n">
        <v>2473</v>
      </c>
      <c r="F330" s="47"/>
    </row>
    <row r="331" customFormat="false" ht="13.5" hidden="false" customHeight="false" outlineLevel="0" collapsed="false">
      <c r="A331" s="48" t="n">
        <v>44228</v>
      </c>
      <c r="B331" s="49" t="s">
        <v>17</v>
      </c>
      <c r="C331" s="49" t="s">
        <v>89</v>
      </c>
      <c r="D331" s="49" t="s">
        <v>42</v>
      </c>
      <c r="E331" s="50" t="n">
        <v>1606</v>
      </c>
      <c r="F331" s="47"/>
    </row>
    <row r="332" customFormat="false" ht="13.5" hidden="false" customHeight="false" outlineLevel="0" collapsed="false">
      <c r="A332" s="48" t="n">
        <v>44228</v>
      </c>
      <c r="B332" s="49" t="s">
        <v>17</v>
      </c>
      <c r="C332" s="49" t="s">
        <v>89</v>
      </c>
      <c r="D332" s="49" t="s">
        <v>29</v>
      </c>
      <c r="E332" s="50" t="n">
        <v>1198</v>
      </c>
      <c r="F332" s="47"/>
    </row>
    <row r="333" customFormat="false" ht="13.5" hidden="false" customHeight="false" outlineLevel="0" collapsed="false">
      <c r="A333" s="48" t="n">
        <v>44228</v>
      </c>
      <c r="B333" s="49" t="s">
        <v>17</v>
      </c>
      <c r="C333" s="49" t="s">
        <v>89</v>
      </c>
      <c r="D333" s="49" t="s">
        <v>54</v>
      </c>
      <c r="E333" s="50" t="n">
        <v>1782</v>
      </c>
      <c r="F333" s="47"/>
    </row>
    <row r="334" customFormat="false" ht="13.5" hidden="false" customHeight="false" outlineLevel="0" collapsed="false">
      <c r="A334" s="48" t="n">
        <v>44228</v>
      </c>
      <c r="B334" s="49" t="s">
        <v>17</v>
      </c>
      <c r="C334" s="49" t="s">
        <v>90</v>
      </c>
      <c r="D334" s="49" t="s">
        <v>74</v>
      </c>
      <c r="E334" s="50" t="n">
        <v>1442</v>
      </c>
      <c r="F334" s="47"/>
    </row>
    <row r="335" customFormat="false" ht="13.5" hidden="false" customHeight="false" outlineLevel="0" collapsed="false">
      <c r="A335" s="48" t="n">
        <v>44228</v>
      </c>
      <c r="B335" s="49" t="s">
        <v>17</v>
      </c>
      <c r="C335" s="49" t="s">
        <v>90</v>
      </c>
      <c r="D335" s="49" t="s">
        <v>46</v>
      </c>
      <c r="E335" s="50" t="n">
        <v>1333</v>
      </c>
      <c r="F335" s="47"/>
    </row>
    <row r="336" customFormat="false" ht="13.5" hidden="false" customHeight="false" outlineLevel="0" collapsed="false">
      <c r="A336" s="48" t="n">
        <v>44228</v>
      </c>
      <c r="B336" s="49" t="s">
        <v>17</v>
      </c>
      <c r="C336" s="49" t="s">
        <v>90</v>
      </c>
      <c r="D336" s="49" t="s">
        <v>30</v>
      </c>
      <c r="E336" s="50" t="n">
        <v>1425</v>
      </c>
      <c r="F336" s="47"/>
    </row>
    <row r="337" customFormat="false" ht="13.5" hidden="false" customHeight="false" outlineLevel="0" collapsed="false">
      <c r="A337" s="48" t="n">
        <v>44228</v>
      </c>
      <c r="B337" s="49" t="s">
        <v>17</v>
      </c>
      <c r="C337" s="49" t="s">
        <v>90</v>
      </c>
      <c r="D337" s="49" t="s">
        <v>48</v>
      </c>
      <c r="E337" s="50" t="n">
        <v>1508</v>
      </c>
      <c r="F337" s="47"/>
    </row>
    <row r="338" customFormat="false" ht="13.5" hidden="false" customHeight="false" outlineLevel="0" collapsed="false">
      <c r="A338" s="48" t="n">
        <v>44228</v>
      </c>
      <c r="B338" s="49" t="s">
        <v>17</v>
      </c>
      <c r="C338" s="49" t="s">
        <v>91</v>
      </c>
      <c r="D338" s="49" t="s">
        <v>38</v>
      </c>
      <c r="E338" s="50" t="n">
        <v>1748</v>
      </c>
      <c r="F338" s="47"/>
    </row>
    <row r="339" customFormat="false" ht="13.5" hidden="false" customHeight="false" outlineLevel="0" collapsed="false">
      <c r="A339" s="48" t="n">
        <v>44228</v>
      </c>
      <c r="B339" s="49" t="s">
        <v>17</v>
      </c>
      <c r="C339" s="49" t="s">
        <v>91</v>
      </c>
      <c r="D339" s="49" t="s">
        <v>39</v>
      </c>
      <c r="E339" s="50" t="n">
        <v>1752</v>
      </c>
      <c r="F339" s="47"/>
    </row>
    <row r="340" customFormat="false" ht="13.5" hidden="false" customHeight="false" outlineLevel="0" collapsed="false">
      <c r="A340" s="48" t="n">
        <v>44228</v>
      </c>
      <c r="B340" s="49" t="s">
        <v>17</v>
      </c>
      <c r="C340" s="49" t="s">
        <v>91</v>
      </c>
      <c r="D340" s="49" t="s">
        <v>46</v>
      </c>
      <c r="E340" s="50" t="n">
        <v>1533</v>
      </c>
      <c r="F340" s="47"/>
    </row>
    <row r="341" customFormat="false" ht="13.5" hidden="false" customHeight="false" outlineLevel="0" collapsed="false">
      <c r="A341" s="48" t="n">
        <v>44228</v>
      </c>
      <c r="B341" s="49" t="s">
        <v>17</v>
      </c>
      <c r="C341" s="49" t="s">
        <v>92</v>
      </c>
      <c r="D341" s="49" t="s">
        <v>21</v>
      </c>
      <c r="E341" s="50" t="n">
        <v>1866</v>
      </c>
      <c r="F341" s="47"/>
    </row>
    <row r="342" customFormat="false" ht="13.5" hidden="false" customHeight="false" outlineLevel="0" collapsed="false">
      <c r="A342" s="48" t="n">
        <v>44228</v>
      </c>
      <c r="B342" s="49" t="s">
        <v>17</v>
      </c>
      <c r="C342" s="49" t="s">
        <v>92</v>
      </c>
      <c r="D342" s="49" t="s">
        <v>42</v>
      </c>
      <c r="E342" s="50" t="n">
        <v>3125</v>
      </c>
      <c r="F342" s="47"/>
    </row>
    <row r="343" customFormat="false" ht="13.5" hidden="false" customHeight="false" outlineLevel="0" collapsed="false">
      <c r="A343" s="48" t="n">
        <v>44228</v>
      </c>
      <c r="B343" s="49" t="s">
        <v>17</v>
      </c>
      <c r="C343" s="49" t="s">
        <v>92</v>
      </c>
      <c r="D343" s="49" t="s">
        <v>27</v>
      </c>
      <c r="E343" s="50" t="n">
        <v>2246</v>
      </c>
      <c r="F343" s="47"/>
    </row>
    <row r="344" customFormat="false" ht="13.5" hidden="false" customHeight="false" outlineLevel="0" collapsed="false">
      <c r="A344" s="48" t="n">
        <v>44228</v>
      </c>
      <c r="B344" s="49" t="s">
        <v>17</v>
      </c>
      <c r="C344" s="49" t="s">
        <v>92</v>
      </c>
      <c r="D344" s="49" t="s">
        <v>29</v>
      </c>
      <c r="E344" s="50" t="n">
        <v>2625</v>
      </c>
      <c r="F344" s="47"/>
    </row>
    <row r="345" customFormat="false" ht="13.5" hidden="false" customHeight="false" outlineLevel="0" collapsed="false">
      <c r="A345" s="48" t="n">
        <v>44228</v>
      </c>
      <c r="B345" s="49" t="s">
        <v>17</v>
      </c>
      <c r="C345" s="49" t="s">
        <v>93</v>
      </c>
      <c r="D345" s="49" t="s">
        <v>20</v>
      </c>
      <c r="E345" s="50" t="n">
        <v>6633</v>
      </c>
      <c r="F345" s="47"/>
    </row>
    <row r="346" customFormat="false" ht="13.5" hidden="false" customHeight="false" outlineLevel="0" collapsed="false">
      <c r="A346" s="48" t="n">
        <v>44228</v>
      </c>
      <c r="B346" s="49" t="s">
        <v>17</v>
      </c>
      <c r="C346" s="49" t="s">
        <v>94</v>
      </c>
      <c r="D346" s="49" t="s">
        <v>19</v>
      </c>
      <c r="E346" s="50" t="n">
        <v>854</v>
      </c>
      <c r="F346" s="47"/>
    </row>
    <row r="347" customFormat="false" ht="13.5" hidden="false" customHeight="false" outlineLevel="0" collapsed="false">
      <c r="A347" s="48" t="n">
        <v>44228</v>
      </c>
      <c r="B347" s="49" t="s">
        <v>17</v>
      </c>
      <c r="C347" s="49" t="s">
        <v>94</v>
      </c>
      <c r="D347" s="49" t="s">
        <v>95</v>
      </c>
      <c r="E347" s="50" t="n">
        <v>791</v>
      </c>
      <c r="F347" s="47"/>
    </row>
    <row r="348" customFormat="false" ht="13.5" hidden="false" customHeight="false" outlineLevel="0" collapsed="false">
      <c r="A348" s="48" t="n">
        <v>44228</v>
      </c>
      <c r="B348" s="49" t="s">
        <v>17</v>
      </c>
      <c r="C348" s="49" t="s">
        <v>94</v>
      </c>
      <c r="D348" s="49" t="s">
        <v>20</v>
      </c>
      <c r="E348" s="50" t="n">
        <v>957</v>
      </c>
      <c r="F348" s="47"/>
    </row>
    <row r="349" customFormat="false" ht="13.5" hidden="false" customHeight="false" outlineLevel="0" collapsed="false">
      <c r="A349" s="48" t="n">
        <v>44228</v>
      </c>
      <c r="B349" s="49" t="s">
        <v>17</v>
      </c>
      <c r="C349" s="49" t="s">
        <v>94</v>
      </c>
      <c r="D349" s="49" t="s">
        <v>21</v>
      </c>
      <c r="E349" s="50" t="n">
        <v>1476</v>
      </c>
      <c r="F349" s="47"/>
    </row>
    <row r="350" customFormat="false" ht="13.5" hidden="false" customHeight="false" outlineLevel="0" collapsed="false">
      <c r="A350" s="48" t="n">
        <v>44228</v>
      </c>
      <c r="B350" s="49" t="s">
        <v>17</v>
      </c>
      <c r="C350" s="49" t="s">
        <v>94</v>
      </c>
      <c r="D350" s="49" t="s">
        <v>22</v>
      </c>
      <c r="E350" s="50" t="n">
        <v>1118</v>
      </c>
      <c r="F350" s="47"/>
    </row>
    <row r="351" customFormat="false" ht="13.5" hidden="false" customHeight="false" outlineLevel="0" collapsed="false">
      <c r="A351" s="48" t="n">
        <v>44228</v>
      </c>
      <c r="B351" s="49" t="s">
        <v>17</v>
      </c>
      <c r="C351" s="49" t="s">
        <v>94</v>
      </c>
      <c r="D351" s="49" t="s">
        <v>37</v>
      </c>
      <c r="E351" s="50" t="n">
        <v>1078</v>
      </c>
      <c r="F351" s="47"/>
    </row>
    <row r="352" customFormat="false" ht="13.5" hidden="false" customHeight="false" outlineLevel="0" collapsed="false">
      <c r="A352" s="48" t="n">
        <v>44228</v>
      </c>
      <c r="B352" s="49" t="s">
        <v>17</v>
      </c>
      <c r="C352" s="49" t="s">
        <v>94</v>
      </c>
      <c r="D352" s="49" t="s">
        <v>38</v>
      </c>
      <c r="E352" s="50" t="n">
        <v>947</v>
      </c>
      <c r="F352" s="47"/>
    </row>
    <row r="353" customFormat="false" ht="13.5" hidden="false" customHeight="false" outlineLevel="0" collapsed="false">
      <c r="A353" s="48" t="n">
        <v>44228</v>
      </c>
      <c r="B353" s="49" t="s">
        <v>17</v>
      </c>
      <c r="C353" s="49" t="s">
        <v>94</v>
      </c>
      <c r="D353" s="49" t="s">
        <v>39</v>
      </c>
      <c r="E353" s="50" t="n">
        <v>973</v>
      </c>
      <c r="F353" s="47"/>
    </row>
    <row r="354" customFormat="false" ht="13.5" hidden="false" customHeight="false" outlineLevel="0" collapsed="false">
      <c r="A354" s="48" t="n">
        <v>44228</v>
      </c>
      <c r="B354" s="49" t="s">
        <v>17</v>
      </c>
      <c r="C354" s="49" t="s">
        <v>94</v>
      </c>
      <c r="D354" s="49" t="s">
        <v>40</v>
      </c>
      <c r="E354" s="50" t="n">
        <v>948</v>
      </c>
      <c r="F354" s="47"/>
    </row>
    <row r="355" customFormat="false" ht="13.5" hidden="false" customHeight="false" outlineLevel="0" collapsed="false">
      <c r="A355" s="48" t="n">
        <v>44228</v>
      </c>
      <c r="B355" s="49" t="s">
        <v>17</v>
      </c>
      <c r="C355" s="49" t="s">
        <v>94</v>
      </c>
      <c r="D355" s="49" t="s">
        <v>41</v>
      </c>
      <c r="E355" s="50" t="n">
        <v>1192</v>
      </c>
      <c r="F355" s="47"/>
    </row>
    <row r="356" customFormat="false" ht="13.5" hidden="false" customHeight="false" outlineLevel="0" collapsed="false">
      <c r="A356" s="48" t="n">
        <v>44228</v>
      </c>
      <c r="B356" s="49" t="s">
        <v>17</v>
      </c>
      <c r="C356" s="49" t="s">
        <v>94</v>
      </c>
      <c r="D356" s="49" t="s">
        <v>23</v>
      </c>
      <c r="E356" s="50" t="n">
        <v>1046</v>
      </c>
      <c r="F356" s="47"/>
    </row>
    <row r="357" customFormat="false" ht="13.5" hidden="false" customHeight="false" outlineLevel="0" collapsed="false">
      <c r="A357" s="48" t="n">
        <v>44228</v>
      </c>
      <c r="B357" s="49" t="s">
        <v>17</v>
      </c>
      <c r="C357" s="49" t="s">
        <v>94</v>
      </c>
      <c r="D357" s="49" t="s">
        <v>42</v>
      </c>
      <c r="E357" s="50" t="n">
        <v>1089</v>
      </c>
      <c r="F357" s="47"/>
    </row>
    <row r="358" customFormat="false" ht="13.5" hidden="false" customHeight="false" outlineLevel="0" collapsed="false">
      <c r="A358" s="48" t="n">
        <v>44228</v>
      </c>
      <c r="B358" s="49" t="s">
        <v>17</v>
      </c>
      <c r="C358" s="49" t="s">
        <v>94</v>
      </c>
      <c r="D358" s="49" t="s">
        <v>24</v>
      </c>
      <c r="E358" s="50" t="n">
        <v>1230</v>
      </c>
      <c r="F358" s="47"/>
    </row>
    <row r="359" customFormat="false" ht="13.5" hidden="false" customHeight="false" outlineLevel="0" collapsed="false">
      <c r="A359" s="48" t="n">
        <v>44228</v>
      </c>
      <c r="B359" s="49" t="s">
        <v>17</v>
      </c>
      <c r="C359" s="49" t="s">
        <v>94</v>
      </c>
      <c r="D359" s="49" t="s">
        <v>25</v>
      </c>
      <c r="E359" s="50" t="n">
        <v>997</v>
      </c>
      <c r="F359" s="47"/>
    </row>
    <row r="360" customFormat="false" ht="13.5" hidden="false" customHeight="false" outlineLevel="0" collapsed="false">
      <c r="A360" s="48" t="n">
        <v>44228</v>
      </c>
      <c r="B360" s="49" t="s">
        <v>17</v>
      </c>
      <c r="C360" s="49" t="s">
        <v>94</v>
      </c>
      <c r="D360" s="49" t="s">
        <v>26</v>
      </c>
      <c r="E360" s="50" t="n">
        <v>817</v>
      </c>
      <c r="F360" s="47"/>
    </row>
    <row r="361" customFormat="false" ht="13.5" hidden="false" customHeight="false" outlineLevel="0" collapsed="false">
      <c r="A361" s="48" t="n">
        <v>44228</v>
      </c>
      <c r="B361" s="49" t="s">
        <v>17</v>
      </c>
      <c r="C361" s="49" t="s">
        <v>94</v>
      </c>
      <c r="D361" s="49" t="s">
        <v>43</v>
      </c>
      <c r="E361" s="50" t="n">
        <v>825</v>
      </c>
      <c r="F361" s="47"/>
    </row>
    <row r="362" customFormat="false" ht="13.5" hidden="false" customHeight="false" outlineLevel="0" collapsed="false">
      <c r="A362" s="48" t="n">
        <v>44228</v>
      </c>
      <c r="B362" s="49" t="s">
        <v>17</v>
      </c>
      <c r="C362" s="49" t="s">
        <v>94</v>
      </c>
      <c r="D362" s="49" t="s">
        <v>65</v>
      </c>
      <c r="E362" s="50" t="n">
        <v>690</v>
      </c>
      <c r="F362" s="47"/>
    </row>
    <row r="363" customFormat="false" ht="13.5" hidden="false" customHeight="false" outlineLevel="0" collapsed="false">
      <c r="A363" s="48" t="n">
        <v>44228</v>
      </c>
      <c r="B363" s="49" t="s">
        <v>17</v>
      </c>
      <c r="C363" s="49" t="s">
        <v>94</v>
      </c>
      <c r="D363" s="49" t="s">
        <v>27</v>
      </c>
      <c r="E363" s="50" t="n">
        <v>1000</v>
      </c>
      <c r="F363" s="47"/>
    </row>
    <row r="364" customFormat="false" ht="13.5" hidden="false" customHeight="false" outlineLevel="0" collapsed="false">
      <c r="A364" s="48" t="n">
        <v>44228</v>
      </c>
      <c r="B364" s="49" t="s">
        <v>17</v>
      </c>
      <c r="C364" s="49" t="s">
        <v>94</v>
      </c>
      <c r="D364" s="49" t="s">
        <v>44</v>
      </c>
      <c r="E364" s="50" t="n">
        <v>904</v>
      </c>
      <c r="F364" s="47"/>
    </row>
    <row r="365" customFormat="false" ht="13.5" hidden="false" customHeight="false" outlineLevel="0" collapsed="false">
      <c r="A365" s="48" t="n">
        <v>44228</v>
      </c>
      <c r="B365" s="49" t="s">
        <v>17</v>
      </c>
      <c r="C365" s="49" t="s">
        <v>94</v>
      </c>
      <c r="D365" s="49" t="s">
        <v>45</v>
      </c>
      <c r="E365" s="50" t="n">
        <v>730</v>
      </c>
      <c r="F365" s="47"/>
    </row>
    <row r="366" customFormat="false" ht="13.5" hidden="false" customHeight="false" outlineLevel="0" collapsed="false">
      <c r="A366" s="48" t="n">
        <v>44228</v>
      </c>
      <c r="B366" s="49" t="s">
        <v>17</v>
      </c>
      <c r="C366" s="49" t="s">
        <v>94</v>
      </c>
      <c r="D366" s="49" t="s">
        <v>28</v>
      </c>
      <c r="E366" s="50" t="n">
        <v>938</v>
      </c>
      <c r="F366" s="47"/>
    </row>
    <row r="367" customFormat="false" ht="13.5" hidden="false" customHeight="false" outlineLevel="0" collapsed="false">
      <c r="A367" s="48" t="n">
        <v>44228</v>
      </c>
      <c r="B367" s="49" t="s">
        <v>17</v>
      </c>
      <c r="C367" s="49" t="s">
        <v>94</v>
      </c>
      <c r="D367" s="49" t="s">
        <v>29</v>
      </c>
      <c r="E367" s="50" t="n">
        <v>845</v>
      </c>
      <c r="F367" s="47"/>
    </row>
    <row r="368" customFormat="false" ht="13.5" hidden="false" customHeight="false" outlineLevel="0" collapsed="false">
      <c r="A368" s="48" t="n">
        <v>44228</v>
      </c>
      <c r="B368" s="49" t="s">
        <v>17</v>
      </c>
      <c r="C368" s="49" t="s">
        <v>94</v>
      </c>
      <c r="D368" s="49" t="s">
        <v>30</v>
      </c>
      <c r="E368" s="50" t="n">
        <v>942</v>
      </c>
      <c r="F368" s="47"/>
    </row>
    <row r="369" customFormat="false" ht="13.5" hidden="false" customHeight="false" outlineLevel="0" collapsed="false">
      <c r="A369" s="48" t="n">
        <v>44228</v>
      </c>
      <c r="B369" s="49" t="s">
        <v>17</v>
      </c>
      <c r="C369" s="49" t="s">
        <v>94</v>
      </c>
      <c r="D369" s="49" t="s">
        <v>96</v>
      </c>
      <c r="E369" s="50" t="n">
        <v>751</v>
      </c>
      <c r="F369" s="47"/>
    </row>
    <row r="370" customFormat="false" ht="13.5" hidden="false" customHeight="false" outlineLevel="0" collapsed="false">
      <c r="A370" s="48" t="n">
        <v>44228</v>
      </c>
      <c r="B370" s="49" t="s">
        <v>17</v>
      </c>
      <c r="C370" s="49" t="s">
        <v>94</v>
      </c>
      <c r="D370" s="49" t="s">
        <v>48</v>
      </c>
      <c r="E370" s="50" t="n">
        <v>507</v>
      </c>
      <c r="F370" s="47"/>
    </row>
    <row r="371" customFormat="false" ht="13.5" hidden="false" customHeight="false" outlineLevel="0" collapsed="false">
      <c r="A371" s="48" t="n">
        <v>44228</v>
      </c>
      <c r="B371" s="49" t="s">
        <v>17</v>
      </c>
      <c r="C371" s="49" t="s">
        <v>94</v>
      </c>
      <c r="D371" s="49" t="s">
        <v>49</v>
      </c>
      <c r="E371" s="50" t="n">
        <v>882</v>
      </c>
      <c r="F371" s="47"/>
    </row>
    <row r="372" customFormat="false" ht="13.5" hidden="false" customHeight="false" outlineLevel="0" collapsed="false">
      <c r="A372" s="48" t="n">
        <v>44228</v>
      </c>
      <c r="B372" s="49" t="s">
        <v>17</v>
      </c>
      <c r="C372" s="49" t="s">
        <v>94</v>
      </c>
      <c r="D372" s="49" t="s">
        <v>50</v>
      </c>
      <c r="E372" s="50" t="n">
        <v>1345</v>
      </c>
      <c r="F372" s="47"/>
    </row>
    <row r="373" customFormat="false" ht="13.5" hidden="false" customHeight="false" outlineLevel="0" collapsed="false">
      <c r="A373" s="48" t="n">
        <v>44228</v>
      </c>
      <c r="B373" s="49" t="s">
        <v>17</v>
      </c>
      <c r="C373" s="49" t="s">
        <v>94</v>
      </c>
      <c r="D373" s="49" t="s">
        <v>71</v>
      </c>
      <c r="E373" s="50" t="n">
        <v>731</v>
      </c>
      <c r="F373" s="47"/>
    </row>
    <row r="374" customFormat="false" ht="13.5" hidden="false" customHeight="false" outlineLevel="0" collapsed="false">
      <c r="A374" s="48" t="n">
        <v>44228</v>
      </c>
      <c r="B374" s="49" t="s">
        <v>17</v>
      </c>
      <c r="C374" s="49" t="s">
        <v>94</v>
      </c>
      <c r="D374" s="49" t="s">
        <v>66</v>
      </c>
      <c r="E374" s="50" t="n">
        <v>1200</v>
      </c>
      <c r="F374" s="47"/>
    </row>
    <row r="375" customFormat="false" ht="13.5" hidden="false" customHeight="false" outlineLevel="0" collapsed="false">
      <c r="A375" s="48" t="n">
        <v>44228</v>
      </c>
      <c r="B375" s="49" t="s">
        <v>17</v>
      </c>
      <c r="C375" s="49" t="s">
        <v>94</v>
      </c>
      <c r="D375" s="49" t="s">
        <v>51</v>
      </c>
      <c r="E375" s="50" t="n">
        <v>916</v>
      </c>
      <c r="F375" s="47"/>
    </row>
    <row r="376" customFormat="false" ht="13.5" hidden="false" customHeight="false" outlineLevel="0" collapsed="false">
      <c r="A376" s="48" t="n">
        <v>44228</v>
      </c>
      <c r="B376" s="49" t="s">
        <v>17</v>
      </c>
      <c r="C376" s="49" t="s">
        <v>94</v>
      </c>
      <c r="D376" s="49" t="s">
        <v>52</v>
      </c>
      <c r="E376" s="50" t="n">
        <v>1369</v>
      </c>
      <c r="F376" s="47"/>
    </row>
    <row r="377" customFormat="false" ht="13.5" hidden="false" customHeight="false" outlineLevel="0" collapsed="false">
      <c r="A377" s="48" t="n">
        <v>44228</v>
      </c>
      <c r="B377" s="49" t="s">
        <v>17</v>
      </c>
      <c r="C377" s="49" t="s">
        <v>94</v>
      </c>
      <c r="D377" s="49" t="s">
        <v>72</v>
      </c>
      <c r="E377" s="50" t="n">
        <v>600</v>
      </c>
      <c r="F377" s="47"/>
    </row>
    <row r="378" customFormat="false" ht="13.5" hidden="false" customHeight="false" outlineLevel="0" collapsed="false">
      <c r="A378" s="48" t="n">
        <v>44228</v>
      </c>
      <c r="B378" s="49" t="s">
        <v>17</v>
      </c>
      <c r="C378" s="49" t="s">
        <v>94</v>
      </c>
      <c r="D378" s="49" t="s">
        <v>456</v>
      </c>
      <c r="E378" s="50" t="n">
        <v>1400</v>
      </c>
      <c r="F378" s="47"/>
    </row>
    <row r="379" customFormat="false" ht="13.5" hidden="false" customHeight="false" outlineLevel="0" collapsed="false">
      <c r="A379" s="48" t="n">
        <v>44228</v>
      </c>
      <c r="B379" s="49" t="s">
        <v>17</v>
      </c>
      <c r="C379" s="49" t="s">
        <v>94</v>
      </c>
      <c r="D379" s="49" t="s">
        <v>33</v>
      </c>
      <c r="E379" s="50" t="n">
        <v>1076</v>
      </c>
      <c r="F379" s="47"/>
    </row>
    <row r="380" customFormat="false" ht="13.5" hidden="false" customHeight="false" outlineLevel="0" collapsed="false">
      <c r="A380" s="48" t="n">
        <v>44228</v>
      </c>
      <c r="B380" s="49" t="s">
        <v>17</v>
      </c>
      <c r="C380" s="49" t="s">
        <v>94</v>
      </c>
      <c r="D380" s="49" t="s">
        <v>54</v>
      </c>
      <c r="E380" s="50" t="n">
        <v>1025</v>
      </c>
      <c r="F380" s="47"/>
    </row>
    <row r="381" customFormat="false" ht="13.5" hidden="false" customHeight="false" outlineLevel="0" collapsed="false">
      <c r="A381" s="48" t="n">
        <v>44228</v>
      </c>
      <c r="B381" s="49" t="s">
        <v>17</v>
      </c>
      <c r="C381" s="49" t="s">
        <v>94</v>
      </c>
      <c r="D381" s="49" t="s">
        <v>34</v>
      </c>
      <c r="E381" s="50" t="n">
        <v>1538</v>
      </c>
      <c r="F381" s="47"/>
    </row>
    <row r="382" customFormat="false" ht="13.5" hidden="false" customHeight="false" outlineLevel="0" collapsed="false">
      <c r="A382" s="48" t="n">
        <v>44228</v>
      </c>
      <c r="B382" s="49" t="s">
        <v>17</v>
      </c>
      <c r="C382" s="49" t="s">
        <v>94</v>
      </c>
      <c r="D382" s="49" t="s">
        <v>56</v>
      </c>
      <c r="E382" s="50" t="n">
        <v>2047</v>
      </c>
      <c r="F382" s="47"/>
    </row>
    <row r="383" customFormat="false" ht="13.5" hidden="false" customHeight="false" outlineLevel="0" collapsed="false">
      <c r="A383" s="48" t="n">
        <v>44228</v>
      </c>
      <c r="B383" s="49" t="s">
        <v>17</v>
      </c>
      <c r="C383" s="49" t="s">
        <v>97</v>
      </c>
      <c r="D383" s="49" t="s">
        <v>21</v>
      </c>
      <c r="E383" s="50" t="n">
        <v>900</v>
      </c>
      <c r="F383" s="47"/>
    </row>
    <row r="384" customFormat="false" ht="13.5" hidden="false" customHeight="false" outlineLevel="0" collapsed="false">
      <c r="A384" s="48" t="n">
        <v>44228</v>
      </c>
      <c r="B384" s="49" t="s">
        <v>17</v>
      </c>
      <c r="C384" s="49" t="s">
        <v>97</v>
      </c>
      <c r="D384" s="49" t="s">
        <v>65</v>
      </c>
      <c r="E384" s="50" t="n">
        <v>470</v>
      </c>
      <c r="F384" s="47"/>
    </row>
    <row r="385" customFormat="false" ht="13.5" hidden="false" customHeight="false" outlineLevel="0" collapsed="false">
      <c r="A385" s="48" t="n">
        <v>44228</v>
      </c>
      <c r="B385" s="49" t="s">
        <v>17</v>
      </c>
      <c r="C385" s="49" t="s">
        <v>97</v>
      </c>
      <c r="D385" s="49" t="s">
        <v>27</v>
      </c>
      <c r="E385" s="50" t="n">
        <v>727</v>
      </c>
      <c r="F385" s="47"/>
    </row>
    <row r="386" customFormat="false" ht="13.5" hidden="false" customHeight="false" outlineLevel="0" collapsed="false">
      <c r="A386" s="48" t="n">
        <v>44228</v>
      </c>
      <c r="B386" s="49" t="s">
        <v>17</v>
      </c>
      <c r="C386" s="49" t="s">
        <v>97</v>
      </c>
      <c r="D386" s="49" t="s">
        <v>96</v>
      </c>
      <c r="E386" s="50" t="n">
        <v>501</v>
      </c>
      <c r="F386" s="47"/>
    </row>
    <row r="387" customFormat="false" ht="13.5" hidden="false" customHeight="false" outlineLevel="0" collapsed="false">
      <c r="A387" s="48" t="n">
        <v>44228</v>
      </c>
      <c r="B387" s="49" t="s">
        <v>17</v>
      </c>
      <c r="C387" s="49" t="s">
        <v>97</v>
      </c>
      <c r="D387" s="49" t="s">
        <v>71</v>
      </c>
      <c r="E387" s="50" t="n">
        <v>269</v>
      </c>
      <c r="F387" s="47"/>
    </row>
    <row r="388" customFormat="false" ht="13.5" hidden="false" customHeight="false" outlineLevel="0" collapsed="false">
      <c r="A388" s="48" t="n">
        <v>44228</v>
      </c>
      <c r="B388" s="49" t="s">
        <v>17</v>
      </c>
      <c r="C388" s="49" t="s">
        <v>97</v>
      </c>
      <c r="D388" s="49" t="s">
        <v>34</v>
      </c>
      <c r="E388" s="50" t="n">
        <v>1244</v>
      </c>
      <c r="F388" s="47"/>
    </row>
    <row r="389" customFormat="false" ht="13.5" hidden="false" customHeight="false" outlineLevel="0" collapsed="false">
      <c r="A389" s="48" t="n">
        <v>44228</v>
      </c>
      <c r="B389" s="49" t="s">
        <v>17</v>
      </c>
      <c r="C389" s="49" t="s">
        <v>98</v>
      </c>
      <c r="D389" s="49" t="s">
        <v>58</v>
      </c>
      <c r="E389" s="50" t="n">
        <v>7000</v>
      </c>
      <c r="F389" s="47"/>
    </row>
    <row r="390" customFormat="false" ht="13.5" hidden="false" customHeight="false" outlineLevel="0" collapsed="false">
      <c r="A390" s="48" t="n">
        <v>44228</v>
      </c>
      <c r="B390" s="49" t="s">
        <v>17</v>
      </c>
      <c r="C390" s="49" t="s">
        <v>98</v>
      </c>
      <c r="D390" s="49" t="s">
        <v>19</v>
      </c>
      <c r="E390" s="50" t="n">
        <v>2633</v>
      </c>
      <c r="F390" s="47"/>
    </row>
    <row r="391" customFormat="false" ht="13.5" hidden="false" customHeight="false" outlineLevel="0" collapsed="false">
      <c r="A391" s="48" t="n">
        <v>44228</v>
      </c>
      <c r="B391" s="49" t="s">
        <v>17</v>
      </c>
      <c r="C391" s="49" t="s">
        <v>98</v>
      </c>
      <c r="D391" s="49" t="s">
        <v>20</v>
      </c>
      <c r="E391" s="50" t="n">
        <v>5550</v>
      </c>
      <c r="F391" s="47"/>
    </row>
    <row r="392" customFormat="false" ht="13.5" hidden="false" customHeight="false" outlineLevel="0" collapsed="false">
      <c r="A392" s="48" t="n">
        <v>44228</v>
      </c>
      <c r="B392" s="49" t="s">
        <v>17</v>
      </c>
      <c r="C392" s="49" t="s">
        <v>98</v>
      </c>
      <c r="D392" s="49" t="s">
        <v>21</v>
      </c>
      <c r="E392" s="50" t="n">
        <v>1890</v>
      </c>
      <c r="F392" s="47"/>
    </row>
    <row r="393" customFormat="false" ht="13.5" hidden="false" customHeight="false" outlineLevel="0" collapsed="false">
      <c r="A393" s="48" t="n">
        <v>44228</v>
      </c>
      <c r="B393" s="49" t="s">
        <v>17</v>
      </c>
      <c r="C393" s="49" t="s">
        <v>98</v>
      </c>
      <c r="D393" s="49" t="s">
        <v>22</v>
      </c>
      <c r="E393" s="50" t="n">
        <v>2977</v>
      </c>
      <c r="F393" s="47"/>
    </row>
    <row r="394" customFormat="false" ht="13.5" hidden="false" customHeight="false" outlineLevel="0" collapsed="false">
      <c r="A394" s="48" t="n">
        <v>44228</v>
      </c>
      <c r="B394" s="49" t="s">
        <v>17</v>
      </c>
      <c r="C394" s="49" t="s">
        <v>98</v>
      </c>
      <c r="D394" s="49" t="s">
        <v>37</v>
      </c>
      <c r="E394" s="50" t="n">
        <v>2198</v>
      </c>
      <c r="F394" s="47"/>
    </row>
    <row r="395" customFormat="false" ht="13.5" hidden="false" customHeight="false" outlineLevel="0" collapsed="false">
      <c r="A395" s="48" t="n">
        <v>44228</v>
      </c>
      <c r="B395" s="49" t="s">
        <v>17</v>
      </c>
      <c r="C395" s="49" t="s">
        <v>98</v>
      </c>
      <c r="D395" s="49" t="s">
        <v>38</v>
      </c>
      <c r="E395" s="50" t="n">
        <v>1507</v>
      </c>
      <c r="F395" s="47"/>
    </row>
    <row r="396" customFormat="false" ht="13.5" hidden="false" customHeight="false" outlineLevel="0" collapsed="false">
      <c r="A396" s="48" t="n">
        <v>44228</v>
      </c>
      <c r="B396" s="49" t="s">
        <v>17</v>
      </c>
      <c r="C396" s="49" t="s">
        <v>98</v>
      </c>
      <c r="D396" s="49" t="s">
        <v>39</v>
      </c>
      <c r="E396" s="50" t="n">
        <v>1292</v>
      </c>
      <c r="F396" s="47"/>
    </row>
    <row r="397" customFormat="false" ht="13.5" hidden="false" customHeight="false" outlineLevel="0" collapsed="false">
      <c r="A397" s="48" t="n">
        <v>44228</v>
      </c>
      <c r="B397" s="49" t="s">
        <v>17</v>
      </c>
      <c r="C397" s="49" t="s">
        <v>98</v>
      </c>
      <c r="D397" s="49" t="s">
        <v>40</v>
      </c>
      <c r="E397" s="50" t="n">
        <v>4070</v>
      </c>
      <c r="F397" s="47"/>
    </row>
    <row r="398" customFormat="false" ht="13.5" hidden="false" customHeight="false" outlineLevel="0" collapsed="false">
      <c r="A398" s="48" t="n">
        <v>44228</v>
      </c>
      <c r="B398" s="49" t="s">
        <v>17</v>
      </c>
      <c r="C398" s="49" t="s">
        <v>98</v>
      </c>
      <c r="D398" s="49" t="s">
        <v>41</v>
      </c>
      <c r="E398" s="50" t="n">
        <v>2625</v>
      </c>
      <c r="F398" s="47"/>
    </row>
    <row r="399" customFormat="false" ht="13.5" hidden="false" customHeight="false" outlineLevel="0" collapsed="false">
      <c r="A399" s="48" t="n">
        <v>44228</v>
      </c>
      <c r="B399" s="49" t="s">
        <v>17</v>
      </c>
      <c r="C399" s="49" t="s">
        <v>98</v>
      </c>
      <c r="D399" s="49" t="s">
        <v>23</v>
      </c>
      <c r="E399" s="50" t="n">
        <v>3250</v>
      </c>
      <c r="F399" s="47"/>
    </row>
    <row r="400" customFormat="false" ht="13.5" hidden="false" customHeight="false" outlineLevel="0" collapsed="false">
      <c r="A400" s="48" t="n">
        <v>44228</v>
      </c>
      <c r="B400" s="49" t="s">
        <v>17</v>
      </c>
      <c r="C400" s="49" t="s">
        <v>98</v>
      </c>
      <c r="D400" s="49" t="s">
        <v>42</v>
      </c>
      <c r="E400" s="50" t="n">
        <v>3760</v>
      </c>
      <c r="F400" s="47"/>
    </row>
    <row r="401" customFormat="false" ht="13.5" hidden="false" customHeight="false" outlineLevel="0" collapsed="false">
      <c r="A401" s="48" t="n">
        <v>44228</v>
      </c>
      <c r="B401" s="49" t="s">
        <v>17</v>
      </c>
      <c r="C401" s="49" t="s">
        <v>98</v>
      </c>
      <c r="D401" s="49" t="s">
        <v>24</v>
      </c>
      <c r="E401" s="50" t="n">
        <v>4521</v>
      </c>
      <c r="F401" s="47"/>
    </row>
    <row r="402" customFormat="false" ht="13.5" hidden="false" customHeight="false" outlineLevel="0" collapsed="false">
      <c r="A402" s="48" t="n">
        <v>44228</v>
      </c>
      <c r="B402" s="49" t="s">
        <v>17</v>
      </c>
      <c r="C402" s="49" t="s">
        <v>98</v>
      </c>
      <c r="D402" s="49" t="s">
        <v>59</v>
      </c>
      <c r="E402" s="50" t="n">
        <v>3500</v>
      </c>
      <c r="F402" s="47"/>
    </row>
    <row r="403" customFormat="false" ht="13.5" hidden="false" customHeight="false" outlineLevel="0" collapsed="false">
      <c r="A403" s="48" t="n">
        <v>44228</v>
      </c>
      <c r="B403" s="49" t="s">
        <v>17</v>
      </c>
      <c r="C403" s="49" t="s">
        <v>98</v>
      </c>
      <c r="D403" s="49" t="s">
        <v>25</v>
      </c>
      <c r="E403" s="50" t="n">
        <v>1920</v>
      </c>
      <c r="F403" s="47"/>
    </row>
    <row r="404" customFormat="false" ht="13.5" hidden="false" customHeight="false" outlineLevel="0" collapsed="false">
      <c r="A404" s="48" t="n">
        <v>44228</v>
      </c>
      <c r="B404" s="49" t="s">
        <v>17</v>
      </c>
      <c r="C404" s="49" t="s">
        <v>98</v>
      </c>
      <c r="D404" s="49" t="s">
        <v>26</v>
      </c>
      <c r="E404" s="50" t="n">
        <v>1102</v>
      </c>
      <c r="F404" s="47"/>
    </row>
    <row r="405" customFormat="false" ht="13.5" hidden="false" customHeight="false" outlineLevel="0" collapsed="false">
      <c r="A405" s="48" t="n">
        <v>44228</v>
      </c>
      <c r="B405" s="49" t="s">
        <v>17</v>
      </c>
      <c r="C405" s="49" t="s">
        <v>98</v>
      </c>
      <c r="D405" s="49" t="s">
        <v>70</v>
      </c>
      <c r="E405" s="50" t="n">
        <v>1921</v>
      </c>
      <c r="F405" s="47"/>
    </row>
    <row r="406" customFormat="false" ht="13.5" hidden="false" customHeight="false" outlineLevel="0" collapsed="false">
      <c r="A406" s="48" t="n">
        <v>44228</v>
      </c>
      <c r="B406" s="49" t="s">
        <v>17</v>
      </c>
      <c r="C406" s="49" t="s">
        <v>98</v>
      </c>
      <c r="D406" s="49" t="s">
        <v>43</v>
      </c>
      <c r="E406" s="50" t="n">
        <v>2692</v>
      </c>
      <c r="F406" s="47"/>
    </row>
    <row r="407" customFormat="false" ht="13.5" hidden="false" customHeight="false" outlineLevel="0" collapsed="false">
      <c r="A407" s="48" t="n">
        <v>44228</v>
      </c>
      <c r="B407" s="49" t="s">
        <v>17</v>
      </c>
      <c r="C407" s="49" t="s">
        <v>98</v>
      </c>
      <c r="D407" s="49" t="s">
        <v>65</v>
      </c>
      <c r="E407" s="50" t="n">
        <v>848</v>
      </c>
      <c r="F407" s="47"/>
    </row>
    <row r="408" customFormat="false" ht="13.5" hidden="false" customHeight="false" outlineLevel="0" collapsed="false">
      <c r="A408" s="48" t="n">
        <v>44228</v>
      </c>
      <c r="B408" s="49" t="s">
        <v>17</v>
      </c>
      <c r="C408" s="49" t="s">
        <v>98</v>
      </c>
      <c r="D408" s="49" t="s">
        <v>27</v>
      </c>
      <c r="E408" s="50" t="n">
        <v>1340</v>
      </c>
      <c r="F408" s="47"/>
    </row>
    <row r="409" customFormat="false" ht="13.5" hidden="false" customHeight="false" outlineLevel="0" collapsed="false">
      <c r="A409" s="48" t="n">
        <v>44228</v>
      </c>
      <c r="B409" s="49" t="s">
        <v>17</v>
      </c>
      <c r="C409" s="49" t="s">
        <v>98</v>
      </c>
      <c r="D409" s="49" t="s">
        <v>44</v>
      </c>
      <c r="E409" s="50" t="n">
        <v>1285</v>
      </c>
      <c r="F409" s="47"/>
    </row>
    <row r="410" customFormat="false" ht="13.5" hidden="false" customHeight="false" outlineLevel="0" collapsed="false">
      <c r="A410" s="48" t="n">
        <v>44228</v>
      </c>
      <c r="B410" s="49" t="s">
        <v>17</v>
      </c>
      <c r="C410" s="49" t="s">
        <v>98</v>
      </c>
      <c r="D410" s="49" t="s">
        <v>45</v>
      </c>
      <c r="E410" s="50" t="n">
        <v>3083</v>
      </c>
      <c r="F410" s="47"/>
    </row>
    <row r="411" customFormat="false" ht="13.5" hidden="false" customHeight="false" outlineLevel="0" collapsed="false">
      <c r="A411" s="48" t="n">
        <v>44228</v>
      </c>
      <c r="B411" s="49" t="s">
        <v>17</v>
      </c>
      <c r="C411" s="49" t="s">
        <v>98</v>
      </c>
      <c r="D411" s="49" t="s">
        <v>28</v>
      </c>
      <c r="E411" s="50" t="n">
        <v>4896</v>
      </c>
      <c r="F411" s="47"/>
    </row>
    <row r="412" customFormat="false" ht="13.5" hidden="false" customHeight="false" outlineLevel="0" collapsed="false">
      <c r="A412" s="48" t="n">
        <v>44228</v>
      </c>
      <c r="B412" s="49" t="s">
        <v>17</v>
      </c>
      <c r="C412" s="49" t="s">
        <v>98</v>
      </c>
      <c r="D412" s="49" t="s">
        <v>46</v>
      </c>
      <c r="E412" s="50" t="n">
        <v>1367</v>
      </c>
      <c r="F412" s="47"/>
    </row>
    <row r="413" customFormat="false" ht="13.5" hidden="false" customHeight="false" outlineLevel="0" collapsed="false">
      <c r="A413" s="48" t="n">
        <v>44228</v>
      </c>
      <c r="B413" s="49" t="s">
        <v>17</v>
      </c>
      <c r="C413" s="49" t="s">
        <v>98</v>
      </c>
      <c r="D413" s="49" t="s">
        <v>29</v>
      </c>
      <c r="E413" s="50" t="n">
        <v>2250</v>
      </c>
      <c r="F413" s="47"/>
    </row>
    <row r="414" customFormat="false" ht="13.5" hidden="false" customHeight="false" outlineLevel="0" collapsed="false">
      <c r="A414" s="48" t="n">
        <v>44228</v>
      </c>
      <c r="B414" s="49" t="s">
        <v>17</v>
      </c>
      <c r="C414" s="49" t="s">
        <v>98</v>
      </c>
      <c r="D414" s="49" t="s">
        <v>30</v>
      </c>
      <c r="E414" s="50" t="n">
        <v>3677</v>
      </c>
      <c r="F414" s="47"/>
    </row>
    <row r="415" customFormat="false" ht="13.5" hidden="false" customHeight="false" outlineLevel="0" collapsed="false">
      <c r="A415" s="48" t="n">
        <v>44228</v>
      </c>
      <c r="B415" s="49" t="s">
        <v>17</v>
      </c>
      <c r="C415" s="49" t="s">
        <v>98</v>
      </c>
      <c r="D415" s="49" t="s">
        <v>47</v>
      </c>
      <c r="E415" s="50" t="n">
        <v>1542</v>
      </c>
      <c r="F415" s="47"/>
    </row>
    <row r="416" customFormat="false" ht="13.5" hidden="false" customHeight="false" outlineLevel="0" collapsed="false">
      <c r="A416" s="48" t="n">
        <v>44228</v>
      </c>
      <c r="B416" s="49" t="s">
        <v>17</v>
      </c>
      <c r="C416" s="49" t="s">
        <v>98</v>
      </c>
      <c r="D416" s="49" t="s">
        <v>31</v>
      </c>
      <c r="E416" s="50" t="n">
        <v>1708</v>
      </c>
      <c r="F416" s="47"/>
    </row>
    <row r="417" customFormat="false" ht="13.5" hidden="false" customHeight="false" outlineLevel="0" collapsed="false">
      <c r="A417" s="48" t="n">
        <v>44228</v>
      </c>
      <c r="B417" s="49" t="s">
        <v>17</v>
      </c>
      <c r="C417" s="49" t="s">
        <v>98</v>
      </c>
      <c r="D417" s="49" t="s">
        <v>48</v>
      </c>
      <c r="E417" s="50" t="n">
        <v>2094</v>
      </c>
      <c r="F417" s="47"/>
    </row>
    <row r="418" customFormat="false" ht="13.5" hidden="false" customHeight="false" outlineLevel="0" collapsed="false">
      <c r="A418" s="48" t="n">
        <v>44228</v>
      </c>
      <c r="B418" s="49" t="s">
        <v>17</v>
      </c>
      <c r="C418" s="49" t="s">
        <v>98</v>
      </c>
      <c r="D418" s="49" t="s">
        <v>49</v>
      </c>
      <c r="E418" s="50" t="n">
        <v>1351</v>
      </c>
      <c r="F418" s="47"/>
    </row>
    <row r="419" customFormat="false" ht="13.5" hidden="false" customHeight="false" outlineLevel="0" collapsed="false">
      <c r="A419" s="48" t="n">
        <v>44228</v>
      </c>
      <c r="B419" s="49" t="s">
        <v>17</v>
      </c>
      <c r="C419" s="49" t="s">
        <v>98</v>
      </c>
      <c r="D419" s="49" t="s">
        <v>50</v>
      </c>
      <c r="E419" s="50" t="n">
        <v>4000</v>
      </c>
      <c r="F419" s="47"/>
    </row>
    <row r="420" customFormat="false" ht="13.5" hidden="false" customHeight="false" outlineLevel="0" collapsed="false">
      <c r="A420" s="48" t="n">
        <v>44228</v>
      </c>
      <c r="B420" s="49" t="s">
        <v>17</v>
      </c>
      <c r="C420" s="49" t="s">
        <v>98</v>
      </c>
      <c r="D420" s="49" t="s">
        <v>66</v>
      </c>
      <c r="E420" s="50" t="n">
        <v>4000</v>
      </c>
      <c r="F420" s="47"/>
    </row>
    <row r="421" customFormat="false" ht="13.5" hidden="false" customHeight="false" outlineLevel="0" collapsed="false">
      <c r="A421" s="48" t="n">
        <v>44228</v>
      </c>
      <c r="B421" s="49" t="s">
        <v>17</v>
      </c>
      <c r="C421" s="49" t="s">
        <v>98</v>
      </c>
      <c r="D421" s="49" t="s">
        <v>51</v>
      </c>
      <c r="E421" s="50" t="n">
        <v>2055</v>
      </c>
      <c r="F421" s="47"/>
    </row>
    <row r="422" customFormat="false" ht="13.5" hidden="false" customHeight="false" outlineLevel="0" collapsed="false">
      <c r="A422" s="48" t="n">
        <v>44228</v>
      </c>
      <c r="B422" s="49" t="s">
        <v>17</v>
      </c>
      <c r="C422" s="49" t="s">
        <v>98</v>
      </c>
      <c r="D422" s="49" t="s">
        <v>52</v>
      </c>
      <c r="E422" s="50" t="n">
        <v>4000</v>
      </c>
      <c r="F422" s="47"/>
    </row>
    <row r="423" customFormat="false" ht="13.5" hidden="false" customHeight="false" outlineLevel="0" collapsed="false">
      <c r="A423" s="48" t="n">
        <v>44228</v>
      </c>
      <c r="B423" s="49" t="s">
        <v>17</v>
      </c>
      <c r="C423" s="49" t="s">
        <v>98</v>
      </c>
      <c r="D423" s="49" t="s">
        <v>456</v>
      </c>
      <c r="E423" s="50" t="n">
        <v>3818</v>
      </c>
      <c r="F423" s="47"/>
    </row>
    <row r="424" customFormat="false" ht="13.5" hidden="false" customHeight="false" outlineLevel="0" collapsed="false">
      <c r="A424" s="48" t="n">
        <v>44228</v>
      </c>
      <c r="B424" s="49" t="s">
        <v>17</v>
      </c>
      <c r="C424" s="49" t="s">
        <v>98</v>
      </c>
      <c r="D424" s="49" t="s">
        <v>53</v>
      </c>
      <c r="E424" s="50" t="n">
        <v>4667</v>
      </c>
      <c r="F424" s="47"/>
    </row>
    <row r="425" customFormat="false" ht="13.5" hidden="false" customHeight="false" outlineLevel="0" collapsed="false">
      <c r="A425" s="48" t="n">
        <v>44228</v>
      </c>
      <c r="B425" s="49" t="s">
        <v>17</v>
      </c>
      <c r="C425" s="49" t="s">
        <v>98</v>
      </c>
      <c r="D425" s="49" t="s">
        <v>33</v>
      </c>
      <c r="E425" s="50" t="n">
        <v>3880</v>
      </c>
      <c r="F425" s="47"/>
    </row>
    <row r="426" customFormat="false" ht="13.5" hidden="false" customHeight="false" outlineLevel="0" collapsed="false">
      <c r="A426" s="48" t="n">
        <v>44228</v>
      </c>
      <c r="B426" s="49" t="s">
        <v>17</v>
      </c>
      <c r="C426" s="49" t="s">
        <v>98</v>
      </c>
      <c r="D426" s="49" t="s">
        <v>54</v>
      </c>
      <c r="E426" s="50" t="n">
        <v>1583</v>
      </c>
      <c r="F426" s="47"/>
    </row>
    <row r="427" customFormat="false" ht="13.5" hidden="false" customHeight="false" outlineLevel="0" collapsed="false">
      <c r="A427" s="48" t="n">
        <v>44228</v>
      </c>
      <c r="B427" s="49" t="s">
        <v>17</v>
      </c>
      <c r="C427" s="49" t="s">
        <v>98</v>
      </c>
      <c r="D427" s="49" t="s">
        <v>55</v>
      </c>
      <c r="E427" s="50" t="n">
        <v>1583</v>
      </c>
      <c r="F427" s="47"/>
    </row>
    <row r="428" customFormat="false" ht="13.5" hidden="false" customHeight="false" outlineLevel="0" collapsed="false">
      <c r="A428" s="48" t="n">
        <v>44228</v>
      </c>
      <c r="B428" s="49" t="s">
        <v>17</v>
      </c>
      <c r="C428" s="49" t="s">
        <v>98</v>
      </c>
      <c r="D428" s="49" t="s">
        <v>34</v>
      </c>
      <c r="E428" s="50" t="n">
        <v>2621</v>
      </c>
      <c r="F428" s="47"/>
    </row>
    <row r="429" customFormat="false" ht="13.5" hidden="false" customHeight="false" outlineLevel="0" collapsed="false">
      <c r="A429" s="48" t="n">
        <v>44228</v>
      </c>
      <c r="B429" s="49" t="s">
        <v>17</v>
      </c>
      <c r="C429" s="49" t="s">
        <v>98</v>
      </c>
      <c r="D429" s="49" t="s">
        <v>56</v>
      </c>
      <c r="E429" s="50" t="n">
        <v>4625</v>
      </c>
      <c r="F429" s="47"/>
    </row>
    <row r="430" customFormat="false" ht="13.5" hidden="false" customHeight="false" outlineLevel="0" collapsed="false">
      <c r="A430" s="48" t="n">
        <v>44228</v>
      </c>
      <c r="B430" s="49" t="s">
        <v>17</v>
      </c>
      <c r="C430" s="49" t="s">
        <v>99</v>
      </c>
      <c r="D430" s="49" t="s">
        <v>20</v>
      </c>
      <c r="E430" s="50" t="n">
        <v>3678</v>
      </c>
      <c r="F430" s="47"/>
    </row>
    <row r="431" customFormat="false" ht="13.5" hidden="false" customHeight="false" outlineLevel="0" collapsed="false">
      <c r="A431" s="48" t="n">
        <v>44228</v>
      </c>
      <c r="B431" s="49" t="s">
        <v>17</v>
      </c>
      <c r="C431" s="49" t="s">
        <v>99</v>
      </c>
      <c r="D431" s="49" t="s">
        <v>21</v>
      </c>
      <c r="E431" s="50" t="n">
        <v>2071</v>
      </c>
      <c r="F431" s="47"/>
    </row>
    <row r="432" customFormat="false" ht="13.5" hidden="false" customHeight="false" outlineLevel="0" collapsed="false">
      <c r="A432" s="48" t="n">
        <v>44228</v>
      </c>
      <c r="B432" s="49" t="s">
        <v>17</v>
      </c>
      <c r="C432" s="49" t="s">
        <v>99</v>
      </c>
      <c r="D432" s="49" t="s">
        <v>27</v>
      </c>
      <c r="E432" s="50" t="n">
        <v>1029</v>
      </c>
      <c r="F432" s="47"/>
    </row>
    <row r="433" customFormat="false" ht="13.5" hidden="false" customHeight="false" outlineLevel="0" collapsed="false">
      <c r="A433" s="48" t="n">
        <v>44228</v>
      </c>
      <c r="B433" s="49" t="s">
        <v>17</v>
      </c>
      <c r="C433" s="49" t="s">
        <v>99</v>
      </c>
      <c r="D433" s="49" t="s">
        <v>44</v>
      </c>
      <c r="E433" s="50" t="n">
        <v>1210</v>
      </c>
      <c r="F433" s="47"/>
    </row>
    <row r="434" customFormat="false" ht="13.5" hidden="false" customHeight="false" outlineLevel="0" collapsed="false">
      <c r="A434" s="48" t="n">
        <v>44228</v>
      </c>
      <c r="B434" s="49" t="s">
        <v>17</v>
      </c>
      <c r="C434" s="49" t="s">
        <v>100</v>
      </c>
      <c r="D434" s="49" t="s">
        <v>19</v>
      </c>
      <c r="E434" s="50" t="n">
        <v>2014</v>
      </c>
      <c r="F434" s="47"/>
    </row>
    <row r="435" customFormat="false" ht="13.5" hidden="false" customHeight="false" outlineLevel="0" collapsed="false">
      <c r="A435" s="48" t="n">
        <v>44228</v>
      </c>
      <c r="B435" s="49" t="s">
        <v>17</v>
      </c>
      <c r="C435" s="49" t="s">
        <v>100</v>
      </c>
      <c r="D435" s="49" t="s">
        <v>20</v>
      </c>
      <c r="E435" s="50" t="n">
        <v>5978</v>
      </c>
      <c r="F435" s="47"/>
    </row>
    <row r="436" customFormat="false" ht="13.5" hidden="false" customHeight="false" outlineLevel="0" collapsed="false">
      <c r="A436" s="48" t="n">
        <v>44228</v>
      </c>
      <c r="B436" s="49" t="s">
        <v>17</v>
      </c>
      <c r="C436" s="49" t="s">
        <v>100</v>
      </c>
      <c r="D436" s="49" t="s">
        <v>36</v>
      </c>
      <c r="E436" s="50" t="n">
        <v>5488</v>
      </c>
      <c r="F436" s="47"/>
    </row>
    <row r="437" customFormat="false" ht="13.5" hidden="false" customHeight="false" outlineLevel="0" collapsed="false">
      <c r="A437" s="48" t="n">
        <v>44228</v>
      </c>
      <c r="B437" s="49" t="s">
        <v>17</v>
      </c>
      <c r="C437" s="49" t="s">
        <v>100</v>
      </c>
      <c r="D437" s="49" t="s">
        <v>21</v>
      </c>
      <c r="E437" s="50" t="n">
        <v>1134</v>
      </c>
      <c r="F437" s="47"/>
    </row>
    <row r="438" customFormat="false" ht="13.5" hidden="false" customHeight="false" outlineLevel="0" collapsed="false">
      <c r="A438" s="48" t="n">
        <v>44228</v>
      </c>
      <c r="B438" s="49" t="s">
        <v>17</v>
      </c>
      <c r="C438" s="49" t="s">
        <v>100</v>
      </c>
      <c r="D438" s="49" t="s">
        <v>22</v>
      </c>
      <c r="E438" s="50" t="n">
        <v>4422</v>
      </c>
      <c r="F438" s="47"/>
    </row>
    <row r="439" customFormat="false" ht="13.5" hidden="false" customHeight="false" outlineLevel="0" collapsed="false">
      <c r="A439" s="48" t="n">
        <v>44228</v>
      </c>
      <c r="B439" s="49" t="s">
        <v>17</v>
      </c>
      <c r="C439" s="49" t="s">
        <v>100</v>
      </c>
      <c r="D439" s="49" t="s">
        <v>38</v>
      </c>
      <c r="E439" s="50" t="n">
        <v>2478</v>
      </c>
      <c r="F439" s="47"/>
    </row>
    <row r="440" customFormat="false" ht="13.5" hidden="false" customHeight="false" outlineLevel="0" collapsed="false">
      <c r="A440" s="48" t="n">
        <v>44228</v>
      </c>
      <c r="B440" s="49" t="s">
        <v>17</v>
      </c>
      <c r="C440" s="49" t="s">
        <v>100</v>
      </c>
      <c r="D440" s="49" t="s">
        <v>39</v>
      </c>
      <c r="E440" s="50" t="n">
        <v>2388</v>
      </c>
      <c r="F440" s="47"/>
    </row>
    <row r="441" customFormat="false" ht="13.5" hidden="false" customHeight="false" outlineLevel="0" collapsed="false">
      <c r="A441" s="48" t="n">
        <v>44228</v>
      </c>
      <c r="B441" s="49" t="s">
        <v>17</v>
      </c>
      <c r="C441" s="49" t="s">
        <v>100</v>
      </c>
      <c r="D441" s="49" t="s">
        <v>41</v>
      </c>
      <c r="E441" s="50" t="n">
        <v>2280</v>
      </c>
      <c r="F441" s="47"/>
    </row>
    <row r="442" customFormat="false" ht="13.5" hidden="false" customHeight="false" outlineLevel="0" collapsed="false">
      <c r="A442" s="48" t="n">
        <v>44228</v>
      </c>
      <c r="B442" s="49" t="s">
        <v>17</v>
      </c>
      <c r="C442" s="49" t="s">
        <v>100</v>
      </c>
      <c r="D442" s="49" t="s">
        <v>23</v>
      </c>
      <c r="E442" s="50" t="n">
        <v>1688</v>
      </c>
      <c r="F442" s="47"/>
    </row>
    <row r="443" customFormat="false" ht="13.5" hidden="false" customHeight="false" outlineLevel="0" collapsed="false">
      <c r="A443" s="48" t="n">
        <v>44228</v>
      </c>
      <c r="B443" s="49" t="s">
        <v>17</v>
      </c>
      <c r="C443" s="49" t="s">
        <v>100</v>
      </c>
      <c r="D443" s="49" t="s">
        <v>42</v>
      </c>
      <c r="E443" s="50" t="n">
        <v>5135</v>
      </c>
      <c r="F443" s="47"/>
    </row>
    <row r="444" customFormat="false" ht="13.5" hidden="false" customHeight="false" outlineLevel="0" collapsed="false">
      <c r="A444" s="48" t="n">
        <v>44228</v>
      </c>
      <c r="B444" s="49" t="s">
        <v>17</v>
      </c>
      <c r="C444" s="49" t="s">
        <v>100</v>
      </c>
      <c r="D444" s="49" t="s">
        <v>24</v>
      </c>
      <c r="E444" s="50" t="n">
        <v>2092</v>
      </c>
      <c r="F444" s="47"/>
    </row>
    <row r="445" customFormat="false" ht="13.5" hidden="false" customHeight="false" outlineLevel="0" collapsed="false">
      <c r="A445" s="48" t="n">
        <v>44228</v>
      </c>
      <c r="B445" s="49" t="s">
        <v>17</v>
      </c>
      <c r="C445" s="49" t="s">
        <v>100</v>
      </c>
      <c r="D445" s="49" t="s">
        <v>26</v>
      </c>
      <c r="E445" s="50" t="n">
        <v>1325</v>
      </c>
      <c r="F445" s="47"/>
    </row>
    <row r="446" customFormat="false" ht="13.5" hidden="false" customHeight="false" outlineLevel="0" collapsed="false">
      <c r="A446" s="48" t="n">
        <v>44228</v>
      </c>
      <c r="B446" s="49" t="s">
        <v>17</v>
      </c>
      <c r="C446" s="49" t="s">
        <v>100</v>
      </c>
      <c r="D446" s="49" t="s">
        <v>43</v>
      </c>
      <c r="E446" s="50" t="n">
        <v>2580</v>
      </c>
      <c r="F446" s="47"/>
    </row>
    <row r="447" customFormat="false" ht="13.5" hidden="false" customHeight="false" outlineLevel="0" collapsed="false">
      <c r="A447" s="48" t="n">
        <v>44228</v>
      </c>
      <c r="B447" s="49" t="s">
        <v>17</v>
      </c>
      <c r="C447" s="49" t="s">
        <v>100</v>
      </c>
      <c r="D447" s="49" t="s">
        <v>65</v>
      </c>
      <c r="E447" s="50" t="n">
        <v>765</v>
      </c>
      <c r="F447" s="47"/>
    </row>
    <row r="448" customFormat="false" ht="13.5" hidden="false" customHeight="false" outlineLevel="0" collapsed="false">
      <c r="A448" s="48" t="n">
        <v>44228</v>
      </c>
      <c r="B448" s="49" t="s">
        <v>17</v>
      </c>
      <c r="C448" s="49" t="s">
        <v>100</v>
      </c>
      <c r="D448" s="49" t="s">
        <v>27</v>
      </c>
      <c r="E448" s="50" t="n">
        <v>1330</v>
      </c>
      <c r="F448" s="47"/>
    </row>
    <row r="449" customFormat="false" ht="13.5" hidden="false" customHeight="false" outlineLevel="0" collapsed="false">
      <c r="A449" s="48" t="n">
        <v>44228</v>
      </c>
      <c r="B449" s="49" t="s">
        <v>17</v>
      </c>
      <c r="C449" s="49" t="s">
        <v>100</v>
      </c>
      <c r="D449" s="49" t="s">
        <v>44</v>
      </c>
      <c r="E449" s="50" t="n">
        <v>1335</v>
      </c>
      <c r="F449" s="47"/>
    </row>
    <row r="450" customFormat="false" ht="13.5" hidden="false" customHeight="false" outlineLevel="0" collapsed="false">
      <c r="A450" s="48" t="n">
        <v>44228</v>
      </c>
      <c r="B450" s="49" t="s">
        <v>17</v>
      </c>
      <c r="C450" s="49" t="s">
        <v>100</v>
      </c>
      <c r="D450" s="49" t="s">
        <v>28</v>
      </c>
      <c r="E450" s="50" t="n">
        <v>2125</v>
      </c>
      <c r="F450" s="47"/>
    </row>
    <row r="451" customFormat="false" ht="13.5" hidden="false" customHeight="false" outlineLevel="0" collapsed="false">
      <c r="A451" s="48" t="n">
        <v>44228</v>
      </c>
      <c r="B451" s="49" t="s">
        <v>17</v>
      </c>
      <c r="C451" s="49" t="s">
        <v>100</v>
      </c>
      <c r="D451" s="49" t="s">
        <v>46</v>
      </c>
      <c r="E451" s="50" t="n">
        <v>2058</v>
      </c>
      <c r="F451" s="47"/>
    </row>
    <row r="452" customFormat="false" ht="13.5" hidden="false" customHeight="false" outlineLevel="0" collapsed="false">
      <c r="A452" s="48" t="n">
        <v>44228</v>
      </c>
      <c r="B452" s="49" t="s">
        <v>17</v>
      </c>
      <c r="C452" s="49" t="s">
        <v>100</v>
      </c>
      <c r="D452" s="49" t="s">
        <v>29</v>
      </c>
      <c r="E452" s="50" t="n">
        <v>2500</v>
      </c>
      <c r="F452" s="47"/>
    </row>
    <row r="453" customFormat="false" ht="13.5" hidden="false" customHeight="false" outlineLevel="0" collapsed="false">
      <c r="A453" s="48" t="n">
        <v>44228</v>
      </c>
      <c r="B453" s="49" t="s">
        <v>17</v>
      </c>
      <c r="C453" s="49" t="s">
        <v>100</v>
      </c>
      <c r="D453" s="49" t="s">
        <v>30</v>
      </c>
      <c r="E453" s="50" t="n">
        <v>1000</v>
      </c>
      <c r="F453" s="47"/>
    </row>
    <row r="454" customFormat="false" ht="13.5" hidden="false" customHeight="false" outlineLevel="0" collapsed="false">
      <c r="A454" s="48" t="n">
        <v>44228</v>
      </c>
      <c r="B454" s="49" t="s">
        <v>17</v>
      </c>
      <c r="C454" s="49" t="s">
        <v>100</v>
      </c>
      <c r="D454" s="49" t="s">
        <v>47</v>
      </c>
      <c r="E454" s="50" t="n">
        <v>2104</v>
      </c>
      <c r="F454" s="47"/>
    </row>
    <row r="455" customFormat="false" ht="13.5" hidden="false" customHeight="false" outlineLevel="0" collapsed="false">
      <c r="A455" s="48" t="n">
        <v>44228</v>
      </c>
      <c r="B455" s="49" t="s">
        <v>17</v>
      </c>
      <c r="C455" s="49" t="s">
        <v>100</v>
      </c>
      <c r="D455" s="49" t="s">
        <v>31</v>
      </c>
      <c r="E455" s="50" t="n">
        <v>2569</v>
      </c>
      <c r="F455" s="47"/>
    </row>
    <row r="456" customFormat="false" ht="13.5" hidden="false" customHeight="false" outlineLevel="0" collapsed="false">
      <c r="A456" s="48" t="n">
        <v>44228</v>
      </c>
      <c r="B456" s="49" t="s">
        <v>17</v>
      </c>
      <c r="C456" s="49" t="s">
        <v>100</v>
      </c>
      <c r="D456" s="49" t="s">
        <v>456</v>
      </c>
      <c r="E456" s="50" t="n">
        <v>2203</v>
      </c>
      <c r="F456" s="47"/>
    </row>
    <row r="457" customFormat="false" ht="13.5" hidden="false" customHeight="false" outlineLevel="0" collapsed="false">
      <c r="A457" s="48" t="n">
        <v>44228</v>
      </c>
      <c r="B457" s="49" t="s">
        <v>17</v>
      </c>
      <c r="C457" s="49" t="s">
        <v>100</v>
      </c>
      <c r="D457" s="49" t="s">
        <v>33</v>
      </c>
      <c r="E457" s="50" t="n">
        <v>2156</v>
      </c>
      <c r="F457" s="47"/>
    </row>
    <row r="458" customFormat="false" ht="13.5" hidden="false" customHeight="false" outlineLevel="0" collapsed="false">
      <c r="A458" s="48" t="n">
        <v>44228</v>
      </c>
      <c r="B458" s="49" t="s">
        <v>17</v>
      </c>
      <c r="C458" s="49" t="s">
        <v>100</v>
      </c>
      <c r="D458" s="49" t="s">
        <v>62</v>
      </c>
      <c r="E458" s="50" t="n">
        <v>1567</v>
      </c>
      <c r="F458" s="47"/>
    </row>
    <row r="459" customFormat="false" ht="13.5" hidden="false" customHeight="false" outlineLevel="0" collapsed="false">
      <c r="A459" s="48" t="n">
        <v>44228</v>
      </c>
      <c r="B459" s="49" t="s">
        <v>17</v>
      </c>
      <c r="C459" s="49" t="s">
        <v>100</v>
      </c>
      <c r="D459" s="49" t="s">
        <v>34</v>
      </c>
      <c r="E459" s="50" t="n">
        <v>2039</v>
      </c>
      <c r="F459" s="47"/>
    </row>
    <row r="460" customFormat="false" ht="13.5" hidden="false" customHeight="false" outlineLevel="0" collapsed="false">
      <c r="A460" s="48" t="n">
        <v>44228</v>
      </c>
      <c r="B460" s="49" t="s">
        <v>17</v>
      </c>
      <c r="C460" s="49" t="s">
        <v>101</v>
      </c>
      <c r="D460" s="49" t="s">
        <v>19</v>
      </c>
      <c r="E460" s="50" t="n">
        <v>3935</v>
      </c>
      <c r="F460" s="47"/>
    </row>
    <row r="461" customFormat="false" ht="13.5" hidden="false" customHeight="false" outlineLevel="0" collapsed="false">
      <c r="A461" s="48" t="n">
        <v>44228</v>
      </c>
      <c r="B461" s="49" t="s">
        <v>17</v>
      </c>
      <c r="C461" s="49" t="s">
        <v>101</v>
      </c>
      <c r="D461" s="49" t="s">
        <v>20</v>
      </c>
      <c r="E461" s="50" t="n">
        <v>6453</v>
      </c>
      <c r="F461" s="47"/>
    </row>
    <row r="462" customFormat="false" ht="13.5" hidden="false" customHeight="false" outlineLevel="0" collapsed="false">
      <c r="A462" s="48" t="n">
        <v>44228</v>
      </c>
      <c r="B462" s="49" t="s">
        <v>17</v>
      </c>
      <c r="C462" s="49" t="s">
        <v>101</v>
      </c>
      <c r="D462" s="49" t="s">
        <v>36</v>
      </c>
      <c r="E462" s="50" t="n">
        <v>5219</v>
      </c>
      <c r="F462" s="47"/>
    </row>
    <row r="463" customFormat="false" ht="13.5" hidden="false" customHeight="false" outlineLevel="0" collapsed="false">
      <c r="A463" s="48" t="n">
        <v>44228</v>
      </c>
      <c r="B463" s="49" t="s">
        <v>17</v>
      </c>
      <c r="C463" s="49" t="s">
        <v>101</v>
      </c>
      <c r="D463" s="49" t="s">
        <v>21</v>
      </c>
      <c r="E463" s="50" t="n">
        <v>1918</v>
      </c>
      <c r="F463" s="47"/>
    </row>
    <row r="464" customFormat="false" ht="13.5" hidden="false" customHeight="false" outlineLevel="0" collapsed="false">
      <c r="A464" s="48" t="n">
        <v>44228</v>
      </c>
      <c r="B464" s="49" t="s">
        <v>17</v>
      </c>
      <c r="C464" s="49" t="s">
        <v>101</v>
      </c>
      <c r="D464" s="49" t="s">
        <v>22</v>
      </c>
      <c r="E464" s="50" t="n">
        <v>3250</v>
      </c>
      <c r="F464" s="47"/>
    </row>
    <row r="465" customFormat="false" ht="13.5" hidden="false" customHeight="false" outlineLevel="0" collapsed="false">
      <c r="A465" s="48" t="n">
        <v>44228</v>
      </c>
      <c r="B465" s="49" t="s">
        <v>17</v>
      </c>
      <c r="C465" s="49" t="s">
        <v>101</v>
      </c>
      <c r="D465" s="49" t="s">
        <v>23</v>
      </c>
      <c r="E465" s="50" t="n">
        <v>1849</v>
      </c>
      <c r="F465" s="47"/>
    </row>
    <row r="466" customFormat="false" ht="13.5" hidden="false" customHeight="false" outlineLevel="0" collapsed="false">
      <c r="A466" s="48" t="n">
        <v>44228</v>
      </c>
      <c r="B466" s="49" t="s">
        <v>17</v>
      </c>
      <c r="C466" s="49" t="s">
        <v>101</v>
      </c>
      <c r="D466" s="49" t="s">
        <v>42</v>
      </c>
      <c r="E466" s="50" t="n">
        <v>8146</v>
      </c>
      <c r="F466" s="47"/>
    </row>
    <row r="467" customFormat="false" ht="13.5" hidden="false" customHeight="false" outlineLevel="0" collapsed="false">
      <c r="A467" s="48" t="n">
        <v>44228</v>
      </c>
      <c r="B467" s="49" t="s">
        <v>17</v>
      </c>
      <c r="C467" s="49" t="s">
        <v>101</v>
      </c>
      <c r="D467" s="49" t="s">
        <v>24</v>
      </c>
      <c r="E467" s="50" t="n">
        <v>3222</v>
      </c>
      <c r="F467" s="47"/>
    </row>
    <row r="468" customFormat="false" ht="13.5" hidden="false" customHeight="false" outlineLevel="0" collapsed="false">
      <c r="A468" s="48" t="n">
        <v>44228</v>
      </c>
      <c r="B468" s="49" t="s">
        <v>17</v>
      </c>
      <c r="C468" s="49" t="s">
        <v>101</v>
      </c>
      <c r="D468" s="49" t="s">
        <v>25</v>
      </c>
      <c r="E468" s="50" t="n">
        <v>3264</v>
      </c>
      <c r="F468" s="47"/>
    </row>
    <row r="469" customFormat="false" ht="13.5" hidden="false" customHeight="false" outlineLevel="0" collapsed="false">
      <c r="A469" s="48" t="n">
        <v>44228</v>
      </c>
      <c r="B469" s="49" t="s">
        <v>17</v>
      </c>
      <c r="C469" s="49" t="s">
        <v>101</v>
      </c>
      <c r="D469" s="49" t="s">
        <v>26</v>
      </c>
      <c r="E469" s="50" t="n">
        <v>1590</v>
      </c>
      <c r="F469" s="47"/>
    </row>
    <row r="470" customFormat="false" ht="13.5" hidden="false" customHeight="false" outlineLevel="0" collapsed="false">
      <c r="A470" s="48" t="n">
        <v>44228</v>
      </c>
      <c r="B470" s="49" t="s">
        <v>17</v>
      </c>
      <c r="C470" s="49" t="s">
        <v>101</v>
      </c>
      <c r="D470" s="49" t="s">
        <v>43</v>
      </c>
      <c r="E470" s="50" t="n">
        <v>3063</v>
      </c>
      <c r="F470" s="47"/>
    </row>
    <row r="471" customFormat="false" ht="13.5" hidden="false" customHeight="false" outlineLevel="0" collapsed="false">
      <c r="A471" s="48" t="n">
        <v>44228</v>
      </c>
      <c r="B471" s="49" t="s">
        <v>17</v>
      </c>
      <c r="C471" s="49" t="s">
        <v>101</v>
      </c>
      <c r="D471" s="49" t="s">
        <v>27</v>
      </c>
      <c r="E471" s="50" t="n">
        <v>1276</v>
      </c>
      <c r="F471" s="47"/>
    </row>
    <row r="472" customFormat="false" ht="13.5" hidden="false" customHeight="false" outlineLevel="0" collapsed="false">
      <c r="A472" s="48" t="n">
        <v>44228</v>
      </c>
      <c r="B472" s="49" t="s">
        <v>17</v>
      </c>
      <c r="C472" s="49" t="s">
        <v>101</v>
      </c>
      <c r="D472" s="49" t="s">
        <v>44</v>
      </c>
      <c r="E472" s="50" t="n">
        <v>1433</v>
      </c>
      <c r="F472" s="47"/>
    </row>
    <row r="473" customFormat="false" ht="13.5" hidden="false" customHeight="false" outlineLevel="0" collapsed="false">
      <c r="A473" s="48" t="n">
        <v>44228</v>
      </c>
      <c r="B473" s="49" t="s">
        <v>17</v>
      </c>
      <c r="C473" s="49" t="s">
        <v>101</v>
      </c>
      <c r="D473" s="49" t="s">
        <v>28</v>
      </c>
      <c r="E473" s="50" t="n">
        <v>3146</v>
      </c>
      <c r="F473" s="47"/>
    </row>
    <row r="474" customFormat="false" ht="13.5" hidden="false" customHeight="false" outlineLevel="0" collapsed="false">
      <c r="A474" s="48" t="n">
        <v>44228</v>
      </c>
      <c r="B474" s="49" t="s">
        <v>17</v>
      </c>
      <c r="C474" s="49" t="s">
        <v>101</v>
      </c>
      <c r="D474" s="49" t="s">
        <v>29</v>
      </c>
      <c r="E474" s="50" t="n">
        <v>3000</v>
      </c>
      <c r="F474" s="47"/>
    </row>
    <row r="475" customFormat="false" ht="13.5" hidden="false" customHeight="false" outlineLevel="0" collapsed="false">
      <c r="A475" s="48" t="n">
        <v>44228</v>
      </c>
      <c r="B475" s="49" t="s">
        <v>17</v>
      </c>
      <c r="C475" s="49" t="s">
        <v>101</v>
      </c>
      <c r="D475" s="49" t="s">
        <v>30</v>
      </c>
      <c r="E475" s="50" t="n">
        <v>2958</v>
      </c>
      <c r="F475" s="47"/>
    </row>
    <row r="476" customFormat="false" ht="13.5" hidden="false" customHeight="false" outlineLevel="0" collapsed="false">
      <c r="A476" s="48" t="n">
        <v>44228</v>
      </c>
      <c r="B476" s="49" t="s">
        <v>17</v>
      </c>
      <c r="C476" s="49" t="s">
        <v>101</v>
      </c>
      <c r="D476" s="49" t="s">
        <v>456</v>
      </c>
      <c r="E476" s="50" t="n">
        <v>5844</v>
      </c>
      <c r="F476" s="47"/>
    </row>
    <row r="477" customFormat="false" ht="13.5" hidden="false" customHeight="false" outlineLevel="0" collapsed="false">
      <c r="A477" s="48" t="n">
        <v>44228</v>
      </c>
      <c r="B477" s="49" t="s">
        <v>17</v>
      </c>
      <c r="C477" s="49" t="s">
        <v>101</v>
      </c>
      <c r="D477" s="49" t="s">
        <v>33</v>
      </c>
      <c r="E477" s="50" t="n">
        <v>2433</v>
      </c>
      <c r="F477" s="47"/>
    </row>
    <row r="478" customFormat="false" ht="13.5" hidden="false" customHeight="false" outlineLevel="0" collapsed="false">
      <c r="A478" s="48" t="n">
        <v>44228</v>
      </c>
      <c r="B478" s="49" t="s">
        <v>17</v>
      </c>
      <c r="C478" s="49" t="s">
        <v>101</v>
      </c>
      <c r="D478" s="49" t="s">
        <v>34</v>
      </c>
      <c r="E478" s="50" t="n">
        <v>2819</v>
      </c>
      <c r="F478" s="47"/>
    </row>
    <row r="479" customFormat="false" ht="13.5" hidden="false" customHeight="false" outlineLevel="0" collapsed="false">
      <c r="A479" s="48" t="n">
        <v>44228</v>
      </c>
      <c r="B479" s="49" t="s">
        <v>17</v>
      </c>
      <c r="C479" s="49" t="s">
        <v>102</v>
      </c>
      <c r="D479" s="49" t="s">
        <v>42</v>
      </c>
      <c r="E479" s="50" t="n">
        <v>3565</v>
      </c>
      <c r="F479" s="47"/>
    </row>
    <row r="480" customFormat="false" ht="13.5" hidden="false" customHeight="false" outlineLevel="0" collapsed="false">
      <c r="A480" s="48" t="n">
        <v>44228</v>
      </c>
      <c r="B480" s="49" t="s">
        <v>17</v>
      </c>
      <c r="C480" s="49" t="s">
        <v>102</v>
      </c>
      <c r="D480" s="49" t="s">
        <v>29</v>
      </c>
      <c r="E480" s="50" t="n">
        <v>2684</v>
      </c>
      <c r="F480" s="47"/>
    </row>
    <row r="481" customFormat="false" ht="13.5" hidden="false" customHeight="false" outlineLevel="0" collapsed="false">
      <c r="A481" s="48" t="n">
        <v>44228</v>
      </c>
      <c r="B481" s="49" t="s">
        <v>17</v>
      </c>
      <c r="C481" s="49" t="s">
        <v>103</v>
      </c>
      <c r="D481" s="49" t="s">
        <v>21</v>
      </c>
      <c r="E481" s="50" t="n">
        <v>3453</v>
      </c>
      <c r="F481" s="47"/>
    </row>
    <row r="482" customFormat="false" ht="13.5" hidden="false" customHeight="false" outlineLevel="0" collapsed="false">
      <c r="A482" s="48" t="n">
        <v>44228</v>
      </c>
      <c r="B482" s="49" t="s">
        <v>17</v>
      </c>
      <c r="C482" s="49" t="s">
        <v>103</v>
      </c>
      <c r="D482" s="49" t="s">
        <v>38</v>
      </c>
      <c r="E482" s="50" t="n">
        <v>2166</v>
      </c>
      <c r="F482" s="47"/>
    </row>
    <row r="483" customFormat="false" ht="13.5" hidden="false" customHeight="false" outlineLevel="0" collapsed="false">
      <c r="A483" s="48" t="n">
        <v>44228</v>
      </c>
      <c r="B483" s="49" t="s">
        <v>17</v>
      </c>
      <c r="C483" s="49" t="s">
        <v>103</v>
      </c>
      <c r="D483" s="49" t="s">
        <v>39</v>
      </c>
      <c r="E483" s="50" t="n">
        <v>2308</v>
      </c>
      <c r="F483" s="47"/>
    </row>
    <row r="484" customFormat="false" ht="13.5" hidden="false" customHeight="false" outlineLevel="0" collapsed="false">
      <c r="A484" s="48" t="n">
        <v>44228</v>
      </c>
      <c r="B484" s="49" t="s">
        <v>17</v>
      </c>
      <c r="C484" s="49" t="s">
        <v>103</v>
      </c>
      <c r="D484" s="49" t="s">
        <v>23</v>
      </c>
      <c r="E484" s="50" t="n">
        <v>2375</v>
      </c>
      <c r="F484" s="47"/>
    </row>
    <row r="485" customFormat="false" ht="13.5" hidden="false" customHeight="false" outlineLevel="0" collapsed="false">
      <c r="A485" s="48" t="n">
        <v>44228</v>
      </c>
      <c r="B485" s="49" t="s">
        <v>17</v>
      </c>
      <c r="C485" s="49" t="s">
        <v>103</v>
      </c>
      <c r="D485" s="49" t="s">
        <v>24</v>
      </c>
      <c r="E485" s="50" t="n">
        <v>2508</v>
      </c>
      <c r="F485" s="47"/>
    </row>
    <row r="486" customFormat="false" ht="13.5" hidden="false" customHeight="false" outlineLevel="0" collapsed="false">
      <c r="A486" s="48" t="n">
        <v>44228</v>
      </c>
      <c r="B486" s="49" t="s">
        <v>17</v>
      </c>
      <c r="C486" s="49" t="s">
        <v>103</v>
      </c>
      <c r="D486" s="49" t="s">
        <v>68</v>
      </c>
      <c r="E486" s="50" t="n">
        <v>1917</v>
      </c>
      <c r="F486" s="47"/>
    </row>
    <row r="487" customFormat="false" ht="13.5" hidden="false" customHeight="false" outlineLevel="0" collapsed="false">
      <c r="A487" s="48" t="n">
        <v>44228</v>
      </c>
      <c r="B487" s="49" t="s">
        <v>17</v>
      </c>
      <c r="C487" s="49" t="s">
        <v>103</v>
      </c>
      <c r="D487" s="49" t="s">
        <v>69</v>
      </c>
      <c r="E487" s="50" t="n">
        <v>2055</v>
      </c>
      <c r="F487" s="47"/>
    </row>
    <row r="488" customFormat="false" ht="13.5" hidden="false" customHeight="false" outlineLevel="0" collapsed="false">
      <c r="A488" s="48" t="n">
        <v>44228</v>
      </c>
      <c r="B488" s="49" t="s">
        <v>17</v>
      </c>
      <c r="C488" s="49" t="s">
        <v>103</v>
      </c>
      <c r="D488" s="49" t="s">
        <v>70</v>
      </c>
      <c r="E488" s="50" t="n">
        <v>2181</v>
      </c>
      <c r="F488" s="47"/>
    </row>
    <row r="489" customFormat="false" ht="13.5" hidden="false" customHeight="false" outlineLevel="0" collapsed="false">
      <c r="A489" s="48" t="n">
        <v>44228</v>
      </c>
      <c r="B489" s="49" t="s">
        <v>17</v>
      </c>
      <c r="C489" s="49" t="s">
        <v>103</v>
      </c>
      <c r="D489" s="49" t="s">
        <v>74</v>
      </c>
      <c r="E489" s="50" t="n">
        <v>2231</v>
      </c>
      <c r="F489" s="47"/>
    </row>
    <row r="490" customFormat="false" ht="13.5" hidden="false" customHeight="false" outlineLevel="0" collapsed="false">
      <c r="A490" s="48" t="n">
        <v>44228</v>
      </c>
      <c r="B490" s="49" t="s">
        <v>17</v>
      </c>
      <c r="C490" s="49" t="s">
        <v>103</v>
      </c>
      <c r="D490" s="49" t="s">
        <v>65</v>
      </c>
      <c r="E490" s="50" t="n">
        <v>1898</v>
      </c>
      <c r="F490" s="47"/>
    </row>
    <row r="491" customFormat="false" ht="13.5" hidden="false" customHeight="false" outlineLevel="0" collapsed="false">
      <c r="A491" s="48" t="n">
        <v>44228</v>
      </c>
      <c r="B491" s="49" t="s">
        <v>17</v>
      </c>
      <c r="C491" s="49" t="s">
        <v>103</v>
      </c>
      <c r="D491" s="49" t="s">
        <v>27</v>
      </c>
      <c r="E491" s="50" t="n">
        <v>1972</v>
      </c>
      <c r="F491" s="47"/>
    </row>
    <row r="492" customFormat="false" ht="13.5" hidden="false" customHeight="false" outlineLevel="0" collapsed="false">
      <c r="A492" s="48" t="n">
        <v>44228</v>
      </c>
      <c r="B492" s="49" t="s">
        <v>17</v>
      </c>
      <c r="C492" s="49" t="s">
        <v>103</v>
      </c>
      <c r="D492" s="49" t="s">
        <v>44</v>
      </c>
      <c r="E492" s="50" t="n">
        <v>2125</v>
      </c>
      <c r="F492" s="47"/>
    </row>
    <row r="493" customFormat="false" ht="13.5" hidden="false" customHeight="false" outlineLevel="0" collapsed="false">
      <c r="A493" s="48" t="n">
        <v>44228</v>
      </c>
      <c r="B493" s="49" t="s">
        <v>17</v>
      </c>
      <c r="C493" s="49" t="s">
        <v>103</v>
      </c>
      <c r="D493" s="49" t="s">
        <v>30</v>
      </c>
      <c r="E493" s="50" t="n">
        <v>2134</v>
      </c>
      <c r="F493" s="47"/>
    </row>
    <row r="494" customFormat="false" ht="13.5" hidden="false" customHeight="false" outlineLevel="0" collapsed="false">
      <c r="A494" s="48" t="n">
        <v>44228</v>
      </c>
      <c r="B494" s="49" t="s">
        <v>17</v>
      </c>
      <c r="C494" s="49" t="s">
        <v>103</v>
      </c>
      <c r="D494" s="49" t="s">
        <v>96</v>
      </c>
      <c r="E494" s="50" t="n">
        <v>1931</v>
      </c>
      <c r="F494" s="47"/>
    </row>
    <row r="495" customFormat="false" ht="13.5" hidden="false" customHeight="false" outlineLevel="0" collapsed="false">
      <c r="A495" s="48" t="n">
        <v>44228</v>
      </c>
      <c r="B495" s="49" t="s">
        <v>17</v>
      </c>
      <c r="C495" s="49" t="s">
        <v>103</v>
      </c>
      <c r="D495" s="49" t="s">
        <v>48</v>
      </c>
      <c r="E495" s="50" t="n">
        <v>2326</v>
      </c>
      <c r="F495" s="47"/>
    </row>
    <row r="496" customFormat="false" ht="13.5" hidden="false" customHeight="false" outlineLevel="0" collapsed="false">
      <c r="A496" s="48" t="n">
        <v>44228</v>
      </c>
      <c r="B496" s="49" t="s">
        <v>17</v>
      </c>
      <c r="C496" s="49" t="s">
        <v>103</v>
      </c>
      <c r="D496" s="49" t="s">
        <v>49</v>
      </c>
      <c r="E496" s="50" t="n">
        <v>2159</v>
      </c>
      <c r="F496" s="47"/>
    </row>
    <row r="497" customFormat="false" ht="13.5" hidden="false" customHeight="false" outlineLevel="0" collapsed="false">
      <c r="A497" s="48" t="n">
        <v>44228</v>
      </c>
      <c r="B497" s="49" t="s">
        <v>17</v>
      </c>
      <c r="C497" s="49" t="s">
        <v>103</v>
      </c>
      <c r="D497" s="49" t="s">
        <v>71</v>
      </c>
      <c r="E497" s="50" t="n">
        <v>1669</v>
      </c>
      <c r="F497" s="47"/>
    </row>
    <row r="498" customFormat="false" ht="13.5" hidden="false" customHeight="false" outlineLevel="0" collapsed="false">
      <c r="A498" s="48" t="n">
        <v>44228</v>
      </c>
      <c r="B498" s="49" t="s">
        <v>17</v>
      </c>
      <c r="C498" s="49" t="s">
        <v>103</v>
      </c>
      <c r="D498" s="49" t="s">
        <v>72</v>
      </c>
      <c r="E498" s="50" t="n">
        <v>1700</v>
      </c>
      <c r="F498" s="47"/>
    </row>
    <row r="499" customFormat="false" ht="13.5" hidden="false" customHeight="false" outlineLevel="0" collapsed="false">
      <c r="A499" s="48" t="n">
        <v>44228</v>
      </c>
      <c r="B499" s="49" t="s">
        <v>17</v>
      </c>
      <c r="C499" s="49" t="s">
        <v>103</v>
      </c>
      <c r="D499" s="49" t="s">
        <v>456</v>
      </c>
      <c r="E499" s="50" t="n">
        <v>2658</v>
      </c>
      <c r="F499" s="47"/>
    </row>
    <row r="500" customFormat="false" ht="13.5" hidden="false" customHeight="false" outlineLevel="0" collapsed="false">
      <c r="A500" s="48" t="n">
        <v>44228</v>
      </c>
      <c r="B500" s="49" t="s">
        <v>17</v>
      </c>
      <c r="C500" s="49" t="s">
        <v>103</v>
      </c>
      <c r="D500" s="49" t="s">
        <v>53</v>
      </c>
      <c r="E500" s="50" t="n">
        <v>2593</v>
      </c>
      <c r="F500" s="47"/>
    </row>
    <row r="501" customFormat="false" ht="13.5" hidden="false" customHeight="false" outlineLevel="0" collapsed="false">
      <c r="A501" s="48" t="n">
        <v>44228</v>
      </c>
      <c r="B501" s="49" t="s">
        <v>17</v>
      </c>
      <c r="C501" s="49" t="s">
        <v>103</v>
      </c>
      <c r="D501" s="49" t="s">
        <v>33</v>
      </c>
      <c r="E501" s="50" t="n">
        <v>2851</v>
      </c>
      <c r="F501" s="47"/>
    </row>
    <row r="502" customFormat="false" ht="13.5" hidden="false" customHeight="false" outlineLevel="0" collapsed="false">
      <c r="A502" s="48" t="n">
        <v>44228</v>
      </c>
      <c r="B502" s="49" t="s">
        <v>17</v>
      </c>
      <c r="C502" s="49" t="s">
        <v>103</v>
      </c>
      <c r="D502" s="49" t="s">
        <v>34</v>
      </c>
      <c r="E502" s="50" t="n">
        <v>3088</v>
      </c>
      <c r="F502" s="47"/>
    </row>
    <row r="503" customFormat="false" ht="13.5" hidden="false" customHeight="false" outlineLevel="0" collapsed="false">
      <c r="A503" s="48" t="n">
        <v>44228</v>
      </c>
      <c r="B503" s="49" t="s">
        <v>17</v>
      </c>
      <c r="C503" s="49" t="s">
        <v>103</v>
      </c>
      <c r="D503" s="49" t="s">
        <v>56</v>
      </c>
      <c r="E503" s="50" t="n">
        <v>2982</v>
      </c>
      <c r="F503" s="47"/>
    </row>
    <row r="504" customFormat="false" ht="13.5" hidden="false" customHeight="false" outlineLevel="0" collapsed="false">
      <c r="A504" s="48" t="n">
        <v>44228</v>
      </c>
      <c r="B504" s="49" t="s">
        <v>17</v>
      </c>
      <c r="C504" s="49" t="s">
        <v>104</v>
      </c>
      <c r="D504" s="49" t="s">
        <v>58</v>
      </c>
      <c r="E504" s="50" t="n">
        <v>3315</v>
      </c>
      <c r="F504" s="47"/>
    </row>
    <row r="505" customFormat="false" ht="13.5" hidden="false" customHeight="false" outlineLevel="0" collapsed="false">
      <c r="A505" s="48" t="n">
        <v>44228</v>
      </c>
      <c r="B505" s="49" t="s">
        <v>17</v>
      </c>
      <c r="C505" s="49" t="s">
        <v>104</v>
      </c>
      <c r="D505" s="49" t="s">
        <v>19</v>
      </c>
      <c r="E505" s="50" t="n">
        <v>2453</v>
      </c>
      <c r="F505" s="47"/>
    </row>
    <row r="506" customFormat="false" ht="13.5" hidden="false" customHeight="false" outlineLevel="0" collapsed="false">
      <c r="A506" s="48" t="n">
        <v>44228</v>
      </c>
      <c r="B506" s="49" t="s">
        <v>17</v>
      </c>
      <c r="C506" s="49" t="s">
        <v>104</v>
      </c>
      <c r="D506" s="49" t="s">
        <v>20</v>
      </c>
      <c r="E506" s="50" t="n">
        <v>5947</v>
      </c>
      <c r="F506" s="47"/>
    </row>
    <row r="507" customFormat="false" ht="13.5" hidden="false" customHeight="false" outlineLevel="0" collapsed="false">
      <c r="A507" s="48" t="n">
        <v>44228</v>
      </c>
      <c r="B507" s="49" t="s">
        <v>17</v>
      </c>
      <c r="C507" s="49" t="s">
        <v>104</v>
      </c>
      <c r="D507" s="49" t="s">
        <v>36</v>
      </c>
      <c r="E507" s="50" t="n">
        <v>4975</v>
      </c>
      <c r="F507" s="47"/>
    </row>
    <row r="508" customFormat="false" ht="13.5" hidden="false" customHeight="false" outlineLevel="0" collapsed="false">
      <c r="A508" s="48" t="n">
        <v>44228</v>
      </c>
      <c r="B508" s="49" t="s">
        <v>17</v>
      </c>
      <c r="C508" s="49" t="s">
        <v>104</v>
      </c>
      <c r="D508" s="49" t="s">
        <v>22</v>
      </c>
      <c r="E508" s="50" t="n">
        <v>2934</v>
      </c>
      <c r="F508" s="47"/>
    </row>
    <row r="509" customFormat="false" ht="13.5" hidden="false" customHeight="false" outlineLevel="0" collapsed="false">
      <c r="A509" s="48" t="n">
        <v>44228</v>
      </c>
      <c r="B509" s="49" t="s">
        <v>17</v>
      </c>
      <c r="C509" s="49" t="s">
        <v>104</v>
      </c>
      <c r="D509" s="49" t="s">
        <v>37</v>
      </c>
      <c r="E509" s="50" t="n">
        <v>2795</v>
      </c>
      <c r="F509" s="47"/>
    </row>
    <row r="510" customFormat="false" ht="13.5" hidden="false" customHeight="false" outlineLevel="0" collapsed="false">
      <c r="A510" s="48" t="n">
        <v>44228</v>
      </c>
      <c r="B510" s="49" t="s">
        <v>17</v>
      </c>
      <c r="C510" s="49" t="s">
        <v>104</v>
      </c>
      <c r="D510" s="49" t="s">
        <v>41</v>
      </c>
      <c r="E510" s="50" t="n">
        <v>3158</v>
      </c>
      <c r="F510" s="47"/>
    </row>
    <row r="511" customFormat="false" ht="13.5" hidden="false" customHeight="false" outlineLevel="0" collapsed="false">
      <c r="A511" s="48" t="n">
        <v>44228</v>
      </c>
      <c r="B511" s="49" t="s">
        <v>17</v>
      </c>
      <c r="C511" s="49" t="s">
        <v>104</v>
      </c>
      <c r="D511" s="49" t="s">
        <v>23</v>
      </c>
      <c r="E511" s="50" t="n">
        <v>2350</v>
      </c>
      <c r="F511" s="47"/>
    </row>
    <row r="512" customFormat="false" ht="13.5" hidden="false" customHeight="false" outlineLevel="0" collapsed="false">
      <c r="A512" s="48" t="n">
        <v>44228</v>
      </c>
      <c r="B512" s="49" t="s">
        <v>17</v>
      </c>
      <c r="C512" s="49" t="s">
        <v>104</v>
      </c>
      <c r="D512" s="49" t="s">
        <v>42</v>
      </c>
      <c r="E512" s="50" t="n">
        <v>2022</v>
      </c>
      <c r="F512" s="47"/>
    </row>
    <row r="513" customFormat="false" ht="13.5" hidden="false" customHeight="false" outlineLevel="0" collapsed="false">
      <c r="A513" s="48" t="n">
        <v>44228</v>
      </c>
      <c r="B513" s="49" t="s">
        <v>17</v>
      </c>
      <c r="C513" s="49" t="s">
        <v>104</v>
      </c>
      <c r="D513" s="49" t="s">
        <v>25</v>
      </c>
      <c r="E513" s="50" t="n">
        <v>1984</v>
      </c>
      <c r="F513" s="47"/>
    </row>
    <row r="514" customFormat="false" ht="13.5" hidden="false" customHeight="false" outlineLevel="0" collapsed="false">
      <c r="A514" s="48" t="n">
        <v>44228</v>
      </c>
      <c r="B514" s="49" t="s">
        <v>17</v>
      </c>
      <c r="C514" s="49" t="s">
        <v>104</v>
      </c>
      <c r="D514" s="49" t="s">
        <v>74</v>
      </c>
      <c r="E514" s="50" t="n">
        <v>2231</v>
      </c>
      <c r="F514" s="47"/>
    </row>
    <row r="515" customFormat="false" ht="13.5" hidden="false" customHeight="false" outlineLevel="0" collapsed="false">
      <c r="A515" s="48" t="n">
        <v>44228</v>
      </c>
      <c r="B515" s="49" t="s">
        <v>17</v>
      </c>
      <c r="C515" s="49" t="s">
        <v>104</v>
      </c>
      <c r="D515" s="49" t="s">
        <v>43</v>
      </c>
      <c r="E515" s="50" t="n">
        <v>2814</v>
      </c>
      <c r="F515" s="47"/>
    </row>
    <row r="516" customFormat="false" ht="13.5" hidden="false" customHeight="false" outlineLevel="0" collapsed="false">
      <c r="A516" s="48" t="n">
        <v>44228</v>
      </c>
      <c r="B516" s="49" t="s">
        <v>17</v>
      </c>
      <c r="C516" s="49" t="s">
        <v>104</v>
      </c>
      <c r="D516" s="49" t="s">
        <v>45</v>
      </c>
      <c r="E516" s="50" t="n">
        <v>2781</v>
      </c>
      <c r="F516" s="47"/>
    </row>
    <row r="517" customFormat="false" ht="13.5" hidden="false" customHeight="false" outlineLevel="0" collapsed="false">
      <c r="A517" s="48" t="n">
        <v>44228</v>
      </c>
      <c r="B517" s="49" t="s">
        <v>17</v>
      </c>
      <c r="C517" s="49" t="s">
        <v>104</v>
      </c>
      <c r="D517" s="49" t="s">
        <v>28</v>
      </c>
      <c r="E517" s="50" t="n">
        <v>1960</v>
      </c>
      <c r="F517" s="47"/>
    </row>
    <row r="518" customFormat="false" ht="13.5" hidden="false" customHeight="false" outlineLevel="0" collapsed="false">
      <c r="A518" s="48" t="n">
        <v>44228</v>
      </c>
      <c r="B518" s="49" t="s">
        <v>17</v>
      </c>
      <c r="C518" s="49" t="s">
        <v>104</v>
      </c>
      <c r="D518" s="49" t="s">
        <v>29</v>
      </c>
      <c r="E518" s="50" t="n">
        <v>1581</v>
      </c>
      <c r="F518" s="47"/>
    </row>
    <row r="519" customFormat="false" ht="13.5" hidden="false" customHeight="false" outlineLevel="0" collapsed="false">
      <c r="A519" s="48" t="n">
        <v>44228</v>
      </c>
      <c r="B519" s="49" t="s">
        <v>17</v>
      </c>
      <c r="C519" s="49" t="s">
        <v>104</v>
      </c>
      <c r="D519" s="49" t="s">
        <v>47</v>
      </c>
      <c r="E519" s="50" t="n">
        <v>2571</v>
      </c>
      <c r="F519" s="47"/>
    </row>
    <row r="520" customFormat="false" ht="13.5" hidden="false" customHeight="false" outlineLevel="0" collapsed="false">
      <c r="A520" s="48" t="n">
        <v>44228</v>
      </c>
      <c r="B520" s="49" t="s">
        <v>17</v>
      </c>
      <c r="C520" s="49" t="s">
        <v>104</v>
      </c>
      <c r="D520" s="49" t="s">
        <v>31</v>
      </c>
      <c r="E520" s="50" t="n">
        <v>2408</v>
      </c>
      <c r="F520" s="47"/>
    </row>
    <row r="521" customFormat="false" ht="13.5" hidden="false" customHeight="false" outlineLevel="0" collapsed="false">
      <c r="A521" s="48" t="n">
        <v>44228</v>
      </c>
      <c r="B521" s="49" t="s">
        <v>17</v>
      </c>
      <c r="C521" s="49" t="s">
        <v>104</v>
      </c>
      <c r="D521" s="49" t="s">
        <v>50</v>
      </c>
      <c r="E521" s="50" t="n">
        <v>3087</v>
      </c>
      <c r="F521" s="47"/>
    </row>
    <row r="522" customFormat="false" ht="13.5" hidden="false" customHeight="false" outlineLevel="0" collapsed="false">
      <c r="A522" s="48" t="n">
        <v>44228</v>
      </c>
      <c r="B522" s="49" t="s">
        <v>17</v>
      </c>
      <c r="C522" s="49" t="s">
        <v>104</v>
      </c>
      <c r="D522" s="49" t="s">
        <v>51</v>
      </c>
      <c r="E522" s="50" t="n">
        <v>2579</v>
      </c>
      <c r="F522" s="47"/>
    </row>
    <row r="523" customFormat="false" ht="13.5" hidden="false" customHeight="false" outlineLevel="0" collapsed="false">
      <c r="A523" s="48" t="n">
        <v>44228</v>
      </c>
      <c r="B523" s="49" t="s">
        <v>17</v>
      </c>
      <c r="C523" s="49" t="s">
        <v>104</v>
      </c>
      <c r="D523" s="49" t="s">
        <v>52</v>
      </c>
      <c r="E523" s="50" t="n">
        <v>2860</v>
      </c>
      <c r="F523" s="47"/>
    </row>
    <row r="524" customFormat="false" ht="13.5" hidden="false" customHeight="false" outlineLevel="0" collapsed="false">
      <c r="A524" s="48" t="n">
        <v>44228</v>
      </c>
      <c r="B524" s="49" t="s">
        <v>17</v>
      </c>
      <c r="C524" s="49" t="s">
        <v>104</v>
      </c>
      <c r="D524" s="49" t="s">
        <v>33</v>
      </c>
      <c r="E524" s="50" t="n">
        <v>1997</v>
      </c>
      <c r="F524" s="47"/>
    </row>
    <row r="525" customFormat="false" ht="13.5" hidden="false" customHeight="false" outlineLevel="0" collapsed="false">
      <c r="A525" s="48" t="n">
        <v>44228</v>
      </c>
      <c r="B525" s="49" t="s">
        <v>17</v>
      </c>
      <c r="C525" s="49" t="s">
        <v>105</v>
      </c>
      <c r="D525" s="49" t="s">
        <v>21</v>
      </c>
      <c r="E525" s="50" t="n">
        <v>1502</v>
      </c>
      <c r="F525" s="47"/>
    </row>
    <row r="526" customFormat="false" ht="13.5" hidden="false" customHeight="false" outlineLevel="0" collapsed="false">
      <c r="A526" s="48" t="n">
        <v>44228</v>
      </c>
      <c r="B526" s="49" t="s">
        <v>17</v>
      </c>
      <c r="C526" s="49" t="s">
        <v>105</v>
      </c>
      <c r="D526" s="49" t="s">
        <v>23</v>
      </c>
      <c r="E526" s="50" t="n">
        <v>981</v>
      </c>
      <c r="F526" s="47"/>
    </row>
    <row r="527" customFormat="false" ht="13.5" hidden="false" customHeight="false" outlineLevel="0" collapsed="false">
      <c r="A527" s="48" t="n">
        <v>44228</v>
      </c>
      <c r="B527" s="49" t="s">
        <v>17</v>
      </c>
      <c r="C527" s="49" t="s">
        <v>105</v>
      </c>
      <c r="D527" s="49" t="s">
        <v>42</v>
      </c>
      <c r="E527" s="50" t="n">
        <v>1625</v>
      </c>
      <c r="F527" s="47"/>
    </row>
    <row r="528" customFormat="false" ht="13.5" hidden="false" customHeight="false" outlineLevel="0" collapsed="false">
      <c r="A528" s="48" t="n">
        <v>44228</v>
      </c>
      <c r="B528" s="49" t="s">
        <v>17</v>
      </c>
      <c r="C528" s="49" t="s">
        <v>105</v>
      </c>
      <c r="D528" s="49" t="s">
        <v>24</v>
      </c>
      <c r="E528" s="50" t="n">
        <v>1152</v>
      </c>
      <c r="F528" s="47"/>
    </row>
    <row r="529" customFormat="false" ht="13.5" hidden="false" customHeight="false" outlineLevel="0" collapsed="false">
      <c r="A529" s="48" t="n">
        <v>44228</v>
      </c>
      <c r="B529" s="49" t="s">
        <v>17</v>
      </c>
      <c r="C529" s="49" t="s">
        <v>105</v>
      </c>
      <c r="D529" s="49" t="s">
        <v>26</v>
      </c>
      <c r="E529" s="50" t="n">
        <v>918</v>
      </c>
      <c r="F529" s="47"/>
    </row>
    <row r="530" customFormat="false" ht="13.5" hidden="false" customHeight="false" outlineLevel="0" collapsed="false">
      <c r="A530" s="48" t="n">
        <v>44228</v>
      </c>
      <c r="B530" s="49" t="s">
        <v>17</v>
      </c>
      <c r="C530" s="49" t="s">
        <v>105</v>
      </c>
      <c r="D530" s="49" t="s">
        <v>74</v>
      </c>
      <c r="E530" s="50" t="n">
        <v>1044</v>
      </c>
      <c r="F530" s="47"/>
    </row>
    <row r="531" customFormat="false" ht="13.5" hidden="false" customHeight="false" outlineLevel="0" collapsed="false">
      <c r="A531" s="48" t="n">
        <v>44228</v>
      </c>
      <c r="B531" s="49" t="s">
        <v>17</v>
      </c>
      <c r="C531" s="49" t="s">
        <v>105</v>
      </c>
      <c r="D531" s="49" t="s">
        <v>29</v>
      </c>
      <c r="E531" s="50" t="n">
        <v>1190</v>
      </c>
      <c r="F531" s="47"/>
    </row>
    <row r="532" customFormat="false" ht="13.5" hidden="false" customHeight="false" outlineLevel="0" collapsed="false">
      <c r="A532" s="48" t="n">
        <v>44228</v>
      </c>
      <c r="B532" s="49" t="s">
        <v>17</v>
      </c>
      <c r="C532" s="49" t="s">
        <v>105</v>
      </c>
      <c r="D532" s="49" t="s">
        <v>456</v>
      </c>
      <c r="E532" s="50" t="n">
        <v>985</v>
      </c>
      <c r="F532" s="47"/>
    </row>
    <row r="533" customFormat="false" ht="13.5" hidden="false" customHeight="false" outlineLevel="0" collapsed="false">
      <c r="A533" s="48" t="n">
        <v>44228</v>
      </c>
      <c r="B533" s="49" t="s">
        <v>17</v>
      </c>
      <c r="C533" s="49" t="s">
        <v>105</v>
      </c>
      <c r="D533" s="49" t="s">
        <v>33</v>
      </c>
      <c r="E533" s="50" t="n">
        <v>1042</v>
      </c>
      <c r="F533" s="47"/>
    </row>
    <row r="534" customFormat="false" ht="13.5" hidden="false" customHeight="false" outlineLevel="0" collapsed="false">
      <c r="A534" s="48" t="n">
        <v>44228</v>
      </c>
      <c r="B534" s="49" t="s">
        <v>17</v>
      </c>
      <c r="C534" s="49" t="s">
        <v>105</v>
      </c>
      <c r="D534" s="49" t="s">
        <v>62</v>
      </c>
      <c r="E534" s="50" t="n">
        <v>1304</v>
      </c>
      <c r="F534" s="47"/>
    </row>
    <row r="535" customFormat="false" ht="13.5" hidden="false" customHeight="false" outlineLevel="0" collapsed="false">
      <c r="A535" s="48" t="n">
        <v>44228</v>
      </c>
      <c r="B535" s="49" t="s">
        <v>17</v>
      </c>
      <c r="C535" s="49" t="s">
        <v>106</v>
      </c>
      <c r="D535" s="49" t="s">
        <v>58</v>
      </c>
      <c r="E535" s="50" t="n">
        <v>3030</v>
      </c>
      <c r="F535" s="47"/>
    </row>
    <row r="536" customFormat="false" ht="13.5" hidden="false" customHeight="false" outlineLevel="0" collapsed="false">
      <c r="A536" s="48" t="n">
        <v>44228</v>
      </c>
      <c r="B536" s="49" t="s">
        <v>17</v>
      </c>
      <c r="C536" s="49" t="s">
        <v>106</v>
      </c>
      <c r="D536" s="49" t="s">
        <v>19</v>
      </c>
      <c r="E536" s="50" t="n">
        <v>2413</v>
      </c>
      <c r="F536" s="47"/>
    </row>
    <row r="537" customFormat="false" ht="13.5" hidden="false" customHeight="false" outlineLevel="0" collapsed="false">
      <c r="A537" s="48" t="n">
        <v>44228</v>
      </c>
      <c r="B537" s="49" t="s">
        <v>17</v>
      </c>
      <c r="C537" s="49" t="s">
        <v>106</v>
      </c>
      <c r="D537" s="49" t="s">
        <v>20</v>
      </c>
      <c r="E537" s="50" t="n">
        <v>2224</v>
      </c>
      <c r="F537" s="47"/>
    </row>
    <row r="538" customFormat="false" ht="13.5" hidden="false" customHeight="false" outlineLevel="0" collapsed="false">
      <c r="A538" s="48" t="n">
        <v>44228</v>
      </c>
      <c r="B538" s="49" t="s">
        <v>17</v>
      </c>
      <c r="C538" s="49" t="s">
        <v>106</v>
      </c>
      <c r="D538" s="49" t="s">
        <v>36</v>
      </c>
      <c r="E538" s="50" t="n">
        <v>2096</v>
      </c>
      <c r="F538" s="47"/>
    </row>
    <row r="539" customFormat="false" ht="13.5" hidden="false" customHeight="false" outlineLevel="0" collapsed="false">
      <c r="A539" s="48" t="n">
        <v>44228</v>
      </c>
      <c r="B539" s="49" t="s">
        <v>17</v>
      </c>
      <c r="C539" s="49" t="s">
        <v>106</v>
      </c>
      <c r="D539" s="49" t="s">
        <v>21</v>
      </c>
      <c r="E539" s="50" t="n">
        <v>1704</v>
      </c>
      <c r="F539" s="47"/>
    </row>
    <row r="540" customFormat="false" ht="13.5" hidden="false" customHeight="false" outlineLevel="0" collapsed="false">
      <c r="A540" s="48" t="n">
        <v>44228</v>
      </c>
      <c r="B540" s="49" t="s">
        <v>17</v>
      </c>
      <c r="C540" s="49" t="s">
        <v>106</v>
      </c>
      <c r="D540" s="49" t="s">
        <v>22</v>
      </c>
      <c r="E540" s="50" t="n">
        <v>1525</v>
      </c>
      <c r="F540" s="47"/>
    </row>
    <row r="541" customFormat="false" ht="13.5" hidden="false" customHeight="false" outlineLevel="0" collapsed="false">
      <c r="A541" s="48" t="n">
        <v>44228</v>
      </c>
      <c r="B541" s="49" t="s">
        <v>17</v>
      </c>
      <c r="C541" s="49" t="s">
        <v>106</v>
      </c>
      <c r="D541" s="49" t="s">
        <v>37</v>
      </c>
      <c r="E541" s="50" t="n">
        <v>3043</v>
      </c>
      <c r="F541" s="47"/>
    </row>
    <row r="542" customFormat="false" ht="13.5" hidden="false" customHeight="false" outlineLevel="0" collapsed="false">
      <c r="A542" s="48" t="n">
        <v>44228</v>
      </c>
      <c r="B542" s="49" t="s">
        <v>17</v>
      </c>
      <c r="C542" s="49" t="s">
        <v>106</v>
      </c>
      <c r="D542" s="49" t="s">
        <v>38</v>
      </c>
      <c r="E542" s="50" t="n">
        <v>2627</v>
      </c>
      <c r="F542" s="47"/>
    </row>
    <row r="543" customFormat="false" ht="13.5" hidden="false" customHeight="false" outlineLevel="0" collapsed="false">
      <c r="A543" s="48" t="n">
        <v>44228</v>
      </c>
      <c r="B543" s="49" t="s">
        <v>17</v>
      </c>
      <c r="C543" s="49" t="s">
        <v>106</v>
      </c>
      <c r="D543" s="49" t="s">
        <v>39</v>
      </c>
      <c r="E543" s="50" t="n">
        <v>2329</v>
      </c>
      <c r="F543" s="47"/>
    </row>
    <row r="544" customFormat="false" ht="13.5" hidden="false" customHeight="false" outlineLevel="0" collapsed="false">
      <c r="A544" s="48" t="n">
        <v>44228</v>
      </c>
      <c r="B544" s="49" t="s">
        <v>17</v>
      </c>
      <c r="C544" s="49" t="s">
        <v>106</v>
      </c>
      <c r="D544" s="49" t="s">
        <v>40</v>
      </c>
      <c r="E544" s="50" t="n">
        <v>1873</v>
      </c>
      <c r="F544" s="47"/>
    </row>
    <row r="545" customFormat="false" ht="13.5" hidden="false" customHeight="false" outlineLevel="0" collapsed="false">
      <c r="A545" s="48" t="n">
        <v>44228</v>
      </c>
      <c r="B545" s="49" t="s">
        <v>17</v>
      </c>
      <c r="C545" s="49" t="s">
        <v>106</v>
      </c>
      <c r="D545" s="49" t="s">
        <v>41</v>
      </c>
      <c r="E545" s="50" t="n">
        <v>2327</v>
      </c>
      <c r="F545" s="47"/>
    </row>
    <row r="546" customFormat="false" ht="13.5" hidden="false" customHeight="false" outlineLevel="0" collapsed="false">
      <c r="A546" s="48" t="n">
        <v>44228</v>
      </c>
      <c r="B546" s="49" t="s">
        <v>17</v>
      </c>
      <c r="C546" s="49" t="s">
        <v>106</v>
      </c>
      <c r="D546" s="49" t="s">
        <v>23</v>
      </c>
      <c r="E546" s="50" t="n">
        <v>2150</v>
      </c>
      <c r="F546" s="47"/>
    </row>
    <row r="547" customFormat="false" ht="13.5" hidden="false" customHeight="false" outlineLevel="0" collapsed="false">
      <c r="A547" s="48" t="n">
        <v>44228</v>
      </c>
      <c r="B547" s="49" t="s">
        <v>17</v>
      </c>
      <c r="C547" s="49" t="s">
        <v>106</v>
      </c>
      <c r="D547" s="49" t="s">
        <v>42</v>
      </c>
      <c r="E547" s="50" t="n">
        <v>1540</v>
      </c>
      <c r="F547" s="47"/>
    </row>
    <row r="548" customFormat="false" ht="13.5" hidden="false" customHeight="false" outlineLevel="0" collapsed="false">
      <c r="A548" s="48" t="n">
        <v>44228</v>
      </c>
      <c r="B548" s="49" t="s">
        <v>17</v>
      </c>
      <c r="C548" s="49" t="s">
        <v>106</v>
      </c>
      <c r="D548" s="49" t="s">
        <v>69</v>
      </c>
      <c r="E548" s="50" t="n">
        <v>1381</v>
      </c>
      <c r="F548" s="47"/>
    </row>
    <row r="549" customFormat="false" ht="13.5" hidden="false" customHeight="false" outlineLevel="0" collapsed="false">
      <c r="A549" s="48" t="n">
        <v>44228</v>
      </c>
      <c r="B549" s="49" t="s">
        <v>17</v>
      </c>
      <c r="C549" s="49" t="s">
        <v>106</v>
      </c>
      <c r="D549" s="49" t="s">
        <v>59</v>
      </c>
      <c r="E549" s="50" t="n">
        <v>2740</v>
      </c>
      <c r="F549" s="47"/>
    </row>
    <row r="550" customFormat="false" ht="13.5" hidden="false" customHeight="false" outlineLevel="0" collapsed="false">
      <c r="A550" s="48" t="n">
        <v>44228</v>
      </c>
      <c r="B550" s="49" t="s">
        <v>17</v>
      </c>
      <c r="C550" s="49" t="s">
        <v>106</v>
      </c>
      <c r="D550" s="49" t="s">
        <v>25</v>
      </c>
      <c r="E550" s="50" t="n">
        <v>1526</v>
      </c>
      <c r="F550" s="47"/>
    </row>
    <row r="551" customFormat="false" ht="13.5" hidden="false" customHeight="false" outlineLevel="0" collapsed="false">
      <c r="A551" s="48" t="n">
        <v>44228</v>
      </c>
      <c r="B551" s="49" t="s">
        <v>17</v>
      </c>
      <c r="C551" s="49" t="s">
        <v>106</v>
      </c>
      <c r="D551" s="49" t="s">
        <v>70</v>
      </c>
      <c r="E551" s="50" t="n">
        <v>1733</v>
      </c>
      <c r="F551" s="47"/>
    </row>
    <row r="552" customFormat="false" ht="13.5" hidden="false" customHeight="false" outlineLevel="0" collapsed="false">
      <c r="A552" s="48" t="n">
        <v>44228</v>
      </c>
      <c r="B552" s="49" t="s">
        <v>17</v>
      </c>
      <c r="C552" s="49" t="s">
        <v>106</v>
      </c>
      <c r="D552" s="49" t="s">
        <v>43</v>
      </c>
      <c r="E552" s="50" t="n">
        <v>1720</v>
      </c>
      <c r="F552" s="47"/>
    </row>
    <row r="553" customFormat="false" ht="13.5" hidden="false" customHeight="false" outlineLevel="0" collapsed="false">
      <c r="A553" s="48" t="n">
        <v>44228</v>
      </c>
      <c r="B553" s="49" t="s">
        <v>17</v>
      </c>
      <c r="C553" s="49" t="s">
        <v>106</v>
      </c>
      <c r="D553" s="49" t="s">
        <v>65</v>
      </c>
      <c r="E553" s="50" t="n">
        <v>1295</v>
      </c>
      <c r="F553" s="47"/>
    </row>
    <row r="554" customFormat="false" ht="13.5" hidden="false" customHeight="false" outlineLevel="0" collapsed="false">
      <c r="A554" s="48" t="n">
        <v>44228</v>
      </c>
      <c r="B554" s="49" t="s">
        <v>17</v>
      </c>
      <c r="C554" s="49" t="s">
        <v>106</v>
      </c>
      <c r="D554" s="49" t="s">
        <v>27</v>
      </c>
      <c r="E554" s="50" t="n">
        <v>1373</v>
      </c>
      <c r="F554" s="47"/>
    </row>
    <row r="555" customFormat="false" ht="13.5" hidden="false" customHeight="false" outlineLevel="0" collapsed="false">
      <c r="A555" s="48" t="n">
        <v>44228</v>
      </c>
      <c r="B555" s="49" t="s">
        <v>17</v>
      </c>
      <c r="C555" s="49" t="s">
        <v>106</v>
      </c>
      <c r="D555" s="49" t="s">
        <v>44</v>
      </c>
      <c r="E555" s="50" t="n">
        <v>1585</v>
      </c>
      <c r="F555" s="47"/>
    </row>
    <row r="556" customFormat="false" ht="13.5" hidden="false" customHeight="false" outlineLevel="0" collapsed="false">
      <c r="A556" s="48" t="n">
        <v>44228</v>
      </c>
      <c r="B556" s="49" t="s">
        <v>17</v>
      </c>
      <c r="C556" s="49" t="s">
        <v>106</v>
      </c>
      <c r="D556" s="49" t="s">
        <v>45</v>
      </c>
      <c r="E556" s="50" t="n">
        <v>2650</v>
      </c>
      <c r="F556" s="47"/>
    </row>
    <row r="557" customFormat="false" ht="13.5" hidden="false" customHeight="false" outlineLevel="0" collapsed="false">
      <c r="A557" s="48" t="n">
        <v>44228</v>
      </c>
      <c r="B557" s="49" t="s">
        <v>17</v>
      </c>
      <c r="C557" s="49" t="s">
        <v>106</v>
      </c>
      <c r="D557" s="49" t="s">
        <v>28</v>
      </c>
      <c r="E557" s="50" t="n">
        <v>1749</v>
      </c>
      <c r="F557" s="47"/>
    </row>
    <row r="558" customFormat="false" ht="13.5" hidden="false" customHeight="false" outlineLevel="0" collapsed="false">
      <c r="A558" s="48" t="n">
        <v>44228</v>
      </c>
      <c r="B558" s="49" t="s">
        <v>17</v>
      </c>
      <c r="C558" s="49" t="s">
        <v>106</v>
      </c>
      <c r="D558" s="49" t="s">
        <v>46</v>
      </c>
      <c r="E558" s="50" t="n">
        <v>2531</v>
      </c>
      <c r="F558" s="47"/>
    </row>
    <row r="559" customFormat="false" ht="13.5" hidden="false" customHeight="false" outlineLevel="0" collapsed="false">
      <c r="A559" s="48" t="n">
        <v>44228</v>
      </c>
      <c r="B559" s="49" t="s">
        <v>17</v>
      </c>
      <c r="C559" s="49" t="s">
        <v>106</v>
      </c>
      <c r="D559" s="49" t="s">
        <v>29</v>
      </c>
      <c r="E559" s="50" t="n">
        <v>1248</v>
      </c>
      <c r="F559" s="47"/>
    </row>
    <row r="560" customFormat="false" ht="13.5" hidden="false" customHeight="false" outlineLevel="0" collapsed="false">
      <c r="A560" s="48" t="n">
        <v>44228</v>
      </c>
      <c r="B560" s="49" t="s">
        <v>17</v>
      </c>
      <c r="C560" s="49" t="s">
        <v>106</v>
      </c>
      <c r="D560" s="49" t="s">
        <v>30</v>
      </c>
      <c r="E560" s="50" t="n">
        <v>3209</v>
      </c>
      <c r="F560" s="47"/>
    </row>
    <row r="561" customFormat="false" ht="13.5" hidden="false" customHeight="false" outlineLevel="0" collapsed="false">
      <c r="A561" s="48" t="n">
        <v>44228</v>
      </c>
      <c r="B561" s="49" t="s">
        <v>17</v>
      </c>
      <c r="C561" s="49" t="s">
        <v>106</v>
      </c>
      <c r="D561" s="49" t="s">
        <v>47</v>
      </c>
      <c r="E561" s="50" t="n">
        <v>2057</v>
      </c>
      <c r="F561" s="47"/>
    </row>
    <row r="562" customFormat="false" ht="13.5" hidden="false" customHeight="false" outlineLevel="0" collapsed="false">
      <c r="A562" s="48" t="n">
        <v>44228</v>
      </c>
      <c r="B562" s="49" t="s">
        <v>17</v>
      </c>
      <c r="C562" s="49" t="s">
        <v>106</v>
      </c>
      <c r="D562" s="49" t="s">
        <v>31</v>
      </c>
      <c r="E562" s="50" t="n">
        <v>2001</v>
      </c>
      <c r="F562" s="47"/>
    </row>
    <row r="563" customFormat="false" ht="13.5" hidden="false" customHeight="false" outlineLevel="0" collapsed="false">
      <c r="A563" s="48" t="n">
        <v>44228</v>
      </c>
      <c r="B563" s="49" t="s">
        <v>17</v>
      </c>
      <c r="C563" s="49" t="s">
        <v>106</v>
      </c>
      <c r="D563" s="49" t="s">
        <v>48</v>
      </c>
      <c r="E563" s="50" t="n">
        <v>2815</v>
      </c>
      <c r="F563" s="47"/>
    </row>
    <row r="564" customFormat="false" ht="13.5" hidden="false" customHeight="false" outlineLevel="0" collapsed="false">
      <c r="A564" s="48" t="n">
        <v>44228</v>
      </c>
      <c r="B564" s="49" t="s">
        <v>17</v>
      </c>
      <c r="C564" s="49" t="s">
        <v>106</v>
      </c>
      <c r="D564" s="49" t="s">
        <v>49</v>
      </c>
      <c r="E564" s="50" t="n">
        <v>1771</v>
      </c>
      <c r="F564" s="47"/>
    </row>
    <row r="565" customFormat="false" ht="13.5" hidden="false" customHeight="false" outlineLevel="0" collapsed="false">
      <c r="A565" s="48" t="n">
        <v>44228</v>
      </c>
      <c r="B565" s="49" t="s">
        <v>17</v>
      </c>
      <c r="C565" s="49" t="s">
        <v>106</v>
      </c>
      <c r="D565" s="49" t="s">
        <v>50</v>
      </c>
      <c r="E565" s="50" t="n">
        <v>1405</v>
      </c>
      <c r="F565" s="47"/>
    </row>
    <row r="566" customFormat="false" ht="13.5" hidden="false" customHeight="false" outlineLevel="0" collapsed="false">
      <c r="A566" s="48" t="n">
        <v>44228</v>
      </c>
      <c r="B566" s="49" t="s">
        <v>17</v>
      </c>
      <c r="C566" s="49" t="s">
        <v>106</v>
      </c>
      <c r="D566" s="49" t="s">
        <v>66</v>
      </c>
      <c r="E566" s="50" t="n">
        <v>4569</v>
      </c>
      <c r="F566" s="47"/>
    </row>
    <row r="567" customFormat="false" ht="13.5" hidden="false" customHeight="false" outlineLevel="0" collapsed="false">
      <c r="A567" s="48" t="n">
        <v>44228</v>
      </c>
      <c r="B567" s="49" t="s">
        <v>17</v>
      </c>
      <c r="C567" s="49" t="s">
        <v>106</v>
      </c>
      <c r="D567" s="49" t="s">
        <v>51</v>
      </c>
      <c r="E567" s="50" t="n">
        <v>2274</v>
      </c>
      <c r="F567" s="47"/>
    </row>
    <row r="568" customFormat="false" ht="13.5" hidden="false" customHeight="false" outlineLevel="0" collapsed="false">
      <c r="A568" s="48" t="n">
        <v>44228</v>
      </c>
      <c r="B568" s="49" t="s">
        <v>17</v>
      </c>
      <c r="C568" s="49" t="s">
        <v>106</v>
      </c>
      <c r="D568" s="49" t="s">
        <v>52</v>
      </c>
      <c r="E568" s="50" t="n">
        <v>1375</v>
      </c>
      <c r="F568" s="47"/>
    </row>
    <row r="569" customFormat="false" ht="13.5" hidden="false" customHeight="false" outlineLevel="0" collapsed="false">
      <c r="A569" s="48" t="n">
        <v>44228</v>
      </c>
      <c r="B569" s="49" t="s">
        <v>17</v>
      </c>
      <c r="C569" s="49" t="s">
        <v>106</v>
      </c>
      <c r="D569" s="49" t="s">
        <v>456</v>
      </c>
      <c r="E569" s="50" t="n">
        <v>2470</v>
      </c>
      <c r="F569" s="47"/>
    </row>
    <row r="570" customFormat="false" ht="13.5" hidden="false" customHeight="false" outlineLevel="0" collapsed="false">
      <c r="A570" s="48" t="n">
        <v>44228</v>
      </c>
      <c r="B570" s="49" t="s">
        <v>17</v>
      </c>
      <c r="C570" s="49" t="s">
        <v>106</v>
      </c>
      <c r="D570" s="49" t="s">
        <v>53</v>
      </c>
      <c r="E570" s="50" t="n">
        <v>2417</v>
      </c>
      <c r="F570" s="47"/>
    </row>
    <row r="571" customFormat="false" ht="13.5" hidden="false" customHeight="false" outlineLevel="0" collapsed="false">
      <c r="A571" s="48" t="n">
        <v>44228</v>
      </c>
      <c r="B571" s="49" t="s">
        <v>17</v>
      </c>
      <c r="C571" s="49" t="s">
        <v>106</v>
      </c>
      <c r="D571" s="49" t="s">
        <v>33</v>
      </c>
      <c r="E571" s="50" t="n">
        <v>1841</v>
      </c>
      <c r="F571" s="47"/>
    </row>
    <row r="572" customFormat="false" ht="13.5" hidden="false" customHeight="false" outlineLevel="0" collapsed="false">
      <c r="A572" s="48" t="n">
        <v>44228</v>
      </c>
      <c r="B572" s="49" t="s">
        <v>17</v>
      </c>
      <c r="C572" s="49" t="s">
        <v>106</v>
      </c>
      <c r="D572" s="49" t="s">
        <v>54</v>
      </c>
      <c r="E572" s="50" t="n">
        <v>1938</v>
      </c>
      <c r="F572" s="47"/>
    </row>
    <row r="573" customFormat="false" ht="13.5" hidden="false" customHeight="false" outlineLevel="0" collapsed="false">
      <c r="A573" s="48" t="n">
        <v>44228</v>
      </c>
      <c r="B573" s="49" t="s">
        <v>17</v>
      </c>
      <c r="C573" s="49" t="s">
        <v>106</v>
      </c>
      <c r="D573" s="49" t="s">
        <v>34</v>
      </c>
      <c r="E573" s="50" t="n">
        <v>1657</v>
      </c>
      <c r="F573" s="47"/>
    </row>
    <row r="574" customFormat="false" ht="13.5" hidden="false" customHeight="false" outlineLevel="0" collapsed="false">
      <c r="A574" s="48" t="n">
        <v>44228</v>
      </c>
      <c r="B574" s="49" t="s">
        <v>17</v>
      </c>
      <c r="C574" s="49" t="s">
        <v>106</v>
      </c>
      <c r="D574" s="49" t="s">
        <v>56</v>
      </c>
      <c r="E574" s="50" t="n">
        <v>2903</v>
      </c>
      <c r="F574" s="47"/>
    </row>
    <row r="575" customFormat="false" ht="13.5" hidden="false" customHeight="false" outlineLevel="0" collapsed="false">
      <c r="A575" s="48" t="n">
        <v>44228</v>
      </c>
      <c r="B575" s="49" t="s">
        <v>17</v>
      </c>
      <c r="C575" s="49" t="s">
        <v>107</v>
      </c>
      <c r="D575" s="49" t="s">
        <v>20</v>
      </c>
      <c r="E575" s="50" t="n">
        <v>3500</v>
      </c>
      <c r="F575" s="47"/>
    </row>
    <row r="576" customFormat="false" ht="13.5" hidden="false" customHeight="false" outlineLevel="0" collapsed="false">
      <c r="A576" s="48" t="n">
        <v>44228</v>
      </c>
      <c r="B576" s="49" t="s">
        <v>17</v>
      </c>
      <c r="C576" s="49" t="s">
        <v>107</v>
      </c>
      <c r="D576" s="49" t="s">
        <v>45</v>
      </c>
      <c r="E576" s="50" t="n">
        <v>2833</v>
      </c>
      <c r="F576" s="47"/>
    </row>
    <row r="577" customFormat="false" ht="13.5" hidden="false" customHeight="false" outlineLevel="0" collapsed="false">
      <c r="A577" s="48" t="n">
        <v>44228</v>
      </c>
      <c r="B577" s="49" t="s">
        <v>17</v>
      </c>
      <c r="C577" s="49" t="s">
        <v>108</v>
      </c>
      <c r="D577" s="49" t="s">
        <v>58</v>
      </c>
      <c r="E577" s="50" t="n">
        <v>3819</v>
      </c>
      <c r="F577" s="47"/>
    </row>
    <row r="578" customFormat="false" ht="13.5" hidden="false" customHeight="false" outlineLevel="0" collapsed="false">
      <c r="A578" s="48" t="n">
        <v>44228</v>
      </c>
      <c r="B578" s="49" t="s">
        <v>17</v>
      </c>
      <c r="C578" s="49" t="s">
        <v>108</v>
      </c>
      <c r="D578" s="49" t="s">
        <v>19</v>
      </c>
      <c r="E578" s="50" t="n">
        <v>1325</v>
      </c>
      <c r="F578" s="47"/>
    </row>
    <row r="579" customFormat="false" ht="13.5" hidden="false" customHeight="false" outlineLevel="0" collapsed="false">
      <c r="A579" s="48" t="n">
        <v>44228</v>
      </c>
      <c r="B579" s="49" t="s">
        <v>17</v>
      </c>
      <c r="C579" s="49" t="s">
        <v>108</v>
      </c>
      <c r="D579" s="49" t="s">
        <v>20</v>
      </c>
      <c r="E579" s="50" t="n">
        <v>1425</v>
      </c>
      <c r="F579" s="47"/>
    </row>
    <row r="580" customFormat="false" ht="13.5" hidden="false" customHeight="false" outlineLevel="0" collapsed="false">
      <c r="A580" s="48" t="n">
        <v>44228</v>
      </c>
      <c r="B580" s="49" t="s">
        <v>17</v>
      </c>
      <c r="C580" s="49" t="s">
        <v>108</v>
      </c>
      <c r="D580" s="49" t="s">
        <v>36</v>
      </c>
      <c r="E580" s="50" t="n">
        <v>1433</v>
      </c>
      <c r="F580" s="47"/>
    </row>
    <row r="581" customFormat="false" ht="13.5" hidden="false" customHeight="false" outlineLevel="0" collapsed="false">
      <c r="A581" s="48" t="n">
        <v>44228</v>
      </c>
      <c r="B581" s="49" t="s">
        <v>17</v>
      </c>
      <c r="C581" s="49" t="s">
        <v>108</v>
      </c>
      <c r="D581" s="49" t="s">
        <v>21</v>
      </c>
      <c r="E581" s="50" t="n">
        <v>1401</v>
      </c>
      <c r="F581" s="47"/>
    </row>
    <row r="582" customFormat="false" ht="13.5" hidden="false" customHeight="false" outlineLevel="0" collapsed="false">
      <c r="A582" s="48" t="n">
        <v>44228</v>
      </c>
      <c r="B582" s="49" t="s">
        <v>17</v>
      </c>
      <c r="C582" s="49" t="s">
        <v>108</v>
      </c>
      <c r="D582" s="49" t="s">
        <v>22</v>
      </c>
      <c r="E582" s="50" t="n">
        <v>1302</v>
      </c>
      <c r="F582" s="47"/>
    </row>
    <row r="583" customFormat="false" ht="13.5" hidden="false" customHeight="false" outlineLevel="0" collapsed="false">
      <c r="A583" s="48" t="n">
        <v>44228</v>
      </c>
      <c r="B583" s="49" t="s">
        <v>17</v>
      </c>
      <c r="C583" s="49" t="s">
        <v>108</v>
      </c>
      <c r="D583" s="49" t="s">
        <v>37</v>
      </c>
      <c r="E583" s="50" t="n">
        <v>1379</v>
      </c>
      <c r="F583" s="47"/>
    </row>
    <row r="584" customFormat="false" ht="13.5" hidden="false" customHeight="false" outlineLevel="0" collapsed="false">
      <c r="A584" s="48" t="n">
        <v>44228</v>
      </c>
      <c r="B584" s="49" t="s">
        <v>17</v>
      </c>
      <c r="C584" s="49" t="s">
        <v>108</v>
      </c>
      <c r="D584" s="49" t="s">
        <v>38</v>
      </c>
      <c r="E584" s="50" t="n">
        <v>675</v>
      </c>
      <c r="F584" s="47"/>
    </row>
    <row r="585" customFormat="false" ht="13.5" hidden="false" customHeight="false" outlineLevel="0" collapsed="false">
      <c r="A585" s="48" t="n">
        <v>44228</v>
      </c>
      <c r="B585" s="49" t="s">
        <v>17</v>
      </c>
      <c r="C585" s="49" t="s">
        <v>108</v>
      </c>
      <c r="D585" s="49" t="s">
        <v>39</v>
      </c>
      <c r="E585" s="50" t="n">
        <v>601</v>
      </c>
      <c r="F585" s="47"/>
    </row>
    <row r="586" customFormat="false" ht="13.5" hidden="false" customHeight="false" outlineLevel="0" collapsed="false">
      <c r="A586" s="48" t="n">
        <v>44228</v>
      </c>
      <c r="B586" s="49" t="s">
        <v>17</v>
      </c>
      <c r="C586" s="49" t="s">
        <v>108</v>
      </c>
      <c r="D586" s="49" t="s">
        <v>40</v>
      </c>
      <c r="E586" s="50" t="n">
        <v>1430</v>
      </c>
      <c r="F586" s="47"/>
    </row>
    <row r="587" customFormat="false" ht="13.5" hidden="false" customHeight="false" outlineLevel="0" collapsed="false">
      <c r="A587" s="48" t="n">
        <v>44228</v>
      </c>
      <c r="B587" s="49" t="s">
        <v>17</v>
      </c>
      <c r="C587" s="49" t="s">
        <v>108</v>
      </c>
      <c r="D587" s="49" t="s">
        <v>41</v>
      </c>
      <c r="E587" s="50" t="n">
        <v>1737</v>
      </c>
      <c r="F587" s="47"/>
    </row>
    <row r="588" customFormat="false" ht="13.5" hidden="false" customHeight="false" outlineLevel="0" collapsed="false">
      <c r="A588" s="48" t="n">
        <v>44228</v>
      </c>
      <c r="B588" s="49" t="s">
        <v>17</v>
      </c>
      <c r="C588" s="49" t="s">
        <v>108</v>
      </c>
      <c r="D588" s="49" t="s">
        <v>23</v>
      </c>
      <c r="E588" s="50" t="n">
        <v>1450</v>
      </c>
      <c r="F588" s="47"/>
    </row>
    <row r="589" customFormat="false" ht="13.5" hidden="false" customHeight="false" outlineLevel="0" collapsed="false">
      <c r="A589" s="48" t="n">
        <v>44228</v>
      </c>
      <c r="B589" s="49" t="s">
        <v>17</v>
      </c>
      <c r="C589" s="49" t="s">
        <v>108</v>
      </c>
      <c r="D589" s="49" t="s">
        <v>42</v>
      </c>
      <c r="E589" s="50" t="n">
        <v>1262</v>
      </c>
      <c r="F589" s="47"/>
    </row>
    <row r="590" customFormat="false" ht="13.5" hidden="false" customHeight="false" outlineLevel="0" collapsed="false">
      <c r="A590" s="48" t="n">
        <v>44228</v>
      </c>
      <c r="B590" s="49" t="s">
        <v>17</v>
      </c>
      <c r="C590" s="49" t="s">
        <v>108</v>
      </c>
      <c r="D590" s="49" t="s">
        <v>24</v>
      </c>
      <c r="E590" s="50" t="n">
        <v>1669</v>
      </c>
      <c r="F590" s="47"/>
    </row>
    <row r="591" customFormat="false" ht="13.5" hidden="false" customHeight="false" outlineLevel="0" collapsed="false">
      <c r="A591" s="48" t="n">
        <v>44228</v>
      </c>
      <c r="B591" s="49" t="s">
        <v>17</v>
      </c>
      <c r="C591" s="49" t="s">
        <v>108</v>
      </c>
      <c r="D591" s="49" t="s">
        <v>25</v>
      </c>
      <c r="E591" s="50" t="n">
        <v>1427</v>
      </c>
      <c r="F591" s="47"/>
    </row>
    <row r="592" customFormat="false" ht="13.5" hidden="false" customHeight="false" outlineLevel="0" collapsed="false">
      <c r="A592" s="48" t="n">
        <v>44228</v>
      </c>
      <c r="B592" s="49" t="s">
        <v>17</v>
      </c>
      <c r="C592" s="49" t="s">
        <v>108</v>
      </c>
      <c r="D592" s="49" t="s">
        <v>26</v>
      </c>
      <c r="E592" s="50" t="n">
        <v>604</v>
      </c>
      <c r="F592" s="47"/>
    </row>
    <row r="593" customFormat="false" ht="13.5" hidden="false" customHeight="false" outlineLevel="0" collapsed="false">
      <c r="A593" s="48" t="n">
        <v>44228</v>
      </c>
      <c r="B593" s="49" t="s">
        <v>17</v>
      </c>
      <c r="C593" s="49" t="s">
        <v>108</v>
      </c>
      <c r="D593" s="49" t="s">
        <v>43</v>
      </c>
      <c r="E593" s="50" t="n">
        <v>1878</v>
      </c>
      <c r="F593" s="47"/>
    </row>
    <row r="594" customFormat="false" ht="13.5" hidden="false" customHeight="false" outlineLevel="0" collapsed="false">
      <c r="A594" s="48" t="n">
        <v>44228</v>
      </c>
      <c r="B594" s="49" t="s">
        <v>17</v>
      </c>
      <c r="C594" s="49" t="s">
        <v>108</v>
      </c>
      <c r="D594" s="49" t="s">
        <v>65</v>
      </c>
      <c r="E594" s="50" t="n">
        <v>592</v>
      </c>
      <c r="F594" s="47"/>
    </row>
    <row r="595" customFormat="false" ht="13.5" hidden="false" customHeight="false" outlineLevel="0" collapsed="false">
      <c r="A595" s="48" t="n">
        <v>44228</v>
      </c>
      <c r="B595" s="49" t="s">
        <v>17</v>
      </c>
      <c r="C595" s="49" t="s">
        <v>108</v>
      </c>
      <c r="D595" s="49" t="s">
        <v>27</v>
      </c>
      <c r="E595" s="50" t="n">
        <v>662</v>
      </c>
      <c r="F595" s="47"/>
    </row>
    <row r="596" customFormat="false" ht="13.5" hidden="false" customHeight="false" outlineLevel="0" collapsed="false">
      <c r="A596" s="48" t="n">
        <v>44228</v>
      </c>
      <c r="B596" s="49" t="s">
        <v>17</v>
      </c>
      <c r="C596" s="49" t="s">
        <v>108</v>
      </c>
      <c r="D596" s="49" t="s">
        <v>44</v>
      </c>
      <c r="E596" s="50" t="n">
        <v>626</v>
      </c>
      <c r="F596" s="47"/>
    </row>
    <row r="597" customFormat="false" ht="13.5" hidden="false" customHeight="false" outlineLevel="0" collapsed="false">
      <c r="A597" s="48" t="n">
        <v>44228</v>
      </c>
      <c r="B597" s="49" t="s">
        <v>17</v>
      </c>
      <c r="C597" s="49" t="s">
        <v>108</v>
      </c>
      <c r="D597" s="49" t="s">
        <v>45</v>
      </c>
      <c r="E597" s="50" t="n">
        <v>950</v>
      </c>
      <c r="F597" s="47"/>
    </row>
    <row r="598" customFormat="false" ht="13.5" hidden="false" customHeight="false" outlineLevel="0" collapsed="false">
      <c r="A598" s="48" t="n">
        <v>44228</v>
      </c>
      <c r="B598" s="49" t="s">
        <v>17</v>
      </c>
      <c r="C598" s="49" t="s">
        <v>108</v>
      </c>
      <c r="D598" s="49" t="s">
        <v>28</v>
      </c>
      <c r="E598" s="50" t="n">
        <v>1373</v>
      </c>
      <c r="F598" s="47"/>
    </row>
    <row r="599" customFormat="false" ht="13.5" hidden="false" customHeight="false" outlineLevel="0" collapsed="false">
      <c r="A599" s="48" t="n">
        <v>44228</v>
      </c>
      <c r="B599" s="49" t="s">
        <v>17</v>
      </c>
      <c r="C599" s="49" t="s">
        <v>108</v>
      </c>
      <c r="D599" s="49" t="s">
        <v>46</v>
      </c>
      <c r="E599" s="50" t="n">
        <v>649</v>
      </c>
      <c r="F599" s="47"/>
    </row>
    <row r="600" customFormat="false" ht="13.5" hidden="false" customHeight="false" outlineLevel="0" collapsed="false">
      <c r="A600" s="48" t="n">
        <v>44228</v>
      </c>
      <c r="B600" s="49" t="s">
        <v>17</v>
      </c>
      <c r="C600" s="49" t="s">
        <v>108</v>
      </c>
      <c r="D600" s="49" t="s">
        <v>29</v>
      </c>
      <c r="E600" s="50" t="n">
        <v>1167</v>
      </c>
      <c r="F600" s="47"/>
    </row>
    <row r="601" customFormat="false" ht="13.5" hidden="false" customHeight="false" outlineLevel="0" collapsed="false">
      <c r="A601" s="48" t="n">
        <v>44228</v>
      </c>
      <c r="B601" s="49" t="s">
        <v>17</v>
      </c>
      <c r="C601" s="49" t="s">
        <v>108</v>
      </c>
      <c r="D601" s="49" t="s">
        <v>30</v>
      </c>
      <c r="E601" s="50" t="n">
        <v>766</v>
      </c>
      <c r="F601" s="47"/>
    </row>
    <row r="602" customFormat="false" ht="13.5" hidden="false" customHeight="false" outlineLevel="0" collapsed="false">
      <c r="A602" s="48" t="n">
        <v>44228</v>
      </c>
      <c r="B602" s="49" t="s">
        <v>17</v>
      </c>
      <c r="C602" s="49" t="s">
        <v>108</v>
      </c>
      <c r="D602" s="49" t="s">
        <v>47</v>
      </c>
      <c r="E602" s="50" t="n">
        <v>1323</v>
      </c>
      <c r="F602" s="47"/>
    </row>
    <row r="603" customFormat="false" ht="13.5" hidden="false" customHeight="false" outlineLevel="0" collapsed="false">
      <c r="A603" s="48" t="n">
        <v>44228</v>
      </c>
      <c r="B603" s="49" t="s">
        <v>17</v>
      </c>
      <c r="C603" s="49" t="s">
        <v>108</v>
      </c>
      <c r="D603" s="49" t="s">
        <v>31</v>
      </c>
      <c r="E603" s="50" t="n">
        <v>1288</v>
      </c>
      <c r="F603" s="47"/>
    </row>
    <row r="604" customFormat="false" ht="13.5" hidden="false" customHeight="false" outlineLevel="0" collapsed="false">
      <c r="A604" s="48" t="n">
        <v>44228</v>
      </c>
      <c r="B604" s="49" t="s">
        <v>17</v>
      </c>
      <c r="C604" s="49" t="s">
        <v>108</v>
      </c>
      <c r="D604" s="49" t="s">
        <v>48</v>
      </c>
      <c r="E604" s="50" t="n">
        <v>755</v>
      </c>
      <c r="F604" s="47"/>
    </row>
    <row r="605" customFormat="false" ht="13.5" hidden="false" customHeight="false" outlineLevel="0" collapsed="false">
      <c r="A605" s="48" t="n">
        <v>44228</v>
      </c>
      <c r="B605" s="49" t="s">
        <v>17</v>
      </c>
      <c r="C605" s="49" t="s">
        <v>108</v>
      </c>
      <c r="D605" s="49" t="s">
        <v>49</v>
      </c>
      <c r="E605" s="50" t="n">
        <v>864</v>
      </c>
      <c r="F605" s="47"/>
    </row>
    <row r="606" customFormat="false" ht="13.5" hidden="false" customHeight="false" outlineLevel="0" collapsed="false">
      <c r="A606" s="48" t="n">
        <v>44228</v>
      </c>
      <c r="B606" s="49" t="s">
        <v>17</v>
      </c>
      <c r="C606" s="49" t="s">
        <v>108</v>
      </c>
      <c r="D606" s="49" t="s">
        <v>50</v>
      </c>
      <c r="E606" s="50" t="n">
        <v>1792</v>
      </c>
      <c r="F606" s="47"/>
    </row>
    <row r="607" customFormat="false" ht="13.5" hidden="false" customHeight="false" outlineLevel="0" collapsed="false">
      <c r="A607" s="48" t="n">
        <v>44228</v>
      </c>
      <c r="B607" s="49" t="s">
        <v>17</v>
      </c>
      <c r="C607" s="49" t="s">
        <v>108</v>
      </c>
      <c r="D607" s="49" t="s">
        <v>66</v>
      </c>
      <c r="E607" s="50" t="n">
        <v>2185</v>
      </c>
      <c r="F607" s="47"/>
    </row>
    <row r="608" customFormat="false" ht="13.5" hidden="false" customHeight="false" outlineLevel="0" collapsed="false">
      <c r="A608" s="48" t="n">
        <v>44228</v>
      </c>
      <c r="B608" s="49" t="s">
        <v>17</v>
      </c>
      <c r="C608" s="49" t="s">
        <v>108</v>
      </c>
      <c r="D608" s="49" t="s">
        <v>51</v>
      </c>
      <c r="E608" s="50" t="n">
        <v>1004</v>
      </c>
      <c r="F608" s="47"/>
    </row>
    <row r="609" customFormat="false" ht="13.5" hidden="false" customHeight="false" outlineLevel="0" collapsed="false">
      <c r="A609" s="48" t="n">
        <v>44228</v>
      </c>
      <c r="B609" s="49" t="s">
        <v>17</v>
      </c>
      <c r="C609" s="49" t="s">
        <v>108</v>
      </c>
      <c r="D609" s="49" t="s">
        <v>72</v>
      </c>
      <c r="E609" s="50" t="n">
        <v>688</v>
      </c>
      <c r="F609" s="47"/>
    </row>
    <row r="610" customFormat="false" ht="13.5" hidden="false" customHeight="false" outlineLevel="0" collapsed="false">
      <c r="A610" s="48" t="n">
        <v>44228</v>
      </c>
      <c r="B610" s="49" t="s">
        <v>17</v>
      </c>
      <c r="C610" s="49" t="s">
        <v>108</v>
      </c>
      <c r="D610" s="49" t="s">
        <v>456</v>
      </c>
      <c r="E610" s="50" t="n">
        <v>2000</v>
      </c>
      <c r="F610" s="47"/>
    </row>
    <row r="611" customFormat="false" ht="13.5" hidden="false" customHeight="false" outlineLevel="0" collapsed="false">
      <c r="A611" s="48" t="n">
        <v>44228</v>
      </c>
      <c r="B611" s="49" t="s">
        <v>17</v>
      </c>
      <c r="C611" s="49" t="s">
        <v>108</v>
      </c>
      <c r="D611" s="49" t="s">
        <v>53</v>
      </c>
      <c r="E611" s="50" t="n">
        <v>974</v>
      </c>
      <c r="F611" s="47"/>
    </row>
    <row r="612" customFormat="false" ht="13.5" hidden="false" customHeight="false" outlineLevel="0" collapsed="false">
      <c r="A612" s="48" t="n">
        <v>44228</v>
      </c>
      <c r="B612" s="49" t="s">
        <v>17</v>
      </c>
      <c r="C612" s="49" t="s">
        <v>108</v>
      </c>
      <c r="D612" s="49" t="s">
        <v>33</v>
      </c>
      <c r="E612" s="50" t="n">
        <v>1725</v>
      </c>
      <c r="F612" s="47"/>
    </row>
    <row r="613" customFormat="false" ht="13.5" hidden="false" customHeight="false" outlineLevel="0" collapsed="false">
      <c r="A613" s="48" t="n">
        <v>44228</v>
      </c>
      <c r="B613" s="49" t="s">
        <v>17</v>
      </c>
      <c r="C613" s="49" t="s">
        <v>108</v>
      </c>
      <c r="D613" s="49" t="s">
        <v>54</v>
      </c>
      <c r="E613" s="50" t="n">
        <v>2007</v>
      </c>
      <c r="F613" s="47"/>
    </row>
    <row r="614" customFormat="false" ht="13.5" hidden="false" customHeight="false" outlineLevel="0" collapsed="false">
      <c r="A614" s="48" t="n">
        <v>44228</v>
      </c>
      <c r="B614" s="49" t="s">
        <v>17</v>
      </c>
      <c r="C614" s="49" t="s">
        <v>108</v>
      </c>
      <c r="D614" s="49" t="s">
        <v>34</v>
      </c>
      <c r="E614" s="50" t="n">
        <v>1730</v>
      </c>
      <c r="F614" s="47"/>
    </row>
    <row r="615" customFormat="false" ht="13.5" hidden="false" customHeight="false" outlineLevel="0" collapsed="false">
      <c r="A615" s="48" t="n">
        <v>44228</v>
      </c>
      <c r="B615" s="49" t="s">
        <v>17</v>
      </c>
      <c r="C615" s="49" t="s">
        <v>108</v>
      </c>
      <c r="D615" s="49" t="s">
        <v>56</v>
      </c>
      <c r="E615" s="50" t="n">
        <v>2200</v>
      </c>
      <c r="F615" s="47"/>
    </row>
    <row r="616" customFormat="false" ht="13.5" hidden="false" customHeight="false" outlineLevel="0" collapsed="false">
      <c r="A616" s="48" t="n">
        <v>44228</v>
      </c>
      <c r="B616" s="49" t="s">
        <v>17</v>
      </c>
      <c r="C616" s="49" t="s">
        <v>109</v>
      </c>
      <c r="D616" s="49" t="s">
        <v>58</v>
      </c>
      <c r="E616" s="50" t="n">
        <v>3892</v>
      </c>
      <c r="F616" s="47"/>
    </row>
    <row r="617" customFormat="false" ht="13.5" hidden="false" customHeight="false" outlineLevel="0" collapsed="false">
      <c r="A617" s="48" t="n">
        <v>44228</v>
      </c>
      <c r="B617" s="49" t="s">
        <v>17</v>
      </c>
      <c r="C617" s="49" t="s">
        <v>109</v>
      </c>
      <c r="D617" s="49" t="s">
        <v>21</v>
      </c>
      <c r="E617" s="50" t="n">
        <v>1877</v>
      </c>
      <c r="F617" s="47"/>
    </row>
    <row r="618" customFormat="false" ht="13.5" hidden="false" customHeight="false" outlineLevel="0" collapsed="false">
      <c r="A618" s="48" t="n">
        <v>44228</v>
      </c>
      <c r="B618" s="49" t="s">
        <v>17</v>
      </c>
      <c r="C618" s="49" t="s">
        <v>109</v>
      </c>
      <c r="D618" s="49" t="s">
        <v>22</v>
      </c>
      <c r="E618" s="50" t="n">
        <v>3013</v>
      </c>
      <c r="F618" s="47"/>
    </row>
    <row r="619" customFormat="false" ht="13.5" hidden="false" customHeight="false" outlineLevel="0" collapsed="false">
      <c r="A619" s="48" t="n">
        <v>44228</v>
      </c>
      <c r="B619" s="49" t="s">
        <v>17</v>
      </c>
      <c r="C619" s="49" t="s">
        <v>109</v>
      </c>
      <c r="D619" s="49" t="s">
        <v>38</v>
      </c>
      <c r="E619" s="50" t="n">
        <v>2993</v>
      </c>
      <c r="F619" s="47"/>
    </row>
    <row r="620" customFormat="false" ht="13.5" hidden="false" customHeight="false" outlineLevel="0" collapsed="false">
      <c r="A620" s="48" t="n">
        <v>44228</v>
      </c>
      <c r="B620" s="49" t="s">
        <v>17</v>
      </c>
      <c r="C620" s="49" t="s">
        <v>109</v>
      </c>
      <c r="D620" s="49" t="s">
        <v>42</v>
      </c>
      <c r="E620" s="50" t="n">
        <v>3688</v>
      </c>
      <c r="F620" s="47"/>
    </row>
    <row r="621" customFormat="false" ht="13.5" hidden="false" customHeight="false" outlineLevel="0" collapsed="false">
      <c r="A621" s="48" t="n">
        <v>44228</v>
      </c>
      <c r="B621" s="49" t="s">
        <v>17</v>
      </c>
      <c r="C621" s="49" t="s">
        <v>109</v>
      </c>
      <c r="D621" s="49" t="s">
        <v>27</v>
      </c>
      <c r="E621" s="50" t="n">
        <v>991</v>
      </c>
      <c r="F621" s="47"/>
    </row>
    <row r="622" customFormat="false" ht="13.5" hidden="false" customHeight="false" outlineLevel="0" collapsed="false">
      <c r="A622" s="48" t="n">
        <v>44228</v>
      </c>
      <c r="B622" s="49" t="s">
        <v>17</v>
      </c>
      <c r="C622" s="49" t="s">
        <v>109</v>
      </c>
      <c r="D622" s="49" t="s">
        <v>44</v>
      </c>
      <c r="E622" s="50" t="n">
        <v>1113</v>
      </c>
      <c r="F622" s="47"/>
    </row>
    <row r="623" customFormat="false" ht="13.5" hidden="false" customHeight="false" outlineLevel="0" collapsed="false">
      <c r="A623" s="48" t="n">
        <v>44228</v>
      </c>
      <c r="B623" s="49" t="s">
        <v>17</v>
      </c>
      <c r="C623" s="49" t="s">
        <v>109</v>
      </c>
      <c r="D623" s="49" t="s">
        <v>28</v>
      </c>
      <c r="E623" s="50" t="n">
        <v>3202</v>
      </c>
      <c r="F623" s="47"/>
    </row>
    <row r="624" customFormat="false" ht="13.5" hidden="false" customHeight="false" outlineLevel="0" collapsed="false">
      <c r="A624" s="48" t="n">
        <v>44228</v>
      </c>
      <c r="B624" s="49" t="s">
        <v>17</v>
      </c>
      <c r="C624" s="49" t="s">
        <v>109</v>
      </c>
      <c r="D624" s="49" t="s">
        <v>34</v>
      </c>
      <c r="E624" s="50" t="n">
        <v>6761</v>
      </c>
      <c r="F624" s="47"/>
    </row>
    <row r="625" customFormat="false" ht="13.5" hidden="false" customHeight="false" outlineLevel="0" collapsed="false">
      <c r="A625" s="48" t="n">
        <v>44228</v>
      </c>
      <c r="B625" s="49" t="s">
        <v>17</v>
      </c>
      <c r="C625" s="49" t="s">
        <v>110</v>
      </c>
      <c r="D625" s="49" t="s">
        <v>58</v>
      </c>
      <c r="E625" s="50" t="n">
        <v>2123</v>
      </c>
      <c r="F625" s="47"/>
    </row>
    <row r="626" customFormat="false" ht="13.5" hidden="false" customHeight="false" outlineLevel="0" collapsed="false">
      <c r="A626" s="48" t="n">
        <v>44228</v>
      </c>
      <c r="B626" s="49" t="s">
        <v>17</v>
      </c>
      <c r="C626" s="49" t="s">
        <v>110</v>
      </c>
      <c r="D626" s="49" t="s">
        <v>19</v>
      </c>
      <c r="E626" s="50" t="n">
        <v>1722</v>
      </c>
      <c r="F626" s="47"/>
    </row>
    <row r="627" customFormat="false" ht="13.5" hidden="false" customHeight="false" outlineLevel="0" collapsed="false">
      <c r="A627" s="48" t="n">
        <v>44228</v>
      </c>
      <c r="B627" s="49" t="s">
        <v>17</v>
      </c>
      <c r="C627" s="49" t="s">
        <v>110</v>
      </c>
      <c r="D627" s="49" t="s">
        <v>20</v>
      </c>
      <c r="E627" s="50" t="n">
        <v>1721</v>
      </c>
      <c r="F627" s="47"/>
    </row>
    <row r="628" customFormat="false" ht="13.5" hidden="false" customHeight="false" outlineLevel="0" collapsed="false">
      <c r="A628" s="48" t="n">
        <v>44228</v>
      </c>
      <c r="B628" s="49" t="s">
        <v>17</v>
      </c>
      <c r="C628" s="49" t="s">
        <v>110</v>
      </c>
      <c r="D628" s="49" t="s">
        <v>36</v>
      </c>
      <c r="E628" s="50" t="n">
        <v>1648</v>
      </c>
      <c r="F628" s="47"/>
    </row>
    <row r="629" customFormat="false" ht="13.5" hidden="false" customHeight="false" outlineLevel="0" collapsed="false">
      <c r="A629" s="48" t="n">
        <v>44228</v>
      </c>
      <c r="B629" s="49" t="s">
        <v>17</v>
      </c>
      <c r="C629" s="49" t="s">
        <v>110</v>
      </c>
      <c r="D629" s="49" t="s">
        <v>21</v>
      </c>
      <c r="E629" s="50" t="n">
        <v>2129</v>
      </c>
      <c r="F629" s="47"/>
    </row>
    <row r="630" customFormat="false" ht="13.5" hidden="false" customHeight="false" outlineLevel="0" collapsed="false">
      <c r="A630" s="48" t="n">
        <v>44228</v>
      </c>
      <c r="B630" s="49" t="s">
        <v>17</v>
      </c>
      <c r="C630" s="49" t="s">
        <v>110</v>
      </c>
      <c r="D630" s="49" t="s">
        <v>22</v>
      </c>
      <c r="E630" s="50" t="n">
        <v>1073</v>
      </c>
      <c r="F630" s="47"/>
    </row>
    <row r="631" customFormat="false" ht="13.5" hidden="false" customHeight="false" outlineLevel="0" collapsed="false">
      <c r="A631" s="48" t="n">
        <v>44228</v>
      </c>
      <c r="B631" s="49" t="s">
        <v>17</v>
      </c>
      <c r="C631" s="49" t="s">
        <v>110</v>
      </c>
      <c r="D631" s="49" t="s">
        <v>37</v>
      </c>
      <c r="E631" s="50" t="n">
        <v>1704</v>
      </c>
      <c r="F631" s="47"/>
    </row>
    <row r="632" customFormat="false" ht="13.5" hidden="false" customHeight="false" outlineLevel="0" collapsed="false">
      <c r="A632" s="48" t="n">
        <v>44228</v>
      </c>
      <c r="B632" s="49" t="s">
        <v>17</v>
      </c>
      <c r="C632" s="49" t="s">
        <v>110</v>
      </c>
      <c r="D632" s="49" t="s">
        <v>38</v>
      </c>
      <c r="E632" s="50" t="n">
        <v>1317</v>
      </c>
      <c r="F632" s="47"/>
    </row>
    <row r="633" customFormat="false" ht="13.5" hidden="false" customHeight="false" outlineLevel="0" collapsed="false">
      <c r="A633" s="48" t="n">
        <v>44228</v>
      </c>
      <c r="B633" s="49" t="s">
        <v>17</v>
      </c>
      <c r="C633" s="49" t="s">
        <v>110</v>
      </c>
      <c r="D633" s="49" t="s">
        <v>39</v>
      </c>
      <c r="E633" s="50" t="n">
        <v>1218</v>
      </c>
      <c r="F633" s="47"/>
    </row>
    <row r="634" customFormat="false" ht="13.5" hidden="false" customHeight="false" outlineLevel="0" collapsed="false">
      <c r="A634" s="48" t="n">
        <v>44228</v>
      </c>
      <c r="B634" s="49" t="s">
        <v>17</v>
      </c>
      <c r="C634" s="49" t="s">
        <v>110</v>
      </c>
      <c r="D634" s="49" t="s">
        <v>40</v>
      </c>
      <c r="E634" s="50" t="n">
        <v>971</v>
      </c>
      <c r="F634" s="47"/>
    </row>
    <row r="635" customFormat="false" ht="13.5" hidden="false" customHeight="false" outlineLevel="0" collapsed="false">
      <c r="A635" s="48" t="n">
        <v>44228</v>
      </c>
      <c r="B635" s="49" t="s">
        <v>17</v>
      </c>
      <c r="C635" s="49" t="s">
        <v>110</v>
      </c>
      <c r="D635" s="49" t="s">
        <v>41</v>
      </c>
      <c r="E635" s="50" t="n">
        <v>1650</v>
      </c>
      <c r="F635" s="47"/>
    </row>
    <row r="636" customFormat="false" ht="13.5" hidden="false" customHeight="false" outlineLevel="0" collapsed="false">
      <c r="A636" s="48" t="n">
        <v>44228</v>
      </c>
      <c r="B636" s="49" t="s">
        <v>17</v>
      </c>
      <c r="C636" s="49" t="s">
        <v>110</v>
      </c>
      <c r="D636" s="49" t="s">
        <v>42</v>
      </c>
      <c r="E636" s="50" t="n">
        <v>1240</v>
      </c>
      <c r="F636" s="47"/>
    </row>
    <row r="637" customFormat="false" ht="13.5" hidden="false" customHeight="false" outlineLevel="0" collapsed="false">
      <c r="A637" s="48" t="n">
        <v>44228</v>
      </c>
      <c r="B637" s="49" t="s">
        <v>17</v>
      </c>
      <c r="C637" s="49" t="s">
        <v>110</v>
      </c>
      <c r="D637" s="49" t="s">
        <v>59</v>
      </c>
      <c r="E637" s="50" t="n">
        <v>1750</v>
      </c>
      <c r="F637" s="47"/>
    </row>
    <row r="638" customFormat="false" ht="13.5" hidden="false" customHeight="false" outlineLevel="0" collapsed="false">
      <c r="A638" s="48" t="n">
        <v>44228</v>
      </c>
      <c r="B638" s="49" t="s">
        <v>17</v>
      </c>
      <c r="C638" s="49" t="s">
        <v>110</v>
      </c>
      <c r="D638" s="49" t="s">
        <v>25</v>
      </c>
      <c r="E638" s="50" t="n">
        <v>1620</v>
      </c>
      <c r="F638" s="47"/>
    </row>
    <row r="639" customFormat="false" ht="13.5" hidden="false" customHeight="false" outlineLevel="0" collapsed="false">
      <c r="A639" s="48" t="n">
        <v>44228</v>
      </c>
      <c r="B639" s="49" t="s">
        <v>17</v>
      </c>
      <c r="C639" s="49" t="s">
        <v>110</v>
      </c>
      <c r="D639" s="49" t="s">
        <v>70</v>
      </c>
      <c r="E639" s="50" t="n">
        <v>1352</v>
      </c>
      <c r="F639" s="47"/>
    </row>
    <row r="640" customFormat="false" ht="13.5" hidden="false" customHeight="false" outlineLevel="0" collapsed="false">
      <c r="A640" s="48" t="n">
        <v>44228</v>
      </c>
      <c r="B640" s="49" t="s">
        <v>17</v>
      </c>
      <c r="C640" s="49" t="s">
        <v>110</v>
      </c>
      <c r="D640" s="49" t="s">
        <v>43</v>
      </c>
      <c r="E640" s="50" t="n">
        <v>1376</v>
      </c>
      <c r="F640" s="47"/>
    </row>
    <row r="641" customFormat="false" ht="13.5" hidden="false" customHeight="false" outlineLevel="0" collapsed="false">
      <c r="A641" s="48" t="n">
        <v>44228</v>
      </c>
      <c r="B641" s="49" t="s">
        <v>17</v>
      </c>
      <c r="C641" s="49" t="s">
        <v>110</v>
      </c>
      <c r="D641" s="49" t="s">
        <v>65</v>
      </c>
      <c r="E641" s="50" t="n">
        <v>969</v>
      </c>
      <c r="F641" s="47"/>
    </row>
    <row r="642" customFormat="false" ht="13.5" hidden="false" customHeight="false" outlineLevel="0" collapsed="false">
      <c r="A642" s="48" t="n">
        <v>44228</v>
      </c>
      <c r="B642" s="49" t="s">
        <v>17</v>
      </c>
      <c r="C642" s="49" t="s">
        <v>110</v>
      </c>
      <c r="D642" s="49" t="s">
        <v>27</v>
      </c>
      <c r="E642" s="50" t="n">
        <v>1509</v>
      </c>
      <c r="F642" s="47"/>
    </row>
    <row r="643" customFormat="false" ht="13.5" hidden="false" customHeight="false" outlineLevel="0" collapsed="false">
      <c r="A643" s="48" t="n">
        <v>44228</v>
      </c>
      <c r="B643" s="49" t="s">
        <v>17</v>
      </c>
      <c r="C643" s="49" t="s">
        <v>110</v>
      </c>
      <c r="D643" s="49" t="s">
        <v>44</v>
      </c>
      <c r="E643" s="50" t="n">
        <v>1398</v>
      </c>
      <c r="F643" s="47"/>
    </row>
    <row r="644" customFormat="false" ht="13.5" hidden="false" customHeight="false" outlineLevel="0" collapsed="false">
      <c r="A644" s="48" t="n">
        <v>44228</v>
      </c>
      <c r="B644" s="49" t="s">
        <v>17</v>
      </c>
      <c r="C644" s="49" t="s">
        <v>110</v>
      </c>
      <c r="D644" s="49" t="s">
        <v>45</v>
      </c>
      <c r="E644" s="50" t="n">
        <v>1063</v>
      </c>
      <c r="F644" s="47"/>
    </row>
    <row r="645" customFormat="false" ht="13.5" hidden="false" customHeight="false" outlineLevel="0" collapsed="false">
      <c r="A645" s="48" t="n">
        <v>44228</v>
      </c>
      <c r="B645" s="49" t="s">
        <v>17</v>
      </c>
      <c r="C645" s="49" t="s">
        <v>110</v>
      </c>
      <c r="D645" s="49" t="s">
        <v>28</v>
      </c>
      <c r="E645" s="50" t="n">
        <v>1867</v>
      </c>
      <c r="F645" s="47"/>
    </row>
    <row r="646" customFormat="false" ht="13.5" hidden="false" customHeight="false" outlineLevel="0" collapsed="false">
      <c r="A646" s="48" t="n">
        <v>44228</v>
      </c>
      <c r="B646" s="49" t="s">
        <v>17</v>
      </c>
      <c r="C646" s="49" t="s">
        <v>110</v>
      </c>
      <c r="D646" s="49" t="s">
        <v>46</v>
      </c>
      <c r="E646" s="50" t="n">
        <v>1284</v>
      </c>
      <c r="F646" s="47"/>
    </row>
    <row r="647" customFormat="false" ht="13.5" hidden="false" customHeight="false" outlineLevel="0" collapsed="false">
      <c r="A647" s="48" t="n">
        <v>44228</v>
      </c>
      <c r="B647" s="49" t="s">
        <v>17</v>
      </c>
      <c r="C647" s="49" t="s">
        <v>110</v>
      </c>
      <c r="D647" s="49" t="s">
        <v>29</v>
      </c>
      <c r="E647" s="50" t="n">
        <v>1333</v>
      </c>
      <c r="F647" s="47"/>
    </row>
    <row r="648" customFormat="false" ht="13.5" hidden="false" customHeight="false" outlineLevel="0" collapsed="false">
      <c r="A648" s="48" t="n">
        <v>44228</v>
      </c>
      <c r="B648" s="49" t="s">
        <v>17</v>
      </c>
      <c r="C648" s="49" t="s">
        <v>110</v>
      </c>
      <c r="D648" s="49" t="s">
        <v>30</v>
      </c>
      <c r="E648" s="50" t="n">
        <v>2206</v>
      </c>
      <c r="F648" s="47"/>
    </row>
    <row r="649" customFormat="false" ht="13.5" hidden="false" customHeight="false" outlineLevel="0" collapsed="false">
      <c r="A649" s="48" t="n">
        <v>44228</v>
      </c>
      <c r="B649" s="49" t="s">
        <v>17</v>
      </c>
      <c r="C649" s="49" t="s">
        <v>110</v>
      </c>
      <c r="D649" s="49" t="s">
        <v>47</v>
      </c>
      <c r="E649" s="50" t="n">
        <v>1288</v>
      </c>
      <c r="F649" s="47"/>
    </row>
    <row r="650" customFormat="false" ht="13.5" hidden="false" customHeight="false" outlineLevel="0" collapsed="false">
      <c r="A650" s="48" t="n">
        <v>44228</v>
      </c>
      <c r="B650" s="49" t="s">
        <v>17</v>
      </c>
      <c r="C650" s="49" t="s">
        <v>110</v>
      </c>
      <c r="D650" s="49" t="s">
        <v>31</v>
      </c>
      <c r="E650" s="50" t="n">
        <v>1245</v>
      </c>
      <c r="F650" s="47"/>
    </row>
    <row r="651" customFormat="false" ht="13.5" hidden="false" customHeight="false" outlineLevel="0" collapsed="false">
      <c r="A651" s="48" t="n">
        <v>44228</v>
      </c>
      <c r="B651" s="49" t="s">
        <v>17</v>
      </c>
      <c r="C651" s="49" t="s">
        <v>110</v>
      </c>
      <c r="D651" s="49" t="s">
        <v>48</v>
      </c>
      <c r="E651" s="50" t="n">
        <v>1296</v>
      </c>
      <c r="F651" s="47"/>
    </row>
    <row r="652" customFormat="false" ht="13.5" hidden="false" customHeight="false" outlineLevel="0" collapsed="false">
      <c r="A652" s="48" t="n">
        <v>44228</v>
      </c>
      <c r="B652" s="49" t="s">
        <v>17</v>
      </c>
      <c r="C652" s="49" t="s">
        <v>110</v>
      </c>
      <c r="D652" s="49" t="s">
        <v>49</v>
      </c>
      <c r="E652" s="50" t="n">
        <v>1172</v>
      </c>
      <c r="F652" s="47"/>
    </row>
    <row r="653" customFormat="false" ht="13.5" hidden="false" customHeight="false" outlineLevel="0" collapsed="false">
      <c r="A653" s="48" t="n">
        <v>44228</v>
      </c>
      <c r="B653" s="49" t="s">
        <v>17</v>
      </c>
      <c r="C653" s="49" t="s">
        <v>110</v>
      </c>
      <c r="D653" s="49" t="s">
        <v>50</v>
      </c>
      <c r="E653" s="50" t="n">
        <v>1108</v>
      </c>
      <c r="F653" s="47"/>
    </row>
    <row r="654" customFormat="false" ht="13.5" hidden="false" customHeight="false" outlineLevel="0" collapsed="false">
      <c r="A654" s="48" t="n">
        <v>44228</v>
      </c>
      <c r="B654" s="49" t="s">
        <v>17</v>
      </c>
      <c r="C654" s="49" t="s">
        <v>110</v>
      </c>
      <c r="D654" s="49" t="s">
        <v>66</v>
      </c>
      <c r="E654" s="50" t="n">
        <v>1439</v>
      </c>
      <c r="F654" s="47"/>
    </row>
    <row r="655" customFormat="false" ht="13.5" hidden="false" customHeight="false" outlineLevel="0" collapsed="false">
      <c r="A655" s="48" t="n">
        <v>44228</v>
      </c>
      <c r="B655" s="49" t="s">
        <v>17</v>
      </c>
      <c r="C655" s="49" t="s">
        <v>110</v>
      </c>
      <c r="D655" s="49" t="s">
        <v>51</v>
      </c>
      <c r="E655" s="50" t="n">
        <v>1026</v>
      </c>
      <c r="F655" s="47"/>
    </row>
    <row r="656" customFormat="false" ht="13.5" hidden="false" customHeight="false" outlineLevel="0" collapsed="false">
      <c r="A656" s="48" t="n">
        <v>44228</v>
      </c>
      <c r="B656" s="49" t="s">
        <v>17</v>
      </c>
      <c r="C656" s="49" t="s">
        <v>110</v>
      </c>
      <c r="D656" s="49" t="s">
        <v>52</v>
      </c>
      <c r="E656" s="50" t="n">
        <v>997</v>
      </c>
      <c r="F656" s="47"/>
    </row>
    <row r="657" customFormat="false" ht="13.5" hidden="false" customHeight="false" outlineLevel="0" collapsed="false">
      <c r="A657" s="48" t="n">
        <v>44228</v>
      </c>
      <c r="B657" s="49" t="s">
        <v>17</v>
      </c>
      <c r="C657" s="49" t="s">
        <v>110</v>
      </c>
      <c r="D657" s="49" t="s">
        <v>72</v>
      </c>
      <c r="E657" s="50" t="n">
        <v>1150</v>
      </c>
      <c r="F657" s="47"/>
    </row>
    <row r="658" customFormat="false" ht="13.5" hidden="false" customHeight="false" outlineLevel="0" collapsed="false">
      <c r="A658" s="48" t="n">
        <v>44228</v>
      </c>
      <c r="B658" s="49" t="s">
        <v>17</v>
      </c>
      <c r="C658" s="49" t="s">
        <v>110</v>
      </c>
      <c r="D658" s="49" t="s">
        <v>456</v>
      </c>
      <c r="E658" s="50" t="n">
        <v>808</v>
      </c>
      <c r="F658" s="47"/>
    </row>
    <row r="659" customFormat="false" ht="13.5" hidden="false" customHeight="false" outlineLevel="0" collapsed="false">
      <c r="A659" s="48" t="n">
        <v>44228</v>
      </c>
      <c r="B659" s="49" t="s">
        <v>17</v>
      </c>
      <c r="C659" s="49" t="s">
        <v>110</v>
      </c>
      <c r="D659" s="49" t="s">
        <v>53</v>
      </c>
      <c r="E659" s="50" t="n">
        <v>1479</v>
      </c>
      <c r="F659" s="47"/>
    </row>
    <row r="660" customFormat="false" ht="13.5" hidden="false" customHeight="false" outlineLevel="0" collapsed="false">
      <c r="A660" s="48" t="n">
        <v>44228</v>
      </c>
      <c r="B660" s="49" t="s">
        <v>17</v>
      </c>
      <c r="C660" s="49" t="s">
        <v>110</v>
      </c>
      <c r="D660" s="49" t="s">
        <v>33</v>
      </c>
      <c r="E660" s="50" t="n">
        <v>1248</v>
      </c>
      <c r="F660" s="47"/>
    </row>
    <row r="661" customFormat="false" ht="13.5" hidden="false" customHeight="false" outlineLevel="0" collapsed="false">
      <c r="A661" s="48" t="n">
        <v>44228</v>
      </c>
      <c r="B661" s="49" t="s">
        <v>17</v>
      </c>
      <c r="C661" s="49" t="s">
        <v>110</v>
      </c>
      <c r="D661" s="49" t="s">
        <v>54</v>
      </c>
      <c r="E661" s="50" t="n">
        <v>1042</v>
      </c>
      <c r="F661" s="47"/>
    </row>
    <row r="662" customFormat="false" ht="13.5" hidden="false" customHeight="false" outlineLevel="0" collapsed="false">
      <c r="A662" s="48" t="n">
        <v>44228</v>
      </c>
      <c r="B662" s="49" t="s">
        <v>17</v>
      </c>
      <c r="C662" s="49" t="s">
        <v>110</v>
      </c>
      <c r="D662" s="49" t="s">
        <v>34</v>
      </c>
      <c r="E662" s="50" t="n">
        <v>1683</v>
      </c>
      <c r="F662" s="47"/>
    </row>
    <row r="663" customFormat="false" ht="13.5" hidden="false" customHeight="false" outlineLevel="0" collapsed="false">
      <c r="A663" s="48" t="n">
        <v>44228</v>
      </c>
      <c r="B663" s="49" t="s">
        <v>17</v>
      </c>
      <c r="C663" s="49" t="s">
        <v>111</v>
      </c>
      <c r="D663" s="49" t="s">
        <v>21</v>
      </c>
      <c r="E663" s="50" t="n">
        <v>1537</v>
      </c>
      <c r="F663" s="47"/>
    </row>
    <row r="664" customFormat="false" ht="13.5" hidden="false" customHeight="false" outlineLevel="0" collapsed="false">
      <c r="A664" s="48" t="n">
        <v>44228</v>
      </c>
      <c r="B664" s="49" t="s">
        <v>17</v>
      </c>
      <c r="C664" s="49" t="s">
        <v>111</v>
      </c>
      <c r="D664" s="49" t="s">
        <v>23</v>
      </c>
      <c r="E664" s="50" t="n">
        <v>1635</v>
      </c>
      <c r="F664" s="47"/>
    </row>
    <row r="665" customFormat="false" ht="13.5" hidden="false" customHeight="false" outlineLevel="0" collapsed="false">
      <c r="A665" s="48" t="n">
        <v>44228</v>
      </c>
      <c r="B665" s="49" t="s">
        <v>17</v>
      </c>
      <c r="C665" s="49" t="s">
        <v>111</v>
      </c>
      <c r="D665" s="49" t="s">
        <v>24</v>
      </c>
      <c r="E665" s="50" t="n">
        <v>1295</v>
      </c>
      <c r="F665" s="47"/>
    </row>
    <row r="666" customFormat="false" ht="13.5" hidden="false" customHeight="false" outlineLevel="0" collapsed="false">
      <c r="A666" s="48" t="n">
        <v>44228</v>
      </c>
      <c r="B666" s="49" t="s">
        <v>17</v>
      </c>
      <c r="C666" s="49" t="s">
        <v>111</v>
      </c>
      <c r="D666" s="49" t="s">
        <v>25</v>
      </c>
      <c r="E666" s="50" t="n">
        <v>1315</v>
      </c>
      <c r="F666" s="47"/>
    </row>
    <row r="667" customFormat="false" ht="13.5" hidden="false" customHeight="false" outlineLevel="0" collapsed="false">
      <c r="A667" s="48" t="n">
        <v>44228</v>
      </c>
      <c r="B667" s="49" t="s">
        <v>17</v>
      </c>
      <c r="C667" s="49" t="s">
        <v>111</v>
      </c>
      <c r="D667" s="49" t="s">
        <v>27</v>
      </c>
      <c r="E667" s="50" t="n">
        <v>2103</v>
      </c>
      <c r="F667" s="47"/>
    </row>
    <row r="668" customFormat="false" ht="13.5" hidden="false" customHeight="false" outlineLevel="0" collapsed="false">
      <c r="A668" s="48" t="n">
        <v>44228</v>
      </c>
      <c r="B668" s="49" t="s">
        <v>17</v>
      </c>
      <c r="C668" s="49" t="s">
        <v>111</v>
      </c>
      <c r="D668" s="49" t="s">
        <v>28</v>
      </c>
      <c r="E668" s="50" t="n">
        <v>1441</v>
      </c>
      <c r="F668" s="47"/>
    </row>
    <row r="669" customFormat="false" ht="13.5" hidden="false" customHeight="false" outlineLevel="0" collapsed="false">
      <c r="A669" s="48" t="n">
        <v>44228</v>
      </c>
      <c r="B669" s="49" t="s">
        <v>17</v>
      </c>
      <c r="C669" s="49" t="s">
        <v>111</v>
      </c>
      <c r="D669" s="49" t="s">
        <v>50</v>
      </c>
      <c r="E669" s="50" t="n">
        <v>1467</v>
      </c>
      <c r="F669" s="47"/>
    </row>
    <row r="670" customFormat="false" ht="13.5" hidden="false" customHeight="false" outlineLevel="0" collapsed="false">
      <c r="A670" s="48" t="n">
        <v>44228</v>
      </c>
      <c r="B670" s="49" t="s">
        <v>17</v>
      </c>
      <c r="C670" s="49" t="s">
        <v>111</v>
      </c>
      <c r="D670" s="49" t="s">
        <v>456</v>
      </c>
      <c r="E670" s="50" t="n">
        <v>1299</v>
      </c>
      <c r="F670" s="47"/>
    </row>
    <row r="671" customFormat="false" ht="13.5" hidden="false" customHeight="false" outlineLevel="0" collapsed="false">
      <c r="A671" s="48" t="n">
        <v>44228</v>
      </c>
      <c r="B671" s="49" t="s">
        <v>17</v>
      </c>
      <c r="C671" s="49" t="s">
        <v>111</v>
      </c>
      <c r="D671" s="49" t="s">
        <v>33</v>
      </c>
      <c r="E671" s="50" t="n">
        <v>1251</v>
      </c>
      <c r="F671" s="47"/>
    </row>
    <row r="672" customFormat="false" ht="13.5" hidden="false" customHeight="false" outlineLevel="0" collapsed="false">
      <c r="A672" s="48" t="n">
        <v>44228</v>
      </c>
      <c r="B672" s="49" t="s">
        <v>17</v>
      </c>
      <c r="C672" s="49" t="s">
        <v>111</v>
      </c>
      <c r="D672" s="49" t="s">
        <v>34</v>
      </c>
      <c r="E672" s="50" t="n">
        <v>1619</v>
      </c>
      <c r="F672" s="47"/>
    </row>
    <row r="673" customFormat="false" ht="13.5" hidden="false" customHeight="false" outlineLevel="0" collapsed="false">
      <c r="A673" s="48" t="n">
        <v>44228</v>
      </c>
      <c r="B673" s="49" t="s">
        <v>17</v>
      </c>
      <c r="C673" s="49" t="s">
        <v>111</v>
      </c>
      <c r="D673" s="49" t="s">
        <v>56</v>
      </c>
      <c r="E673" s="50" t="n">
        <v>2325</v>
      </c>
      <c r="F673" s="47"/>
    </row>
    <row r="674" customFormat="false" ht="13.5" hidden="false" customHeight="false" outlineLevel="0" collapsed="false">
      <c r="A674" s="48" t="n">
        <v>44228</v>
      </c>
      <c r="B674" s="49" t="s">
        <v>17</v>
      </c>
      <c r="C674" s="49" t="s">
        <v>112</v>
      </c>
      <c r="D674" s="49" t="s">
        <v>58</v>
      </c>
      <c r="E674" s="50" t="n">
        <v>6635</v>
      </c>
      <c r="F674" s="47"/>
    </row>
    <row r="675" customFormat="false" ht="13.5" hidden="false" customHeight="false" outlineLevel="0" collapsed="false">
      <c r="A675" s="48" t="n">
        <v>44228</v>
      </c>
      <c r="B675" s="49" t="s">
        <v>17</v>
      </c>
      <c r="C675" s="49" t="s">
        <v>112</v>
      </c>
      <c r="D675" s="49" t="s">
        <v>19</v>
      </c>
      <c r="E675" s="50" t="n">
        <v>8260</v>
      </c>
      <c r="F675" s="47"/>
    </row>
    <row r="676" customFormat="false" ht="13.5" hidden="false" customHeight="false" outlineLevel="0" collapsed="false">
      <c r="A676" s="48" t="n">
        <v>44228</v>
      </c>
      <c r="B676" s="49" t="s">
        <v>17</v>
      </c>
      <c r="C676" s="49" t="s">
        <v>112</v>
      </c>
      <c r="D676" s="49" t="s">
        <v>20</v>
      </c>
      <c r="E676" s="50" t="n">
        <v>8000</v>
      </c>
      <c r="F676" s="47"/>
    </row>
    <row r="677" customFormat="false" ht="13.5" hidden="false" customHeight="false" outlineLevel="0" collapsed="false">
      <c r="A677" s="48" t="n">
        <v>44228</v>
      </c>
      <c r="B677" s="49" t="s">
        <v>17</v>
      </c>
      <c r="C677" s="49" t="s">
        <v>112</v>
      </c>
      <c r="D677" s="49" t="s">
        <v>21</v>
      </c>
      <c r="E677" s="50" t="n">
        <v>7359</v>
      </c>
      <c r="F677" s="47"/>
    </row>
    <row r="678" customFormat="false" ht="13.5" hidden="false" customHeight="false" outlineLevel="0" collapsed="false">
      <c r="A678" s="48" t="n">
        <v>44228</v>
      </c>
      <c r="B678" s="49" t="s">
        <v>17</v>
      </c>
      <c r="C678" s="49" t="s">
        <v>112</v>
      </c>
      <c r="D678" s="49" t="s">
        <v>22</v>
      </c>
      <c r="E678" s="50" t="n">
        <v>3250</v>
      </c>
      <c r="F678" s="47"/>
    </row>
    <row r="679" customFormat="false" ht="13.5" hidden="false" customHeight="false" outlineLevel="0" collapsed="false">
      <c r="A679" s="48" t="n">
        <v>44228</v>
      </c>
      <c r="B679" s="49" t="s">
        <v>17</v>
      </c>
      <c r="C679" s="49" t="s">
        <v>112</v>
      </c>
      <c r="D679" s="49" t="s">
        <v>23</v>
      </c>
      <c r="E679" s="50" t="n">
        <v>2600</v>
      </c>
      <c r="F679" s="47"/>
    </row>
    <row r="680" customFormat="false" ht="13.5" hidden="false" customHeight="false" outlineLevel="0" collapsed="false">
      <c r="A680" s="48" t="n">
        <v>44228</v>
      </c>
      <c r="B680" s="49" t="s">
        <v>17</v>
      </c>
      <c r="C680" s="49" t="s">
        <v>112</v>
      </c>
      <c r="D680" s="49" t="s">
        <v>42</v>
      </c>
      <c r="E680" s="50" t="n">
        <v>7760</v>
      </c>
      <c r="F680" s="47"/>
    </row>
    <row r="681" customFormat="false" ht="13.5" hidden="false" customHeight="false" outlineLevel="0" collapsed="false">
      <c r="A681" s="48" t="n">
        <v>44228</v>
      </c>
      <c r="B681" s="49" t="s">
        <v>17</v>
      </c>
      <c r="C681" s="49" t="s">
        <v>112</v>
      </c>
      <c r="D681" s="49" t="s">
        <v>24</v>
      </c>
      <c r="E681" s="50" t="n">
        <v>4542</v>
      </c>
      <c r="F681" s="47"/>
    </row>
    <row r="682" customFormat="false" ht="13.5" hidden="false" customHeight="false" outlineLevel="0" collapsed="false">
      <c r="A682" s="48" t="n">
        <v>44228</v>
      </c>
      <c r="B682" s="49" t="s">
        <v>17</v>
      </c>
      <c r="C682" s="49" t="s">
        <v>112</v>
      </c>
      <c r="D682" s="49" t="s">
        <v>25</v>
      </c>
      <c r="E682" s="50" t="n">
        <v>7852</v>
      </c>
      <c r="F682" s="47"/>
    </row>
    <row r="683" customFormat="false" ht="13.5" hidden="false" customHeight="false" outlineLevel="0" collapsed="false">
      <c r="A683" s="48" t="n">
        <v>44228</v>
      </c>
      <c r="B683" s="49" t="s">
        <v>17</v>
      </c>
      <c r="C683" s="49" t="s">
        <v>112</v>
      </c>
      <c r="D683" s="49" t="s">
        <v>26</v>
      </c>
      <c r="E683" s="50" t="n">
        <v>5333</v>
      </c>
      <c r="F683" s="47"/>
    </row>
    <row r="684" customFormat="false" ht="13.5" hidden="false" customHeight="false" outlineLevel="0" collapsed="false">
      <c r="A684" s="48" t="n">
        <v>44228</v>
      </c>
      <c r="B684" s="49" t="s">
        <v>17</v>
      </c>
      <c r="C684" s="49" t="s">
        <v>112</v>
      </c>
      <c r="D684" s="49" t="s">
        <v>43</v>
      </c>
      <c r="E684" s="50" t="n">
        <v>4000</v>
      </c>
      <c r="F684" s="47"/>
    </row>
    <row r="685" customFormat="false" ht="13.5" hidden="false" customHeight="false" outlineLevel="0" collapsed="false">
      <c r="A685" s="48" t="n">
        <v>44228</v>
      </c>
      <c r="B685" s="49" t="s">
        <v>17</v>
      </c>
      <c r="C685" s="49" t="s">
        <v>112</v>
      </c>
      <c r="D685" s="49" t="s">
        <v>27</v>
      </c>
      <c r="E685" s="50" t="n">
        <v>2940</v>
      </c>
      <c r="F685" s="47"/>
    </row>
    <row r="686" customFormat="false" ht="13.5" hidden="false" customHeight="false" outlineLevel="0" collapsed="false">
      <c r="A686" s="48" t="n">
        <v>44228</v>
      </c>
      <c r="B686" s="49" t="s">
        <v>17</v>
      </c>
      <c r="C686" s="49" t="s">
        <v>112</v>
      </c>
      <c r="D686" s="49" t="s">
        <v>44</v>
      </c>
      <c r="E686" s="50" t="n">
        <v>2839</v>
      </c>
      <c r="F686" s="47"/>
    </row>
    <row r="687" customFormat="false" ht="13.5" hidden="false" customHeight="false" outlineLevel="0" collapsed="false">
      <c r="A687" s="48" t="n">
        <v>44228</v>
      </c>
      <c r="B687" s="49" t="s">
        <v>17</v>
      </c>
      <c r="C687" s="49" t="s">
        <v>112</v>
      </c>
      <c r="D687" s="49" t="s">
        <v>28</v>
      </c>
      <c r="E687" s="50" t="n">
        <v>9257</v>
      </c>
      <c r="F687" s="47"/>
    </row>
    <row r="688" customFormat="false" ht="13.5" hidden="false" customHeight="false" outlineLevel="0" collapsed="false">
      <c r="A688" s="48" t="n">
        <v>44228</v>
      </c>
      <c r="B688" s="49" t="s">
        <v>17</v>
      </c>
      <c r="C688" s="49" t="s">
        <v>112</v>
      </c>
      <c r="D688" s="49" t="s">
        <v>29</v>
      </c>
      <c r="E688" s="50" t="n">
        <v>2750</v>
      </c>
      <c r="F688" s="47"/>
    </row>
    <row r="689" customFormat="false" ht="13.5" hidden="false" customHeight="false" outlineLevel="0" collapsed="false">
      <c r="A689" s="48" t="n">
        <v>44228</v>
      </c>
      <c r="B689" s="49" t="s">
        <v>17</v>
      </c>
      <c r="C689" s="49" t="s">
        <v>112</v>
      </c>
      <c r="D689" s="49" t="s">
        <v>30</v>
      </c>
      <c r="E689" s="50" t="n">
        <v>6557</v>
      </c>
      <c r="F689" s="47"/>
    </row>
    <row r="690" customFormat="false" ht="13.5" hidden="false" customHeight="false" outlineLevel="0" collapsed="false">
      <c r="A690" s="48" t="n">
        <v>44228</v>
      </c>
      <c r="B690" s="49" t="s">
        <v>17</v>
      </c>
      <c r="C690" s="49" t="s">
        <v>112</v>
      </c>
      <c r="D690" s="49" t="s">
        <v>50</v>
      </c>
      <c r="E690" s="50" t="n">
        <v>4000</v>
      </c>
      <c r="F690" s="47"/>
    </row>
    <row r="691" customFormat="false" ht="13.5" hidden="false" customHeight="false" outlineLevel="0" collapsed="false">
      <c r="A691" s="48" t="n">
        <v>44228</v>
      </c>
      <c r="B691" s="49" t="s">
        <v>17</v>
      </c>
      <c r="C691" s="49" t="s">
        <v>112</v>
      </c>
      <c r="D691" s="49" t="s">
        <v>456</v>
      </c>
      <c r="E691" s="50" t="n">
        <v>4838</v>
      </c>
      <c r="F691" s="47"/>
    </row>
    <row r="692" customFormat="false" ht="13.5" hidden="false" customHeight="false" outlineLevel="0" collapsed="false">
      <c r="A692" s="48" t="n">
        <v>44228</v>
      </c>
      <c r="B692" s="49" t="s">
        <v>17</v>
      </c>
      <c r="C692" s="49" t="s">
        <v>112</v>
      </c>
      <c r="D692" s="49" t="s">
        <v>33</v>
      </c>
      <c r="E692" s="50" t="n">
        <v>4135</v>
      </c>
      <c r="F692" s="47"/>
    </row>
    <row r="693" customFormat="false" ht="13.5" hidden="false" customHeight="false" outlineLevel="0" collapsed="false">
      <c r="A693" s="48" t="n">
        <v>44228</v>
      </c>
      <c r="B693" s="49" t="s">
        <v>17</v>
      </c>
      <c r="C693" s="49" t="s">
        <v>113</v>
      </c>
      <c r="D693" s="49" t="s">
        <v>58</v>
      </c>
      <c r="E693" s="50" t="n">
        <v>3213</v>
      </c>
      <c r="F693" s="47"/>
    </row>
    <row r="694" customFormat="false" ht="13.5" hidden="false" customHeight="false" outlineLevel="0" collapsed="false">
      <c r="A694" s="48" t="n">
        <v>44228</v>
      </c>
      <c r="B694" s="49" t="s">
        <v>17</v>
      </c>
      <c r="C694" s="49" t="s">
        <v>113</v>
      </c>
      <c r="D694" s="49" t="s">
        <v>19</v>
      </c>
      <c r="E694" s="50" t="n">
        <v>1875</v>
      </c>
      <c r="F694" s="47"/>
    </row>
    <row r="695" customFormat="false" ht="13.5" hidden="false" customHeight="false" outlineLevel="0" collapsed="false">
      <c r="A695" s="48" t="n">
        <v>44228</v>
      </c>
      <c r="B695" s="49" t="s">
        <v>17</v>
      </c>
      <c r="C695" s="49" t="s">
        <v>113</v>
      </c>
      <c r="D695" s="49" t="s">
        <v>20</v>
      </c>
      <c r="E695" s="50" t="n">
        <v>1774</v>
      </c>
      <c r="F695" s="47"/>
    </row>
    <row r="696" customFormat="false" ht="13.5" hidden="false" customHeight="false" outlineLevel="0" collapsed="false">
      <c r="A696" s="48" t="n">
        <v>44228</v>
      </c>
      <c r="B696" s="49" t="s">
        <v>17</v>
      </c>
      <c r="C696" s="49" t="s">
        <v>113</v>
      </c>
      <c r="D696" s="49" t="s">
        <v>36</v>
      </c>
      <c r="E696" s="50" t="n">
        <v>1852</v>
      </c>
      <c r="F696" s="47"/>
    </row>
    <row r="697" customFormat="false" ht="13.5" hidden="false" customHeight="false" outlineLevel="0" collapsed="false">
      <c r="A697" s="48" t="n">
        <v>44228</v>
      </c>
      <c r="B697" s="49" t="s">
        <v>17</v>
      </c>
      <c r="C697" s="49" t="s">
        <v>113</v>
      </c>
      <c r="D697" s="49" t="s">
        <v>21</v>
      </c>
      <c r="E697" s="50" t="n">
        <v>3018</v>
      </c>
      <c r="F697" s="47"/>
    </row>
    <row r="698" customFormat="false" ht="13.5" hidden="false" customHeight="false" outlineLevel="0" collapsed="false">
      <c r="A698" s="48" t="n">
        <v>44228</v>
      </c>
      <c r="B698" s="49" t="s">
        <v>17</v>
      </c>
      <c r="C698" s="49" t="s">
        <v>113</v>
      </c>
      <c r="D698" s="49" t="s">
        <v>22</v>
      </c>
      <c r="E698" s="50" t="n">
        <v>2211</v>
      </c>
      <c r="F698" s="47"/>
    </row>
    <row r="699" customFormat="false" ht="13.5" hidden="false" customHeight="false" outlineLevel="0" collapsed="false">
      <c r="A699" s="48" t="n">
        <v>44228</v>
      </c>
      <c r="B699" s="49" t="s">
        <v>17</v>
      </c>
      <c r="C699" s="49" t="s">
        <v>113</v>
      </c>
      <c r="D699" s="49" t="s">
        <v>37</v>
      </c>
      <c r="E699" s="50" t="n">
        <v>2143</v>
      </c>
      <c r="F699" s="47"/>
    </row>
    <row r="700" customFormat="false" ht="13.5" hidden="false" customHeight="false" outlineLevel="0" collapsed="false">
      <c r="A700" s="48" t="n">
        <v>44228</v>
      </c>
      <c r="B700" s="49" t="s">
        <v>17</v>
      </c>
      <c r="C700" s="49" t="s">
        <v>113</v>
      </c>
      <c r="D700" s="49" t="s">
        <v>38</v>
      </c>
      <c r="E700" s="50" t="n">
        <v>1531</v>
      </c>
      <c r="F700" s="47"/>
    </row>
    <row r="701" customFormat="false" ht="13.5" hidden="false" customHeight="false" outlineLevel="0" collapsed="false">
      <c r="A701" s="48" t="n">
        <v>44228</v>
      </c>
      <c r="B701" s="49" t="s">
        <v>17</v>
      </c>
      <c r="C701" s="49" t="s">
        <v>113</v>
      </c>
      <c r="D701" s="49" t="s">
        <v>39</v>
      </c>
      <c r="E701" s="50" t="n">
        <v>1475</v>
      </c>
      <c r="F701" s="47"/>
    </row>
    <row r="702" customFormat="false" ht="13.5" hidden="false" customHeight="false" outlineLevel="0" collapsed="false">
      <c r="A702" s="48" t="n">
        <v>44228</v>
      </c>
      <c r="B702" s="49" t="s">
        <v>17</v>
      </c>
      <c r="C702" s="49" t="s">
        <v>113</v>
      </c>
      <c r="D702" s="49" t="s">
        <v>40</v>
      </c>
      <c r="E702" s="50" t="n">
        <v>2336</v>
      </c>
      <c r="F702" s="47"/>
    </row>
    <row r="703" customFormat="false" ht="13.5" hidden="false" customHeight="false" outlineLevel="0" collapsed="false">
      <c r="A703" s="48" t="n">
        <v>44228</v>
      </c>
      <c r="B703" s="49" t="s">
        <v>17</v>
      </c>
      <c r="C703" s="49" t="s">
        <v>113</v>
      </c>
      <c r="D703" s="49" t="s">
        <v>41</v>
      </c>
      <c r="E703" s="50" t="n">
        <v>2092</v>
      </c>
      <c r="F703" s="47"/>
    </row>
    <row r="704" customFormat="false" ht="13.5" hidden="false" customHeight="false" outlineLevel="0" collapsed="false">
      <c r="A704" s="48" t="n">
        <v>44228</v>
      </c>
      <c r="B704" s="49" t="s">
        <v>17</v>
      </c>
      <c r="C704" s="49" t="s">
        <v>113</v>
      </c>
      <c r="D704" s="49" t="s">
        <v>23</v>
      </c>
      <c r="E704" s="50" t="n">
        <v>1318</v>
      </c>
      <c r="F704" s="47"/>
    </row>
    <row r="705" customFormat="false" ht="13.5" hidden="false" customHeight="false" outlineLevel="0" collapsed="false">
      <c r="A705" s="48" t="n">
        <v>44228</v>
      </c>
      <c r="B705" s="49" t="s">
        <v>17</v>
      </c>
      <c r="C705" s="49" t="s">
        <v>113</v>
      </c>
      <c r="D705" s="49" t="s">
        <v>42</v>
      </c>
      <c r="E705" s="50" t="n">
        <v>1896</v>
      </c>
      <c r="F705" s="47"/>
    </row>
    <row r="706" customFormat="false" ht="13.5" hidden="false" customHeight="false" outlineLevel="0" collapsed="false">
      <c r="A706" s="48" t="n">
        <v>44228</v>
      </c>
      <c r="B706" s="49" t="s">
        <v>17</v>
      </c>
      <c r="C706" s="49" t="s">
        <v>113</v>
      </c>
      <c r="D706" s="49" t="s">
        <v>24</v>
      </c>
      <c r="E706" s="50" t="n">
        <v>1786</v>
      </c>
      <c r="F706" s="47"/>
    </row>
    <row r="707" customFormat="false" ht="13.5" hidden="false" customHeight="false" outlineLevel="0" collapsed="false">
      <c r="A707" s="48" t="n">
        <v>44228</v>
      </c>
      <c r="B707" s="49" t="s">
        <v>17</v>
      </c>
      <c r="C707" s="49" t="s">
        <v>113</v>
      </c>
      <c r="D707" s="49" t="s">
        <v>59</v>
      </c>
      <c r="E707" s="50" t="n">
        <v>1661</v>
      </c>
      <c r="F707" s="47"/>
    </row>
    <row r="708" customFormat="false" ht="13.5" hidden="false" customHeight="false" outlineLevel="0" collapsed="false">
      <c r="A708" s="48" t="n">
        <v>44228</v>
      </c>
      <c r="B708" s="49" t="s">
        <v>17</v>
      </c>
      <c r="C708" s="49" t="s">
        <v>113</v>
      </c>
      <c r="D708" s="49" t="s">
        <v>25</v>
      </c>
      <c r="E708" s="50" t="n">
        <v>1572</v>
      </c>
      <c r="F708" s="47"/>
    </row>
    <row r="709" customFormat="false" ht="13.5" hidden="false" customHeight="false" outlineLevel="0" collapsed="false">
      <c r="A709" s="48" t="n">
        <v>44228</v>
      </c>
      <c r="B709" s="49" t="s">
        <v>17</v>
      </c>
      <c r="C709" s="49" t="s">
        <v>113</v>
      </c>
      <c r="D709" s="49" t="s">
        <v>70</v>
      </c>
      <c r="E709" s="50" t="n">
        <v>1800</v>
      </c>
      <c r="F709" s="47"/>
    </row>
    <row r="710" customFormat="false" ht="13.5" hidden="false" customHeight="false" outlineLevel="0" collapsed="false">
      <c r="A710" s="48" t="n">
        <v>44228</v>
      </c>
      <c r="B710" s="49" t="s">
        <v>17</v>
      </c>
      <c r="C710" s="49" t="s">
        <v>113</v>
      </c>
      <c r="D710" s="49" t="s">
        <v>43</v>
      </c>
      <c r="E710" s="50" t="n">
        <v>1706</v>
      </c>
      <c r="F710" s="47"/>
    </row>
    <row r="711" customFormat="false" ht="13.5" hidden="false" customHeight="false" outlineLevel="0" collapsed="false">
      <c r="A711" s="48" t="n">
        <v>44228</v>
      </c>
      <c r="B711" s="49" t="s">
        <v>17</v>
      </c>
      <c r="C711" s="49" t="s">
        <v>113</v>
      </c>
      <c r="D711" s="49" t="s">
        <v>65</v>
      </c>
      <c r="E711" s="50" t="n">
        <v>1533</v>
      </c>
      <c r="F711" s="47"/>
    </row>
    <row r="712" customFormat="false" ht="13.5" hidden="false" customHeight="false" outlineLevel="0" collapsed="false">
      <c r="A712" s="48" t="n">
        <v>44228</v>
      </c>
      <c r="B712" s="49" t="s">
        <v>17</v>
      </c>
      <c r="C712" s="49" t="s">
        <v>113</v>
      </c>
      <c r="D712" s="49" t="s">
        <v>27</v>
      </c>
      <c r="E712" s="50" t="n">
        <v>2207</v>
      </c>
      <c r="F712" s="47"/>
    </row>
    <row r="713" customFormat="false" ht="13.5" hidden="false" customHeight="false" outlineLevel="0" collapsed="false">
      <c r="A713" s="48" t="n">
        <v>44228</v>
      </c>
      <c r="B713" s="49" t="s">
        <v>17</v>
      </c>
      <c r="C713" s="49" t="s">
        <v>113</v>
      </c>
      <c r="D713" s="49" t="s">
        <v>44</v>
      </c>
      <c r="E713" s="50" t="n">
        <v>2054</v>
      </c>
      <c r="F713" s="47"/>
    </row>
    <row r="714" customFormat="false" ht="13.5" hidden="false" customHeight="false" outlineLevel="0" collapsed="false">
      <c r="A714" s="48" t="n">
        <v>44228</v>
      </c>
      <c r="B714" s="49" t="s">
        <v>17</v>
      </c>
      <c r="C714" s="49" t="s">
        <v>113</v>
      </c>
      <c r="D714" s="49" t="s">
        <v>45</v>
      </c>
      <c r="E714" s="50" t="n">
        <v>2208</v>
      </c>
      <c r="F714" s="47"/>
    </row>
    <row r="715" customFormat="false" ht="13.5" hidden="false" customHeight="false" outlineLevel="0" collapsed="false">
      <c r="A715" s="48" t="n">
        <v>44228</v>
      </c>
      <c r="B715" s="49" t="s">
        <v>17</v>
      </c>
      <c r="C715" s="49" t="s">
        <v>113</v>
      </c>
      <c r="D715" s="49" t="s">
        <v>28</v>
      </c>
      <c r="E715" s="50" t="n">
        <v>1174</v>
      </c>
      <c r="F715" s="47"/>
    </row>
    <row r="716" customFormat="false" ht="13.5" hidden="false" customHeight="false" outlineLevel="0" collapsed="false">
      <c r="A716" s="48" t="n">
        <v>44228</v>
      </c>
      <c r="B716" s="49" t="s">
        <v>17</v>
      </c>
      <c r="C716" s="49" t="s">
        <v>113</v>
      </c>
      <c r="D716" s="49" t="s">
        <v>46</v>
      </c>
      <c r="E716" s="50" t="n">
        <v>1531</v>
      </c>
      <c r="F716" s="47"/>
    </row>
    <row r="717" customFormat="false" ht="13.5" hidden="false" customHeight="false" outlineLevel="0" collapsed="false">
      <c r="A717" s="48" t="n">
        <v>44228</v>
      </c>
      <c r="B717" s="49" t="s">
        <v>17</v>
      </c>
      <c r="C717" s="49" t="s">
        <v>113</v>
      </c>
      <c r="D717" s="49" t="s">
        <v>29</v>
      </c>
      <c r="E717" s="50" t="n">
        <v>1759</v>
      </c>
      <c r="F717" s="47"/>
    </row>
    <row r="718" customFormat="false" ht="13.5" hidden="false" customHeight="false" outlineLevel="0" collapsed="false">
      <c r="A718" s="48" t="n">
        <v>44228</v>
      </c>
      <c r="B718" s="49" t="s">
        <v>17</v>
      </c>
      <c r="C718" s="49" t="s">
        <v>113</v>
      </c>
      <c r="D718" s="49" t="s">
        <v>30</v>
      </c>
      <c r="E718" s="50" t="n">
        <v>1922</v>
      </c>
      <c r="F718" s="47"/>
    </row>
    <row r="719" customFormat="false" ht="13.5" hidden="false" customHeight="false" outlineLevel="0" collapsed="false">
      <c r="A719" s="48" t="n">
        <v>44228</v>
      </c>
      <c r="B719" s="49" t="s">
        <v>17</v>
      </c>
      <c r="C719" s="49" t="s">
        <v>113</v>
      </c>
      <c r="D719" s="49" t="s">
        <v>96</v>
      </c>
      <c r="E719" s="50" t="n">
        <v>1373</v>
      </c>
      <c r="F719" s="47"/>
    </row>
    <row r="720" customFormat="false" ht="13.5" hidden="false" customHeight="false" outlineLevel="0" collapsed="false">
      <c r="A720" s="48" t="n">
        <v>44228</v>
      </c>
      <c r="B720" s="49" t="s">
        <v>17</v>
      </c>
      <c r="C720" s="49" t="s">
        <v>113</v>
      </c>
      <c r="D720" s="49" t="s">
        <v>47</v>
      </c>
      <c r="E720" s="50" t="n">
        <v>1854</v>
      </c>
      <c r="F720" s="47"/>
    </row>
    <row r="721" customFormat="false" ht="13.5" hidden="false" customHeight="false" outlineLevel="0" collapsed="false">
      <c r="A721" s="48" t="n">
        <v>44228</v>
      </c>
      <c r="B721" s="49" t="s">
        <v>17</v>
      </c>
      <c r="C721" s="49" t="s">
        <v>113</v>
      </c>
      <c r="D721" s="49" t="s">
        <v>31</v>
      </c>
      <c r="E721" s="50" t="n">
        <v>1978</v>
      </c>
      <c r="F721" s="47"/>
    </row>
    <row r="722" customFormat="false" ht="13.5" hidden="false" customHeight="false" outlineLevel="0" collapsed="false">
      <c r="A722" s="48" t="n">
        <v>44228</v>
      </c>
      <c r="B722" s="49" t="s">
        <v>17</v>
      </c>
      <c r="C722" s="49" t="s">
        <v>113</v>
      </c>
      <c r="D722" s="49" t="s">
        <v>48</v>
      </c>
      <c r="E722" s="50" t="n">
        <v>1513</v>
      </c>
      <c r="F722" s="47"/>
    </row>
    <row r="723" customFormat="false" ht="13.5" hidden="false" customHeight="false" outlineLevel="0" collapsed="false">
      <c r="A723" s="48" t="n">
        <v>44228</v>
      </c>
      <c r="B723" s="49" t="s">
        <v>17</v>
      </c>
      <c r="C723" s="49" t="s">
        <v>113</v>
      </c>
      <c r="D723" s="49" t="s">
        <v>49</v>
      </c>
      <c r="E723" s="50" t="n">
        <v>2012</v>
      </c>
      <c r="F723" s="47"/>
    </row>
    <row r="724" customFormat="false" ht="13.5" hidden="false" customHeight="false" outlineLevel="0" collapsed="false">
      <c r="A724" s="48" t="n">
        <v>44228</v>
      </c>
      <c r="B724" s="49" t="s">
        <v>17</v>
      </c>
      <c r="C724" s="49" t="s">
        <v>113</v>
      </c>
      <c r="D724" s="49" t="s">
        <v>50</v>
      </c>
      <c r="E724" s="50" t="n">
        <v>1286</v>
      </c>
      <c r="F724" s="47"/>
    </row>
    <row r="725" customFormat="false" ht="13.5" hidden="false" customHeight="false" outlineLevel="0" collapsed="false">
      <c r="A725" s="48" t="n">
        <v>44228</v>
      </c>
      <c r="B725" s="49" t="s">
        <v>17</v>
      </c>
      <c r="C725" s="49" t="s">
        <v>113</v>
      </c>
      <c r="D725" s="49" t="s">
        <v>66</v>
      </c>
      <c r="E725" s="50" t="n">
        <v>1848</v>
      </c>
      <c r="F725" s="47"/>
    </row>
    <row r="726" customFormat="false" ht="13.5" hidden="false" customHeight="false" outlineLevel="0" collapsed="false">
      <c r="A726" s="48" t="n">
        <v>44228</v>
      </c>
      <c r="B726" s="49" t="s">
        <v>17</v>
      </c>
      <c r="C726" s="49" t="s">
        <v>113</v>
      </c>
      <c r="D726" s="49" t="s">
        <v>51</v>
      </c>
      <c r="E726" s="50" t="n">
        <v>2194</v>
      </c>
      <c r="F726" s="47"/>
    </row>
    <row r="727" customFormat="false" ht="13.5" hidden="false" customHeight="false" outlineLevel="0" collapsed="false">
      <c r="A727" s="48" t="n">
        <v>44228</v>
      </c>
      <c r="B727" s="49" t="s">
        <v>17</v>
      </c>
      <c r="C727" s="49" t="s">
        <v>113</v>
      </c>
      <c r="D727" s="49" t="s">
        <v>52</v>
      </c>
      <c r="E727" s="50" t="n">
        <v>1119</v>
      </c>
      <c r="F727" s="47"/>
    </row>
    <row r="728" customFormat="false" ht="13.5" hidden="false" customHeight="false" outlineLevel="0" collapsed="false">
      <c r="A728" s="48" t="n">
        <v>44228</v>
      </c>
      <c r="B728" s="49" t="s">
        <v>17</v>
      </c>
      <c r="C728" s="49" t="s">
        <v>113</v>
      </c>
      <c r="D728" s="49" t="s">
        <v>72</v>
      </c>
      <c r="E728" s="50" t="n">
        <v>1594</v>
      </c>
      <c r="F728" s="47"/>
    </row>
    <row r="729" customFormat="false" ht="13.5" hidden="false" customHeight="false" outlineLevel="0" collapsed="false">
      <c r="A729" s="48" t="n">
        <v>44228</v>
      </c>
      <c r="B729" s="49" t="s">
        <v>17</v>
      </c>
      <c r="C729" s="49" t="s">
        <v>113</v>
      </c>
      <c r="D729" s="49" t="s">
        <v>456</v>
      </c>
      <c r="E729" s="50" t="n">
        <v>1839</v>
      </c>
      <c r="F729" s="47"/>
    </row>
    <row r="730" customFormat="false" ht="13.5" hidden="false" customHeight="false" outlineLevel="0" collapsed="false">
      <c r="A730" s="48" t="n">
        <v>44228</v>
      </c>
      <c r="B730" s="49" t="s">
        <v>17</v>
      </c>
      <c r="C730" s="49" t="s">
        <v>113</v>
      </c>
      <c r="D730" s="49" t="s">
        <v>53</v>
      </c>
      <c r="E730" s="50" t="n">
        <v>1500</v>
      </c>
      <c r="F730" s="47"/>
    </row>
    <row r="731" customFormat="false" ht="13.5" hidden="false" customHeight="false" outlineLevel="0" collapsed="false">
      <c r="A731" s="48" t="n">
        <v>44228</v>
      </c>
      <c r="B731" s="49" t="s">
        <v>17</v>
      </c>
      <c r="C731" s="49" t="s">
        <v>113</v>
      </c>
      <c r="D731" s="49" t="s">
        <v>33</v>
      </c>
      <c r="E731" s="50" t="n">
        <v>1439</v>
      </c>
      <c r="F731" s="47"/>
    </row>
    <row r="732" customFormat="false" ht="13.5" hidden="false" customHeight="false" outlineLevel="0" collapsed="false">
      <c r="A732" s="48" t="n">
        <v>44228</v>
      </c>
      <c r="B732" s="49" t="s">
        <v>17</v>
      </c>
      <c r="C732" s="49" t="s">
        <v>113</v>
      </c>
      <c r="D732" s="49" t="s">
        <v>54</v>
      </c>
      <c r="E732" s="50" t="n">
        <v>1913</v>
      </c>
      <c r="F732" s="47"/>
    </row>
    <row r="733" customFormat="false" ht="13.5" hidden="false" customHeight="false" outlineLevel="0" collapsed="false">
      <c r="A733" s="48" t="n">
        <v>44228</v>
      </c>
      <c r="B733" s="49" t="s">
        <v>17</v>
      </c>
      <c r="C733" s="49" t="s">
        <v>113</v>
      </c>
      <c r="D733" s="49" t="s">
        <v>55</v>
      </c>
      <c r="E733" s="50" t="n">
        <v>1896</v>
      </c>
      <c r="F733" s="47"/>
    </row>
    <row r="734" customFormat="false" ht="13.5" hidden="false" customHeight="false" outlineLevel="0" collapsed="false">
      <c r="A734" s="48" t="n">
        <v>44228</v>
      </c>
      <c r="B734" s="49" t="s">
        <v>17</v>
      </c>
      <c r="C734" s="49" t="s">
        <v>113</v>
      </c>
      <c r="D734" s="49" t="s">
        <v>34</v>
      </c>
      <c r="E734" s="50" t="n">
        <v>1637</v>
      </c>
      <c r="F734" s="47"/>
    </row>
    <row r="735" customFormat="false" ht="13.5" hidden="false" customHeight="false" outlineLevel="0" collapsed="false">
      <c r="A735" s="48" t="n">
        <v>44228</v>
      </c>
      <c r="B735" s="49" t="s">
        <v>17</v>
      </c>
      <c r="C735" s="49" t="s">
        <v>113</v>
      </c>
      <c r="D735" s="49" t="s">
        <v>56</v>
      </c>
      <c r="E735" s="50" t="n">
        <v>2271</v>
      </c>
      <c r="F735" s="47"/>
    </row>
    <row r="736" customFormat="false" ht="13.5" hidden="false" customHeight="false" outlineLevel="0" collapsed="false">
      <c r="A736" s="48" t="n">
        <v>44228</v>
      </c>
      <c r="B736" s="49" t="s">
        <v>17</v>
      </c>
      <c r="C736" s="49" t="s">
        <v>114</v>
      </c>
      <c r="D736" s="49" t="s">
        <v>22</v>
      </c>
      <c r="E736" s="50" t="n">
        <v>974</v>
      </c>
      <c r="F736" s="47"/>
    </row>
    <row r="737" customFormat="false" ht="13.5" hidden="false" customHeight="false" outlineLevel="0" collapsed="false">
      <c r="A737" s="48" t="n">
        <v>44228</v>
      </c>
      <c r="B737" s="49" t="s">
        <v>17</v>
      </c>
      <c r="C737" s="49" t="s">
        <v>114</v>
      </c>
      <c r="D737" s="49" t="s">
        <v>27</v>
      </c>
      <c r="E737" s="50" t="n">
        <v>2550</v>
      </c>
      <c r="F737" s="47"/>
    </row>
    <row r="738" customFormat="false" ht="13.5" hidden="false" customHeight="false" outlineLevel="0" collapsed="false">
      <c r="A738" s="48" t="n">
        <v>44228</v>
      </c>
      <c r="B738" s="49" t="s">
        <v>17</v>
      </c>
      <c r="C738" s="49" t="s">
        <v>115</v>
      </c>
      <c r="D738" s="49" t="s">
        <v>19</v>
      </c>
      <c r="E738" s="50" t="n">
        <v>2433</v>
      </c>
      <c r="F738" s="47"/>
    </row>
    <row r="739" customFormat="false" ht="13.5" hidden="false" customHeight="false" outlineLevel="0" collapsed="false">
      <c r="A739" s="48" t="n">
        <v>44228</v>
      </c>
      <c r="B739" s="49" t="s">
        <v>17</v>
      </c>
      <c r="C739" s="49" t="s">
        <v>115</v>
      </c>
      <c r="D739" s="49" t="s">
        <v>20</v>
      </c>
      <c r="E739" s="50" t="n">
        <v>5358</v>
      </c>
      <c r="F739" s="47"/>
    </row>
    <row r="740" customFormat="false" ht="13.5" hidden="false" customHeight="false" outlineLevel="0" collapsed="false">
      <c r="A740" s="48" t="n">
        <v>44228</v>
      </c>
      <c r="B740" s="49" t="s">
        <v>17</v>
      </c>
      <c r="C740" s="49" t="s">
        <v>115</v>
      </c>
      <c r="D740" s="49" t="s">
        <v>21</v>
      </c>
      <c r="E740" s="50" t="n">
        <v>1480</v>
      </c>
      <c r="F740" s="47"/>
    </row>
    <row r="741" customFormat="false" ht="13.5" hidden="false" customHeight="false" outlineLevel="0" collapsed="false">
      <c r="A741" s="48" t="n">
        <v>44228</v>
      </c>
      <c r="B741" s="49" t="s">
        <v>17</v>
      </c>
      <c r="C741" s="49" t="s">
        <v>115</v>
      </c>
      <c r="D741" s="49" t="s">
        <v>22</v>
      </c>
      <c r="E741" s="50" t="n">
        <v>2640</v>
      </c>
      <c r="F741" s="47"/>
    </row>
    <row r="742" customFormat="false" ht="13.5" hidden="false" customHeight="false" outlineLevel="0" collapsed="false">
      <c r="A742" s="48" t="n">
        <v>44228</v>
      </c>
      <c r="B742" s="49" t="s">
        <v>17</v>
      </c>
      <c r="C742" s="49" t="s">
        <v>115</v>
      </c>
      <c r="D742" s="49" t="s">
        <v>43</v>
      </c>
      <c r="E742" s="50" t="n">
        <v>3917</v>
      </c>
      <c r="F742" s="47"/>
    </row>
    <row r="743" customFormat="false" ht="13.5" hidden="false" customHeight="false" outlineLevel="0" collapsed="false">
      <c r="A743" s="48" t="n">
        <v>44228</v>
      </c>
      <c r="B743" s="49" t="s">
        <v>17</v>
      </c>
      <c r="C743" s="49" t="s">
        <v>115</v>
      </c>
      <c r="D743" s="49" t="s">
        <v>27</v>
      </c>
      <c r="E743" s="50" t="n">
        <v>850</v>
      </c>
      <c r="F743" s="47"/>
    </row>
    <row r="744" customFormat="false" ht="13.5" hidden="false" customHeight="false" outlineLevel="0" collapsed="false">
      <c r="A744" s="48" t="n">
        <v>44228</v>
      </c>
      <c r="B744" s="49" t="s">
        <v>17</v>
      </c>
      <c r="C744" s="49" t="s">
        <v>115</v>
      </c>
      <c r="D744" s="49" t="s">
        <v>28</v>
      </c>
      <c r="E744" s="50" t="n">
        <v>4389</v>
      </c>
      <c r="F744" s="47"/>
    </row>
    <row r="745" customFormat="false" ht="13.5" hidden="false" customHeight="false" outlineLevel="0" collapsed="false">
      <c r="A745" s="48" t="n">
        <v>44228</v>
      </c>
      <c r="B745" s="49" t="s">
        <v>17</v>
      </c>
      <c r="C745" s="49" t="s">
        <v>116</v>
      </c>
      <c r="D745" s="49" t="s">
        <v>58</v>
      </c>
      <c r="E745" s="50" t="n">
        <v>2008</v>
      </c>
      <c r="F745" s="47"/>
    </row>
    <row r="746" customFormat="false" ht="13.5" hidden="false" customHeight="false" outlineLevel="0" collapsed="false">
      <c r="A746" s="48" t="n">
        <v>44228</v>
      </c>
      <c r="B746" s="49" t="s">
        <v>17</v>
      </c>
      <c r="C746" s="49" t="s">
        <v>116</v>
      </c>
      <c r="D746" s="49" t="s">
        <v>19</v>
      </c>
      <c r="E746" s="50" t="n">
        <v>2047</v>
      </c>
      <c r="F746" s="47"/>
    </row>
    <row r="747" customFormat="false" ht="13.5" hidden="false" customHeight="false" outlineLevel="0" collapsed="false">
      <c r="A747" s="48" t="n">
        <v>44228</v>
      </c>
      <c r="B747" s="49" t="s">
        <v>17</v>
      </c>
      <c r="C747" s="49" t="s">
        <v>116</v>
      </c>
      <c r="D747" s="49" t="s">
        <v>20</v>
      </c>
      <c r="E747" s="50" t="n">
        <v>2247</v>
      </c>
      <c r="F747" s="47"/>
    </row>
    <row r="748" customFormat="false" ht="13.5" hidden="false" customHeight="false" outlineLevel="0" collapsed="false">
      <c r="A748" s="48" t="n">
        <v>44228</v>
      </c>
      <c r="B748" s="49" t="s">
        <v>17</v>
      </c>
      <c r="C748" s="49" t="s">
        <v>116</v>
      </c>
      <c r="D748" s="49" t="s">
        <v>36</v>
      </c>
      <c r="E748" s="50" t="n">
        <v>2198</v>
      </c>
      <c r="F748" s="47"/>
    </row>
    <row r="749" customFormat="false" ht="13.5" hidden="false" customHeight="false" outlineLevel="0" collapsed="false">
      <c r="A749" s="48" t="n">
        <v>44228</v>
      </c>
      <c r="B749" s="49" t="s">
        <v>17</v>
      </c>
      <c r="C749" s="49" t="s">
        <v>116</v>
      </c>
      <c r="D749" s="49" t="s">
        <v>21</v>
      </c>
      <c r="E749" s="50" t="n">
        <v>2125</v>
      </c>
      <c r="F749" s="47"/>
    </row>
    <row r="750" customFormat="false" ht="13.5" hidden="false" customHeight="false" outlineLevel="0" collapsed="false">
      <c r="A750" s="48" t="n">
        <v>44228</v>
      </c>
      <c r="B750" s="49" t="s">
        <v>17</v>
      </c>
      <c r="C750" s="49" t="s">
        <v>116</v>
      </c>
      <c r="D750" s="49" t="s">
        <v>22</v>
      </c>
      <c r="E750" s="50" t="n">
        <v>2754</v>
      </c>
      <c r="F750" s="47"/>
    </row>
    <row r="751" customFormat="false" ht="13.5" hidden="false" customHeight="false" outlineLevel="0" collapsed="false">
      <c r="A751" s="48" t="n">
        <v>44228</v>
      </c>
      <c r="B751" s="49" t="s">
        <v>17</v>
      </c>
      <c r="C751" s="49" t="s">
        <v>116</v>
      </c>
      <c r="D751" s="49" t="s">
        <v>40</v>
      </c>
      <c r="E751" s="50" t="n">
        <v>1969</v>
      </c>
      <c r="F751" s="47"/>
    </row>
    <row r="752" customFormat="false" ht="13.5" hidden="false" customHeight="false" outlineLevel="0" collapsed="false">
      <c r="A752" s="48" t="n">
        <v>44228</v>
      </c>
      <c r="B752" s="49" t="s">
        <v>17</v>
      </c>
      <c r="C752" s="49" t="s">
        <v>116</v>
      </c>
      <c r="D752" s="49" t="s">
        <v>23</v>
      </c>
      <c r="E752" s="50" t="n">
        <v>2429</v>
      </c>
      <c r="F752" s="47"/>
    </row>
    <row r="753" customFormat="false" ht="13.5" hidden="false" customHeight="false" outlineLevel="0" collapsed="false">
      <c r="A753" s="48" t="n">
        <v>44228</v>
      </c>
      <c r="B753" s="49" t="s">
        <v>17</v>
      </c>
      <c r="C753" s="49" t="s">
        <v>116</v>
      </c>
      <c r="D753" s="49" t="s">
        <v>24</v>
      </c>
      <c r="E753" s="50" t="n">
        <v>2062</v>
      </c>
      <c r="F753" s="47"/>
    </row>
    <row r="754" customFormat="false" ht="13.5" hidden="false" customHeight="false" outlineLevel="0" collapsed="false">
      <c r="A754" s="48" t="n">
        <v>44228</v>
      </c>
      <c r="B754" s="49" t="s">
        <v>17</v>
      </c>
      <c r="C754" s="49" t="s">
        <v>116</v>
      </c>
      <c r="D754" s="49" t="s">
        <v>69</v>
      </c>
      <c r="E754" s="50" t="n">
        <v>763</v>
      </c>
      <c r="F754" s="47"/>
    </row>
    <row r="755" customFormat="false" ht="13.5" hidden="false" customHeight="false" outlineLevel="0" collapsed="false">
      <c r="A755" s="48" t="n">
        <v>44228</v>
      </c>
      <c r="B755" s="49" t="s">
        <v>17</v>
      </c>
      <c r="C755" s="49" t="s">
        <v>116</v>
      </c>
      <c r="D755" s="49" t="s">
        <v>25</v>
      </c>
      <c r="E755" s="50" t="n">
        <v>2175</v>
      </c>
      <c r="F755" s="47"/>
    </row>
    <row r="756" customFormat="false" ht="13.5" hidden="false" customHeight="false" outlineLevel="0" collapsed="false">
      <c r="A756" s="48" t="n">
        <v>44228</v>
      </c>
      <c r="B756" s="49" t="s">
        <v>17</v>
      </c>
      <c r="C756" s="49" t="s">
        <v>116</v>
      </c>
      <c r="D756" s="49" t="s">
        <v>26</v>
      </c>
      <c r="E756" s="50" t="n">
        <v>811</v>
      </c>
      <c r="F756" s="47"/>
    </row>
    <row r="757" customFormat="false" ht="13.5" hidden="false" customHeight="false" outlineLevel="0" collapsed="false">
      <c r="A757" s="48" t="n">
        <v>44228</v>
      </c>
      <c r="B757" s="49" t="s">
        <v>17</v>
      </c>
      <c r="C757" s="49" t="s">
        <v>116</v>
      </c>
      <c r="D757" s="49" t="s">
        <v>70</v>
      </c>
      <c r="E757" s="50" t="n">
        <v>933</v>
      </c>
      <c r="F757" s="47"/>
    </row>
    <row r="758" customFormat="false" ht="13.5" hidden="false" customHeight="false" outlineLevel="0" collapsed="false">
      <c r="A758" s="48" t="n">
        <v>44228</v>
      </c>
      <c r="B758" s="49" t="s">
        <v>17</v>
      </c>
      <c r="C758" s="49" t="s">
        <v>116</v>
      </c>
      <c r="D758" s="49" t="s">
        <v>43</v>
      </c>
      <c r="E758" s="50" t="n">
        <v>2636</v>
      </c>
      <c r="F758" s="47"/>
    </row>
    <row r="759" customFormat="false" ht="13.5" hidden="false" customHeight="false" outlineLevel="0" collapsed="false">
      <c r="A759" s="48" t="n">
        <v>44228</v>
      </c>
      <c r="B759" s="49" t="s">
        <v>17</v>
      </c>
      <c r="C759" s="49" t="s">
        <v>116</v>
      </c>
      <c r="D759" s="49" t="s">
        <v>27</v>
      </c>
      <c r="E759" s="50" t="n">
        <v>770</v>
      </c>
      <c r="F759" s="47"/>
    </row>
    <row r="760" customFormat="false" ht="13.5" hidden="false" customHeight="false" outlineLevel="0" collapsed="false">
      <c r="A760" s="48" t="n">
        <v>44228</v>
      </c>
      <c r="B760" s="49" t="s">
        <v>17</v>
      </c>
      <c r="C760" s="49" t="s">
        <v>116</v>
      </c>
      <c r="D760" s="49" t="s">
        <v>44</v>
      </c>
      <c r="E760" s="50" t="n">
        <v>896</v>
      </c>
      <c r="F760" s="47"/>
    </row>
    <row r="761" customFormat="false" ht="13.5" hidden="false" customHeight="false" outlineLevel="0" collapsed="false">
      <c r="A761" s="48" t="n">
        <v>44228</v>
      </c>
      <c r="B761" s="49" t="s">
        <v>17</v>
      </c>
      <c r="C761" s="49" t="s">
        <v>116</v>
      </c>
      <c r="D761" s="49" t="s">
        <v>45</v>
      </c>
      <c r="E761" s="50" t="n">
        <v>1240</v>
      </c>
      <c r="F761" s="47"/>
    </row>
    <row r="762" customFormat="false" ht="13.5" hidden="false" customHeight="false" outlineLevel="0" collapsed="false">
      <c r="A762" s="48" t="n">
        <v>44228</v>
      </c>
      <c r="B762" s="49" t="s">
        <v>17</v>
      </c>
      <c r="C762" s="49" t="s">
        <v>116</v>
      </c>
      <c r="D762" s="49" t="s">
        <v>28</v>
      </c>
      <c r="E762" s="50" t="n">
        <v>2066</v>
      </c>
      <c r="F762" s="47"/>
    </row>
    <row r="763" customFormat="false" ht="13.5" hidden="false" customHeight="false" outlineLevel="0" collapsed="false">
      <c r="A763" s="48" t="n">
        <v>44228</v>
      </c>
      <c r="B763" s="49" t="s">
        <v>17</v>
      </c>
      <c r="C763" s="49" t="s">
        <v>116</v>
      </c>
      <c r="D763" s="49" t="s">
        <v>31</v>
      </c>
      <c r="E763" s="50" t="n">
        <v>1820</v>
      </c>
      <c r="F763" s="47"/>
    </row>
    <row r="764" customFormat="false" ht="13.5" hidden="false" customHeight="false" outlineLevel="0" collapsed="false">
      <c r="A764" s="48" t="n">
        <v>44228</v>
      </c>
      <c r="B764" s="49" t="s">
        <v>17</v>
      </c>
      <c r="C764" s="49" t="s">
        <v>116</v>
      </c>
      <c r="D764" s="49" t="s">
        <v>49</v>
      </c>
      <c r="E764" s="50" t="n">
        <v>950</v>
      </c>
      <c r="F764" s="47"/>
    </row>
    <row r="765" customFormat="false" ht="13.5" hidden="false" customHeight="false" outlineLevel="0" collapsed="false">
      <c r="A765" s="48" t="n">
        <v>44228</v>
      </c>
      <c r="B765" s="49" t="s">
        <v>17</v>
      </c>
      <c r="C765" s="49" t="s">
        <v>116</v>
      </c>
      <c r="D765" s="49" t="s">
        <v>50</v>
      </c>
      <c r="E765" s="50" t="n">
        <v>2348</v>
      </c>
      <c r="F765" s="47"/>
    </row>
    <row r="766" customFormat="false" ht="13.5" hidden="false" customHeight="false" outlineLevel="0" collapsed="false">
      <c r="A766" s="48" t="n">
        <v>44228</v>
      </c>
      <c r="B766" s="49" t="s">
        <v>17</v>
      </c>
      <c r="C766" s="49" t="s">
        <v>116</v>
      </c>
      <c r="D766" s="49" t="s">
        <v>66</v>
      </c>
      <c r="E766" s="50" t="n">
        <v>2242</v>
      </c>
      <c r="F766" s="47"/>
    </row>
    <row r="767" customFormat="false" ht="13.5" hidden="false" customHeight="false" outlineLevel="0" collapsed="false">
      <c r="A767" s="48" t="n">
        <v>44228</v>
      </c>
      <c r="B767" s="49" t="s">
        <v>17</v>
      </c>
      <c r="C767" s="49" t="s">
        <v>116</v>
      </c>
      <c r="D767" s="49" t="s">
        <v>51</v>
      </c>
      <c r="E767" s="50" t="n">
        <v>1150</v>
      </c>
      <c r="F767" s="47"/>
    </row>
    <row r="768" customFormat="false" ht="13.5" hidden="false" customHeight="false" outlineLevel="0" collapsed="false">
      <c r="A768" s="48" t="n">
        <v>44228</v>
      </c>
      <c r="B768" s="49" t="s">
        <v>17</v>
      </c>
      <c r="C768" s="49" t="s">
        <v>116</v>
      </c>
      <c r="D768" s="49" t="s">
        <v>456</v>
      </c>
      <c r="E768" s="50" t="n">
        <v>2304</v>
      </c>
      <c r="F768" s="47"/>
    </row>
    <row r="769" customFormat="false" ht="13.5" hidden="false" customHeight="false" outlineLevel="0" collapsed="false">
      <c r="A769" s="48" t="n">
        <v>44228</v>
      </c>
      <c r="B769" s="49" t="s">
        <v>17</v>
      </c>
      <c r="C769" s="49" t="s">
        <v>116</v>
      </c>
      <c r="D769" s="49" t="s">
        <v>33</v>
      </c>
      <c r="E769" s="50" t="n">
        <v>2337</v>
      </c>
      <c r="F769" s="47"/>
    </row>
    <row r="770" customFormat="false" ht="13.5" hidden="false" customHeight="false" outlineLevel="0" collapsed="false">
      <c r="A770" s="48" t="n">
        <v>44228</v>
      </c>
      <c r="B770" s="49" t="s">
        <v>17</v>
      </c>
      <c r="C770" s="49" t="s">
        <v>116</v>
      </c>
      <c r="D770" s="49" t="s">
        <v>54</v>
      </c>
      <c r="E770" s="50" t="n">
        <v>2198</v>
      </c>
      <c r="F770" s="47"/>
    </row>
    <row r="771" customFormat="false" ht="13.5" hidden="false" customHeight="false" outlineLevel="0" collapsed="false">
      <c r="A771" s="48" t="n">
        <v>44228</v>
      </c>
      <c r="B771" s="49" t="s">
        <v>17</v>
      </c>
      <c r="C771" s="49" t="s">
        <v>116</v>
      </c>
      <c r="D771" s="49" t="s">
        <v>34</v>
      </c>
      <c r="E771" s="50" t="n">
        <v>2307</v>
      </c>
      <c r="F771" s="47"/>
    </row>
    <row r="772" customFormat="false" ht="13.5" hidden="false" customHeight="false" outlineLevel="0" collapsed="false">
      <c r="A772" s="48" t="n">
        <v>44228</v>
      </c>
      <c r="B772" s="49" t="s">
        <v>17</v>
      </c>
      <c r="C772" s="49" t="s">
        <v>116</v>
      </c>
      <c r="D772" s="49" t="s">
        <v>56</v>
      </c>
      <c r="E772" s="50" t="n">
        <v>2096</v>
      </c>
      <c r="F772" s="47"/>
    </row>
    <row r="773" customFormat="false" ht="13.5" hidden="false" customHeight="false" outlineLevel="0" collapsed="false">
      <c r="A773" s="48" t="n">
        <v>44228</v>
      </c>
      <c r="B773" s="49" t="s">
        <v>17</v>
      </c>
      <c r="C773" s="49" t="s">
        <v>117</v>
      </c>
      <c r="D773" s="49" t="s">
        <v>37</v>
      </c>
      <c r="E773" s="50" t="n">
        <v>2533</v>
      </c>
      <c r="F773" s="47"/>
    </row>
    <row r="774" customFormat="false" ht="13.5" hidden="false" customHeight="false" outlineLevel="0" collapsed="false">
      <c r="A774" s="48" t="n">
        <v>44228</v>
      </c>
      <c r="B774" s="49" t="s">
        <v>17</v>
      </c>
      <c r="C774" s="49" t="s">
        <v>117</v>
      </c>
      <c r="D774" s="49" t="s">
        <v>38</v>
      </c>
      <c r="E774" s="50" t="n">
        <v>2082</v>
      </c>
      <c r="F774" s="47"/>
    </row>
    <row r="775" customFormat="false" ht="13.5" hidden="false" customHeight="false" outlineLevel="0" collapsed="false">
      <c r="A775" s="48" t="n">
        <v>44228</v>
      </c>
      <c r="B775" s="49" t="s">
        <v>17</v>
      </c>
      <c r="C775" s="49" t="s">
        <v>117</v>
      </c>
      <c r="D775" s="49" t="s">
        <v>39</v>
      </c>
      <c r="E775" s="50" t="n">
        <v>1952</v>
      </c>
      <c r="F775" s="47"/>
    </row>
    <row r="776" customFormat="false" ht="13.5" hidden="false" customHeight="false" outlineLevel="0" collapsed="false">
      <c r="A776" s="48" t="n">
        <v>44228</v>
      </c>
      <c r="B776" s="49" t="s">
        <v>17</v>
      </c>
      <c r="C776" s="49" t="s">
        <v>117</v>
      </c>
      <c r="D776" s="49" t="s">
        <v>41</v>
      </c>
      <c r="E776" s="50" t="n">
        <v>2687</v>
      </c>
      <c r="F776" s="47"/>
    </row>
    <row r="777" customFormat="false" ht="13.5" hidden="false" customHeight="false" outlineLevel="0" collapsed="false">
      <c r="A777" s="48" t="n">
        <v>44228</v>
      </c>
      <c r="B777" s="49" t="s">
        <v>17</v>
      </c>
      <c r="C777" s="49" t="s">
        <v>117</v>
      </c>
      <c r="D777" s="49" t="s">
        <v>46</v>
      </c>
      <c r="E777" s="50" t="n">
        <v>2167</v>
      </c>
      <c r="F777" s="47"/>
    </row>
    <row r="778" customFormat="false" ht="13.5" hidden="false" customHeight="false" outlineLevel="0" collapsed="false">
      <c r="A778" s="48" t="n">
        <v>44228</v>
      </c>
      <c r="B778" s="49" t="s">
        <v>17</v>
      </c>
      <c r="C778" s="49" t="s">
        <v>118</v>
      </c>
      <c r="D778" s="49" t="s">
        <v>42</v>
      </c>
      <c r="E778" s="50" t="n">
        <v>1891</v>
      </c>
      <c r="F778" s="47"/>
    </row>
    <row r="779" customFormat="false" ht="13.5" hidden="false" customHeight="false" outlineLevel="0" collapsed="false">
      <c r="A779" s="48" t="n">
        <v>44228</v>
      </c>
      <c r="B779" s="49" t="s">
        <v>17</v>
      </c>
      <c r="C779" s="49" t="s">
        <v>118</v>
      </c>
      <c r="D779" s="49" t="s">
        <v>65</v>
      </c>
      <c r="E779" s="50" t="n">
        <v>736</v>
      </c>
      <c r="F779" s="47"/>
    </row>
    <row r="780" customFormat="false" ht="13.5" hidden="false" customHeight="false" outlineLevel="0" collapsed="false">
      <c r="A780" s="48" t="n">
        <v>44228</v>
      </c>
      <c r="B780" s="49" t="s">
        <v>17</v>
      </c>
      <c r="C780" s="49" t="s">
        <v>118</v>
      </c>
      <c r="D780" s="49" t="s">
        <v>29</v>
      </c>
      <c r="E780" s="50" t="n">
        <v>1358</v>
      </c>
      <c r="F780" s="47"/>
    </row>
    <row r="781" customFormat="false" ht="13.5" hidden="false" customHeight="false" outlineLevel="0" collapsed="false">
      <c r="A781" s="48" t="n">
        <v>44228</v>
      </c>
      <c r="B781" s="49" t="s">
        <v>17</v>
      </c>
      <c r="C781" s="49" t="s">
        <v>119</v>
      </c>
      <c r="D781" s="49" t="s">
        <v>58</v>
      </c>
      <c r="E781" s="50" t="n">
        <v>1573</v>
      </c>
      <c r="F781" s="47"/>
    </row>
    <row r="782" customFormat="false" ht="13.5" hidden="false" customHeight="false" outlineLevel="0" collapsed="false">
      <c r="A782" s="48" t="n">
        <v>44228</v>
      </c>
      <c r="B782" s="49" t="s">
        <v>17</v>
      </c>
      <c r="C782" s="49" t="s">
        <v>119</v>
      </c>
      <c r="D782" s="49" t="s">
        <v>19</v>
      </c>
      <c r="E782" s="50" t="n">
        <v>578</v>
      </c>
      <c r="F782" s="47"/>
    </row>
    <row r="783" customFormat="false" ht="13.5" hidden="false" customHeight="false" outlineLevel="0" collapsed="false">
      <c r="A783" s="48" t="n">
        <v>44228</v>
      </c>
      <c r="B783" s="49" t="s">
        <v>17</v>
      </c>
      <c r="C783" s="49" t="s">
        <v>119</v>
      </c>
      <c r="D783" s="49" t="s">
        <v>20</v>
      </c>
      <c r="E783" s="50" t="n">
        <v>957</v>
      </c>
      <c r="F783" s="47"/>
    </row>
    <row r="784" customFormat="false" ht="13.5" hidden="false" customHeight="false" outlineLevel="0" collapsed="false">
      <c r="A784" s="48" t="n">
        <v>44228</v>
      </c>
      <c r="B784" s="49" t="s">
        <v>17</v>
      </c>
      <c r="C784" s="49" t="s">
        <v>119</v>
      </c>
      <c r="D784" s="49" t="s">
        <v>36</v>
      </c>
      <c r="E784" s="50" t="n">
        <v>929</v>
      </c>
      <c r="F784" s="47"/>
    </row>
    <row r="785" customFormat="false" ht="13.5" hidden="false" customHeight="false" outlineLevel="0" collapsed="false">
      <c r="A785" s="48" t="n">
        <v>44228</v>
      </c>
      <c r="B785" s="49" t="s">
        <v>17</v>
      </c>
      <c r="C785" s="49" t="s">
        <v>119</v>
      </c>
      <c r="D785" s="49" t="s">
        <v>22</v>
      </c>
      <c r="E785" s="50" t="n">
        <v>1076</v>
      </c>
      <c r="F785" s="47"/>
    </row>
    <row r="786" customFormat="false" ht="13.5" hidden="false" customHeight="false" outlineLevel="0" collapsed="false">
      <c r="A786" s="48" t="n">
        <v>44228</v>
      </c>
      <c r="B786" s="49" t="s">
        <v>17</v>
      </c>
      <c r="C786" s="49" t="s">
        <v>119</v>
      </c>
      <c r="D786" s="49" t="s">
        <v>37</v>
      </c>
      <c r="E786" s="50" t="n">
        <v>928</v>
      </c>
      <c r="F786" s="47"/>
    </row>
    <row r="787" customFormat="false" ht="13.5" hidden="false" customHeight="false" outlineLevel="0" collapsed="false">
      <c r="A787" s="48" t="n">
        <v>44228</v>
      </c>
      <c r="B787" s="49" t="s">
        <v>17</v>
      </c>
      <c r="C787" s="49" t="s">
        <v>119</v>
      </c>
      <c r="D787" s="49" t="s">
        <v>38</v>
      </c>
      <c r="E787" s="50" t="n">
        <v>752</v>
      </c>
      <c r="F787" s="47"/>
    </row>
    <row r="788" customFormat="false" ht="13.5" hidden="false" customHeight="false" outlineLevel="0" collapsed="false">
      <c r="A788" s="48" t="n">
        <v>44228</v>
      </c>
      <c r="B788" s="49" t="s">
        <v>17</v>
      </c>
      <c r="C788" s="49" t="s">
        <v>119</v>
      </c>
      <c r="D788" s="49" t="s">
        <v>39</v>
      </c>
      <c r="E788" s="50" t="n">
        <v>807</v>
      </c>
      <c r="F788" s="47"/>
    </row>
    <row r="789" customFormat="false" ht="13.5" hidden="false" customHeight="false" outlineLevel="0" collapsed="false">
      <c r="A789" s="48" t="n">
        <v>44228</v>
      </c>
      <c r="B789" s="49" t="s">
        <v>17</v>
      </c>
      <c r="C789" s="49" t="s">
        <v>119</v>
      </c>
      <c r="D789" s="49" t="s">
        <v>40</v>
      </c>
      <c r="E789" s="50" t="n">
        <v>797</v>
      </c>
      <c r="F789" s="47"/>
    </row>
    <row r="790" customFormat="false" ht="13.5" hidden="false" customHeight="false" outlineLevel="0" collapsed="false">
      <c r="A790" s="48" t="n">
        <v>44228</v>
      </c>
      <c r="B790" s="49" t="s">
        <v>17</v>
      </c>
      <c r="C790" s="49" t="s">
        <v>119</v>
      </c>
      <c r="D790" s="49" t="s">
        <v>41</v>
      </c>
      <c r="E790" s="50" t="n">
        <v>1267</v>
      </c>
      <c r="F790" s="47"/>
    </row>
    <row r="791" customFormat="false" ht="13.5" hidden="false" customHeight="false" outlineLevel="0" collapsed="false">
      <c r="A791" s="48" t="n">
        <v>44228</v>
      </c>
      <c r="B791" s="49" t="s">
        <v>17</v>
      </c>
      <c r="C791" s="49" t="s">
        <v>119</v>
      </c>
      <c r="D791" s="49" t="s">
        <v>69</v>
      </c>
      <c r="E791" s="50" t="n">
        <v>228</v>
      </c>
      <c r="F791" s="47"/>
    </row>
    <row r="792" customFormat="false" ht="13.5" hidden="false" customHeight="false" outlineLevel="0" collapsed="false">
      <c r="A792" s="48" t="n">
        <v>44228</v>
      </c>
      <c r="B792" s="49" t="s">
        <v>17</v>
      </c>
      <c r="C792" s="49" t="s">
        <v>119</v>
      </c>
      <c r="D792" s="49" t="s">
        <v>70</v>
      </c>
      <c r="E792" s="50" t="n">
        <v>370</v>
      </c>
      <c r="F792" s="47"/>
    </row>
    <row r="793" customFormat="false" ht="13.5" hidden="false" customHeight="false" outlineLevel="0" collapsed="false">
      <c r="A793" s="48" t="n">
        <v>44228</v>
      </c>
      <c r="B793" s="49" t="s">
        <v>17</v>
      </c>
      <c r="C793" s="49" t="s">
        <v>119</v>
      </c>
      <c r="D793" s="49" t="s">
        <v>74</v>
      </c>
      <c r="E793" s="50" t="n">
        <v>648</v>
      </c>
      <c r="F793" s="47"/>
    </row>
    <row r="794" customFormat="false" ht="13.5" hidden="false" customHeight="false" outlineLevel="0" collapsed="false">
      <c r="A794" s="48" t="n">
        <v>44228</v>
      </c>
      <c r="B794" s="49" t="s">
        <v>17</v>
      </c>
      <c r="C794" s="49" t="s">
        <v>119</v>
      </c>
      <c r="D794" s="49" t="s">
        <v>65</v>
      </c>
      <c r="E794" s="50" t="n">
        <v>182</v>
      </c>
      <c r="F794" s="47"/>
    </row>
    <row r="795" customFormat="false" ht="13.5" hidden="false" customHeight="false" outlineLevel="0" collapsed="false">
      <c r="A795" s="48" t="n">
        <v>44228</v>
      </c>
      <c r="B795" s="49" t="s">
        <v>17</v>
      </c>
      <c r="C795" s="49" t="s">
        <v>119</v>
      </c>
      <c r="D795" s="49" t="s">
        <v>27</v>
      </c>
      <c r="E795" s="50" t="n">
        <v>237</v>
      </c>
      <c r="F795" s="47"/>
    </row>
    <row r="796" customFormat="false" ht="13.5" hidden="false" customHeight="false" outlineLevel="0" collapsed="false">
      <c r="A796" s="48" t="n">
        <v>44228</v>
      </c>
      <c r="B796" s="49" t="s">
        <v>17</v>
      </c>
      <c r="C796" s="49" t="s">
        <v>119</v>
      </c>
      <c r="D796" s="49" t="s">
        <v>44</v>
      </c>
      <c r="E796" s="50" t="n">
        <v>968</v>
      </c>
      <c r="F796" s="47"/>
    </row>
    <row r="797" customFormat="false" ht="13.5" hidden="false" customHeight="false" outlineLevel="0" collapsed="false">
      <c r="A797" s="48" t="n">
        <v>44228</v>
      </c>
      <c r="B797" s="49" t="s">
        <v>17</v>
      </c>
      <c r="C797" s="49" t="s">
        <v>119</v>
      </c>
      <c r="D797" s="49" t="s">
        <v>45</v>
      </c>
      <c r="E797" s="50" t="n">
        <v>476</v>
      </c>
      <c r="F797" s="47"/>
    </row>
    <row r="798" customFormat="false" ht="13.5" hidden="false" customHeight="false" outlineLevel="0" collapsed="false">
      <c r="A798" s="48" t="n">
        <v>44228</v>
      </c>
      <c r="B798" s="49" t="s">
        <v>17</v>
      </c>
      <c r="C798" s="49" t="s">
        <v>119</v>
      </c>
      <c r="D798" s="49" t="s">
        <v>28</v>
      </c>
      <c r="E798" s="50" t="n">
        <v>787</v>
      </c>
      <c r="F798" s="47"/>
    </row>
    <row r="799" customFormat="false" ht="13.5" hidden="false" customHeight="false" outlineLevel="0" collapsed="false">
      <c r="A799" s="48" t="n">
        <v>44228</v>
      </c>
      <c r="B799" s="49" t="s">
        <v>17</v>
      </c>
      <c r="C799" s="49" t="s">
        <v>119</v>
      </c>
      <c r="D799" s="49" t="s">
        <v>46</v>
      </c>
      <c r="E799" s="50" t="n">
        <v>772</v>
      </c>
      <c r="F799" s="47"/>
    </row>
    <row r="800" customFormat="false" ht="13.5" hidden="false" customHeight="false" outlineLevel="0" collapsed="false">
      <c r="A800" s="48" t="n">
        <v>44228</v>
      </c>
      <c r="B800" s="49" t="s">
        <v>17</v>
      </c>
      <c r="C800" s="49" t="s">
        <v>119</v>
      </c>
      <c r="D800" s="49" t="s">
        <v>30</v>
      </c>
      <c r="E800" s="50" t="n">
        <v>502</v>
      </c>
      <c r="F800" s="47"/>
    </row>
    <row r="801" customFormat="false" ht="13.5" hidden="false" customHeight="false" outlineLevel="0" collapsed="false">
      <c r="A801" s="48" t="n">
        <v>44228</v>
      </c>
      <c r="B801" s="49" t="s">
        <v>17</v>
      </c>
      <c r="C801" s="49" t="s">
        <v>119</v>
      </c>
      <c r="D801" s="49" t="s">
        <v>47</v>
      </c>
      <c r="E801" s="50" t="n">
        <v>1125</v>
      </c>
      <c r="F801" s="47"/>
    </row>
    <row r="802" customFormat="false" ht="13.5" hidden="false" customHeight="false" outlineLevel="0" collapsed="false">
      <c r="A802" s="48" t="n">
        <v>44228</v>
      </c>
      <c r="B802" s="49" t="s">
        <v>17</v>
      </c>
      <c r="C802" s="49" t="s">
        <v>119</v>
      </c>
      <c r="D802" s="49" t="s">
        <v>31</v>
      </c>
      <c r="E802" s="50" t="n">
        <v>1185</v>
      </c>
      <c r="F802" s="47"/>
    </row>
    <row r="803" customFormat="false" ht="13.5" hidden="false" customHeight="false" outlineLevel="0" collapsed="false">
      <c r="A803" s="48" t="n">
        <v>44228</v>
      </c>
      <c r="B803" s="49" t="s">
        <v>17</v>
      </c>
      <c r="C803" s="49" t="s">
        <v>119</v>
      </c>
      <c r="D803" s="49" t="s">
        <v>48</v>
      </c>
      <c r="E803" s="50" t="n">
        <v>690</v>
      </c>
      <c r="F803" s="47"/>
    </row>
    <row r="804" customFormat="false" ht="13.5" hidden="false" customHeight="false" outlineLevel="0" collapsed="false">
      <c r="A804" s="48" t="n">
        <v>44228</v>
      </c>
      <c r="B804" s="49" t="s">
        <v>17</v>
      </c>
      <c r="C804" s="49" t="s">
        <v>119</v>
      </c>
      <c r="D804" s="49" t="s">
        <v>49</v>
      </c>
      <c r="E804" s="50" t="n">
        <v>293</v>
      </c>
      <c r="F804" s="47"/>
    </row>
    <row r="805" customFormat="false" ht="13.5" hidden="false" customHeight="false" outlineLevel="0" collapsed="false">
      <c r="A805" s="48" t="n">
        <v>44228</v>
      </c>
      <c r="B805" s="49" t="s">
        <v>17</v>
      </c>
      <c r="C805" s="49" t="s">
        <v>119</v>
      </c>
      <c r="D805" s="49" t="s">
        <v>66</v>
      </c>
      <c r="E805" s="50" t="n">
        <v>892</v>
      </c>
      <c r="F805" s="47"/>
    </row>
    <row r="806" customFormat="false" ht="13.5" hidden="false" customHeight="false" outlineLevel="0" collapsed="false">
      <c r="A806" s="48" t="n">
        <v>44228</v>
      </c>
      <c r="B806" s="49" t="s">
        <v>17</v>
      </c>
      <c r="C806" s="49" t="s">
        <v>119</v>
      </c>
      <c r="D806" s="49" t="s">
        <v>51</v>
      </c>
      <c r="E806" s="50" t="n">
        <v>432</v>
      </c>
      <c r="F806" s="47"/>
    </row>
    <row r="807" customFormat="false" ht="13.5" hidden="false" customHeight="false" outlineLevel="0" collapsed="false">
      <c r="A807" s="48" t="n">
        <v>44228</v>
      </c>
      <c r="B807" s="49" t="s">
        <v>17</v>
      </c>
      <c r="C807" s="49" t="s">
        <v>119</v>
      </c>
      <c r="D807" s="49" t="s">
        <v>72</v>
      </c>
      <c r="E807" s="50" t="n">
        <v>232</v>
      </c>
      <c r="F807" s="47"/>
    </row>
    <row r="808" customFormat="false" ht="13.5" hidden="false" customHeight="false" outlineLevel="0" collapsed="false">
      <c r="A808" s="48" t="n">
        <v>44228</v>
      </c>
      <c r="B808" s="49" t="s">
        <v>17</v>
      </c>
      <c r="C808" s="49" t="s">
        <v>119</v>
      </c>
      <c r="D808" s="49" t="s">
        <v>53</v>
      </c>
      <c r="E808" s="50" t="n">
        <v>913</v>
      </c>
      <c r="F808" s="47"/>
    </row>
    <row r="809" customFormat="false" ht="13.5" hidden="false" customHeight="false" outlineLevel="0" collapsed="false">
      <c r="A809" s="48" t="n">
        <v>44228</v>
      </c>
      <c r="B809" s="49" t="s">
        <v>17</v>
      </c>
      <c r="C809" s="49" t="s">
        <v>119</v>
      </c>
      <c r="D809" s="49" t="s">
        <v>62</v>
      </c>
      <c r="E809" s="50" t="n">
        <v>433</v>
      </c>
      <c r="F809" s="47"/>
    </row>
    <row r="810" customFormat="false" ht="13.5" hidden="false" customHeight="false" outlineLevel="0" collapsed="false">
      <c r="A810" s="48" t="n">
        <v>44228</v>
      </c>
      <c r="B810" s="49" t="s">
        <v>17</v>
      </c>
      <c r="C810" s="49" t="s">
        <v>119</v>
      </c>
      <c r="D810" s="49" t="s">
        <v>54</v>
      </c>
      <c r="E810" s="50" t="n">
        <v>1311</v>
      </c>
      <c r="F810" s="47"/>
    </row>
    <row r="811" customFormat="false" ht="13.5" hidden="false" customHeight="false" outlineLevel="0" collapsed="false">
      <c r="A811" s="48" t="n">
        <v>44228</v>
      </c>
      <c r="B811" s="49" t="s">
        <v>17</v>
      </c>
      <c r="C811" s="49" t="s">
        <v>119</v>
      </c>
      <c r="D811" s="49" t="s">
        <v>34</v>
      </c>
      <c r="E811" s="50" t="n">
        <v>1426</v>
      </c>
      <c r="F811" s="47"/>
    </row>
    <row r="812" customFormat="false" ht="13.5" hidden="false" customHeight="false" outlineLevel="0" collapsed="false">
      <c r="A812" s="48" t="n">
        <v>44228</v>
      </c>
      <c r="B812" s="49" t="s">
        <v>17</v>
      </c>
      <c r="C812" s="49" t="s">
        <v>119</v>
      </c>
      <c r="D812" s="49" t="s">
        <v>56</v>
      </c>
      <c r="E812" s="50" t="n">
        <v>1423</v>
      </c>
      <c r="F812" s="47"/>
    </row>
    <row r="813" customFormat="false" ht="13.5" hidden="false" customHeight="false" outlineLevel="0" collapsed="false">
      <c r="A813" s="48" t="n">
        <v>44228</v>
      </c>
      <c r="B813" s="49" t="s">
        <v>17</v>
      </c>
      <c r="C813" s="49" t="s">
        <v>120</v>
      </c>
      <c r="D813" s="49" t="s">
        <v>31</v>
      </c>
      <c r="E813" s="50" t="n">
        <v>822</v>
      </c>
      <c r="F813" s="47"/>
    </row>
    <row r="814" customFormat="false" ht="13.5" hidden="false" customHeight="false" outlineLevel="0" collapsed="false">
      <c r="A814" s="48" t="n">
        <v>44228</v>
      </c>
      <c r="B814" s="49" t="s">
        <v>17</v>
      </c>
      <c r="C814" s="49" t="s">
        <v>121</v>
      </c>
      <c r="D814" s="49" t="s">
        <v>21</v>
      </c>
      <c r="E814" s="50" t="n">
        <v>803</v>
      </c>
      <c r="F814" s="47"/>
    </row>
    <row r="815" customFormat="false" ht="13.5" hidden="false" customHeight="false" outlineLevel="0" collapsed="false">
      <c r="A815" s="48" t="n">
        <v>44228</v>
      </c>
      <c r="B815" s="49" t="s">
        <v>17</v>
      </c>
      <c r="C815" s="49" t="s">
        <v>121</v>
      </c>
      <c r="D815" s="49" t="s">
        <v>22</v>
      </c>
      <c r="E815" s="50" t="n">
        <v>2750</v>
      </c>
      <c r="F815" s="47"/>
    </row>
    <row r="816" customFormat="false" ht="13.5" hidden="false" customHeight="false" outlineLevel="0" collapsed="false">
      <c r="A816" s="48" t="n">
        <v>44228</v>
      </c>
      <c r="B816" s="49" t="s">
        <v>17</v>
      </c>
      <c r="C816" s="49" t="s">
        <v>121</v>
      </c>
      <c r="D816" s="49" t="s">
        <v>38</v>
      </c>
      <c r="E816" s="50" t="n">
        <v>1117</v>
      </c>
      <c r="F816" s="47"/>
    </row>
    <row r="817" customFormat="false" ht="13.5" hidden="false" customHeight="false" outlineLevel="0" collapsed="false">
      <c r="A817" s="48" t="n">
        <v>44228</v>
      </c>
      <c r="B817" s="49" t="s">
        <v>17</v>
      </c>
      <c r="C817" s="49" t="s">
        <v>121</v>
      </c>
      <c r="D817" s="49" t="s">
        <v>42</v>
      </c>
      <c r="E817" s="50" t="n">
        <v>1456</v>
      </c>
      <c r="F817" s="47"/>
    </row>
    <row r="818" customFormat="false" ht="13.5" hidden="false" customHeight="false" outlineLevel="0" collapsed="false">
      <c r="A818" s="48" t="n">
        <v>44228</v>
      </c>
      <c r="B818" s="49" t="s">
        <v>17</v>
      </c>
      <c r="C818" s="49" t="s">
        <v>121</v>
      </c>
      <c r="D818" s="49" t="s">
        <v>27</v>
      </c>
      <c r="E818" s="50" t="n">
        <v>491</v>
      </c>
      <c r="F818" s="47"/>
    </row>
    <row r="819" customFormat="false" ht="13.5" hidden="false" customHeight="false" outlineLevel="0" collapsed="false">
      <c r="A819" s="48" t="n">
        <v>44228</v>
      </c>
      <c r="B819" s="49" t="s">
        <v>17</v>
      </c>
      <c r="C819" s="49" t="s">
        <v>121</v>
      </c>
      <c r="D819" s="49" t="s">
        <v>29</v>
      </c>
      <c r="E819" s="50" t="n">
        <v>1333</v>
      </c>
      <c r="F819" s="47"/>
    </row>
    <row r="820" customFormat="false" ht="13.5" hidden="false" customHeight="false" outlineLevel="0" collapsed="false">
      <c r="A820" s="48" t="n">
        <v>44228</v>
      </c>
      <c r="B820" s="49" t="s">
        <v>17</v>
      </c>
      <c r="C820" s="49" t="s">
        <v>122</v>
      </c>
      <c r="D820" s="49" t="s">
        <v>21</v>
      </c>
      <c r="E820" s="50" t="n">
        <v>757</v>
      </c>
      <c r="F820" s="47"/>
    </row>
    <row r="821" customFormat="false" ht="13.5" hidden="false" customHeight="false" outlineLevel="0" collapsed="false">
      <c r="A821" s="48" t="n">
        <v>44228</v>
      </c>
      <c r="B821" s="49" t="s">
        <v>17</v>
      </c>
      <c r="C821" s="49" t="s">
        <v>122</v>
      </c>
      <c r="D821" s="49" t="s">
        <v>42</v>
      </c>
      <c r="E821" s="50" t="n">
        <v>1324</v>
      </c>
      <c r="F821" s="47"/>
    </row>
    <row r="822" customFormat="false" ht="13.5" hidden="false" customHeight="false" outlineLevel="0" collapsed="false">
      <c r="A822" s="48" t="n">
        <v>44228</v>
      </c>
      <c r="B822" s="49" t="s">
        <v>17</v>
      </c>
      <c r="C822" s="49" t="s">
        <v>122</v>
      </c>
      <c r="D822" s="49" t="s">
        <v>24</v>
      </c>
      <c r="E822" s="50" t="n">
        <v>1352</v>
      </c>
      <c r="F822" s="47"/>
    </row>
    <row r="823" customFormat="false" ht="13.5" hidden="false" customHeight="false" outlineLevel="0" collapsed="false">
      <c r="A823" s="48" t="n">
        <v>44228</v>
      </c>
      <c r="B823" s="49" t="s">
        <v>17</v>
      </c>
      <c r="C823" s="49" t="s">
        <v>122</v>
      </c>
      <c r="D823" s="49" t="s">
        <v>26</v>
      </c>
      <c r="E823" s="50" t="n">
        <v>530</v>
      </c>
      <c r="F823" s="47"/>
    </row>
    <row r="824" customFormat="false" ht="13.5" hidden="false" customHeight="false" outlineLevel="0" collapsed="false">
      <c r="A824" s="48" t="n">
        <v>44228</v>
      </c>
      <c r="B824" s="49" t="s">
        <v>17</v>
      </c>
      <c r="C824" s="49" t="s">
        <v>122</v>
      </c>
      <c r="D824" s="49" t="s">
        <v>43</v>
      </c>
      <c r="E824" s="50" t="n">
        <v>1140</v>
      </c>
      <c r="F824" s="47"/>
    </row>
    <row r="825" customFormat="false" ht="13.5" hidden="false" customHeight="false" outlineLevel="0" collapsed="false">
      <c r="A825" s="48" t="n">
        <v>44228</v>
      </c>
      <c r="B825" s="49" t="s">
        <v>17</v>
      </c>
      <c r="C825" s="49" t="s">
        <v>122</v>
      </c>
      <c r="D825" s="49" t="s">
        <v>29</v>
      </c>
      <c r="E825" s="50" t="n">
        <v>1130</v>
      </c>
      <c r="F825" s="47"/>
    </row>
    <row r="826" customFormat="false" ht="13.5" hidden="false" customHeight="false" outlineLevel="0" collapsed="false">
      <c r="A826" s="48" t="n">
        <v>44228</v>
      </c>
      <c r="B826" s="49" t="s">
        <v>17</v>
      </c>
      <c r="C826" s="49" t="s">
        <v>122</v>
      </c>
      <c r="D826" s="49" t="s">
        <v>50</v>
      </c>
      <c r="E826" s="50" t="n">
        <v>1540</v>
      </c>
      <c r="F826" s="47"/>
    </row>
    <row r="827" customFormat="false" ht="13.5" hidden="false" customHeight="false" outlineLevel="0" collapsed="false">
      <c r="A827" s="48" t="n">
        <v>44228</v>
      </c>
      <c r="B827" s="49" t="s">
        <v>17</v>
      </c>
      <c r="C827" s="49" t="s">
        <v>122</v>
      </c>
      <c r="D827" s="49" t="s">
        <v>456</v>
      </c>
      <c r="E827" s="50" t="n">
        <v>1428</v>
      </c>
      <c r="F827" s="47"/>
    </row>
    <row r="828" customFormat="false" ht="13.5" hidden="false" customHeight="false" outlineLevel="0" collapsed="false">
      <c r="A828" s="48" t="n">
        <v>44228</v>
      </c>
      <c r="B828" s="49" t="s">
        <v>17</v>
      </c>
      <c r="C828" s="49" t="s">
        <v>122</v>
      </c>
      <c r="D828" s="49" t="s">
        <v>33</v>
      </c>
      <c r="E828" s="50" t="n">
        <v>1227</v>
      </c>
      <c r="F828" s="47"/>
    </row>
    <row r="829" customFormat="false" ht="13.5" hidden="false" customHeight="false" outlineLevel="0" collapsed="false">
      <c r="A829" s="48" t="n">
        <v>44228</v>
      </c>
      <c r="B829" s="49" t="s">
        <v>17</v>
      </c>
      <c r="C829" s="49" t="s">
        <v>123</v>
      </c>
      <c r="D829" s="49" t="s">
        <v>58</v>
      </c>
      <c r="E829" s="50" t="n">
        <v>2358</v>
      </c>
      <c r="F829" s="47"/>
    </row>
    <row r="830" customFormat="false" ht="13.5" hidden="false" customHeight="false" outlineLevel="0" collapsed="false">
      <c r="A830" s="48" t="n">
        <v>44228</v>
      </c>
      <c r="B830" s="49" t="s">
        <v>17</v>
      </c>
      <c r="C830" s="49" t="s">
        <v>123</v>
      </c>
      <c r="D830" s="49" t="s">
        <v>19</v>
      </c>
      <c r="E830" s="50" t="n">
        <v>2095</v>
      </c>
      <c r="F830" s="47"/>
    </row>
    <row r="831" customFormat="false" ht="13.5" hidden="false" customHeight="false" outlineLevel="0" collapsed="false">
      <c r="A831" s="48" t="n">
        <v>44228</v>
      </c>
      <c r="B831" s="49" t="s">
        <v>17</v>
      </c>
      <c r="C831" s="49" t="s">
        <v>123</v>
      </c>
      <c r="D831" s="49" t="s">
        <v>20</v>
      </c>
      <c r="E831" s="50" t="n">
        <v>2094</v>
      </c>
      <c r="F831" s="47"/>
    </row>
    <row r="832" customFormat="false" ht="13.5" hidden="false" customHeight="false" outlineLevel="0" collapsed="false">
      <c r="A832" s="48" t="n">
        <v>44228</v>
      </c>
      <c r="B832" s="49" t="s">
        <v>17</v>
      </c>
      <c r="C832" s="49" t="s">
        <v>123</v>
      </c>
      <c r="D832" s="49" t="s">
        <v>36</v>
      </c>
      <c r="E832" s="50" t="n">
        <v>2188</v>
      </c>
      <c r="F832" s="47"/>
    </row>
    <row r="833" customFormat="false" ht="13.5" hidden="false" customHeight="false" outlineLevel="0" collapsed="false">
      <c r="A833" s="48" t="n">
        <v>44228</v>
      </c>
      <c r="B833" s="49" t="s">
        <v>17</v>
      </c>
      <c r="C833" s="49" t="s">
        <v>123</v>
      </c>
      <c r="D833" s="49" t="s">
        <v>21</v>
      </c>
      <c r="E833" s="50" t="n">
        <v>2226</v>
      </c>
      <c r="F833" s="47"/>
    </row>
    <row r="834" customFormat="false" ht="13.5" hidden="false" customHeight="false" outlineLevel="0" collapsed="false">
      <c r="A834" s="48" t="n">
        <v>44228</v>
      </c>
      <c r="B834" s="49" t="s">
        <v>17</v>
      </c>
      <c r="C834" s="49" t="s">
        <v>123</v>
      </c>
      <c r="D834" s="49" t="s">
        <v>38</v>
      </c>
      <c r="E834" s="50" t="n">
        <v>2432</v>
      </c>
      <c r="F834" s="47"/>
    </row>
    <row r="835" customFormat="false" ht="13.5" hidden="false" customHeight="false" outlineLevel="0" collapsed="false">
      <c r="A835" s="48" t="n">
        <v>44228</v>
      </c>
      <c r="B835" s="49" t="s">
        <v>17</v>
      </c>
      <c r="C835" s="49" t="s">
        <v>123</v>
      </c>
      <c r="D835" s="49" t="s">
        <v>39</v>
      </c>
      <c r="E835" s="50" t="n">
        <v>2284</v>
      </c>
      <c r="F835" s="47"/>
    </row>
    <row r="836" customFormat="false" ht="13.5" hidden="false" customHeight="false" outlineLevel="0" collapsed="false">
      <c r="A836" s="48" t="n">
        <v>44228</v>
      </c>
      <c r="B836" s="49" t="s">
        <v>17</v>
      </c>
      <c r="C836" s="49" t="s">
        <v>123</v>
      </c>
      <c r="D836" s="49" t="s">
        <v>40</v>
      </c>
      <c r="E836" s="50" t="n">
        <v>2022</v>
      </c>
      <c r="F836" s="47"/>
    </row>
    <row r="837" customFormat="false" ht="13.5" hidden="false" customHeight="false" outlineLevel="0" collapsed="false">
      <c r="A837" s="48" t="n">
        <v>44228</v>
      </c>
      <c r="B837" s="49" t="s">
        <v>17</v>
      </c>
      <c r="C837" s="49" t="s">
        <v>123</v>
      </c>
      <c r="D837" s="49" t="s">
        <v>41</v>
      </c>
      <c r="E837" s="50" t="n">
        <v>2596</v>
      </c>
      <c r="F837" s="47"/>
    </row>
    <row r="838" customFormat="false" ht="13.5" hidden="false" customHeight="false" outlineLevel="0" collapsed="false">
      <c r="A838" s="48" t="n">
        <v>44228</v>
      </c>
      <c r="B838" s="49" t="s">
        <v>17</v>
      </c>
      <c r="C838" s="49" t="s">
        <v>123</v>
      </c>
      <c r="D838" s="49" t="s">
        <v>23</v>
      </c>
      <c r="E838" s="50" t="n">
        <v>1932</v>
      </c>
      <c r="F838" s="47"/>
    </row>
    <row r="839" customFormat="false" ht="13.5" hidden="false" customHeight="false" outlineLevel="0" collapsed="false">
      <c r="A839" s="48" t="n">
        <v>44228</v>
      </c>
      <c r="B839" s="49" t="s">
        <v>17</v>
      </c>
      <c r="C839" s="49" t="s">
        <v>123</v>
      </c>
      <c r="D839" s="49" t="s">
        <v>42</v>
      </c>
      <c r="E839" s="50" t="n">
        <v>1646</v>
      </c>
      <c r="F839" s="47"/>
    </row>
    <row r="840" customFormat="false" ht="13.5" hidden="false" customHeight="false" outlineLevel="0" collapsed="false">
      <c r="A840" s="48" t="n">
        <v>44228</v>
      </c>
      <c r="B840" s="49" t="s">
        <v>17</v>
      </c>
      <c r="C840" s="49" t="s">
        <v>123</v>
      </c>
      <c r="D840" s="49" t="s">
        <v>24</v>
      </c>
      <c r="E840" s="50" t="n">
        <v>1916</v>
      </c>
      <c r="F840" s="47"/>
    </row>
    <row r="841" customFormat="false" ht="13.5" hidden="false" customHeight="false" outlineLevel="0" collapsed="false">
      <c r="A841" s="48" t="n">
        <v>44228</v>
      </c>
      <c r="B841" s="49" t="s">
        <v>17</v>
      </c>
      <c r="C841" s="49" t="s">
        <v>123</v>
      </c>
      <c r="D841" s="49" t="s">
        <v>59</v>
      </c>
      <c r="E841" s="50" t="n">
        <v>2360</v>
      </c>
      <c r="F841" s="47"/>
    </row>
    <row r="842" customFormat="false" ht="13.5" hidden="false" customHeight="false" outlineLevel="0" collapsed="false">
      <c r="A842" s="48" t="n">
        <v>44228</v>
      </c>
      <c r="B842" s="49" t="s">
        <v>17</v>
      </c>
      <c r="C842" s="49" t="s">
        <v>123</v>
      </c>
      <c r="D842" s="49" t="s">
        <v>25</v>
      </c>
      <c r="E842" s="50" t="n">
        <v>2453</v>
      </c>
      <c r="F842" s="47"/>
    </row>
    <row r="843" customFormat="false" ht="13.5" hidden="false" customHeight="false" outlineLevel="0" collapsed="false">
      <c r="A843" s="48" t="n">
        <v>44228</v>
      </c>
      <c r="B843" s="49" t="s">
        <v>17</v>
      </c>
      <c r="C843" s="49" t="s">
        <v>123</v>
      </c>
      <c r="D843" s="49" t="s">
        <v>43</v>
      </c>
      <c r="E843" s="50" t="n">
        <v>2061</v>
      </c>
      <c r="F843" s="47"/>
    </row>
    <row r="844" customFormat="false" ht="13.5" hidden="false" customHeight="false" outlineLevel="0" collapsed="false">
      <c r="A844" s="48" t="n">
        <v>44228</v>
      </c>
      <c r="B844" s="49" t="s">
        <v>17</v>
      </c>
      <c r="C844" s="49" t="s">
        <v>123</v>
      </c>
      <c r="D844" s="49" t="s">
        <v>28</v>
      </c>
      <c r="E844" s="50" t="n">
        <v>2195</v>
      </c>
      <c r="F844" s="47"/>
    </row>
    <row r="845" customFormat="false" ht="13.5" hidden="false" customHeight="false" outlineLevel="0" collapsed="false">
      <c r="A845" s="48" t="n">
        <v>44228</v>
      </c>
      <c r="B845" s="49" t="s">
        <v>17</v>
      </c>
      <c r="C845" s="49" t="s">
        <v>123</v>
      </c>
      <c r="D845" s="49" t="s">
        <v>46</v>
      </c>
      <c r="E845" s="50" t="n">
        <v>2431</v>
      </c>
      <c r="F845" s="47"/>
    </row>
    <row r="846" customFormat="false" ht="13.5" hidden="false" customHeight="false" outlineLevel="0" collapsed="false">
      <c r="A846" s="48" t="n">
        <v>44228</v>
      </c>
      <c r="B846" s="49" t="s">
        <v>17</v>
      </c>
      <c r="C846" s="49" t="s">
        <v>123</v>
      </c>
      <c r="D846" s="49" t="s">
        <v>29</v>
      </c>
      <c r="E846" s="50" t="n">
        <v>1713</v>
      </c>
      <c r="F846" s="47"/>
    </row>
    <row r="847" customFormat="false" ht="13.5" hidden="false" customHeight="false" outlineLevel="0" collapsed="false">
      <c r="A847" s="48" t="n">
        <v>44228</v>
      </c>
      <c r="B847" s="49" t="s">
        <v>17</v>
      </c>
      <c r="C847" s="49" t="s">
        <v>123</v>
      </c>
      <c r="D847" s="49" t="s">
        <v>47</v>
      </c>
      <c r="E847" s="50" t="n">
        <v>2471</v>
      </c>
      <c r="F847" s="47"/>
    </row>
    <row r="848" customFormat="false" ht="13.5" hidden="false" customHeight="false" outlineLevel="0" collapsed="false">
      <c r="A848" s="48" t="n">
        <v>44228</v>
      </c>
      <c r="B848" s="49" t="s">
        <v>17</v>
      </c>
      <c r="C848" s="49" t="s">
        <v>123</v>
      </c>
      <c r="D848" s="49" t="s">
        <v>31</v>
      </c>
      <c r="E848" s="50" t="n">
        <v>2304</v>
      </c>
      <c r="F848" s="47"/>
    </row>
    <row r="849" customFormat="false" ht="13.5" hidden="false" customHeight="false" outlineLevel="0" collapsed="false">
      <c r="A849" s="48" t="n">
        <v>44228</v>
      </c>
      <c r="B849" s="49" t="s">
        <v>17</v>
      </c>
      <c r="C849" s="49" t="s">
        <v>123</v>
      </c>
      <c r="D849" s="49" t="s">
        <v>124</v>
      </c>
      <c r="E849" s="50" t="n">
        <v>2436</v>
      </c>
      <c r="F849" s="47"/>
    </row>
    <row r="850" customFormat="false" ht="13.5" hidden="false" customHeight="false" outlineLevel="0" collapsed="false">
      <c r="A850" s="48" t="n">
        <v>44228</v>
      </c>
      <c r="B850" s="49" t="s">
        <v>17</v>
      </c>
      <c r="C850" s="49" t="s">
        <v>123</v>
      </c>
      <c r="D850" s="49" t="s">
        <v>66</v>
      </c>
      <c r="E850" s="50" t="n">
        <v>2050</v>
      </c>
      <c r="F850" s="47"/>
    </row>
    <row r="851" customFormat="false" ht="13.5" hidden="false" customHeight="false" outlineLevel="0" collapsed="false">
      <c r="A851" s="48" t="n">
        <v>44228</v>
      </c>
      <c r="B851" s="49" t="s">
        <v>17</v>
      </c>
      <c r="C851" s="49" t="s">
        <v>123</v>
      </c>
      <c r="D851" s="49" t="s">
        <v>51</v>
      </c>
      <c r="E851" s="50" t="n">
        <v>2473</v>
      </c>
      <c r="F851" s="47"/>
    </row>
    <row r="852" customFormat="false" ht="13.5" hidden="false" customHeight="false" outlineLevel="0" collapsed="false">
      <c r="A852" s="48" t="n">
        <v>44228</v>
      </c>
      <c r="B852" s="49" t="s">
        <v>17</v>
      </c>
      <c r="C852" s="49" t="s">
        <v>123</v>
      </c>
      <c r="D852" s="49" t="s">
        <v>456</v>
      </c>
      <c r="E852" s="50" t="n">
        <v>1923</v>
      </c>
      <c r="F852" s="47"/>
    </row>
    <row r="853" customFormat="false" ht="13.5" hidden="false" customHeight="false" outlineLevel="0" collapsed="false">
      <c r="A853" s="48" t="n">
        <v>44228</v>
      </c>
      <c r="B853" s="49" t="s">
        <v>17</v>
      </c>
      <c r="C853" s="49" t="s">
        <v>123</v>
      </c>
      <c r="D853" s="49" t="s">
        <v>53</v>
      </c>
      <c r="E853" s="50" t="n">
        <v>2400</v>
      </c>
      <c r="F853" s="47"/>
    </row>
    <row r="854" customFormat="false" ht="13.5" hidden="false" customHeight="false" outlineLevel="0" collapsed="false">
      <c r="A854" s="48" t="n">
        <v>44228</v>
      </c>
      <c r="B854" s="49" t="s">
        <v>17</v>
      </c>
      <c r="C854" s="49" t="s">
        <v>123</v>
      </c>
      <c r="D854" s="49" t="s">
        <v>33</v>
      </c>
      <c r="E854" s="50" t="n">
        <v>1962</v>
      </c>
      <c r="F854" s="47"/>
    </row>
    <row r="855" customFormat="false" ht="13.5" hidden="false" customHeight="false" outlineLevel="0" collapsed="false">
      <c r="A855" s="48" t="n">
        <v>44228</v>
      </c>
      <c r="B855" s="49" t="s">
        <v>17</v>
      </c>
      <c r="C855" s="49" t="s">
        <v>123</v>
      </c>
      <c r="D855" s="49" t="s">
        <v>54</v>
      </c>
      <c r="E855" s="50" t="n">
        <v>1733</v>
      </c>
      <c r="F855" s="47"/>
    </row>
    <row r="856" customFormat="false" ht="13.5" hidden="false" customHeight="false" outlineLevel="0" collapsed="false">
      <c r="A856" s="48" t="n">
        <v>44228</v>
      </c>
      <c r="B856" s="49" t="s">
        <v>17</v>
      </c>
      <c r="C856" s="49" t="s">
        <v>123</v>
      </c>
      <c r="D856" s="49" t="s">
        <v>55</v>
      </c>
      <c r="E856" s="50" t="n">
        <v>1733</v>
      </c>
      <c r="F856" s="47"/>
    </row>
    <row r="857" customFormat="false" ht="13.5" hidden="false" customHeight="false" outlineLevel="0" collapsed="false">
      <c r="A857" s="48" t="n">
        <v>44228</v>
      </c>
      <c r="B857" s="49" t="s">
        <v>17</v>
      </c>
      <c r="C857" s="49" t="s">
        <v>123</v>
      </c>
      <c r="D857" s="49" t="s">
        <v>34</v>
      </c>
      <c r="E857" s="50" t="n">
        <v>2325</v>
      </c>
      <c r="F857" s="47"/>
    </row>
    <row r="858" customFormat="false" ht="13.5" hidden="false" customHeight="false" outlineLevel="0" collapsed="false">
      <c r="A858" s="48" t="n">
        <v>44228</v>
      </c>
      <c r="B858" s="49" t="s">
        <v>17</v>
      </c>
      <c r="C858" s="49" t="s">
        <v>125</v>
      </c>
      <c r="D858" s="49" t="s">
        <v>37</v>
      </c>
      <c r="E858" s="50" t="n">
        <v>2808</v>
      </c>
      <c r="F858" s="47"/>
    </row>
    <row r="859" customFormat="false" ht="13.5" hidden="false" customHeight="false" outlineLevel="0" collapsed="false">
      <c r="A859" s="48" t="n">
        <v>44228</v>
      </c>
      <c r="B859" s="49" t="s">
        <v>17</v>
      </c>
      <c r="C859" s="49" t="s">
        <v>125</v>
      </c>
      <c r="D859" s="49" t="s">
        <v>70</v>
      </c>
      <c r="E859" s="50" t="n">
        <v>2346</v>
      </c>
      <c r="F859" s="47"/>
    </row>
    <row r="860" customFormat="false" ht="13.5" hidden="false" customHeight="false" outlineLevel="0" collapsed="false">
      <c r="A860" s="48" t="n">
        <v>44228</v>
      </c>
      <c r="B860" s="49" t="s">
        <v>17</v>
      </c>
      <c r="C860" s="49" t="s">
        <v>125</v>
      </c>
      <c r="D860" s="49" t="s">
        <v>65</v>
      </c>
      <c r="E860" s="50" t="n">
        <v>2010</v>
      </c>
      <c r="F860" s="47"/>
    </row>
    <row r="861" customFormat="false" ht="13.5" hidden="false" customHeight="false" outlineLevel="0" collapsed="false">
      <c r="A861" s="48" t="n">
        <v>44228</v>
      </c>
      <c r="B861" s="49" t="s">
        <v>17</v>
      </c>
      <c r="C861" s="49" t="s">
        <v>125</v>
      </c>
      <c r="D861" s="49" t="s">
        <v>27</v>
      </c>
      <c r="E861" s="50" t="n">
        <v>2839</v>
      </c>
      <c r="F861" s="47"/>
    </row>
    <row r="862" customFormat="false" ht="13.5" hidden="false" customHeight="false" outlineLevel="0" collapsed="false">
      <c r="A862" s="48" t="n">
        <v>44228</v>
      </c>
      <c r="B862" s="49" t="s">
        <v>17</v>
      </c>
      <c r="C862" s="49" t="s">
        <v>125</v>
      </c>
      <c r="D862" s="49" t="s">
        <v>44</v>
      </c>
      <c r="E862" s="50" t="n">
        <v>2573</v>
      </c>
      <c r="F862" s="47"/>
    </row>
    <row r="863" customFormat="false" ht="13.5" hidden="false" customHeight="false" outlineLevel="0" collapsed="false">
      <c r="A863" s="48" t="n">
        <v>44228</v>
      </c>
      <c r="B863" s="49" t="s">
        <v>17</v>
      </c>
      <c r="C863" s="49" t="s">
        <v>125</v>
      </c>
      <c r="D863" s="49" t="s">
        <v>45</v>
      </c>
      <c r="E863" s="50" t="n">
        <v>2485</v>
      </c>
      <c r="F863" s="47"/>
    </row>
    <row r="864" customFormat="false" ht="13.5" hidden="false" customHeight="false" outlineLevel="0" collapsed="false">
      <c r="A864" s="48" t="n">
        <v>44228</v>
      </c>
      <c r="B864" s="49" t="s">
        <v>17</v>
      </c>
      <c r="C864" s="49" t="s">
        <v>125</v>
      </c>
      <c r="D864" s="49" t="s">
        <v>96</v>
      </c>
      <c r="E864" s="50" t="n">
        <v>1913</v>
      </c>
      <c r="F864" s="47"/>
    </row>
    <row r="865" customFormat="false" ht="13.5" hidden="false" customHeight="false" outlineLevel="0" collapsed="false">
      <c r="A865" s="48" t="n">
        <v>44228</v>
      </c>
      <c r="B865" s="49" t="s">
        <v>17</v>
      </c>
      <c r="C865" s="49" t="s">
        <v>125</v>
      </c>
      <c r="D865" s="49" t="s">
        <v>49</v>
      </c>
      <c r="E865" s="50" t="n">
        <v>2342</v>
      </c>
      <c r="F865" s="47"/>
    </row>
    <row r="866" customFormat="false" ht="13.5" hidden="false" customHeight="false" outlineLevel="0" collapsed="false">
      <c r="A866" s="48" t="n">
        <v>44228</v>
      </c>
      <c r="B866" s="49" t="s">
        <v>17</v>
      </c>
      <c r="C866" s="49" t="s">
        <v>125</v>
      </c>
      <c r="D866" s="49" t="s">
        <v>72</v>
      </c>
      <c r="E866" s="50" t="n">
        <v>2150</v>
      </c>
      <c r="F866" s="47"/>
    </row>
    <row r="867" customFormat="false" ht="13.5" hidden="false" customHeight="false" outlineLevel="0" collapsed="false">
      <c r="A867" s="48" t="n">
        <v>44228</v>
      </c>
      <c r="B867" s="49" t="s">
        <v>17</v>
      </c>
      <c r="C867" s="49" t="s">
        <v>126</v>
      </c>
      <c r="D867" s="49" t="s">
        <v>21</v>
      </c>
      <c r="E867" s="50" t="n">
        <v>2889</v>
      </c>
      <c r="F867" s="47"/>
    </row>
    <row r="868" customFormat="false" ht="13.5" hidden="false" customHeight="false" outlineLevel="0" collapsed="false">
      <c r="A868" s="48" t="n">
        <v>44228</v>
      </c>
      <c r="B868" s="49" t="s">
        <v>17</v>
      </c>
      <c r="C868" s="49" t="s">
        <v>126</v>
      </c>
      <c r="D868" s="49" t="s">
        <v>38</v>
      </c>
      <c r="E868" s="50" t="n">
        <v>2836</v>
      </c>
      <c r="F868" s="47"/>
    </row>
    <row r="869" customFormat="false" ht="13.5" hidden="false" customHeight="false" outlineLevel="0" collapsed="false">
      <c r="A869" s="48" t="n">
        <v>44228</v>
      </c>
      <c r="B869" s="49" t="s">
        <v>17</v>
      </c>
      <c r="C869" s="49" t="s">
        <v>126</v>
      </c>
      <c r="D869" s="49" t="s">
        <v>39</v>
      </c>
      <c r="E869" s="50" t="n">
        <v>2725</v>
      </c>
      <c r="F869" s="47"/>
    </row>
    <row r="870" customFormat="false" ht="13.5" hidden="false" customHeight="false" outlineLevel="0" collapsed="false">
      <c r="A870" s="48" t="n">
        <v>44228</v>
      </c>
      <c r="B870" s="49" t="s">
        <v>17</v>
      </c>
      <c r="C870" s="49" t="s">
        <v>126</v>
      </c>
      <c r="D870" s="49" t="s">
        <v>59</v>
      </c>
      <c r="E870" s="50" t="n">
        <v>2570</v>
      </c>
      <c r="F870" s="47"/>
    </row>
    <row r="871" customFormat="false" ht="13.5" hidden="false" customHeight="false" outlineLevel="0" collapsed="false">
      <c r="A871" s="48" t="n">
        <v>44228</v>
      </c>
      <c r="B871" s="49" t="s">
        <v>17</v>
      </c>
      <c r="C871" s="49" t="s">
        <v>126</v>
      </c>
      <c r="D871" s="49" t="s">
        <v>65</v>
      </c>
      <c r="E871" s="50" t="n">
        <v>2131</v>
      </c>
      <c r="F871" s="47"/>
    </row>
    <row r="872" customFormat="false" ht="13.5" hidden="false" customHeight="false" outlineLevel="0" collapsed="false">
      <c r="A872" s="48" t="n">
        <v>44228</v>
      </c>
      <c r="B872" s="49" t="s">
        <v>17</v>
      </c>
      <c r="C872" s="49" t="s">
        <v>126</v>
      </c>
      <c r="D872" s="49" t="s">
        <v>27</v>
      </c>
      <c r="E872" s="50" t="n">
        <v>3358</v>
      </c>
      <c r="F872" s="47"/>
    </row>
    <row r="873" customFormat="false" ht="13.5" hidden="false" customHeight="false" outlineLevel="0" collapsed="false">
      <c r="A873" s="48" t="n">
        <v>44228</v>
      </c>
      <c r="B873" s="49" t="s">
        <v>17</v>
      </c>
      <c r="C873" s="49" t="s">
        <v>126</v>
      </c>
      <c r="D873" s="49" t="s">
        <v>28</v>
      </c>
      <c r="E873" s="50" t="n">
        <v>2942</v>
      </c>
      <c r="F873" s="47"/>
    </row>
    <row r="874" customFormat="false" ht="13.5" hidden="false" customHeight="false" outlineLevel="0" collapsed="false">
      <c r="A874" s="48" t="n">
        <v>44228</v>
      </c>
      <c r="B874" s="49" t="s">
        <v>17</v>
      </c>
      <c r="C874" s="49" t="s">
        <v>126</v>
      </c>
      <c r="D874" s="49" t="s">
        <v>30</v>
      </c>
      <c r="E874" s="50" t="n">
        <v>1952</v>
      </c>
      <c r="F874" s="47"/>
    </row>
    <row r="875" customFormat="false" ht="13.5" hidden="false" customHeight="false" outlineLevel="0" collapsed="false">
      <c r="A875" s="48" t="n">
        <v>44228</v>
      </c>
      <c r="B875" s="49" t="s">
        <v>17</v>
      </c>
      <c r="C875" s="49" t="s">
        <v>126</v>
      </c>
      <c r="D875" s="49" t="s">
        <v>96</v>
      </c>
      <c r="E875" s="50" t="n">
        <v>2029</v>
      </c>
      <c r="F875" s="47"/>
    </row>
    <row r="876" customFormat="false" ht="13.5" hidden="false" customHeight="false" outlineLevel="0" collapsed="false">
      <c r="A876" s="48" t="n">
        <v>44228</v>
      </c>
      <c r="B876" s="49" t="s">
        <v>17</v>
      </c>
      <c r="C876" s="49" t="s">
        <v>126</v>
      </c>
      <c r="D876" s="49" t="s">
        <v>48</v>
      </c>
      <c r="E876" s="50" t="n">
        <v>2463</v>
      </c>
      <c r="F876" s="47"/>
    </row>
    <row r="877" customFormat="false" ht="13.5" hidden="false" customHeight="false" outlineLevel="0" collapsed="false">
      <c r="A877" s="48" t="n">
        <v>44228</v>
      </c>
      <c r="B877" s="49" t="s">
        <v>17</v>
      </c>
      <c r="C877" s="49" t="s">
        <v>126</v>
      </c>
      <c r="D877" s="49" t="s">
        <v>34</v>
      </c>
      <c r="E877" s="50" t="n">
        <v>1850</v>
      </c>
      <c r="F877" s="47"/>
    </row>
    <row r="878" customFormat="false" ht="13.5" hidden="false" customHeight="false" outlineLevel="0" collapsed="false">
      <c r="A878" s="48" t="n">
        <v>44228</v>
      </c>
      <c r="B878" s="49" t="s">
        <v>17</v>
      </c>
      <c r="C878" s="49" t="s">
        <v>127</v>
      </c>
      <c r="D878" s="49" t="s">
        <v>19</v>
      </c>
      <c r="E878" s="50" t="n">
        <v>2833</v>
      </c>
      <c r="F878" s="47"/>
    </row>
    <row r="879" customFormat="false" ht="13.5" hidden="false" customHeight="false" outlineLevel="0" collapsed="false">
      <c r="A879" s="48" t="n">
        <v>44228</v>
      </c>
      <c r="B879" s="49" t="s">
        <v>17</v>
      </c>
      <c r="C879" s="49" t="s">
        <v>127</v>
      </c>
      <c r="D879" s="49" t="s">
        <v>22</v>
      </c>
      <c r="E879" s="50" t="n">
        <v>2737</v>
      </c>
      <c r="F879" s="47"/>
    </row>
    <row r="880" customFormat="false" ht="13.5" hidden="false" customHeight="false" outlineLevel="0" collapsed="false">
      <c r="A880" s="48" t="n">
        <v>44228</v>
      </c>
      <c r="B880" s="49" t="s">
        <v>17</v>
      </c>
      <c r="C880" s="49" t="s">
        <v>127</v>
      </c>
      <c r="D880" s="49" t="s">
        <v>41</v>
      </c>
      <c r="E880" s="50" t="n">
        <v>4063</v>
      </c>
      <c r="F880" s="47"/>
    </row>
    <row r="881" customFormat="false" ht="13.5" hidden="false" customHeight="false" outlineLevel="0" collapsed="false">
      <c r="A881" s="48" t="n">
        <v>44228</v>
      </c>
      <c r="B881" s="49" t="s">
        <v>17</v>
      </c>
      <c r="C881" s="49" t="s">
        <v>127</v>
      </c>
      <c r="D881" s="49" t="s">
        <v>26</v>
      </c>
      <c r="E881" s="50" t="n">
        <v>1258</v>
      </c>
      <c r="F881" s="47"/>
    </row>
    <row r="882" customFormat="false" ht="13.5" hidden="false" customHeight="false" outlineLevel="0" collapsed="false">
      <c r="A882" s="48" t="n">
        <v>44228</v>
      </c>
      <c r="B882" s="49" t="s">
        <v>17</v>
      </c>
      <c r="C882" s="49" t="s">
        <v>127</v>
      </c>
      <c r="D882" s="49" t="s">
        <v>27</v>
      </c>
      <c r="E882" s="50" t="n">
        <v>3043</v>
      </c>
      <c r="F882" s="47"/>
    </row>
    <row r="883" customFormat="false" ht="13.5" hidden="false" customHeight="false" outlineLevel="0" collapsed="false">
      <c r="A883" s="48" t="n">
        <v>44228</v>
      </c>
      <c r="B883" s="49" t="s">
        <v>17</v>
      </c>
      <c r="C883" s="49" t="s">
        <v>127</v>
      </c>
      <c r="D883" s="49" t="s">
        <v>51</v>
      </c>
      <c r="E883" s="50" t="n">
        <v>3546</v>
      </c>
      <c r="F883" s="47"/>
    </row>
    <row r="884" customFormat="false" ht="13.5" hidden="false" customHeight="false" outlineLevel="0" collapsed="false">
      <c r="A884" s="48" t="n">
        <v>44228</v>
      </c>
      <c r="B884" s="49" t="s">
        <v>17</v>
      </c>
      <c r="C884" s="49" t="s">
        <v>128</v>
      </c>
      <c r="D884" s="49" t="s">
        <v>45</v>
      </c>
      <c r="E884" s="50" t="n">
        <v>3722</v>
      </c>
      <c r="F884" s="47"/>
    </row>
    <row r="885" customFormat="false" ht="13.5" hidden="false" customHeight="false" outlineLevel="0" collapsed="false">
      <c r="A885" s="48" t="n">
        <v>44228</v>
      </c>
      <c r="B885" s="49" t="s">
        <v>17</v>
      </c>
      <c r="C885" s="49" t="s">
        <v>128</v>
      </c>
      <c r="D885" s="49" t="s">
        <v>31</v>
      </c>
      <c r="E885" s="50" t="n">
        <v>2831</v>
      </c>
      <c r="F885" s="47"/>
    </row>
    <row r="886" customFormat="false" ht="13.5" hidden="false" customHeight="false" outlineLevel="0" collapsed="false">
      <c r="A886" s="48" t="n">
        <v>44228</v>
      </c>
      <c r="B886" s="49" t="s">
        <v>17</v>
      </c>
      <c r="C886" s="49" t="s">
        <v>129</v>
      </c>
      <c r="D886" s="49" t="s">
        <v>22</v>
      </c>
      <c r="E886" s="50" t="n">
        <v>1732</v>
      </c>
      <c r="F886" s="47"/>
    </row>
    <row r="887" customFormat="false" ht="13.5" hidden="false" customHeight="false" outlineLevel="0" collapsed="false">
      <c r="A887" s="48" t="n">
        <v>44228</v>
      </c>
      <c r="B887" s="49" t="s">
        <v>17</v>
      </c>
      <c r="C887" s="49" t="s">
        <v>129</v>
      </c>
      <c r="D887" s="49" t="s">
        <v>42</v>
      </c>
      <c r="E887" s="50" t="n">
        <v>1645</v>
      </c>
      <c r="F887" s="47"/>
    </row>
    <row r="888" customFormat="false" ht="13.5" hidden="false" customHeight="false" outlineLevel="0" collapsed="false">
      <c r="A888" s="48" t="n">
        <v>44228</v>
      </c>
      <c r="B888" s="49" t="s">
        <v>17</v>
      </c>
      <c r="C888" s="49" t="s">
        <v>129</v>
      </c>
      <c r="D888" s="49" t="s">
        <v>24</v>
      </c>
      <c r="E888" s="50" t="n">
        <v>1813</v>
      </c>
      <c r="F888" s="47"/>
    </row>
    <row r="889" customFormat="false" ht="13.5" hidden="false" customHeight="false" outlineLevel="0" collapsed="false">
      <c r="A889" s="48" t="n">
        <v>44228</v>
      </c>
      <c r="B889" s="49" t="s">
        <v>17</v>
      </c>
      <c r="C889" s="49" t="s">
        <v>129</v>
      </c>
      <c r="D889" s="49" t="s">
        <v>50</v>
      </c>
      <c r="E889" s="50" t="n">
        <v>1790</v>
      </c>
      <c r="F889" s="47"/>
    </row>
    <row r="890" customFormat="false" ht="13.5" hidden="false" customHeight="false" outlineLevel="0" collapsed="false">
      <c r="A890" s="48" t="n">
        <v>44228</v>
      </c>
      <c r="B890" s="49" t="s">
        <v>17</v>
      </c>
      <c r="C890" s="49" t="s">
        <v>129</v>
      </c>
      <c r="D890" s="49" t="s">
        <v>52</v>
      </c>
      <c r="E890" s="50" t="n">
        <v>1763</v>
      </c>
      <c r="F890" s="47"/>
    </row>
    <row r="891" customFormat="false" ht="13.5" hidden="false" customHeight="false" outlineLevel="0" collapsed="false">
      <c r="A891" s="48" t="n">
        <v>44228</v>
      </c>
      <c r="B891" s="49" t="s">
        <v>17</v>
      </c>
      <c r="C891" s="49" t="s">
        <v>129</v>
      </c>
      <c r="D891" s="49" t="s">
        <v>456</v>
      </c>
      <c r="E891" s="50" t="n">
        <v>1936</v>
      </c>
      <c r="F891" s="47"/>
    </row>
    <row r="892" customFormat="false" ht="13.5" hidden="false" customHeight="false" outlineLevel="0" collapsed="false">
      <c r="A892" s="48" t="n">
        <v>44228</v>
      </c>
      <c r="B892" s="49" t="s">
        <v>17</v>
      </c>
      <c r="C892" s="49" t="s">
        <v>129</v>
      </c>
      <c r="D892" s="49" t="s">
        <v>56</v>
      </c>
      <c r="E892" s="50" t="n">
        <v>2300</v>
      </c>
      <c r="F892" s="47"/>
    </row>
    <row r="893" customFormat="false" ht="13.5" hidden="false" customHeight="false" outlineLevel="0" collapsed="false">
      <c r="A893" s="48" t="n">
        <v>44228</v>
      </c>
      <c r="B893" s="49" t="s">
        <v>17</v>
      </c>
      <c r="C893" s="49" t="s">
        <v>130</v>
      </c>
      <c r="D893" s="49" t="s">
        <v>20</v>
      </c>
      <c r="E893" s="50" t="n">
        <v>2262</v>
      </c>
      <c r="F893" s="47"/>
    </row>
    <row r="894" customFormat="false" ht="13.5" hidden="false" customHeight="false" outlineLevel="0" collapsed="false">
      <c r="A894" s="48" t="n">
        <v>44228</v>
      </c>
      <c r="B894" s="49" t="s">
        <v>17</v>
      </c>
      <c r="C894" s="49" t="s">
        <v>130</v>
      </c>
      <c r="D894" s="49" t="s">
        <v>36</v>
      </c>
      <c r="E894" s="50" t="n">
        <v>2653</v>
      </c>
      <c r="F894" s="47"/>
    </row>
    <row r="895" customFormat="false" ht="13.5" hidden="false" customHeight="false" outlineLevel="0" collapsed="false">
      <c r="A895" s="48" t="n">
        <v>44228</v>
      </c>
      <c r="B895" s="49" t="s">
        <v>17</v>
      </c>
      <c r="C895" s="49" t="s">
        <v>130</v>
      </c>
      <c r="D895" s="49" t="s">
        <v>40</v>
      </c>
      <c r="E895" s="50" t="n">
        <v>2627</v>
      </c>
      <c r="F895" s="47"/>
    </row>
    <row r="896" customFormat="false" ht="13.5" hidden="false" customHeight="false" outlineLevel="0" collapsed="false">
      <c r="A896" s="48" t="n">
        <v>44228</v>
      </c>
      <c r="B896" s="49" t="s">
        <v>17</v>
      </c>
      <c r="C896" s="49" t="s">
        <v>131</v>
      </c>
      <c r="D896" s="49" t="s">
        <v>58</v>
      </c>
      <c r="E896" s="50" t="n">
        <v>1224</v>
      </c>
      <c r="F896" s="47"/>
    </row>
    <row r="897" customFormat="false" ht="13.5" hidden="false" customHeight="false" outlineLevel="0" collapsed="false">
      <c r="A897" s="48" t="n">
        <v>44228</v>
      </c>
      <c r="B897" s="49" t="s">
        <v>17</v>
      </c>
      <c r="C897" s="49" t="s">
        <v>131</v>
      </c>
      <c r="D897" s="49" t="s">
        <v>19</v>
      </c>
      <c r="E897" s="50" t="n">
        <v>1130</v>
      </c>
      <c r="F897" s="47"/>
    </row>
    <row r="898" customFormat="false" ht="13.5" hidden="false" customHeight="false" outlineLevel="0" collapsed="false">
      <c r="A898" s="48" t="n">
        <v>44228</v>
      </c>
      <c r="B898" s="49" t="s">
        <v>17</v>
      </c>
      <c r="C898" s="49" t="s">
        <v>131</v>
      </c>
      <c r="D898" s="49" t="s">
        <v>21</v>
      </c>
      <c r="E898" s="50" t="n">
        <v>1349</v>
      </c>
      <c r="F898" s="47"/>
    </row>
    <row r="899" customFormat="false" ht="13.5" hidden="false" customHeight="false" outlineLevel="0" collapsed="false">
      <c r="A899" s="48" t="n">
        <v>44228</v>
      </c>
      <c r="B899" s="49" t="s">
        <v>17</v>
      </c>
      <c r="C899" s="49" t="s">
        <v>131</v>
      </c>
      <c r="D899" s="49" t="s">
        <v>22</v>
      </c>
      <c r="E899" s="50" t="n">
        <v>1049</v>
      </c>
      <c r="F899" s="47"/>
    </row>
    <row r="900" customFormat="false" ht="13.5" hidden="false" customHeight="false" outlineLevel="0" collapsed="false">
      <c r="A900" s="48" t="n">
        <v>44228</v>
      </c>
      <c r="B900" s="49" t="s">
        <v>17</v>
      </c>
      <c r="C900" s="49" t="s">
        <v>131</v>
      </c>
      <c r="D900" s="49" t="s">
        <v>37</v>
      </c>
      <c r="E900" s="50" t="n">
        <v>745</v>
      </c>
      <c r="F900" s="47"/>
    </row>
    <row r="901" customFormat="false" ht="13.5" hidden="false" customHeight="false" outlineLevel="0" collapsed="false">
      <c r="A901" s="48" t="n">
        <v>44228</v>
      </c>
      <c r="B901" s="49" t="s">
        <v>17</v>
      </c>
      <c r="C901" s="49" t="s">
        <v>131</v>
      </c>
      <c r="D901" s="49" t="s">
        <v>38</v>
      </c>
      <c r="E901" s="50" t="n">
        <v>557</v>
      </c>
      <c r="F901" s="47"/>
    </row>
    <row r="902" customFormat="false" ht="13.5" hidden="false" customHeight="false" outlineLevel="0" collapsed="false">
      <c r="A902" s="48" t="n">
        <v>44228</v>
      </c>
      <c r="B902" s="49" t="s">
        <v>17</v>
      </c>
      <c r="C902" s="49" t="s">
        <v>131</v>
      </c>
      <c r="D902" s="49" t="s">
        <v>39</v>
      </c>
      <c r="E902" s="50" t="n">
        <v>581</v>
      </c>
      <c r="F902" s="47"/>
    </row>
    <row r="903" customFormat="false" ht="13.5" hidden="false" customHeight="false" outlineLevel="0" collapsed="false">
      <c r="A903" s="48" t="n">
        <v>44228</v>
      </c>
      <c r="B903" s="49" t="s">
        <v>17</v>
      </c>
      <c r="C903" s="49" t="s">
        <v>131</v>
      </c>
      <c r="D903" s="49" t="s">
        <v>41</v>
      </c>
      <c r="E903" s="50" t="n">
        <v>1122</v>
      </c>
      <c r="F903" s="47"/>
    </row>
    <row r="904" customFormat="false" ht="13.5" hidden="false" customHeight="false" outlineLevel="0" collapsed="false">
      <c r="A904" s="48" t="n">
        <v>44228</v>
      </c>
      <c r="B904" s="49" t="s">
        <v>17</v>
      </c>
      <c r="C904" s="49" t="s">
        <v>131</v>
      </c>
      <c r="D904" s="49" t="s">
        <v>23</v>
      </c>
      <c r="E904" s="50" t="n">
        <v>1035</v>
      </c>
      <c r="F904" s="47"/>
    </row>
    <row r="905" customFormat="false" ht="13.5" hidden="false" customHeight="false" outlineLevel="0" collapsed="false">
      <c r="A905" s="48" t="n">
        <v>44228</v>
      </c>
      <c r="B905" s="49" t="s">
        <v>17</v>
      </c>
      <c r="C905" s="49" t="s">
        <v>131</v>
      </c>
      <c r="D905" s="49" t="s">
        <v>42</v>
      </c>
      <c r="E905" s="50" t="n">
        <v>1008</v>
      </c>
      <c r="F905" s="47"/>
    </row>
    <row r="906" customFormat="false" ht="13.5" hidden="false" customHeight="false" outlineLevel="0" collapsed="false">
      <c r="A906" s="48" t="n">
        <v>44228</v>
      </c>
      <c r="B906" s="49" t="s">
        <v>17</v>
      </c>
      <c r="C906" s="49" t="s">
        <v>131</v>
      </c>
      <c r="D906" s="49" t="s">
        <v>24</v>
      </c>
      <c r="E906" s="50" t="n">
        <v>1037</v>
      </c>
      <c r="F906" s="47"/>
    </row>
    <row r="907" customFormat="false" ht="13.5" hidden="false" customHeight="false" outlineLevel="0" collapsed="false">
      <c r="A907" s="48" t="n">
        <v>44228</v>
      </c>
      <c r="B907" s="49" t="s">
        <v>17</v>
      </c>
      <c r="C907" s="49" t="s">
        <v>131</v>
      </c>
      <c r="D907" s="49" t="s">
        <v>59</v>
      </c>
      <c r="E907" s="50" t="n">
        <v>1171</v>
      </c>
      <c r="F907" s="47"/>
    </row>
    <row r="908" customFormat="false" ht="13.5" hidden="false" customHeight="false" outlineLevel="0" collapsed="false">
      <c r="A908" s="48" t="n">
        <v>44228</v>
      </c>
      <c r="B908" s="49" t="s">
        <v>17</v>
      </c>
      <c r="C908" s="49" t="s">
        <v>131</v>
      </c>
      <c r="D908" s="49" t="s">
        <v>25</v>
      </c>
      <c r="E908" s="50" t="n">
        <v>1243</v>
      </c>
      <c r="F908" s="47"/>
    </row>
    <row r="909" customFormat="false" ht="13.5" hidden="false" customHeight="false" outlineLevel="0" collapsed="false">
      <c r="A909" s="48" t="n">
        <v>44228</v>
      </c>
      <c r="B909" s="49" t="s">
        <v>17</v>
      </c>
      <c r="C909" s="49" t="s">
        <v>131</v>
      </c>
      <c r="D909" s="49" t="s">
        <v>26</v>
      </c>
      <c r="E909" s="50" t="n">
        <v>391</v>
      </c>
      <c r="F909" s="47"/>
    </row>
    <row r="910" customFormat="false" ht="13.5" hidden="false" customHeight="false" outlineLevel="0" collapsed="false">
      <c r="A910" s="48" t="n">
        <v>44228</v>
      </c>
      <c r="B910" s="49" t="s">
        <v>17</v>
      </c>
      <c r="C910" s="49" t="s">
        <v>131</v>
      </c>
      <c r="D910" s="49" t="s">
        <v>74</v>
      </c>
      <c r="E910" s="50" t="n">
        <v>544</v>
      </c>
      <c r="F910" s="47"/>
    </row>
    <row r="911" customFormat="false" ht="13.5" hidden="false" customHeight="false" outlineLevel="0" collapsed="false">
      <c r="A911" s="48" t="n">
        <v>44228</v>
      </c>
      <c r="B911" s="49" t="s">
        <v>17</v>
      </c>
      <c r="C911" s="49" t="s">
        <v>131</v>
      </c>
      <c r="D911" s="49" t="s">
        <v>43</v>
      </c>
      <c r="E911" s="50" t="n">
        <v>1079</v>
      </c>
      <c r="F911" s="47"/>
    </row>
    <row r="912" customFormat="false" ht="13.5" hidden="false" customHeight="false" outlineLevel="0" collapsed="false">
      <c r="A912" s="48" t="n">
        <v>44228</v>
      </c>
      <c r="B912" s="49" t="s">
        <v>17</v>
      </c>
      <c r="C912" s="49" t="s">
        <v>131</v>
      </c>
      <c r="D912" s="49" t="s">
        <v>28</v>
      </c>
      <c r="E912" s="50" t="n">
        <v>1310</v>
      </c>
      <c r="F912" s="47"/>
    </row>
    <row r="913" customFormat="false" ht="13.5" hidden="false" customHeight="false" outlineLevel="0" collapsed="false">
      <c r="A913" s="48" t="n">
        <v>44228</v>
      </c>
      <c r="B913" s="49" t="s">
        <v>17</v>
      </c>
      <c r="C913" s="49" t="s">
        <v>131</v>
      </c>
      <c r="D913" s="49" t="s">
        <v>46</v>
      </c>
      <c r="E913" s="50" t="n">
        <v>583</v>
      </c>
      <c r="F913" s="47"/>
    </row>
    <row r="914" customFormat="false" ht="13.5" hidden="false" customHeight="false" outlineLevel="0" collapsed="false">
      <c r="A914" s="48" t="n">
        <v>44228</v>
      </c>
      <c r="B914" s="49" t="s">
        <v>17</v>
      </c>
      <c r="C914" s="49" t="s">
        <v>131</v>
      </c>
      <c r="D914" s="49" t="s">
        <v>29</v>
      </c>
      <c r="E914" s="50" t="n">
        <v>759</v>
      </c>
      <c r="F914" s="47"/>
    </row>
    <row r="915" customFormat="false" ht="13.5" hidden="false" customHeight="false" outlineLevel="0" collapsed="false">
      <c r="A915" s="48" t="n">
        <v>44228</v>
      </c>
      <c r="B915" s="49" t="s">
        <v>17</v>
      </c>
      <c r="C915" s="49" t="s">
        <v>131</v>
      </c>
      <c r="D915" s="49" t="s">
        <v>30</v>
      </c>
      <c r="E915" s="50" t="n">
        <v>410</v>
      </c>
      <c r="F915" s="47"/>
    </row>
    <row r="916" customFormat="false" ht="13.5" hidden="false" customHeight="false" outlineLevel="0" collapsed="false">
      <c r="A916" s="48" t="n">
        <v>44228</v>
      </c>
      <c r="B916" s="49" t="s">
        <v>17</v>
      </c>
      <c r="C916" s="49" t="s">
        <v>131</v>
      </c>
      <c r="D916" s="49" t="s">
        <v>48</v>
      </c>
      <c r="E916" s="50" t="n">
        <v>514</v>
      </c>
      <c r="F916" s="47"/>
    </row>
    <row r="917" customFormat="false" ht="13.5" hidden="false" customHeight="false" outlineLevel="0" collapsed="false">
      <c r="A917" s="48" t="n">
        <v>44228</v>
      </c>
      <c r="B917" s="49" t="s">
        <v>17</v>
      </c>
      <c r="C917" s="49" t="s">
        <v>131</v>
      </c>
      <c r="D917" s="49" t="s">
        <v>50</v>
      </c>
      <c r="E917" s="50" t="n">
        <v>1214</v>
      </c>
      <c r="F917" s="47"/>
    </row>
    <row r="918" customFormat="false" ht="13.5" hidden="false" customHeight="false" outlineLevel="0" collapsed="false">
      <c r="A918" s="48" t="n">
        <v>44228</v>
      </c>
      <c r="B918" s="49" t="s">
        <v>17</v>
      </c>
      <c r="C918" s="49" t="s">
        <v>131</v>
      </c>
      <c r="D918" s="49" t="s">
        <v>66</v>
      </c>
      <c r="E918" s="50" t="n">
        <v>1257</v>
      </c>
      <c r="F918" s="47"/>
    </row>
    <row r="919" customFormat="false" ht="13.5" hidden="false" customHeight="false" outlineLevel="0" collapsed="false">
      <c r="A919" s="48" t="n">
        <v>44228</v>
      </c>
      <c r="B919" s="49" t="s">
        <v>17</v>
      </c>
      <c r="C919" s="49" t="s">
        <v>131</v>
      </c>
      <c r="D919" s="49" t="s">
        <v>51</v>
      </c>
      <c r="E919" s="50" t="n">
        <v>754</v>
      </c>
      <c r="F919" s="47"/>
    </row>
    <row r="920" customFormat="false" ht="13.5" hidden="false" customHeight="false" outlineLevel="0" collapsed="false">
      <c r="A920" s="48" t="n">
        <v>44228</v>
      </c>
      <c r="B920" s="49" t="s">
        <v>17</v>
      </c>
      <c r="C920" s="49" t="s">
        <v>131</v>
      </c>
      <c r="D920" s="49" t="s">
        <v>456</v>
      </c>
      <c r="E920" s="50" t="n">
        <v>1014</v>
      </c>
      <c r="F920" s="47"/>
    </row>
    <row r="921" customFormat="false" ht="13.5" hidden="false" customHeight="false" outlineLevel="0" collapsed="false">
      <c r="A921" s="48" t="n">
        <v>44228</v>
      </c>
      <c r="B921" s="49" t="s">
        <v>17</v>
      </c>
      <c r="C921" s="49" t="s">
        <v>131</v>
      </c>
      <c r="D921" s="49" t="s">
        <v>53</v>
      </c>
      <c r="E921" s="50" t="n">
        <v>847</v>
      </c>
      <c r="F921" s="47"/>
    </row>
    <row r="922" customFormat="false" ht="13.5" hidden="false" customHeight="false" outlineLevel="0" collapsed="false">
      <c r="A922" s="48" t="n">
        <v>44228</v>
      </c>
      <c r="B922" s="49" t="s">
        <v>17</v>
      </c>
      <c r="C922" s="49" t="s">
        <v>131</v>
      </c>
      <c r="D922" s="49" t="s">
        <v>33</v>
      </c>
      <c r="E922" s="50" t="n">
        <v>1080</v>
      </c>
      <c r="F922" s="47"/>
    </row>
    <row r="923" customFormat="false" ht="13.5" hidden="false" customHeight="false" outlineLevel="0" collapsed="false">
      <c r="A923" s="48" t="n">
        <v>44228</v>
      </c>
      <c r="B923" s="49" t="s">
        <v>17</v>
      </c>
      <c r="C923" s="49" t="s">
        <v>131</v>
      </c>
      <c r="D923" s="49" t="s">
        <v>62</v>
      </c>
      <c r="E923" s="50" t="n">
        <v>369</v>
      </c>
      <c r="F923" s="47"/>
    </row>
    <row r="924" customFormat="false" ht="13.5" hidden="false" customHeight="false" outlineLevel="0" collapsed="false">
      <c r="A924" s="48" t="n">
        <v>44228</v>
      </c>
      <c r="B924" s="49" t="s">
        <v>17</v>
      </c>
      <c r="C924" s="49" t="s">
        <v>131</v>
      </c>
      <c r="D924" s="49" t="s">
        <v>54</v>
      </c>
      <c r="E924" s="50" t="n">
        <v>1205</v>
      </c>
      <c r="F924" s="47"/>
    </row>
    <row r="925" customFormat="false" ht="13.5" hidden="false" customHeight="false" outlineLevel="0" collapsed="false">
      <c r="A925" s="48" t="n">
        <v>44228</v>
      </c>
      <c r="B925" s="49" t="s">
        <v>17</v>
      </c>
      <c r="C925" s="49" t="s">
        <v>131</v>
      </c>
      <c r="D925" s="49" t="s">
        <v>34</v>
      </c>
      <c r="E925" s="50" t="n">
        <v>1079</v>
      </c>
      <c r="F925" s="47"/>
    </row>
    <row r="926" customFormat="false" ht="13.5" hidden="false" customHeight="false" outlineLevel="0" collapsed="false">
      <c r="A926" s="48" t="n">
        <v>44228</v>
      </c>
      <c r="B926" s="49" t="s">
        <v>17</v>
      </c>
      <c r="C926" s="49" t="s">
        <v>131</v>
      </c>
      <c r="D926" s="49" t="s">
        <v>56</v>
      </c>
      <c r="E926" s="50" t="n">
        <v>1315</v>
      </c>
      <c r="F926" s="47"/>
    </row>
    <row r="927" customFormat="false" ht="13.5" hidden="false" customHeight="false" outlineLevel="0" collapsed="false">
      <c r="A927" s="48" t="n">
        <v>44228</v>
      </c>
      <c r="B927" s="49" t="s">
        <v>17</v>
      </c>
      <c r="C927" s="49" t="s">
        <v>132</v>
      </c>
      <c r="D927" s="49" t="s">
        <v>20</v>
      </c>
      <c r="E927" s="50" t="n">
        <v>1265</v>
      </c>
      <c r="F927" s="47"/>
    </row>
    <row r="928" customFormat="false" ht="13.5" hidden="false" customHeight="false" outlineLevel="0" collapsed="false">
      <c r="A928" s="48" t="n">
        <v>44228</v>
      </c>
      <c r="B928" s="49" t="s">
        <v>17</v>
      </c>
      <c r="C928" s="49" t="s">
        <v>132</v>
      </c>
      <c r="D928" s="49" t="s">
        <v>36</v>
      </c>
      <c r="E928" s="50" t="n">
        <v>1287</v>
      </c>
      <c r="F928" s="47"/>
    </row>
    <row r="929" customFormat="false" ht="13.5" hidden="false" customHeight="false" outlineLevel="0" collapsed="false">
      <c r="A929" s="48" t="n">
        <v>44228</v>
      </c>
      <c r="B929" s="49" t="s">
        <v>17</v>
      </c>
      <c r="C929" s="49" t="s">
        <v>132</v>
      </c>
      <c r="D929" s="49" t="s">
        <v>37</v>
      </c>
      <c r="E929" s="50" t="n">
        <v>1431</v>
      </c>
      <c r="F929" s="47"/>
    </row>
    <row r="930" customFormat="false" ht="13.5" hidden="false" customHeight="false" outlineLevel="0" collapsed="false">
      <c r="A930" s="48" t="n">
        <v>44228</v>
      </c>
      <c r="B930" s="49" t="s">
        <v>17</v>
      </c>
      <c r="C930" s="49" t="s">
        <v>132</v>
      </c>
      <c r="D930" s="49" t="s">
        <v>38</v>
      </c>
      <c r="E930" s="50" t="n">
        <v>1294</v>
      </c>
      <c r="F930" s="47"/>
    </row>
    <row r="931" customFormat="false" ht="13.5" hidden="false" customHeight="false" outlineLevel="0" collapsed="false">
      <c r="A931" s="48" t="n">
        <v>44228</v>
      </c>
      <c r="B931" s="49" t="s">
        <v>17</v>
      </c>
      <c r="C931" s="49" t="s">
        <v>132</v>
      </c>
      <c r="D931" s="49" t="s">
        <v>39</v>
      </c>
      <c r="E931" s="50" t="n">
        <v>949</v>
      </c>
      <c r="F931" s="47"/>
    </row>
    <row r="932" customFormat="false" ht="13.5" hidden="false" customHeight="false" outlineLevel="0" collapsed="false">
      <c r="A932" s="48" t="n">
        <v>44228</v>
      </c>
      <c r="B932" s="49" t="s">
        <v>17</v>
      </c>
      <c r="C932" s="49" t="s">
        <v>132</v>
      </c>
      <c r="D932" s="49" t="s">
        <v>40</v>
      </c>
      <c r="E932" s="50" t="n">
        <v>1101</v>
      </c>
      <c r="F932" s="47"/>
    </row>
    <row r="933" customFormat="false" ht="13.5" hidden="false" customHeight="false" outlineLevel="0" collapsed="false">
      <c r="A933" s="48" t="n">
        <v>44228</v>
      </c>
      <c r="B933" s="49" t="s">
        <v>17</v>
      </c>
      <c r="C933" s="49" t="s">
        <v>132</v>
      </c>
      <c r="D933" s="49" t="s">
        <v>42</v>
      </c>
      <c r="E933" s="50" t="n">
        <v>1464</v>
      </c>
      <c r="F933" s="47"/>
    </row>
    <row r="934" customFormat="false" ht="13.5" hidden="false" customHeight="false" outlineLevel="0" collapsed="false">
      <c r="A934" s="48" t="n">
        <v>44228</v>
      </c>
      <c r="B934" s="49" t="s">
        <v>17</v>
      </c>
      <c r="C934" s="49" t="s">
        <v>132</v>
      </c>
      <c r="D934" s="49" t="s">
        <v>47</v>
      </c>
      <c r="E934" s="50" t="n">
        <v>1429</v>
      </c>
      <c r="F934" s="47"/>
    </row>
    <row r="935" customFormat="false" ht="13.5" hidden="false" customHeight="false" outlineLevel="0" collapsed="false">
      <c r="A935" s="48" t="n">
        <v>44228</v>
      </c>
      <c r="B935" s="49" t="s">
        <v>17</v>
      </c>
      <c r="C935" s="49" t="s">
        <v>132</v>
      </c>
      <c r="D935" s="49" t="s">
        <v>31</v>
      </c>
      <c r="E935" s="50" t="n">
        <v>1126</v>
      </c>
      <c r="F935" s="47"/>
    </row>
    <row r="936" customFormat="false" ht="13.5" hidden="false" customHeight="false" outlineLevel="0" collapsed="false">
      <c r="A936" s="48" t="n">
        <v>44228</v>
      </c>
      <c r="B936" s="49" t="s">
        <v>17</v>
      </c>
      <c r="C936" s="49" t="s">
        <v>132</v>
      </c>
      <c r="D936" s="49" t="s">
        <v>53</v>
      </c>
      <c r="E936" s="50" t="n">
        <v>978</v>
      </c>
      <c r="F936" s="47"/>
    </row>
    <row r="937" customFormat="false" ht="13.5" hidden="false" customHeight="false" outlineLevel="0" collapsed="false">
      <c r="A937" s="48" t="n">
        <v>44228</v>
      </c>
      <c r="B937" s="49" t="s">
        <v>17</v>
      </c>
      <c r="C937" s="49" t="s">
        <v>133</v>
      </c>
      <c r="D937" s="49" t="s">
        <v>68</v>
      </c>
      <c r="E937" s="50" t="n">
        <v>429</v>
      </c>
      <c r="F937" s="47"/>
    </row>
    <row r="938" customFormat="false" ht="13.5" hidden="false" customHeight="false" outlineLevel="0" collapsed="false">
      <c r="A938" s="48" t="n">
        <v>44228</v>
      </c>
      <c r="B938" s="49" t="s">
        <v>17</v>
      </c>
      <c r="C938" s="49" t="s">
        <v>133</v>
      </c>
      <c r="D938" s="49" t="s">
        <v>69</v>
      </c>
      <c r="E938" s="50" t="n">
        <v>441</v>
      </c>
      <c r="F938" s="47"/>
    </row>
    <row r="939" customFormat="false" ht="13.5" hidden="false" customHeight="false" outlineLevel="0" collapsed="false">
      <c r="A939" s="48" t="n">
        <v>44228</v>
      </c>
      <c r="B939" s="49" t="s">
        <v>17</v>
      </c>
      <c r="C939" s="49" t="s">
        <v>133</v>
      </c>
      <c r="D939" s="49" t="s">
        <v>70</v>
      </c>
      <c r="E939" s="50" t="n">
        <v>539</v>
      </c>
      <c r="F939" s="47"/>
    </row>
    <row r="940" customFormat="false" ht="13.5" hidden="false" customHeight="false" outlineLevel="0" collapsed="false">
      <c r="A940" s="48" t="n">
        <v>44228</v>
      </c>
      <c r="B940" s="49" t="s">
        <v>17</v>
      </c>
      <c r="C940" s="49" t="s">
        <v>133</v>
      </c>
      <c r="D940" s="49" t="s">
        <v>65</v>
      </c>
      <c r="E940" s="50" t="n">
        <v>394</v>
      </c>
      <c r="F940" s="47"/>
    </row>
    <row r="941" customFormat="false" ht="13.5" hidden="false" customHeight="false" outlineLevel="0" collapsed="false">
      <c r="A941" s="48" t="n">
        <v>44228</v>
      </c>
      <c r="B941" s="49" t="s">
        <v>17</v>
      </c>
      <c r="C941" s="49" t="s">
        <v>133</v>
      </c>
      <c r="D941" s="49" t="s">
        <v>27</v>
      </c>
      <c r="E941" s="50" t="n">
        <v>445</v>
      </c>
      <c r="F941" s="47"/>
    </row>
    <row r="942" customFormat="false" ht="13.5" hidden="false" customHeight="false" outlineLevel="0" collapsed="false">
      <c r="A942" s="48" t="n">
        <v>44228</v>
      </c>
      <c r="B942" s="49" t="s">
        <v>17</v>
      </c>
      <c r="C942" s="49" t="s">
        <v>133</v>
      </c>
      <c r="D942" s="49" t="s">
        <v>44</v>
      </c>
      <c r="E942" s="50" t="n">
        <v>563</v>
      </c>
      <c r="F942" s="47"/>
    </row>
    <row r="943" customFormat="false" ht="13.5" hidden="false" customHeight="false" outlineLevel="0" collapsed="false">
      <c r="A943" s="48" t="n">
        <v>44228</v>
      </c>
      <c r="B943" s="49" t="s">
        <v>17</v>
      </c>
      <c r="C943" s="49" t="s">
        <v>133</v>
      </c>
      <c r="D943" s="49" t="s">
        <v>45</v>
      </c>
      <c r="E943" s="50" t="n">
        <v>721</v>
      </c>
      <c r="F943" s="47"/>
    </row>
    <row r="944" customFormat="false" ht="13.5" hidden="false" customHeight="false" outlineLevel="0" collapsed="false">
      <c r="A944" s="48" t="n">
        <v>44228</v>
      </c>
      <c r="B944" s="49" t="s">
        <v>17</v>
      </c>
      <c r="C944" s="49" t="s">
        <v>133</v>
      </c>
      <c r="D944" s="49" t="s">
        <v>49</v>
      </c>
      <c r="E944" s="50" t="n">
        <v>509</v>
      </c>
      <c r="F944" s="47"/>
    </row>
    <row r="945" customFormat="false" ht="13.5" hidden="false" customHeight="false" outlineLevel="0" collapsed="false">
      <c r="A945" s="48" t="n">
        <v>44228</v>
      </c>
      <c r="B945" s="49" t="s">
        <v>17</v>
      </c>
      <c r="C945" s="49" t="s">
        <v>133</v>
      </c>
      <c r="D945" s="49" t="s">
        <v>72</v>
      </c>
      <c r="E945" s="50" t="n">
        <v>411</v>
      </c>
      <c r="F945" s="47"/>
    </row>
    <row r="946" customFormat="false" ht="13.5" hidden="false" customHeight="false" outlineLevel="0" collapsed="false">
      <c r="A946" s="48" t="n">
        <v>44228</v>
      </c>
      <c r="B946" s="49" t="s">
        <v>134</v>
      </c>
      <c r="C946" s="49" t="s">
        <v>135</v>
      </c>
      <c r="D946" s="49" t="s">
        <v>22</v>
      </c>
      <c r="E946" s="50" t="n">
        <v>4720</v>
      </c>
      <c r="F946" s="47"/>
    </row>
    <row r="947" customFormat="false" ht="13.5" hidden="false" customHeight="false" outlineLevel="0" collapsed="false">
      <c r="A947" s="48" t="n">
        <v>44228</v>
      </c>
      <c r="B947" s="49" t="s">
        <v>134</v>
      </c>
      <c r="C947" s="49" t="s">
        <v>135</v>
      </c>
      <c r="D947" s="49" t="s">
        <v>37</v>
      </c>
      <c r="E947" s="50" t="n">
        <v>3417</v>
      </c>
      <c r="F947" s="47"/>
    </row>
    <row r="948" customFormat="false" ht="13.5" hidden="false" customHeight="false" outlineLevel="0" collapsed="false">
      <c r="A948" s="48" t="n">
        <v>44228</v>
      </c>
      <c r="B948" s="49" t="s">
        <v>134</v>
      </c>
      <c r="C948" s="49" t="s">
        <v>135</v>
      </c>
      <c r="D948" s="49" t="s">
        <v>42</v>
      </c>
      <c r="E948" s="50" t="n">
        <v>6073</v>
      </c>
      <c r="F948" s="47"/>
    </row>
    <row r="949" customFormat="false" ht="13.5" hidden="false" customHeight="false" outlineLevel="0" collapsed="false">
      <c r="A949" s="48" t="n">
        <v>44228</v>
      </c>
      <c r="B949" s="49" t="s">
        <v>134</v>
      </c>
      <c r="C949" s="49" t="s">
        <v>135</v>
      </c>
      <c r="D949" s="49" t="s">
        <v>25</v>
      </c>
      <c r="E949" s="50" t="n">
        <v>2990</v>
      </c>
      <c r="F949" s="47"/>
    </row>
    <row r="950" customFormat="false" ht="13.5" hidden="false" customHeight="false" outlineLevel="0" collapsed="false">
      <c r="A950" s="48" t="n">
        <v>44228</v>
      </c>
      <c r="B950" s="49" t="s">
        <v>134</v>
      </c>
      <c r="C950" s="49" t="s">
        <v>135</v>
      </c>
      <c r="D950" s="49" t="s">
        <v>28</v>
      </c>
      <c r="E950" s="50" t="n">
        <v>3383</v>
      </c>
      <c r="F950" s="47"/>
    </row>
    <row r="951" customFormat="false" ht="13.5" hidden="false" customHeight="false" outlineLevel="0" collapsed="false">
      <c r="A951" s="48" t="n">
        <v>44228</v>
      </c>
      <c r="B951" s="49" t="s">
        <v>134</v>
      </c>
      <c r="C951" s="49" t="s">
        <v>135</v>
      </c>
      <c r="D951" s="49" t="s">
        <v>124</v>
      </c>
      <c r="E951" s="50" t="n">
        <v>2914</v>
      </c>
      <c r="F951" s="47"/>
    </row>
    <row r="952" customFormat="false" ht="13.5" hidden="false" customHeight="false" outlineLevel="0" collapsed="false">
      <c r="A952" s="48" t="n">
        <v>44228</v>
      </c>
      <c r="B952" s="49" t="s">
        <v>134</v>
      </c>
      <c r="C952" s="49" t="s">
        <v>135</v>
      </c>
      <c r="D952" s="49" t="s">
        <v>53</v>
      </c>
      <c r="E952" s="50" t="n">
        <v>4167</v>
      </c>
      <c r="F952" s="47"/>
    </row>
    <row r="953" customFormat="false" ht="13.5" hidden="false" customHeight="false" outlineLevel="0" collapsed="false">
      <c r="A953" s="48" t="n">
        <v>44228</v>
      </c>
      <c r="B953" s="49" t="s">
        <v>134</v>
      </c>
      <c r="C953" s="49" t="s">
        <v>135</v>
      </c>
      <c r="D953" s="49" t="s">
        <v>33</v>
      </c>
      <c r="E953" s="50" t="n">
        <v>3183</v>
      </c>
      <c r="F953" s="47"/>
    </row>
    <row r="954" customFormat="false" ht="13.5" hidden="false" customHeight="false" outlineLevel="0" collapsed="false">
      <c r="A954" s="48" t="n">
        <v>44228</v>
      </c>
      <c r="B954" s="49" t="s">
        <v>134</v>
      </c>
      <c r="C954" s="49" t="s">
        <v>136</v>
      </c>
      <c r="D954" s="49" t="s">
        <v>21</v>
      </c>
      <c r="E954" s="50" t="n">
        <v>4402</v>
      </c>
      <c r="F954" s="47"/>
    </row>
    <row r="955" customFormat="false" ht="13.5" hidden="false" customHeight="false" outlineLevel="0" collapsed="false">
      <c r="A955" s="48" t="n">
        <v>44228</v>
      </c>
      <c r="B955" s="49" t="s">
        <v>134</v>
      </c>
      <c r="C955" s="49" t="s">
        <v>136</v>
      </c>
      <c r="D955" s="49" t="s">
        <v>23</v>
      </c>
      <c r="E955" s="50" t="n">
        <v>2646</v>
      </c>
      <c r="F955" s="47"/>
    </row>
    <row r="956" customFormat="false" ht="13.5" hidden="false" customHeight="false" outlineLevel="0" collapsed="false">
      <c r="A956" s="48" t="n">
        <v>44228</v>
      </c>
      <c r="B956" s="49" t="s">
        <v>134</v>
      </c>
      <c r="C956" s="49" t="s">
        <v>136</v>
      </c>
      <c r="D956" s="49" t="s">
        <v>70</v>
      </c>
      <c r="E956" s="50" t="n">
        <v>2440</v>
      </c>
      <c r="F956" s="47"/>
    </row>
    <row r="957" customFormat="false" ht="13.5" hidden="false" customHeight="false" outlineLevel="0" collapsed="false">
      <c r="A957" s="48" t="n">
        <v>44228</v>
      </c>
      <c r="B957" s="49" t="s">
        <v>134</v>
      </c>
      <c r="C957" s="49" t="s">
        <v>136</v>
      </c>
      <c r="D957" s="49" t="s">
        <v>27</v>
      </c>
      <c r="E957" s="50" t="n">
        <v>3077</v>
      </c>
      <c r="F957" s="47"/>
    </row>
    <row r="958" customFormat="false" ht="13.5" hidden="false" customHeight="false" outlineLevel="0" collapsed="false">
      <c r="A958" s="48" t="n">
        <v>44228</v>
      </c>
      <c r="B958" s="49" t="s">
        <v>134</v>
      </c>
      <c r="C958" s="49" t="s">
        <v>136</v>
      </c>
      <c r="D958" s="49" t="s">
        <v>49</v>
      </c>
      <c r="E958" s="50" t="n">
        <v>2378</v>
      </c>
      <c r="F958" s="47"/>
    </row>
    <row r="959" customFormat="false" ht="13.5" hidden="false" customHeight="false" outlineLevel="0" collapsed="false">
      <c r="A959" s="48" t="n">
        <v>44228</v>
      </c>
      <c r="B959" s="49" t="s">
        <v>134</v>
      </c>
      <c r="C959" s="49" t="s">
        <v>136</v>
      </c>
      <c r="D959" s="49" t="s">
        <v>50</v>
      </c>
      <c r="E959" s="50" t="n">
        <v>5242</v>
      </c>
      <c r="F959" s="47"/>
    </row>
    <row r="960" customFormat="false" ht="13.5" hidden="false" customHeight="false" outlineLevel="0" collapsed="false">
      <c r="A960" s="48" t="n">
        <v>44228</v>
      </c>
      <c r="B960" s="49" t="s">
        <v>134</v>
      </c>
      <c r="C960" s="49" t="s">
        <v>136</v>
      </c>
      <c r="D960" s="49" t="s">
        <v>71</v>
      </c>
      <c r="E960" s="50" t="n">
        <v>2369</v>
      </c>
      <c r="F960" s="47"/>
    </row>
    <row r="961" customFormat="false" ht="13.5" hidden="false" customHeight="false" outlineLevel="0" collapsed="false">
      <c r="A961" s="48" t="n">
        <v>44228</v>
      </c>
      <c r="B961" s="49" t="s">
        <v>134</v>
      </c>
      <c r="C961" s="49" t="s">
        <v>136</v>
      </c>
      <c r="D961" s="49" t="s">
        <v>72</v>
      </c>
      <c r="E961" s="50" t="n">
        <v>2675</v>
      </c>
      <c r="F961" s="47"/>
    </row>
    <row r="962" customFormat="false" ht="13.5" hidden="false" customHeight="false" outlineLevel="0" collapsed="false">
      <c r="A962" s="48" t="n">
        <v>44228</v>
      </c>
      <c r="B962" s="49" t="s">
        <v>134</v>
      </c>
      <c r="C962" s="49" t="s">
        <v>136</v>
      </c>
      <c r="D962" s="49" t="s">
        <v>456</v>
      </c>
      <c r="E962" s="50" t="n">
        <v>4294</v>
      </c>
      <c r="F962" s="47"/>
    </row>
    <row r="963" customFormat="false" ht="13.5" hidden="false" customHeight="false" outlineLevel="0" collapsed="false">
      <c r="A963" s="48" t="n">
        <v>44228</v>
      </c>
      <c r="B963" s="49" t="s">
        <v>134</v>
      </c>
      <c r="C963" s="49" t="s">
        <v>136</v>
      </c>
      <c r="D963" s="49" t="s">
        <v>33</v>
      </c>
      <c r="E963" s="50" t="n">
        <v>3850</v>
      </c>
      <c r="F963" s="47"/>
    </row>
    <row r="964" customFormat="false" ht="13.5" hidden="false" customHeight="false" outlineLevel="0" collapsed="false">
      <c r="A964" s="48" t="n">
        <v>44228</v>
      </c>
      <c r="B964" s="49" t="s">
        <v>134</v>
      </c>
      <c r="C964" s="49" t="s">
        <v>137</v>
      </c>
      <c r="D964" s="49" t="s">
        <v>58</v>
      </c>
      <c r="E964" s="50" t="n">
        <v>6375</v>
      </c>
      <c r="F964" s="47"/>
    </row>
    <row r="965" customFormat="false" ht="13.5" hidden="false" customHeight="false" outlineLevel="0" collapsed="false">
      <c r="A965" s="48" t="n">
        <v>44228</v>
      </c>
      <c r="B965" s="49" t="s">
        <v>134</v>
      </c>
      <c r="C965" s="49" t="s">
        <v>137</v>
      </c>
      <c r="D965" s="49" t="s">
        <v>19</v>
      </c>
      <c r="E965" s="50" t="n">
        <v>4508</v>
      </c>
      <c r="F965" s="47"/>
    </row>
    <row r="966" customFormat="false" ht="13.5" hidden="false" customHeight="false" outlineLevel="0" collapsed="false">
      <c r="A966" s="48" t="n">
        <v>44228</v>
      </c>
      <c r="B966" s="49" t="s">
        <v>134</v>
      </c>
      <c r="C966" s="49" t="s">
        <v>137</v>
      </c>
      <c r="D966" s="49" t="s">
        <v>95</v>
      </c>
      <c r="E966" s="50" t="n">
        <v>3864</v>
      </c>
      <c r="F966" s="47"/>
    </row>
    <row r="967" customFormat="false" ht="13.5" hidden="false" customHeight="false" outlineLevel="0" collapsed="false">
      <c r="A967" s="48" t="n">
        <v>44228</v>
      </c>
      <c r="B967" s="49" t="s">
        <v>134</v>
      </c>
      <c r="C967" s="49" t="s">
        <v>137</v>
      </c>
      <c r="D967" s="49" t="s">
        <v>20</v>
      </c>
      <c r="E967" s="50" t="n">
        <v>5750</v>
      </c>
      <c r="F967" s="47"/>
    </row>
    <row r="968" customFormat="false" ht="13.5" hidden="false" customHeight="false" outlineLevel="0" collapsed="false">
      <c r="A968" s="48" t="n">
        <v>44228</v>
      </c>
      <c r="B968" s="49" t="s">
        <v>134</v>
      </c>
      <c r="C968" s="49" t="s">
        <v>137</v>
      </c>
      <c r="D968" s="49" t="s">
        <v>21</v>
      </c>
      <c r="E968" s="50" t="n">
        <v>5186</v>
      </c>
      <c r="F968" s="47"/>
    </row>
    <row r="969" customFormat="false" ht="13.5" hidden="false" customHeight="false" outlineLevel="0" collapsed="false">
      <c r="A969" s="48" t="n">
        <v>44228</v>
      </c>
      <c r="B969" s="49" t="s">
        <v>134</v>
      </c>
      <c r="C969" s="49" t="s">
        <v>137</v>
      </c>
      <c r="D969" s="49" t="s">
        <v>22</v>
      </c>
      <c r="E969" s="50" t="n">
        <v>5550</v>
      </c>
      <c r="F969" s="47"/>
    </row>
    <row r="970" customFormat="false" ht="13.5" hidden="false" customHeight="false" outlineLevel="0" collapsed="false">
      <c r="A970" s="48" t="n">
        <v>44228</v>
      </c>
      <c r="B970" s="49" t="s">
        <v>134</v>
      </c>
      <c r="C970" s="49" t="s">
        <v>137</v>
      </c>
      <c r="D970" s="49" t="s">
        <v>37</v>
      </c>
      <c r="E970" s="50" t="n">
        <v>5500</v>
      </c>
      <c r="F970" s="47"/>
    </row>
    <row r="971" customFormat="false" ht="13.5" hidden="false" customHeight="false" outlineLevel="0" collapsed="false">
      <c r="A971" s="48" t="n">
        <v>44228</v>
      </c>
      <c r="B971" s="49" t="s">
        <v>134</v>
      </c>
      <c r="C971" s="49" t="s">
        <v>137</v>
      </c>
      <c r="D971" s="49" t="s">
        <v>38</v>
      </c>
      <c r="E971" s="50" t="n">
        <v>4835</v>
      </c>
      <c r="F971" s="47"/>
    </row>
    <row r="972" customFormat="false" ht="13.5" hidden="false" customHeight="false" outlineLevel="0" collapsed="false">
      <c r="A972" s="48" t="n">
        <v>44228</v>
      </c>
      <c r="B972" s="49" t="s">
        <v>134</v>
      </c>
      <c r="C972" s="49" t="s">
        <v>137</v>
      </c>
      <c r="D972" s="49" t="s">
        <v>39</v>
      </c>
      <c r="E972" s="50" t="n">
        <v>5050</v>
      </c>
      <c r="F972" s="47"/>
    </row>
    <row r="973" customFormat="false" ht="13.5" hidden="false" customHeight="false" outlineLevel="0" collapsed="false">
      <c r="A973" s="48" t="n">
        <v>44228</v>
      </c>
      <c r="B973" s="49" t="s">
        <v>134</v>
      </c>
      <c r="C973" s="49" t="s">
        <v>137</v>
      </c>
      <c r="D973" s="49" t="s">
        <v>40</v>
      </c>
      <c r="E973" s="50" t="n">
        <v>5972</v>
      </c>
      <c r="F973" s="47"/>
    </row>
    <row r="974" customFormat="false" ht="13.5" hidden="false" customHeight="false" outlineLevel="0" collapsed="false">
      <c r="A974" s="48" t="n">
        <v>44228</v>
      </c>
      <c r="B974" s="49" t="s">
        <v>134</v>
      </c>
      <c r="C974" s="49" t="s">
        <v>137</v>
      </c>
      <c r="D974" s="49" t="s">
        <v>41</v>
      </c>
      <c r="E974" s="50" t="n">
        <v>4688</v>
      </c>
      <c r="F974" s="47"/>
    </row>
    <row r="975" customFormat="false" ht="13.5" hidden="false" customHeight="false" outlineLevel="0" collapsed="false">
      <c r="A975" s="48" t="n">
        <v>44228</v>
      </c>
      <c r="B975" s="49" t="s">
        <v>134</v>
      </c>
      <c r="C975" s="49" t="s">
        <v>137</v>
      </c>
      <c r="D975" s="49" t="s">
        <v>23</v>
      </c>
      <c r="E975" s="50" t="n">
        <v>4260</v>
      </c>
      <c r="F975" s="47"/>
    </row>
    <row r="976" customFormat="false" ht="13.5" hidden="false" customHeight="false" outlineLevel="0" collapsed="false">
      <c r="A976" s="48" t="n">
        <v>44228</v>
      </c>
      <c r="B976" s="49" t="s">
        <v>134</v>
      </c>
      <c r="C976" s="49" t="s">
        <v>137</v>
      </c>
      <c r="D976" s="49" t="s">
        <v>42</v>
      </c>
      <c r="E976" s="50" t="n">
        <v>6172</v>
      </c>
      <c r="F976" s="47"/>
    </row>
    <row r="977" customFormat="false" ht="13.5" hidden="false" customHeight="false" outlineLevel="0" collapsed="false">
      <c r="A977" s="48" t="n">
        <v>44228</v>
      </c>
      <c r="B977" s="49" t="s">
        <v>134</v>
      </c>
      <c r="C977" s="49" t="s">
        <v>137</v>
      </c>
      <c r="D977" s="49" t="s">
        <v>24</v>
      </c>
      <c r="E977" s="50" t="n">
        <v>5067</v>
      </c>
      <c r="F977" s="47"/>
    </row>
    <row r="978" customFormat="false" ht="13.5" hidden="false" customHeight="false" outlineLevel="0" collapsed="false">
      <c r="A978" s="48" t="n">
        <v>44228</v>
      </c>
      <c r="B978" s="49" t="s">
        <v>134</v>
      </c>
      <c r="C978" s="49" t="s">
        <v>137</v>
      </c>
      <c r="D978" s="49" t="s">
        <v>59</v>
      </c>
      <c r="E978" s="50" t="n">
        <v>4513</v>
      </c>
      <c r="F978" s="47"/>
    </row>
    <row r="979" customFormat="false" ht="13.5" hidden="false" customHeight="false" outlineLevel="0" collapsed="false">
      <c r="A979" s="48" t="n">
        <v>44228</v>
      </c>
      <c r="B979" s="49" t="s">
        <v>134</v>
      </c>
      <c r="C979" s="49" t="s">
        <v>137</v>
      </c>
      <c r="D979" s="49" t="s">
        <v>25</v>
      </c>
      <c r="E979" s="50" t="n">
        <v>4899</v>
      </c>
      <c r="F979" s="47"/>
    </row>
    <row r="980" customFormat="false" ht="13.5" hidden="false" customHeight="false" outlineLevel="0" collapsed="false">
      <c r="A980" s="48" t="n">
        <v>44228</v>
      </c>
      <c r="B980" s="49" t="s">
        <v>134</v>
      </c>
      <c r="C980" s="49" t="s">
        <v>137</v>
      </c>
      <c r="D980" s="49" t="s">
        <v>43</v>
      </c>
      <c r="E980" s="50" t="n">
        <v>3943</v>
      </c>
      <c r="F980" s="47"/>
    </row>
    <row r="981" customFormat="false" ht="13.5" hidden="false" customHeight="false" outlineLevel="0" collapsed="false">
      <c r="A981" s="48" t="n">
        <v>44228</v>
      </c>
      <c r="B981" s="49" t="s">
        <v>134</v>
      </c>
      <c r="C981" s="49" t="s">
        <v>137</v>
      </c>
      <c r="D981" s="49" t="s">
        <v>27</v>
      </c>
      <c r="E981" s="50" t="n">
        <v>4414</v>
      </c>
      <c r="F981" s="47"/>
    </row>
    <row r="982" customFormat="false" ht="13.5" hidden="false" customHeight="false" outlineLevel="0" collapsed="false">
      <c r="A982" s="48" t="n">
        <v>44228</v>
      </c>
      <c r="B982" s="49" t="s">
        <v>134</v>
      </c>
      <c r="C982" s="49" t="s">
        <v>137</v>
      </c>
      <c r="D982" s="49" t="s">
        <v>44</v>
      </c>
      <c r="E982" s="50" t="n">
        <v>4675</v>
      </c>
      <c r="F982" s="47"/>
    </row>
    <row r="983" customFormat="false" ht="13.5" hidden="false" customHeight="false" outlineLevel="0" collapsed="false">
      <c r="A983" s="48" t="n">
        <v>44228</v>
      </c>
      <c r="B983" s="49" t="s">
        <v>134</v>
      </c>
      <c r="C983" s="49" t="s">
        <v>137</v>
      </c>
      <c r="D983" s="49" t="s">
        <v>45</v>
      </c>
      <c r="E983" s="50" t="n">
        <v>5177</v>
      </c>
      <c r="F983" s="47"/>
    </row>
    <row r="984" customFormat="false" ht="13.5" hidden="false" customHeight="false" outlineLevel="0" collapsed="false">
      <c r="A984" s="48" t="n">
        <v>44228</v>
      </c>
      <c r="B984" s="49" t="s">
        <v>134</v>
      </c>
      <c r="C984" s="49" t="s">
        <v>137</v>
      </c>
      <c r="D984" s="49" t="s">
        <v>28</v>
      </c>
      <c r="E984" s="50" t="n">
        <v>5096</v>
      </c>
      <c r="F984" s="47"/>
    </row>
    <row r="985" customFormat="false" ht="13.5" hidden="false" customHeight="false" outlineLevel="0" collapsed="false">
      <c r="A985" s="48" t="n">
        <v>44228</v>
      </c>
      <c r="B985" s="49" t="s">
        <v>134</v>
      </c>
      <c r="C985" s="49" t="s">
        <v>137</v>
      </c>
      <c r="D985" s="49" t="s">
        <v>46</v>
      </c>
      <c r="E985" s="50" t="n">
        <v>4928</v>
      </c>
      <c r="F985" s="47"/>
    </row>
    <row r="986" customFormat="false" ht="13.5" hidden="false" customHeight="false" outlineLevel="0" collapsed="false">
      <c r="A986" s="48" t="n">
        <v>44228</v>
      </c>
      <c r="B986" s="49" t="s">
        <v>134</v>
      </c>
      <c r="C986" s="49" t="s">
        <v>137</v>
      </c>
      <c r="D986" s="49" t="s">
        <v>47</v>
      </c>
      <c r="E986" s="50" t="n">
        <v>4250</v>
      </c>
      <c r="F986" s="47"/>
    </row>
    <row r="987" customFormat="false" ht="13.5" hidden="false" customHeight="false" outlineLevel="0" collapsed="false">
      <c r="A987" s="48" t="n">
        <v>44228</v>
      </c>
      <c r="B987" s="49" t="s">
        <v>134</v>
      </c>
      <c r="C987" s="49" t="s">
        <v>137</v>
      </c>
      <c r="D987" s="49" t="s">
        <v>31</v>
      </c>
      <c r="E987" s="50" t="n">
        <v>4356</v>
      </c>
      <c r="F987" s="47"/>
    </row>
    <row r="988" customFormat="false" ht="13.5" hidden="false" customHeight="false" outlineLevel="0" collapsed="false">
      <c r="A988" s="48" t="n">
        <v>44228</v>
      </c>
      <c r="B988" s="49" t="s">
        <v>134</v>
      </c>
      <c r="C988" s="49" t="s">
        <v>137</v>
      </c>
      <c r="D988" s="49" t="s">
        <v>48</v>
      </c>
      <c r="E988" s="50" t="n">
        <v>4922</v>
      </c>
      <c r="F988" s="47"/>
    </row>
    <row r="989" customFormat="false" ht="13.5" hidden="false" customHeight="false" outlineLevel="0" collapsed="false">
      <c r="A989" s="48" t="n">
        <v>44228</v>
      </c>
      <c r="B989" s="49" t="s">
        <v>134</v>
      </c>
      <c r="C989" s="49" t="s">
        <v>137</v>
      </c>
      <c r="D989" s="49" t="s">
        <v>49</v>
      </c>
      <c r="E989" s="50" t="n">
        <v>4674</v>
      </c>
      <c r="F989" s="47"/>
    </row>
    <row r="990" customFormat="false" ht="13.5" hidden="false" customHeight="false" outlineLevel="0" collapsed="false">
      <c r="A990" s="48" t="n">
        <v>44228</v>
      </c>
      <c r="B990" s="49" t="s">
        <v>134</v>
      </c>
      <c r="C990" s="49" t="s">
        <v>137</v>
      </c>
      <c r="D990" s="49" t="s">
        <v>51</v>
      </c>
      <c r="E990" s="50" t="n">
        <v>4915</v>
      </c>
      <c r="F990" s="47"/>
    </row>
    <row r="991" customFormat="false" ht="13.5" hidden="false" customHeight="false" outlineLevel="0" collapsed="false">
      <c r="A991" s="48" t="n">
        <v>44228</v>
      </c>
      <c r="B991" s="49" t="s">
        <v>134</v>
      </c>
      <c r="C991" s="49" t="s">
        <v>137</v>
      </c>
      <c r="D991" s="49" t="s">
        <v>456</v>
      </c>
      <c r="E991" s="50" t="n">
        <v>5350</v>
      </c>
      <c r="F991" s="47"/>
    </row>
    <row r="992" customFormat="false" ht="13.5" hidden="false" customHeight="false" outlineLevel="0" collapsed="false">
      <c r="A992" s="48" t="n">
        <v>44228</v>
      </c>
      <c r="B992" s="49" t="s">
        <v>134</v>
      </c>
      <c r="C992" s="49" t="s">
        <v>137</v>
      </c>
      <c r="D992" s="49" t="s">
        <v>53</v>
      </c>
      <c r="E992" s="50" t="n">
        <v>4667</v>
      </c>
      <c r="F992" s="47"/>
    </row>
    <row r="993" customFormat="false" ht="13.5" hidden="false" customHeight="false" outlineLevel="0" collapsed="false">
      <c r="A993" s="48" t="n">
        <v>44228</v>
      </c>
      <c r="B993" s="49" t="s">
        <v>134</v>
      </c>
      <c r="C993" s="49" t="s">
        <v>137</v>
      </c>
      <c r="D993" s="49" t="s">
        <v>33</v>
      </c>
      <c r="E993" s="50" t="n">
        <v>5027</v>
      </c>
      <c r="F993" s="47"/>
    </row>
    <row r="994" customFormat="false" ht="13.5" hidden="false" customHeight="false" outlineLevel="0" collapsed="false">
      <c r="A994" s="48" t="n">
        <v>44228</v>
      </c>
      <c r="B994" s="49" t="s">
        <v>134</v>
      </c>
      <c r="C994" s="49" t="s">
        <v>137</v>
      </c>
      <c r="D994" s="49" t="s">
        <v>55</v>
      </c>
      <c r="E994" s="50" t="n">
        <v>6389</v>
      </c>
      <c r="F994" s="47"/>
    </row>
    <row r="995" customFormat="false" ht="13.5" hidden="false" customHeight="false" outlineLevel="0" collapsed="false">
      <c r="A995" s="48" t="n">
        <v>44228</v>
      </c>
      <c r="B995" s="49" t="s">
        <v>134</v>
      </c>
      <c r="C995" s="49" t="s">
        <v>137</v>
      </c>
      <c r="D995" s="49" t="s">
        <v>34</v>
      </c>
      <c r="E995" s="50" t="n">
        <v>5725</v>
      </c>
      <c r="F995" s="47"/>
    </row>
    <row r="996" customFormat="false" ht="13.5" hidden="false" customHeight="false" outlineLevel="0" collapsed="false">
      <c r="A996" s="48" t="n">
        <v>44228</v>
      </c>
      <c r="B996" s="49" t="s">
        <v>134</v>
      </c>
      <c r="C996" s="49" t="s">
        <v>137</v>
      </c>
      <c r="D996" s="49" t="s">
        <v>56</v>
      </c>
      <c r="E996" s="50" t="n">
        <v>6000</v>
      </c>
      <c r="F996" s="47"/>
    </row>
    <row r="997" customFormat="false" ht="13.5" hidden="false" customHeight="false" outlineLevel="0" collapsed="false">
      <c r="A997" s="48" t="n">
        <v>44228</v>
      </c>
      <c r="B997" s="49" t="s">
        <v>134</v>
      </c>
      <c r="C997" s="49" t="s">
        <v>138</v>
      </c>
      <c r="D997" s="49" t="s">
        <v>22</v>
      </c>
      <c r="E997" s="50" t="n">
        <v>1560</v>
      </c>
      <c r="F997" s="47"/>
    </row>
    <row r="998" customFormat="false" ht="13.5" hidden="false" customHeight="false" outlineLevel="0" collapsed="false">
      <c r="A998" s="48" t="n">
        <v>44228</v>
      </c>
      <c r="B998" s="49" t="s">
        <v>134</v>
      </c>
      <c r="C998" s="49" t="s">
        <v>138</v>
      </c>
      <c r="D998" s="49" t="s">
        <v>28</v>
      </c>
      <c r="E998" s="50" t="n">
        <v>1806</v>
      </c>
      <c r="F998" s="47"/>
    </row>
    <row r="999" customFormat="false" ht="13.5" hidden="false" customHeight="false" outlineLevel="0" collapsed="false">
      <c r="A999" s="48" t="n">
        <v>44228</v>
      </c>
      <c r="B999" s="49" t="s">
        <v>134</v>
      </c>
      <c r="C999" s="49" t="s">
        <v>139</v>
      </c>
      <c r="D999" s="49" t="s">
        <v>21</v>
      </c>
      <c r="E999" s="50" t="n">
        <v>1897</v>
      </c>
      <c r="F999" s="47"/>
    </row>
    <row r="1000" customFormat="false" ht="13.5" hidden="false" customHeight="false" outlineLevel="0" collapsed="false">
      <c r="A1000" s="48" t="n">
        <v>44228</v>
      </c>
      <c r="B1000" s="49" t="s">
        <v>134</v>
      </c>
      <c r="C1000" s="49" t="s">
        <v>139</v>
      </c>
      <c r="D1000" s="49" t="s">
        <v>24</v>
      </c>
      <c r="E1000" s="50" t="n">
        <v>1584</v>
      </c>
      <c r="F1000" s="47"/>
    </row>
    <row r="1001" customFormat="false" ht="13.5" hidden="false" customHeight="false" outlineLevel="0" collapsed="false">
      <c r="A1001" s="48" t="n">
        <v>44228</v>
      </c>
      <c r="B1001" s="49" t="s">
        <v>134</v>
      </c>
      <c r="C1001" s="49" t="s">
        <v>139</v>
      </c>
      <c r="D1001" s="49" t="s">
        <v>27</v>
      </c>
      <c r="E1001" s="50" t="n">
        <v>1467</v>
      </c>
      <c r="F1001" s="47"/>
    </row>
    <row r="1002" customFormat="false" ht="13.5" hidden="false" customHeight="false" outlineLevel="0" collapsed="false">
      <c r="A1002" s="48" t="n">
        <v>44228</v>
      </c>
      <c r="B1002" s="49" t="s">
        <v>134</v>
      </c>
      <c r="C1002" s="49" t="s">
        <v>139</v>
      </c>
      <c r="D1002" s="49" t="s">
        <v>456</v>
      </c>
      <c r="E1002" s="50" t="n">
        <v>1333</v>
      </c>
      <c r="F1002" s="47"/>
    </row>
    <row r="1003" customFormat="false" ht="13.5" hidden="false" customHeight="false" outlineLevel="0" collapsed="false">
      <c r="A1003" s="48" t="n">
        <v>44228</v>
      </c>
      <c r="B1003" s="49" t="s">
        <v>134</v>
      </c>
      <c r="C1003" s="49" t="s">
        <v>139</v>
      </c>
      <c r="D1003" s="49" t="s">
        <v>33</v>
      </c>
      <c r="E1003" s="50" t="n">
        <v>1411</v>
      </c>
      <c r="F1003" s="47"/>
    </row>
    <row r="1004" customFormat="false" ht="13.5" hidden="false" customHeight="false" outlineLevel="0" collapsed="false">
      <c r="A1004" s="48" t="n">
        <v>44228</v>
      </c>
      <c r="B1004" s="49" t="s">
        <v>134</v>
      </c>
      <c r="C1004" s="49" t="s">
        <v>140</v>
      </c>
      <c r="D1004" s="49" t="s">
        <v>19</v>
      </c>
      <c r="E1004" s="50" t="n">
        <v>913</v>
      </c>
      <c r="F1004" s="47"/>
    </row>
    <row r="1005" customFormat="false" ht="13.5" hidden="false" customHeight="false" outlineLevel="0" collapsed="false">
      <c r="A1005" s="48" t="n">
        <v>44228</v>
      </c>
      <c r="B1005" s="49" t="s">
        <v>134</v>
      </c>
      <c r="C1005" s="49" t="s">
        <v>140</v>
      </c>
      <c r="D1005" s="49" t="s">
        <v>95</v>
      </c>
      <c r="E1005" s="50" t="n">
        <v>694</v>
      </c>
      <c r="F1005" s="47"/>
    </row>
    <row r="1006" customFormat="false" ht="13.5" hidden="false" customHeight="false" outlineLevel="0" collapsed="false">
      <c r="A1006" s="48" t="n">
        <v>44228</v>
      </c>
      <c r="B1006" s="49" t="s">
        <v>134</v>
      </c>
      <c r="C1006" s="49" t="s">
        <v>140</v>
      </c>
      <c r="D1006" s="49" t="s">
        <v>20</v>
      </c>
      <c r="E1006" s="50" t="n">
        <v>795</v>
      </c>
      <c r="F1006" s="47"/>
    </row>
    <row r="1007" customFormat="false" ht="13.5" hidden="false" customHeight="false" outlineLevel="0" collapsed="false">
      <c r="A1007" s="48" t="n">
        <v>44228</v>
      </c>
      <c r="B1007" s="49" t="s">
        <v>134</v>
      </c>
      <c r="C1007" s="49" t="s">
        <v>140</v>
      </c>
      <c r="D1007" s="49" t="s">
        <v>21</v>
      </c>
      <c r="E1007" s="50" t="n">
        <v>1789</v>
      </c>
      <c r="F1007" s="47"/>
    </row>
    <row r="1008" customFormat="false" ht="13.5" hidden="false" customHeight="false" outlineLevel="0" collapsed="false">
      <c r="A1008" s="48" t="n">
        <v>44228</v>
      </c>
      <c r="B1008" s="49" t="s">
        <v>134</v>
      </c>
      <c r="C1008" s="49" t="s">
        <v>140</v>
      </c>
      <c r="D1008" s="49" t="s">
        <v>22</v>
      </c>
      <c r="E1008" s="50" t="n">
        <v>1703</v>
      </c>
      <c r="F1008" s="47"/>
    </row>
    <row r="1009" customFormat="false" ht="13.5" hidden="false" customHeight="false" outlineLevel="0" collapsed="false">
      <c r="A1009" s="48" t="n">
        <v>44228</v>
      </c>
      <c r="B1009" s="49" t="s">
        <v>134</v>
      </c>
      <c r="C1009" s="49" t="s">
        <v>140</v>
      </c>
      <c r="D1009" s="49" t="s">
        <v>37</v>
      </c>
      <c r="E1009" s="50" t="n">
        <v>1303</v>
      </c>
      <c r="F1009" s="47"/>
    </row>
    <row r="1010" customFormat="false" ht="13.5" hidden="false" customHeight="false" outlineLevel="0" collapsed="false">
      <c r="A1010" s="48" t="n">
        <v>44228</v>
      </c>
      <c r="B1010" s="49" t="s">
        <v>134</v>
      </c>
      <c r="C1010" s="49" t="s">
        <v>140</v>
      </c>
      <c r="D1010" s="49" t="s">
        <v>38</v>
      </c>
      <c r="E1010" s="50" t="n">
        <v>1181</v>
      </c>
      <c r="F1010" s="47"/>
    </row>
    <row r="1011" customFormat="false" ht="13.5" hidden="false" customHeight="false" outlineLevel="0" collapsed="false">
      <c r="A1011" s="48" t="n">
        <v>44228</v>
      </c>
      <c r="B1011" s="49" t="s">
        <v>134</v>
      </c>
      <c r="C1011" s="49" t="s">
        <v>140</v>
      </c>
      <c r="D1011" s="49" t="s">
        <v>39</v>
      </c>
      <c r="E1011" s="50" t="n">
        <v>1093</v>
      </c>
      <c r="F1011" s="47"/>
    </row>
    <row r="1012" customFormat="false" ht="13.5" hidden="false" customHeight="false" outlineLevel="0" collapsed="false">
      <c r="A1012" s="48" t="n">
        <v>44228</v>
      </c>
      <c r="B1012" s="49" t="s">
        <v>134</v>
      </c>
      <c r="C1012" s="49" t="s">
        <v>140</v>
      </c>
      <c r="D1012" s="49" t="s">
        <v>41</v>
      </c>
      <c r="E1012" s="50" t="n">
        <v>1150</v>
      </c>
      <c r="F1012" s="47"/>
    </row>
    <row r="1013" customFormat="false" ht="13.5" hidden="false" customHeight="false" outlineLevel="0" collapsed="false">
      <c r="A1013" s="48" t="n">
        <v>44228</v>
      </c>
      <c r="B1013" s="49" t="s">
        <v>134</v>
      </c>
      <c r="C1013" s="49" t="s">
        <v>140</v>
      </c>
      <c r="D1013" s="49" t="s">
        <v>23</v>
      </c>
      <c r="E1013" s="50" t="n">
        <v>1504</v>
      </c>
      <c r="F1013" s="47"/>
    </row>
    <row r="1014" customFormat="false" ht="13.5" hidden="false" customHeight="false" outlineLevel="0" collapsed="false">
      <c r="A1014" s="48" t="n">
        <v>44228</v>
      </c>
      <c r="B1014" s="49" t="s">
        <v>134</v>
      </c>
      <c r="C1014" s="49" t="s">
        <v>140</v>
      </c>
      <c r="D1014" s="49" t="s">
        <v>42</v>
      </c>
      <c r="E1014" s="50" t="n">
        <v>2070</v>
      </c>
      <c r="F1014" s="47"/>
    </row>
    <row r="1015" customFormat="false" ht="13.5" hidden="false" customHeight="false" outlineLevel="0" collapsed="false">
      <c r="A1015" s="48" t="n">
        <v>44228</v>
      </c>
      <c r="B1015" s="49" t="s">
        <v>134</v>
      </c>
      <c r="C1015" s="49" t="s">
        <v>140</v>
      </c>
      <c r="D1015" s="49" t="s">
        <v>141</v>
      </c>
      <c r="E1015" s="50" t="n">
        <v>1729</v>
      </c>
      <c r="F1015" s="47"/>
    </row>
    <row r="1016" customFormat="false" ht="13.5" hidden="false" customHeight="false" outlineLevel="0" collapsed="false">
      <c r="A1016" s="48" t="n">
        <v>44228</v>
      </c>
      <c r="B1016" s="49" t="s">
        <v>134</v>
      </c>
      <c r="C1016" s="49" t="s">
        <v>140</v>
      </c>
      <c r="D1016" s="49" t="s">
        <v>59</v>
      </c>
      <c r="E1016" s="50" t="n">
        <v>1455</v>
      </c>
      <c r="F1016" s="47"/>
    </row>
    <row r="1017" customFormat="false" ht="13.5" hidden="false" customHeight="false" outlineLevel="0" collapsed="false">
      <c r="A1017" s="48" t="n">
        <v>44228</v>
      </c>
      <c r="B1017" s="49" t="s">
        <v>134</v>
      </c>
      <c r="C1017" s="49" t="s">
        <v>140</v>
      </c>
      <c r="D1017" s="49" t="s">
        <v>25</v>
      </c>
      <c r="E1017" s="50" t="n">
        <v>1260</v>
      </c>
      <c r="F1017" s="47"/>
    </row>
    <row r="1018" customFormat="false" ht="13.5" hidden="false" customHeight="false" outlineLevel="0" collapsed="false">
      <c r="A1018" s="48" t="n">
        <v>44228</v>
      </c>
      <c r="B1018" s="49" t="s">
        <v>134</v>
      </c>
      <c r="C1018" s="49" t="s">
        <v>140</v>
      </c>
      <c r="D1018" s="49" t="s">
        <v>26</v>
      </c>
      <c r="E1018" s="50" t="n">
        <v>931</v>
      </c>
      <c r="F1018" s="47"/>
    </row>
    <row r="1019" customFormat="false" ht="13.5" hidden="false" customHeight="false" outlineLevel="0" collapsed="false">
      <c r="A1019" s="48" t="n">
        <v>44228</v>
      </c>
      <c r="B1019" s="49" t="s">
        <v>134</v>
      </c>
      <c r="C1019" s="49" t="s">
        <v>140</v>
      </c>
      <c r="D1019" s="49" t="s">
        <v>70</v>
      </c>
      <c r="E1019" s="50" t="n">
        <v>1029</v>
      </c>
      <c r="F1019" s="47"/>
    </row>
    <row r="1020" customFormat="false" ht="13.5" hidden="false" customHeight="false" outlineLevel="0" collapsed="false">
      <c r="A1020" s="48" t="n">
        <v>44228</v>
      </c>
      <c r="B1020" s="49" t="s">
        <v>134</v>
      </c>
      <c r="C1020" s="49" t="s">
        <v>140</v>
      </c>
      <c r="D1020" s="49" t="s">
        <v>74</v>
      </c>
      <c r="E1020" s="50" t="n">
        <v>2000</v>
      </c>
      <c r="F1020" s="47"/>
    </row>
    <row r="1021" customFormat="false" ht="13.5" hidden="false" customHeight="false" outlineLevel="0" collapsed="false">
      <c r="A1021" s="48" t="n">
        <v>44228</v>
      </c>
      <c r="B1021" s="49" t="s">
        <v>134</v>
      </c>
      <c r="C1021" s="49" t="s">
        <v>140</v>
      </c>
      <c r="D1021" s="49" t="s">
        <v>43</v>
      </c>
      <c r="E1021" s="50" t="n">
        <v>1169</v>
      </c>
      <c r="F1021" s="47"/>
    </row>
    <row r="1022" customFormat="false" ht="13.5" hidden="false" customHeight="false" outlineLevel="0" collapsed="false">
      <c r="A1022" s="48" t="n">
        <v>44228</v>
      </c>
      <c r="B1022" s="49" t="s">
        <v>134</v>
      </c>
      <c r="C1022" s="49" t="s">
        <v>140</v>
      </c>
      <c r="D1022" s="49" t="s">
        <v>27</v>
      </c>
      <c r="E1022" s="50" t="n">
        <v>1478</v>
      </c>
      <c r="F1022" s="47"/>
    </row>
    <row r="1023" customFormat="false" ht="13.5" hidden="false" customHeight="false" outlineLevel="0" collapsed="false">
      <c r="A1023" s="48" t="n">
        <v>44228</v>
      </c>
      <c r="B1023" s="49" t="s">
        <v>134</v>
      </c>
      <c r="C1023" s="49" t="s">
        <v>140</v>
      </c>
      <c r="D1023" s="49" t="s">
        <v>44</v>
      </c>
      <c r="E1023" s="50" t="n">
        <v>1488</v>
      </c>
      <c r="F1023" s="47"/>
    </row>
    <row r="1024" customFormat="false" ht="13.5" hidden="false" customHeight="false" outlineLevel="0" collapsed="false">
      <c r="A1024" s="48" t="n">
        <v>44228</v>
      </c>
      <c r="B1024" s="49" t="s">
        <v>134</v>
      </c>
      <c r="C1024" s="49" t="s">
        <v>140</v>
      </c>
      <c r="D1024" s="49" t="s">
        <v>28</v>
      </c>
      <c r="E1024" s="50" t="n">
        <v>1276</v>
      </c>
      <c r="F1024" s="47"/>
    </row>
    <row r="1025" customFormat="false" ht="13.5" hidden="false" customHeight="false" outlineLevel="0" collapsed="false">
      <c r="A1025" s="48" t="n">
        <v>44228</v>
      </c>
      <c r="B1025" s="49" t="s">
        <v>134</v>
      </c>
      <c r="C1025" s="49" t="s">
        <v>140</v>
      </c>
      <c r="D1025" s="49" t="s">
        <v>46</v>
      </c>
      <c r="E1025" s="50" t="n">
        <v>1347</v>
      </c>
      <c r="F1025" s="47"/>
    </row>
    <row r="1026" customFormat="false" ht="13.5" hidden="false" customHeight="false" outlineLevel="0" collapsed="false">
      <c r="A1026" s="48" t="n">
        <v>44228</v>
      </c>
      <c r="B1026" s="49" t="s">
        <v>134</v>
      </c>
      <c r="C1026" s="49" t="s">
        <v>140</v>
      </c>
      <c r="D1026" s="49" t="s">
        <v>29</v>
      </c>
      <c r="E1026" s="50" t="n">
        <v>1850</v>
      </c>
      <c r="F1026" s="47"/>
    </row>
    <row r="1027" customFormat="false" ht="13.5" hidden="false" customHeight="false" outlineLevel="0" collapsed="false">
      <c r="A1027" s="48" t="n">
        <v>44228</v>
      </c>
      <c r="B1027" s="49" t="s">
        <v>134</v>
      </c>
      <c r="C1027" s="49" t="s">
        <v>140</v>
      </c>
      <c r="D1027" s="49" t="s">
        <v>47</v>
      </c>
      <c r="E1027" s="50" t="n">
        <v>1190</v>
      </c>
      <c r="F1027" s="47"/>
    </row>
    <row r="1028" customFormat="false" ht="13.5" hidden="false" customHeight="false" outlineLevel="0" collapsed="false">
      <c r="A1028" s="48" t="n">
        <v>44228</v>
      </c>
      <c r="B1028" s="49" t="s">
        <v>134</v>
      </c>
      <c r="C1028" s="49" t="s">
        <v>140</v>
      </c>
      <c r="D1028" s="49" t="s">
        <v>31</v>
      </c>
      <c r="E1028" s="50" t="n">
        <v>1144</v>
      </c>
      <c r="F1028" s="47"/>
    </row>
    <row r="1029" customFormat="false" ht="13.5" hidden="false" customHeight="false" outlineLevel="0" collapsed="false">
      <c r="A1029" s="48" t="n">
        <v>44228</v>
      </c>
      <c r="B1029" s="49" t="s">
        <v>134</v>
      </c>
      <c r="C1029" s="49" t="s">
        <v>140</v>
      </c>
      <c r="D1029" s="49" t="s">
        <v>48</v>
      </c>
      <c r="E1029" s="50" t="n">
        <v>1256</v>
      </c>
      <c r="F1029" s="47"/>
    </row>
    <row r="1030" customFormat="false" ht="13.5" hidden="false" customHeight="false" outlineLevel="0" collapsed="false">
      <c r="A1030" s="48" t="n">
        <v>44228</v>
      </c>
      <c r="B1030" s="49" t="s">
        <v>134</v>
      </c>
      <c r="C1030" s="49" t="s">
        <v>140</v>
      </c>
      <c r="D1030" s="49" t="s">
        <v>49</v>
      </c>
      <c r="E1030" s="50" t="n">
        <v>1479</v>
      </c>
      <c r="F1030" s="47"/>
    </row>
    <row r="1031" customFormat="false" ht="13.5" hidden="false" customHeight="false" outlineLevel="0" collapsed="false">
      <c r="A1031" s="48" t="n">
        <v>44228</v>
      </c>
      <c r="B1031" s="49" t="s">
        <v>134</v>
      </c>
      <c r="C1031" s="49" t="s">
        <v>140</v>
      </c>
      <c r="D1031" s="49" t="s">
        <v>50</v>
      </c>
      <c r="E1031" s="50" t="n">
        <v>780</v>
      </c>
      <c r="F1031" s="47"/>
    </row>
    <row r="1032" customFormat="false" ht="13.5" hidden="false" customHeight="false" outlineLevel="0" collapsed="false">
      <c r="A1032" s="48" t="n">
        <v>44228</v>
      </c>
      <c r="B1032" s="49" t="s">
        <v>134</v>
      </c>
      <c r="C1032" s="49" t="s">
        <v>140</v>
      </c>
      <c r="D1032" s="49" t="s">
        <v>124</v>
      </c>
      <c r="E1032" s="50" t="n">
        <v>1039</v>
      </c>
      <c r="F1032" s="47"/>
    </row>
    <row r="1033" customFormat="false" ht="13.5" hidden="false" customHeight="false" outlineLevel="0" collapsed="false">
      <c r="A1033" s="48" t="n">
        <v>44228</v>
      </c>
      <c r="B1033" s="49" t="s">
        <v>134</v>
      </c>
      <c r="C1033" s="49" t="s">
        <v>140</v>
      </c>
      <c r="D1033" s="49" t="s">
        <v>66</v>
      </c>
      <c r="E1033" s="50" t="n">
        <v>614</v>
      </c>
      <c r="F1033" s="47"/>
    </row>
    <row r="1034" customFormat="false" ht="13.5" hidden="false" customHeight="false" outlineLevel="0" collapsed="false">
      <c r="A1034" s="48" t="n">
        <v>44228</v>
      </c>
      <c r="B1034" s="49" t="s">
        <v>134</v>
      </c>
      <c r="C1034" s="49" t="s">
        <v>140</v>
      </c>
      <c r="D1034" s="49" t="s">
        <v>52</v>
      </c>
      <c r="E1034" s="50" t="n">
        <v>703</v>
      </c>
      <c r="F1034" s="47"/>
    </row>
    <row r="1035" customFormat="false" ht="13.5" hidden="false" customHeight="false" outlineLevel="0" collapsed="false">
      <c r="A1035" s="48" t="n">
        <v>44228</v>
      </c>
      <c r="B1035" s="49" t="s">
        <v>134</v>
      </c>
      <c r="C1035" s="49" t="s">
        <v>140</v>
      </c>
      <c r="D1035" s="49" t="s">
        <v>72</v>
      </c>
      <c r="E1035" s="50" t="n">
        <v>703</v>
      </c>
      <c r="F1035" s="47"/>
    </row>
    <row r="1036" customFormat="false" ht="13.5" hidden="false" customHeight="false" outlineLevel="0" collapsed="false">
      <c r="A1036" s="48" t="n">
        <v>44228</v>
      </c>
      <c r="B1036" s="49" t="s">
        <v>134</v>
      </c>
      <c r="C1036" s="49" t="s">
        <v>140</v>
      </c>
      <c r="D1036" s="49" t="s">
        <v>456</v>
      </c>
      <c r="E1036" s="50" t="n">
        <v>1500</v>
      </c>
      <c r="F1036" s="47"/>
    </row>
    <row r="1037" customFormat="false" ht="13.5" hidden="false" customHeight="false" outlineLevel="0" collapsed="false">
      <c r="A1037" s="48" t="n">
        <v>44228</v>
      </c>
      <c r="B1037" s="49" t="s">
        <v>134</v>
      </c>
      <c r="C1037" s="49" t="s">
        <v>140</v>
      </c>
      <c r="D1037" s="49" t="s">
        <v>53</v>
      </c>
      <c r="E1037" s="50" t="n">
        <v>1072</v>
      </c>
      <c r="F1037" s="47"/>
    </row>
    <row r="1038" customFormat="false" ht="13.5" hidden="false" customHeight="false" outlineLevel="0" collapsed="false">
      <c r="A1038" s="48" t="n">
        <v>44228</v>
      </c>
      <c r="B1038" s="49" t="s">
        <v>134</v>
      </c>
      <c r="C1038" s="49" t="s">
        <v>140</v>
      </c>
      <c r="D1038" s="49" t="s">
        <v>33</v>
      </c>
      <c r="E1038" s="50" t="n">
        <v>1709</v>
      </c>
      <c r="F1038" s="47"/>
    </row>
    <row r="1039" customFormat="false" ht="13.5" hidden="false" customHeight="false" outlineLevel="0" collapsed="false">
      <c r="A1039" s="48" t="n">
        <v>44228</v>
      </c>
      <c r="B1039" s="49" t="s">
        <v>134</v>
      </c>
      <c r="C1039" s="49" t="s">
        <v>140</v>
      </c>
      <c r="D1039" s="49" t="s">
        <v>34</v>
      </c>
      <c r="E1039" s="50" t="n">
        <v>2160</v>
      </c>
      <c r="F1039" s="47"/>
    </row>
    <row r="1040" customFormat="false" ht="13.5" hidden="false" customHeight="false" outlineLevel="0" collapsed="false">
      <c r="A1040" s="48" t="n">
        <v>44228</v>
      </c>
      <c r="B1040" s="49" t="s">
        <v>134</v>
      </c>
      <c r="C1040" s="49" t="s">
        <v>142</v>
      </c>
      <c r="D1040" s="49" t="s">
        <v>58</v>
      </c>
      <c r="E1040" s="50" t="n">
        <v>1782</v>
      </c>
      <c r="F1040" s="47"/>
    </row>
    <row r="1041" customFormat="false" ht="13.5" hidden="false" customHeight="false" outlineLevel="0" collapsed="false">
      <c r="A1041" s="48" t="n">
        <v>44228</v>
      </c>
      <c r="B1041" s="49" t="s">
        <v>134</v>
      </c>
      <c r="C1041" s="49" t="s">
        <v>142</v>
      </c>
      <c r="D1041" s="49" t="s">
        <v>20</v>
      </c>
      <c r="E1041" s="50" t="n">
        <v>935</v>
      </c>
      <c r="F1041" s="47"/>
    </row>
    <row r="1042" customFormat="false" ht="13.5" hidden="false" customHeight="false" outlineLevel="0" collapsed="false">
      <c r="A1042" s="48" t="n">
        <v>44228</v>
      </c>
      <c r="B1042" s="49" t="s">
        <v>134</v>
      </c>
      <c r="C1042" s="49" t="s">
        <v>142</v>
      </c>
      <c r="D1042" s="49" t="s">
        <v>21</v>
      </c>
      <c r="E1042" s="50" t="n">
        <v>1518</v>
      </c>
      <c r="F1042" s="47"/>
    </row>
    <row r="1043" customFormat="false" ht="13.5" hidden="false" customHeight="false" outlineLevel="0" collapsed="false">
      <c r="A1043" s="48" t="n">
        <v>44228</v>
      </c>
      <c r="B1043" s="49" t="s">
        <v>134</v>
      </c>
      <c r="C1043" s="49" t="s">
        <v>142</v>
      </c>
      <c r="D1043" s="49" t="s">
        <v>22</v>
      </c>
      <c r="E1043" s="50" t="n">
        <v>1406</v>
      </c>
      <c r="F1043" s="47"/>
    </row>
    <row r="1044" customFormat="false" ht="13.5" hidden="false" customHeight="false" outlineLevel="0" collapsed="false">
      <c r="A1044" s="48" t="n">
        <v>44228</v>
      </c>
      <c r="B1044" s="49" t="s">
        <v>134</v>
      </c>
      <c r="C1044" s="49" t="s">
        <v>142</v>
      </c>
      <c r="D1044" s="49" t="s">
        <v>23</v>
      </c>
      <c r="E1044" s="50" t="n">
        <v>1573</v>
      </c>
      <c r="F1044" s="47"/>
    </row>
    <row r="1045" customFormat="false" ht="13.5" hidden="false" customHeight="false" outlineLevel="0" collapsed="false">
      <c r="A1045" s="48" t="n">
        <v>44228</v>
      </c>
      <c r="B1045" s="49" t="s">
        <v>134</v>
      </c>
      <c r="C1045" s="49" t="s">
        <v>142</v>
      </c>
      <c r="D1045" s="49" t="s">
        <v>24</v>
      </c>
      <c r="E1045" s="50" t="n">
        <v>1408</v>
      </c>
      <c r="F1045" s="47"/>
    </row>
    <row r="1046" customFormat="false" ht="13.5" hidden="false" customHeight="false" outlineLevel="0" collapsed="false">
      <c r="A1046" s="48" t="n">
        <v>44228</v>
      </c>
      <c r="B1046" s="49" t="s">
        <v>134</v>
      </c>
      <c r="C1046" s="49" t="s">
        <v>142</v>
      </c>
      <c r="D1046" s="49" t="s">
        <v>44</v>
      </c>
      <c r="E1046" s="50" t="n">
        <v>1249</v>
      </c>
      <c r="F1046" s="47"/>
    </row>
    <row r="1047" customFormat="false" ht="13.5" hidden="false" customHeight="false" outlineLevel="0" collapsed="false">
      <c r="A1047" s="48" t="n">
        <v>44228</v>
      </c>
      <c r="B1047" s="49" t="s">
        <v>134</v>
      </c>
      <c r="C1047" s="49" t="s">
        <v>142</v>
      </c>
      <c r="D1047" s="49" t="s">
        <v>45</v>
      </c>
      <c r="E1047" s="50" t="n">
        <v>1000</v>
      </c>
      <c r="F1047" s="47"/>
    </row>
    <row r="1048" customFormat="false" ht="13.5" hidden="false" customHeight="false" outlineLevel="0" collapsed="false">
      <c r="A1048" s="48" t="n">
        <v>44228</v>
      </c>
      <c r="B1048" s="49" t="s">
        <v>134</v>
      </c>
      <c r="C1048" s="49" t="s">
        <v>142</v>
      </c>
      <c r="D1048" s="49" t="s">
        <v>456</v>
      </c>
      <c r="E1048" s="50" t="n">
        <v>1391</v>
      </c>
      <c r="F1048" s="47"/>
    </row>
    <row r="1049" customFormat="false" ht="13.5" hidden="false" customHeight="false" outlineLevel="0" collapsed="false">
      <c r="A1049" s="48" t="n">
        <v>44228</v>
      </c>
      <c r="B1049" s="49" t="s">
        <v>134</v>
      </c>
      <c r="C1049" s="49" t="s">
        <v>142</v>
      </c>
      <c r="D1049" s="49" t="s">
        <v>33</v>
      </c>
      <c r="E1049" s="50" t="n">
        <v>1326</v>
      </c>
      <c r="F1049" s="47"/>
    </row>
    <row r="1050" customFormat="false" ht="13.5" hidden="false" customHeight="false" outlineLevel="0" collapsed="false">
      <c r="A1050" s="48" t="n">
        <v>44228</v>
      </c>
      <c r="B1050" s="49" t="s">
        <v>134</v>
      </c>
      <c r="C1050" s="49" t="s">
        <v>142</v>
      </c>
      <c r="D1050" s="49" t="s">
        <v>54</v>
      </c>
      <c r="E1050" s="50" t="n">
        <v>672</v>
      </c>
      <c r="F1050" s="47"/>
    </row>
    <row r="1051" customFormat="false" ht="13.5" hidden="false" customHeight="false" outlineLevel="0" collapsed="false">
      <c r="A1051" s="48" t="n">
        <v>44228</v>
      </c>
      <c r="B1051" s="49" t="s">
        <v>134</v>
      </c>
      <c r="C1051" s="49" t="s">
        <v>142</v>
      </c>
      <c r="D1051" s="49" t="s">
        <v>34</v>
      </c>
      <c r="E1051" s="50" t="n">
        <v>814</v>
      </c>
      <c r="F1051" s="47"/>
    </row>
    <row r="1052" customFormat="false" ht="13.5" hidden="false" customHeight="false" outlineLevel="0" collapsed="false">
      <c r="A1052" s="48" t="n">
        <v>44228</v>
      </c>
      <c r="B1052" s="49" t="s">
        <v>134</v>
      </c>
      <c r="C1052" s="49" t="s">
        <v>142</v>
      </c>
      <c r="D1052" s="49" t="s">
        <v>56</v>
      </c>
      <c r="E1052" s="50" t="n">
        <v>1660</v>
      </c>
      <c r="F1052" s="47"/>
    </row>
    <row r="1053" customFormat="false" ht="13.5" hidden="false" customHeight="false" outlineLevel="0" collapsed="false">
      <c r="A1053" s="48" t="n">
        <v>44228</v>
      </c>
      <c r="B1053" s="49" t="s">
        <v>134</v>
      </c>
      <c r="C1053" s="49" t="s">
        <v>143</v>
      </c>
      <c r="D1053" s="49" t="s">
        <v>21</v>
      </c>
      <c r="E1053" s="50" t="n">
        <v>4336</v>
      </c>
      <c r="F1053" s="47"/>
    </row>
    <row r="1054" customFormat="false" ht="13.5" hidden="false" customHeight="false" outlineLevel="0" collapsed="false">
      <c r="A1054" s="48" t="n">
        <v>44228</v>
      </c>
      <c r="B1054" s="49" t="s">
        <v>134</v>
      </c>
      <c r="C1054" s="49" t="s">
        <v>143</v>
      </c>
      <c r="D1054" s="49" t="s">
        <v>22</v>
      </c>
      <c r="E1054" s="50" t="n">
        <v>4375</v>
      </c>
      <c r="F1054" s="47"/>
    </row>
    <row r="1055" customFormat="false" ht="13.5" hidden="false" customHeight="false" outlineLevel="0" collapsed="false">
      <c r="A1055" s="48" t="n">
        <v>44228</v>
      </c>
      <c r="B1055" s="49" t="s">
        <v>134</v>
      </c>
      <c r="C1055" s="49" t="s">
        <v>143</v>
      </c>
      <c r="D1055" s="49" t="s">
        <v>42</v>
      </c>
      <c r="E1055" s="50" t="n">
        <v>5635</v>
      </c>
      <c r="F1055" s="47"/>
    </row>
    <row r="1056" customFormat="false" ht="13.5" hidden="false" customHeight="false" outlineLevel="0" collapsed="false">
      <c r="A1056" s="48" t="n">
        <v>44228</v>
      </c>
      <c r="B1056" s="49" t="s">
        <v>134</v>
      </c>
      <c r="C1056" s="49" t="s">
        <v>143</v>
      </c>
      <c r="D1056" s="49" t="s">
        <v>27</v>
      </c>
      <c r="E1056" s="50" t="n">
        <v>3062</v>
      </c>
      <c r="F1056" s="47"/>
    </row>
    <row r="1057" customFormat="false" ht="13.5" hidden="false" customHeight="false" outlineLevel="0" collapsed="false">
      <c r="A1057" s="48" t="n">
        <v>44228</v>
      </c>
      <c r="B1057" s="49" t="s">
        <v>134</v>
      </c>
      <c r="C1057" s="49" t="s">
        <v>143</v>
      </c>
      <c r="D1057" s="49" t="s">
        <v>29</v>
      </c>
      <c r="E1057" s="50" t="n">
        <v>7125</v>
      </c>
      <c r="F1057" s="47"/>
    </row>
    <row r="1058" customFormat="false" ht="13.5" hidden="false" customHeight="false" outlineLevel="0" collapsed="false">
      <c r="A1058" s="48" t="n">
        <v>44228</v>
      </c>
      <c r="B1058" s="49" t="s">
        <v>134</v>
      </c>
      <c r="C1058" s="49" t="s">
        <v>143</v>
      </c>
      <c r="D1058" s="49" t="s">
        <v>34</v>
      </c>
      <c r="E1058" s="50" t="n">
        <v>4865</v>
      </c>
      <c r="F1058" s="47"/>
    </row>
    <row r="1059" customFormat="false" ht="13.5" hidden="false" customHeight="false" outlineLevel="0" collapsed="false">
      <c r="A1059" s="48" t="n">
        <v>44228</v>
      </c>
      <c r="B1059" s="49" t="s">
        <v>134</v>
      </c>
      <c r="C1059" s="49" t="s">
        <v>144</v>
      </c>
      <c r="D1059" s="49" t="s">
        <v>19</v>
      </c>
      <c r="E1059" s="50" t="n">
        <v>5951</v>
      </c>
      <c r="F1059" s="47"/>
    </row>
    <row r="1060" customFormat="false" ht="13.5" hidden="false" customHeight="false" outlineLevel="0" collapsed="false">
      <c r="A1060" s="48" t="n">
        <v>44228</v>
      </c>
      <c r="B1060" s="49" t="s">
        <v>134</v>
      </c>
      <c r="C1060" s="49" t="s">
        <v>144</v>
      </c>
      <c r="D1060" s="49" t="s">
        <v>22</v>
      </c>
      <c r="E1060" s="50" t="n">
        <v>2717</v>
      </c>
      <c r="F1060" s="47"/>
    </row>
    <row r="1061" customFormat="false" ht="13.5" hidden="false" customHeight="false" outlineLevel="0" collapsed="false">
      <c r="A1061" s="48" t="n">
        <v>44228</v>
      </c>
      <c r="B1061" s="49" t="s">
        <v>134</v>
      </c>
      <c r="C1061" s="49" t="s">
        <v>144</v>
      </c>
      <c r="D1061" s="49" t="s">
        <v>27</v>
      </c>
      <c r="E1061" s="50" t="n">
        <v>3594</v>
      </c>
      <c r="F1061" s="47"/>
    </row>
    <row r="1062" customFormat="false" ht="13.5" hidden="false" customHeight="false" outlineLevel="0" collapsed="false">
      <c r="A1062" s="48" t="n">
        <v>44228</v>
      </c>
      <c r="B1062" s="49" t="s">
        <v>134</v>
      </c>
      <c r="C1062" s="49" t="s">
        <v>145</v>
      </c>
      <c r="D1062" s="49" t="s">
        <v>21</v>
      </c>
      <c r="E1062" s="50" t="n">
        <v>8961</v>
      </c>
      <c r="F1062" s="47"/>
    </row>
    <row r="1063" customFormat="false" ht="13.5" hidden="false" customHeight="false" outlineLevel="0" collapsed="false">
      <c r="A1063" s="48" t="n">
        <v>44228</v>
      </c>
      <c r="B1063" s="49" t="s">
        <v>134</v>
      </c>
      <c r="C1063" s="49" t="s">
        <v>145</v>
      </c>
      <c r="D1063" s="49" t="s">
        <v>22</v>
      </c>
      <c r="E1063" s="50" t="n">
        <v>7598</v>
      </c>
      <c r="F1063" s="47"/>
    </row>
    <row r="1064" customFormat="false" ht="13.5" hidden="false" customHeight="false" outlineLevel="0" collapsed="false">
      <c r="A1064" s="48" t="n">
        <v>44228</v>
      </c>
      <c r="B1064" s="49" t="s">
        <v>134</v>
      </c>
      <c r="C1064" s="49" t="s">
        <v>145</v>
      </c>
      <c r="D1064" s="49" t="s">
        <v>27</v>
      </c>
      <c r="E1064" s="50" t="n">
        <v>10330</v>
      </c>
      <c r="F1064" s="47"/>
    </row>
    <row r="1065" customFormat="false" ht="13.5" hidden="false" customHeight="false" outlineLevel="0" collapsed="false">
      <c r="A1065" s="48" t="n">
        <v>44228</v>
      </c>
      <c r="B1065" s="49" t="s">
        <v>134</v>
      </c>
      <c r="C1065" s="49" t="s">
        <v>145</v>
      </c>
      <c r="D1065" s="49" t="s">
        <v>28</v>
      </c>
      <c r="E1065" s="50" t="n">
        <v>9783</v>
      </c>
      <c r="F1065" s="47"/>
    </row>
    <row r="1066" customFormat="false" ht="13.5" hidden="false" customHeight="false" outlineLevel="0" collapsed="false">
      <c r="A1066" s="48" t="n">
        <v>44228</v>
      </c>
      <c r="B1066" s="49" t="s">
        <v>134</v>
      </c>
      <c r="C1066" s="49" t="s">
        <v>145</v>
      </c>
      <c r="D1066" s="49" t="s">
        <v>55</v>
      </c>
      <c r="E1066" s="50" t="n">
        <v>9563</v>
      </c>
      <c r="F1066" s="47"/>
    </row>
    <row r="1067" customFormat="false" ht="13.5" hidden="false" customHeight="false" outlineLevel="0" collapsed="false">
      <c r="A1067" s="48" t="n">
        <v>44228</v>
      </c>
      <c r="B1067" s="49" t="s">
        <v>134</v>
      </c>
      <c r="C1067" s="49" t="s">
        <v>146</v>
      </c>
      <c r="D1067" s="49" t="s">
        <v>21</v>
      </c>
      <c r="E1067" s="50" t="n">
        <v>1656</v>
      </c>
      <c r="F1067" s="47"/>
    </row>
    <row r="1068" customFormat="false" ht="13.5" hidden="false" customHeight="false" outlineLevel="0" collapsed="false">
      <c r="A1068" s="48" t="n">
        <v>44228</v>
      </c>
      <c r="B1068" s="49" t="s">
        <v>134</v>
      </c>
      <c r="C1068" s="49" t="s">
        <v>146</v>
      </c>
      <c r="D1068" s="49" t="s">
        <v>22</v>
      </c>
      <c r="E1068" s="50" t="n">
        <v>2025</v>
      </c>
      <c r="F1068" s="47"/>
    </row>
    <row r="1069" customFormat="false" ht="13.5" hidden="false" customHeight="false" outlineLevel="0" collapsed="false">
      <c r="A1069" s="48" t="n">
        <v>44228</v>
      </c>
      <c r="B1069" s="49" t="s">
        <v>134</v>
      </c>
      <c r="C1069" s="49" t="s">
        <v>146</v>
      </c>
      <c r="D1069" s="49" t="s">
        <v>42</v>
      </c>
      <c r="E1069" s="50" t="n">
        <v>2098</v>
      </c>
      <c r="F1069" s="47"/>
    </row>
    <row r="1070" customFormat="false" ht="13.5" hidden="false" customHeight="false" outlineLevel="0" collapsed="false">
      <c r="A1070" s="48" t="n">
        <v>44228</v>
      </c>
      <c r="B1070" s="49" t="s">
        <v>134</v>
      </c>
      <c r="C1070" s="49" t="s">
        <v>146</v>
      </c>
      <c r="D1070" s="49" t="s">
        <v>27</v>
      </c>
      <c r="E1070" s="50" t="n">
        <v>2983</v>
      </c>
      <c r="F1070" s="47"/>
    </row>
    <row r="1071" customFormat="false" ht="13.5" hidden="false" customHeight="false" outlineLevel="0" collapsed="false">
      <c r="A1071" s="48" t="n">
        <v>44228</v>
      </c>
      <c r="B1071" s="49" t="s">
        <v>134</v>
      </c>
      <c r="C1071" s="49" t="s">
        <v>146</v>
      </c>
      <c r="D1071" s="49" t="s">
        <v>28</v>
      </c>
      <c r="E1071" s="50" t="n">
        <v>1876</v>
      </c>
      <c r="F1071" s="47"/>
    </row>
    <row r="1072" customFormat="false" ht="13.5" hidden="false" customHeight="false" outlineLevel="0" collapsed="false">
      <c r="A1072" s="48" t="n">
        <v>44228</v>
      </c>
      <c r="B1072" s="49" t="s">
        <v>134</v>
      </c>
      <c r="C1072" s="49" t="s">
        <v>146</v>
      </c>
      <c r="D1072" s="49" t="s">
        <v>29</v>
      </c>
      <c r="E1072" s="50" t="n">
        <v>2208</v>
      </c>
      <c r="F1072" s="47"/>
    </row>
    <row r="1073" customFormat="false" ht="13.5" hidden="false" customHeight="false" outlineLevel="0" collapsed="false">
      <c r="A1073" s="48" t="n">
        <v>44228</v>
      </c>
      <c r="B1073" s="49" t="s">
        <v>134</v>
      </c>
      <c r="C1073" s="49" t="s">
        <v>146</v>
      </c>
      <c r="D1073" s="49" t="s">
        <v>50</v>
      </c>
      <c r="E1073" s="50" t="n">
        <v>2313</v>
      </c>
      <c r="F1073" s="47"/>
    </row>
    <row r="1074" customFormat="false" ht="13.5" hidden="false" customHeight="false" outlineLevel="0" collapsed="false">
      <c r="A1074" s="48" t="n">
        <v>44228</v>
      </c>
      <c r="B1074" s="49" t="s">
        <v>134</v>
      </c>
      <c r="C1074" s="49" t="s">
        <v>146</v>
      </c>
      <c r="D1074" s="49" t="s">
        <v>52</v>
      </c>
      <c r="E1074" s="50" t="n">
        <v>2320</v>
      </c>
      <c r="F1074" s="47"/>
    </row>
    <row r="1075" customFormat="false" ht="13.5" hidden="false" customHeight="false" outlineLevel="0" collapsed="false">
      <c r="A1075" s="48" t="n">
        <v>44228</v>
      </c>
      <c r="B1075" s="49" t="s">
        <v>134</v>
      </c>
      <c r="C1075" s="49" t="s">
        <v>146</v>
      </c>
      <c r="D1075" s="49" t="s">
        <v>456</v>
      </c>
      <c r="E1075" s="50" t="n">
        <v>1323</v>
      </c>
      <c r="F1075" s="47"/>
    </row>
    <row r="1076" customFormat="false" ht="13.5" hidden="false" customHeight="false" outlineLevel="0" collapsed="false">
      <c r="A1076" s="48" t="n">
        <v>44228</v>
      </c>
      <c r="B1076" s="49" t="s">
        <v>134</v>
      </c>
      <c r="C1076" s="49" t="s">
        <v>146</v>
      </c>
      <c r="D1076" s="49" t="s">
        <v>33</v>
      </c>
      <c r="E1076" s="50" t="n">
        <v>1281</v>
      </c>
      <c r="F1076" s="47"/>
    </row>
    <row r="1077" customFormat="false" ht="13.5" hidden="false" customHeight="false" outlineLevel="0" collapsed="false">
      <c r="A1077" s="48" t="n">
        <v>44228</v>
      </c>
      <c r="B1077" s="49" t="s">
        <v>134</v>
      </c>
      <c r="C1077" s="49" t="s">
        <v>147</v>
      </c>
      <c r="D1077" s="49" t="s">
        <v>19</v>
      </c>
      <c r="E1077" s="50" t="n">
        <v>3178</v>
      </c>
      <c r="F1077" s="47"/>
    </row>
    <row r="1078" customFormat="false" ht="13.5" hidden="false" customHeight="false" outlineLevel="0" collapsed="false">
      <c r="A1078" s="48" t="n">
        <v>44228</v>
      </c>
      <c r="B1078" s="49" t="s">
        <v>134</v>
      </c>
      <c r="C1078" s="49" t="s">
        <v>147</v>
      </c>
      <c r="D1078" s="49" t="s">
        <v>20</v>
      </c>
      <c r="E1078" s="50" t="n">
        <v>3619</v>
      </c>
      <c r="F1078" s="47"/>
    </row>
    <row r="1079" customFormat="false" ht="13.5" hidden="false" customHeight="false" outlineLevel="0" collapsed="false">
      <c r="A1079" s="48" t="n">
        <v>44228</v>
      </c>
      <c r="B1079" s="49" t="s">
        <v>134</v>
      </c>
      <c r="C1079" s="49" t="s">
        <v>147</v>
      </c>
      <c r="D1079" s="49" t="s">
        <v>21</v>
      </c>
      <c r="E1079" s="50" t="n">
        <v>3874</v>
      </c>
      <c r="F1079" s="47"/>
    </row>
    <row r="1080" customFormat="false" ht="13.5" hidden="false" customHeight="false" outlineLevel="0" collapsed="false">
      <c r="A1080" s="48" t="n">
        <v>44228</v>
      </c>
      <c r="B1080" s="49" t="s">
        <v>134</v>
      </c>
      <c r="C1080" s="49" t="s">
        <v>147</v>
      </c>
      <c r="D1080" s="49" t="s">
        <v>38</v>
      </c>
      <c r="E1080" s="50" t="n">
        <v>2583</v>
      </c>
      <c r="F1080" s="47"/>
    </row>
    <row r="1081" customFormat="false" ht="13.5" hidden="false" customHeight="false" outlineLevel="0" collapsed="false">
      <c r="A1081" s="48" t="n">
        <v>44228</v>
      </c>
      <c r="B1081" s="49" t="s">
        <v>134</v>
      </c>
      <c r="C1081" s="49" t="s">
        <v>147</v>
      </c>
      <c r="D1081" s="49" t="s">
        <v>39</v>
      </c>
      <c r="E1081" s="50" t="n">
        <v>2190</v>
      </c>
      <c r="F1081" s="47"/>
    </row>
    <row r="1082" customFormat="false" ht="13.5" hidden="false" customHeight="false" outlineLevel="0" collapsed="false">
      <c r="A1082" s="48" t="n">
        <v>44228</v>
      </c>
      <c r="B1082" s="49" t="s">
        <v>134</v>
      </c>
      <c r="C1082" s="49" t="s">
        <v>147</v>
      </c>
      <c r="D1082" s="49" t="s">
        <v>40</v>
      </c>
      <c r="E1082" s="50" t="n">
        <v>4772</v>
      </c>
      <c r="F1082" s="47"/>
    </row>
    <row r="1083" customFormat="false" ht="13.5" hidden="false" customHeight="false" outlineLevel="0" collapsed="false">
      <c r="A1083" s="48" t="n">
        <v>44228</v>
      </c>
      <c r="B1083" s="49" t="s">
        <v>134</v>
      </c>
      <c r="C1083" s="49" t="s">
        <v>147</v>
      </c>
      <c r="D1083" s="49" t="s">
        <v>41</v>
      </c>
      <c r="E1083" s="50" t="n">
        <v>2644</v>
      </c>
      <c r="F1083" s="47"/>
    </row>
    <row r="1084" customFormat="false" ht="13.5" hidden="false" customHeight="false" outlineLevel="0" collapsed="false">
      <c r="A1084" s="48" t="n">
        <v>44228</v>
      </c>
      <c r="B1084" s="49" t="s">
        <v>134</v>
      </c>
      <c r="C1084" s="49" t="s">
        <v>147</v>
      </c>
      <c r="D1084" s="49" t="s">
        <v>74</v>
      </c>
      <c r="E1084" s="50" t="n">
        <v>2459</v>
      </c>
      <c r="F1084" s="47"/>
    </row>
    <row r="1085" customFormat="false" ht="13.5" hidden="false" customHeight="false" outlineLevel="0" collapsed="false">
      <c r="A1085" s="48" t="n">
        <v>44228</v>
      </c>
      <c r="B1085" s="49" t="s">
        <v>134</v>
      </c>
      <c r="C1085" s="49" t="s">
        <v>147</v>
      </c>
      <c r="D1085" s="49" t="s">
        <v>43</v>
      </c>
      <c r="E1085" s="50" t="n">
        <v>3079</v>
      </c>
      <c r="F1085" s="47"/>
    </row>
    <row r="1086" customFormat="false" ht="13.5" hidden="false" customHeight="false" outlineLevel="0" collapsed="false">
      <c r="A1086" s="48" t="n">
        <v>44228</v>
      </c>
      <c r="B1086" s="49" t="s">
        <v>134</v>
      </c>
      <c r="C1086" s="49" t="s">
        <v>147</v>
      </c>
      <c r="D1086" s="49" t="s">
        <v>27</v>
      </c>
      <c r="E1086" s="50" t="n">
        <v>6251</v>
      </c>
      <c r="F1086" s="47"/>
    </row>
    <row r="1087" customFormat="false" ht="13.5" hidden="false" customHeight="false" outlineLevel="0" collapsed="false">
      <c r="A1087" s="48" t="n">
        <v>44228</v>
      </c>
      <c r="B1087" s="49" t="s">
        <v>134</v>
      </c>
      <c r="C1087" s="49" t="s">
        <v>147</v>
      </c>
      <c r="D1087" s="49" t="s">
        <v>45</v>
      </c>
      <c r="E1087" s="50" t="n">
        <v>3783</v>
      </c>
      <c r="F1087" s="47"/>
    </row>
    <row r="1088" customFormat="false" ht="13.5" hidden="false" customHeight="false" outlineLevel="0" collapsed="false">
      <c r="A1088" s="48" t="n">
        <v>44228</v>
      </c>
      <c r="B1088" s="49" t="s">
        <v>134</v>
      </c>
      <c r="C1088" s="49" t="s">
        <v>147</v>
      </c>
      <c r="D1088" s="49" t="s">
        <v>46</v>
      </c>
      <c r="E1088" s="50" t="n">
        <v>2356</v>
      </c>
      <c r="F1088" s="47"/>
    </row>
    <row r="1089" customFormat="false" ht="13.5" hidden="false" customHeight="false" outlineLevel="0" collapsed="false">
      <c r="A1089" s="48" t="n">
        <v>44228</v>
      </c>
      <c r="B1089" s="49" t="s">
        <v>134</v>
      </c>
      <c r="C1089" s="49" t="s">
        <v>147</v>
      </c>
      <c r="D1089" s="49" t="s">
        <v>31</v>
      </c>
      <c r="E1089" s="50" t="n">
        <v>2911</v>
      </c>
      <c r="F1089" s="47"/>
    </row>
    <row r="1090" customFormat="false" ht="13.5" hidden="false" customHeight="false" outlineLevel="0" collapsed="false">
      <c r="A1090" s="48" t="n">
        <v>44228</v>
      </c>
      <c r="B1090" s="49" t="s">
        <v>134</v>
      </c>
      <c r="C1090" s="49" t="s">
        <v>147</v>
      </c>
      <c r="D1090" s="49" t="s">
        <v>51</v>
      </c>
      <c r="E1090" s="50" t="n">
        <v>3544</v>
      </c>
      <c r="F1090" s="47"/>
    </row>
    <row r="1091" customFormat="false" ht="13.5" hidden="false" customHeight="false" outlineLevel="0" collapsed="false">
      <c r="A1091" s="48" t="n">
        <v>44228</v>
      </c>
      <c r="B1091" s="49" t="s">
        <v>134</v>
      </c>
      <c r="C1091" s="49" t="s">
        <v>147</v>
      </c>
      <c r="D1091" s="49" t="s">
        <v>54</v>
      </c>
      <c r="E1091" s="50" t="n">
        <v>3923</v>
      </c>
      <c r="F1091" s="47"/>
    </row>
    <row r="1092" customFormat="false" ht="13.5" hidden="false" customHeight="false" outlineLevel="0" collapsed="false">
      <c r="A1092" s="48" t="n">
        <v>44228</v>
      </c>
      <c r="B1092" s="49" t="s">
        <v>134</v>
      </c>
      <c r="C1092" s="49" t="s">
        <v>148</v>
      </c>
      <c r="D1092" s="49" t="s">
        <v>58</v>
      </c>
      <c r="E1092" s="50" t="n">
        <v>2081</v>
      </c>
      <c r="F1092" s="47"/>
    </row>
    <row r="1093" customFormat="false" ht="13.5" hidden="false" customHeight="false" outlineLevel="0" collapsed="false">
      <c r="A1093" s="48" t="n">
        <v>44228</v>
      </c>
      <c r="B1093" s="49" t="s">
        <v>134</v>
      </c>
      <c r="C1093" s="49" t="s">
        <v>148</v>
      </c>
      <c r="D1093" s="49" t="s">
        <v>19</v>
      </c>
      <c r="E1093" s="50" t="n">
        <v>1922</v>
      </c>
      <c r="F1093" s="47"/>
    </row>
    <row r="1094" customFormat="false" ht="13.5" hidden="false" customHeight="false" outlineLevel="0" collapsed="false">
      <c r="A1094" s="48" t="n">
        <v>44228</v>
      </c>
      <c r="B1094" s="49" t="s">
        <v>134</v>
      </c>
      <c r="C1094" s="49" t="s">
        <v>148</v>
      </c>
      <c r="D1094" s="49" t="s">
        <v>21</v>
      </c>
      <c r="E1094" s="50" t="n">
        <v>1757</v>
      </c>
      <c r="F1094" s="47"/>
    </row>
    <row r="1095" customFormat="false" ht="13.5" hidden="false" customHeight="false" outlineLevel="0" collapsed="false">
      <c r="A1095" s="48" t="n">
        <v>44228</v>
      </c>
      <c r="B1095" s="49" t="s">
        <v>134</v>
      </c>
      <c r="C1095" s="49" t="s">
        <v>148</v>
      </c>
      <c r="D1095" s="49" t="s">
        <v>22</v>
      </c>
      <c r="E1095" s="50" t="n">
        <v>1596</v>
      </c>
      <c r="F1095" s="47"/>
    </row>
    <row r="1096" customFormat="false" ht="13.5" hidden="false" customHeight="false" outlineLevel="0" collapsed="false">
      <c r="A1096" s="48" t="n">
        <v>44228</v>
      </c>
      <c r="B1096" s="49" t="s">
        <v>134</v>
      </c>
      <c r="C1096" s="49" t="s">
        <v>148</v>
      </c>
      <c r="D1096" s="49" t="s">
        <v>37</v>
      </c>
      <c r="E1096" s="50" t="n">
        <v>1900</v>
      </c>
      <c r="F1096" s="47"/>
    </row>
    <row r="1097" customFormat="false" ht="13.5" hidden="false" customHeight="false" outlineLevel="0" collapsed="false">
      <c r="A1097" s="48" t="n">
        <v>44228</v>
      </c>
      <c r="B1097" s="49" t="s">
        <v>134</v>
      </c>
      <c r="C1097" s="49" t="s">
        <v>148</v>
      </c>
      <c r="D1097" s="49" t="s">
        <v>38</v>
      </c>
      <c r="E1097" s="50" t="n">
        <v>1438</v>
      </c>
      <c r="F1097" s="47"/>
    </row>
    <row r="1098" customFormat="false" ht="13.5" hidden="false" customHeight="false" outlineLevel="0" collapsed="false">
      <c r="A1098" s="48" t="n">
        <v>44228</v>
      </c>
      <c r="B1098" s="49" t="s">
        <v>134</v>
      </c>
      <c r="C1098" s="49" t="s">
        <v>148</v>
      </c>
      <c r="D1098" s="49" t="s">
        <v>41</v>
      </c>
      <c r="E1098" s="50" t="n">
        <v>2692</v>
      </c>
      <c r="F1098" s="47"/>
    </row>
    <row r="1099" customFormat="false" ht="13.5" hidden="false" customHeight="false" outlineLevel="0" collapsed="false">
      <c r="A1099" s="48" t="n">
        <v>44228</v>
      </c>
      <c r="B1099" s="49" t="s">
        <v>134</v>
      </c>
      <c r="C1099" s="49" t="s">
        <v>148</v>
      </c>
      <c r="D1099" s="49" t="s">
        <v>23</v>
      </c>
      <c r="E1099" s="50" t="n">
        <v>1080</v>
      </c>
      <c r="F1099" s="47"/>
    </row>
    <row r="1100" customFormat="false" ht="13.5" hidden="false" customHeight="false" outlineLevel="0" collapsed="false">
      <c r="A1100" s="48" t="n">
        <v>44228</v>
      </c>
      <c r="B1100" s="49" t="s">
        <v>134</v>
      </c>
      <c r="C1100" s="49" t="s">
        <v>148</v>
      </c>
      <c r="D1100" s="49" t="s">
        <v>42</v>
      </c>
      <c r="E1100" s="50" t="n">
        <v>1482</v>
      </c>
      <c r="F1100" s="47"/>
    </row>
    <row r="1101" customFormat="false" ht="13.5" hidden="false" customHeight="false" outlineLevel="0" collapsed="false">
      <c r="A1101" s="48" t="n">
        <v>44228</v>
      </c>
      <c r="B1101" s="49" t="s">
        <v>134</v>
      </c>
      <c r="C1101" s="49" t="s">
        <v>148</v>
      </c>
      <c r="D1101" s="49" t="s">
        <v>26</v>
      </c>
      <c r="E1101" s="50" t="n">
        <v>972</v>
      </c>
      <c r="F1101" s="47"/>
    </row>
    <row r="1102" customFormat="false" ht="13.5" hidden="false" customHeight="false" outlineLevel="0" collapsed="false">
      <c r="A1102" s="48" t="n">
        <v>44228</v>
      </c>
      <c r="B1102" s="49" t="s">
        <v>134</v>
      </c>
      <c r="C1102" s="49" t="s">
        <v>148</v>
      </c>
      <c r="D1102" s="49" t="s">
        <v>27</v>
      </c>
      <c r="E1102" s="50" t="n">
        <v>1952</v>
      </c>
      <c r="F1102" s="47"/>
    </row>
    <row r="1103" customFormat="false" ht="13.5" hidden="false" customHeight="false" outlineLevel="0" collapsed="false">
      <c r="A1103" s="48" t="n">
        <v>44228</v>
      </c>
      <c r="B1103" s="49" t="s">
        <v>134</v>
      </c>
      <c r="C1103" s="49" t="s">
        <v>148</v>
      </c>
      <c r="D1103" s="49" t="s">
        <v>28</v>
      </c>
      <c r="E1103" s="50" t="n">
        <v>1512</v>
      </c>
      <c r="F1103" s="47"/>
    </row>
    <row r="1104" customFormat="false" ht="13.5" hidden="false" customHeight="false" outlineLevel="0" collapsed="false">
      <c r="A1104" s="48" t="n">
        <v>44228</v>
      </c>
      <c r="B1104" s="49" t="s">
        <v>134</v>
      </c>
      <c r="C1104" s="49" t="s">
        <v>148</v>
      </c>
      <c r="D1104" s="49" t="s">
        <v>29</v>
      </c>
      <c r="E1104" s="50" t="n">
        <v>1045</v>
      </c>
      <c r="F1104" s="47"/>
    </row>
    <row r="1105" customFormat="false" ht="13.5" hidden="false" customHeight="false" outlineLevel="0" collapsed="false">
      <c r="A1105" s="48" t="n">
        <v>44228</v>
      </c>
      <c r="B1105" s="49" t="s">
        <v>134</v>
      </c>
      <c r="C1105" s="49" t="s">
        <v>148</v>
      </c>
      <c r="D1105" s="49" t="s">
        <v>31</v>
      </c>
      <c r="E1105" s="50" t="n">
        <v>2027</v>
      </c>
      <c r="F1105" s="47"/>
    </row>
    <row r="1106" customFormat="false" ht="13.5" hidden="false" customHeight="false" outlineLevel="0" collapsed="false">
      <c r="A1106" s="48" t="n">
        <v>44228</v>
      </c>
      <c r="B1106" s="49" t="s">
        <v>134</v>
      </c>
      <c r="C1106" s="49" t="s">
        <v>148</v>
      </c>
      <c r="D1106" s="49" t="s">
        <v>50</v>
      </c>
      <c r="E1106" s="50" t="n">
        <v>1382</v>
      </c>
      <c r="F1106" s="47"/>
    </row>
    <row r="1107" customFormat="false" ht="13.5" hidden="false" customHeight="false" outlineLevel="0" collapsed="false">
      <c r="A1107" s="48" t="n">
        <v>44228</v>
      </c>
      <c r="B1107" s="49" t="s">
        <v>134</v>
      </c>
      <c r="C1107" s="49" t="s">
        <v>148</v>
      </c>
      <c r="D1107" s="49" t="s">
        <v>52</v>
      </c>
      <c r="E1107" s="50" t="n">
        <v>1280</v>
      </c>
      <c r="F1107" s="47"/>
    </row>
    <row r="1108" customFormat="false" ht="13.5" hidden="false" customHeight="false" outlineLevel="0" collapsed="false">
      <c r="A1108" s="48" t="n">
        <v>44228</v>
      </c>
      <c r="B1108" s="49" t="s">
        <v>134</v>
      </c>
      <c r="C1108" s="49" t="s">
        <v>148</v>
      </c>
      <c r="D1108" s="49" t="s">
        <v>72</v>
      </c>
      <c r="E1108" s="50" t="n">
        <v>975</v>
      </c>
      <c r="F1108" s="47"/>
    </row>
    <row r="1109" customFormat="false" ht="13.5" hidden="false" customHeight="false" outlineLevel="0" collapsed="false">
      <c r="A1109" s="48" t="n">
        <v>44228</v>
      </c>
      <c r="B1109" s="49" t="s">
        <v>134</v>
      </c>
      <c r="C1109" s="49" t="s">
        <v>148</v>
      </c>
      <c r="D1109" s="49" t="s">
        <v>456</v>
      </c>
      <c r="E1109" s="50" t="n">
        <v>1366</v>
      </c>
      <c r="F1109" s="47"/>
    </row>
    <row r="1110" customFormat="false" ht="13.5" hidden="false" customHeight="false" outlineLevel="0" collapsed="false">
      <c r="A1110" s="48" t="n">
        <v>44228</v>
      </c>
      <c r="B1110" s="49" t="s">
        <v>134</v>
      </c>
      <c r="C1110" s="49" t="s">
        <v>148</v>
      </c>
      <c r="D1110" s="49" t="s">
        <v>33</v>
      </c>
      <c r="E1110" s="50" t="n">
        <v>1335</v>
      </c>
      <c r="F1110" s="47"/>
    </row>
    <row r="1111" customFormat="false" ht="13.5" hidden="false" customHeight="false" outlineLevel="0" collapsed="false">
      <c r="A1111" s="48" t="n">
        <v>44228</v>
      </c>
      <c r="B1111" s="49" t="s">
        <v>134</v>
      </c>
      <c r="C1111" s="49" t="s">
        <v>148</v>
      </c>
      <c r="D1111" s="49" t="s">
        <v>54</v>
      </c>
      <c r="E1111" s="50" t="n">
        <v>1650</v>
      </c>
      <c r="F1111" s="47"/>
    </row>
    <row r="1112" customFormat="false" ht="13.5" hidden="false" customHeight="false" outlineLevel="0" collapsed="false">
      <c r="A1112" s="48" t="n">
        <v>44228</v>
      </c>
      <c r="B1112" s="49" t="s">
        <v>134</v>
      </c>
      <c r="C1112" s="49" t="s">
        <v>148</v>
      </c>
      <c r="D1112" s="49" t="s">
        <v>34</v>
      </c>
      <c r="E1112" s="50" t="n">
        <v>1500</v>
      </c>
      <c r="F1112" s="47"/>
    </row>
    <row r="1113" customFormat="false" ht="13.5" hidden="false" customHeight="false" outlineLevel="0" collapsed="false">
      <c r="A1113" s="48" t="n">
        <v>44228</v>
      </c>
      <c r="B1113" s="49" t="s">
        <v>134</v>
      </c>
      <c r="C1113" s="49" t="s">
        <v>149</v>
      </c>
      <c r="D1113" s="49" t="s">
        <v>21</v>
      </c>
      <c r="E1113" s="50" t="n">
        <v>7385</v>
      </c>
      <c r="F1113" s="47"/>
    </row>
    <row r="1114" customFormat="false" ht="13.5" hidden="false" customHeight="false" outlineLevel="0" collapsed="false">
      <c r="A1114" s="48" t="n">
        <v>44228</v>
      </c>
      <c r="B1114" s="49" t="s">
        <v>134</v>
      </c>
      <c r="C1114" s="49" t="s">
        <v>149</v>
      </c>
      <c r="D1114" s="49" t="s">
        <v>22</v>
      </c>
      <c r="E1114" s="50" t="n">
        <v>8343</v>
      </c>
      <c r="F1114" s="47"/>
    </row>
    <row r="1115" customFormat="false" ht="13.5" hidden="false" customHeight="false" outlineLevel="0" collapsed="false">
      <c r="A1115" s="48" t="n">
        <v>44228</v>
      </c>
      <c r="B1115" s="49" t="s">
        <v>134</v>
      </c>
      <c r="C1115" s="49" t="s">
        <v>149</v>
      </c>
      <c r="D1115" s="49" t="s">
        <v>27</v>
      </c>
      <c r="E1115" s="50" t="n">
        <v>8195</v>
      </c>
      <c r="F1115" s="47"/>
    </row>
    <row r="1116" customFormat="false" ht="13.5" hidden="false" customHeight="false" outlineLevel="0" collapsed="false">
      <c r="A1116" s="48" t="n">
        <v>44228</v>
      </c>
      <c r="B1116" s="49" t="s">
        <v>134</v>
      </c>
      <c r="C1116" s="49" t="s">
        <v>149</v>
      </c>
      <c r="D1116" s="49" t="s">
        <v>28</v>
      </c>
      <c r="E1116" s="50" t="n">
        <v>10008</v>
      </c>
      <c r="F1116" s="47"/>
    </row>
    <row r="1117" customFormat="false" ht="13.5" hidden="false" customHeight="false" outlineLevel="0" collapsed="false">
      <c r="A1117" s="48" t="n">
        <v>44228</v>
      </c>
      <c r="B1117" s="49" t="s">
        <v>134</v>
      </c>
      <c r="C1117" s="49" t="s">
        <v>149</v>
      </c>
      <c r="D1117" s="49" t="s">
        <v>55</v>
      </c>
      <c r="E1117" s="50" t="n">
        <v>9599</v>
      </c>
      <c r="F1117" s="47"/>
    </row>
    <row r="1118" customFormat="false" ht="13.5" hidden="false" customHeight="false" outlineLevel="0" collapsed="false">
      <c r="A1118" s="48" t="n">
        <v>44228</v>
      </c>
      <c r="B1118" s="49" t="s">
        <v>134</v>
      </c>
      <c r="C1118" s="49" t="s">
        <v>150</v>
      </c>
      <c r="D1118" s="49" t="s">
        <v>21</v>
      </c>
      <c r="E1118" s="50" t="n">
        <v>4074</v>
      </c>
      <c r="F1118" s="47"/>
    </row>
    <row r="1119" customFormat="false" ht="13.5" hidden="false" customHeight="false" outlineLevel="0" collapsed="false">
      <c r="A1119" s="48" t="n">
        <v>44228</v>
      </c>
      <c r="B1119" s="49" t="s">
        <v>134</v>
      </c>
      <c r="C1119" s="49" t="s">
        <v>150</v>
      </c>
      <c r="D1119" s="49" t="s">
        <v>22</v>
      </c>
      <c r="E1119" s="50" t="n">
        <v>3006</v>
      </c>
      <c r="F1119" s="47"/>
    </row>
    <row r="1120" customFormat="false" ht="13.5" hidden="false" customHeight="false" outlineLevel="0" collapsed="false">
      <c r="A1120" s="48" t="n">
        <v>44228</v>
      </c>
      <c r="B1120" s="49" t="s">
        <v>134</v>
      </c>
      <c r="C1120" s="49" t="s">
        <v>150</v>
      </c>
      <c r="D1120" s="49" t="s">
        <v>23</v>
      </c>
      <c r="E1120" s="50" t="n">
        <v>2244</v>
      </c>
      <c r="F1120" s="47"/>
    </row>
    <row r="1121" customFormat="false" ht="13.5" hidden="false" customHeight="false" outlineLevel="0" collapsed="false">
      <c r="A1121" s="48" t="n">
        <v>44228</v>
      </c>
      <c r="B1121" s="49" t="s">
        <v>134</v>
      </c>
      <c r="C1121" s="49" t="s">
        <v>150</v>
      </c>
      <c r="D1121" s="49" t="s">
        <v>42</v>
      </c>
      <c r="E1121" s="50" t="n">
        <v>2919</v>
      </c>
      <c r="F1121" s="47"/>
    </row>
    <row r="1122" customFormat="false" ht="13.5" hidden="false" customHeight="false" outlineLevel="0" collapsed="false">
      <c r="A1122" s="48" t="n">
        <v>44228</v>
      </c>
      <c r="B1122" s="49" t="s">
        <v>134</v>
      </c>
      <c r="C1122" s="49" t="s">
        <v>150</v>
      </c>
      <c r="D1122" s="49" t="s">
        <v>27</v>
      </c>
      <c r="E1122" s="50" t="n">
        <v>4609</v>
      </c>
      <c r="F1122" s="47"/>
    </row>
    <row r="1123" customFormat="false" ht="13.5" hidden="false" customHeight="false" outlineLevel="0" collapsed="false">
      <c r="A1123" s="48" t="n">
        <v>44228</v>
      </c>
      <c r="B1123" s="49" t="s">
        <v>134</v>
      </c>
      <c r="C1123" s="49" t="s">
        <v>150</v>
      </c>
      <c r="D1123" s="49" t="s">
        <v>50</v>
      </c>
      <c r="E1123" s="50" t="n">
        <v>4379</v>
      </c>
      <c r="F1123" s="47"/>
    </row>
    <row r="1124" customFormat="false" ht="13.5" hidden="false" customHeight="false" outlineLevel="0" collapsed="false">
      <c r="A1124" s="48" t="n">
        <v>44228</v>
      </c>
      <c r="B1124" s="49" t="s">
        <v>134</v>
      </c>
      <c r="C1124" s="49" t="s">
        <v>150</v>
      </c>
      <c r="D1124" s="49" t="s">
        <v>456</v>
      </c>
      <c r="E1124" s="50" t="n">
        <v>1911</v>
      </c>
      <c r="F1124" s="47"/>
    </row>
    <row r="1125" customFormat="false" ht="13.5" hidden="false" customHeight="false" outlineLevel="0" collapsed="false">
      <c r="A1125" s="48" t="n">
        <v>44228</v>
      </c>
      <c r="B1125" s="49" t="s">
        <v>134</v>
      </c>
      <c r="C1125" s="49" t="s">
        <v>150</v>
      </c>
      <c r="D1125" s="49" t="s">
        <v>33</v>
      </c>
      <c r="E1125" s="50" t="n">
        <v>2711</v>
      </c>
      <c r="F1125" s="47"/>
    </row>
    <row r="1126" customFormat="false" ht="13.5" hidden="false" customHeight="false" outlineLevel="0" collapsed="false">
      <c r="A1126" s="48" t="n">
        <v>44228</v>
      </c>
      <c r="B1126" s="49" t="s">
        <v>134</v>
      </c>
      <c r="C1126" s="49" t="s">
        <v>151</v>
      </c>
      <c r="D1126" s="49" t="s">
        <v>21</v>
      </c>
      <c r="E1126" s="50" t="n">
        <v>4594</v>
      </c>
      <c r="F1126" s="47"/>
    </row>
    <row r="1127" customFormat="false" ht="13.5" hidden="false" customHeight="false" outlineLevel="0" collapsed="false">
      <c r="A1127" s="48" t="n">
        <v>44228</v>
      </c>
      <c r="B1127" s="49" t="s">
        <v>134</v>
      </c>
      <c r="C1127" s="49" t="s">
        <v>151</v>
      </c>
      <c r="D1127" s="49" t="s">
        <v>50</v>
      </c>
      <c r="E1127" s="50" t="n">
        <v>3350</v>
      </c>
      <c r="F1127" s="47"/>
    </row>
    <row r="1128" customFormat="false" ht="13.5" hidden="false" customHeight="false" outlineLevel="0" collapsed="false">
      <c r="A1128" s="48" t="n">
        <v>44228</v>
      </c>
      <c r="B1128" s="49" t="s">
        <v>134</v>
      </c>
      <c r="C1128" s="49" t="s">
        <v>151</v>
      </c>
      <c r="D1128" s="49" t="s">
        <v>456</v>
      </c>
      <c r="E1128" s="50" t="n">
        <v>2199</v>
      </c>
      <c r="F1128" s="47"/>
    </row>
    <row r="1129" customFormat="false" ht="13.5" hidden="false" customHeight="false" outlineLevel="0" collapsed="false">
      <c r="A1129" s="48" t="n">
        <v>44228</v>
      </c>
      <c r="B1129" s="49" t="s">
        <v>134</v>
      </c>
      <c r="C1129" s="49" t="s">
        <v>151</v>
      </c>
      <c r="D1129" s="49" t="s">
        <v>33</v>
      </c>
      <c r="E1129" s="50" t="n">
        <v>2588</v>
      </c>
      <c r="F1129" s="47"/>
    </row>
    <row r="1130" customFormat="false" ht="13.5" hidden="false" customHeight="false" outlineLevel="0" collapsed="false">
      <c r="A1130" s="48" t="n">
        <v>44228</v>
      </c>
      <c r="B1130" s="49" t="s">
        <v>134</v>
      </c>
      <c r="C1130" s="49" t="s">
        <v>152</v>
      </c>
      <c r="D1130" s="49" t="s">
        <v>19</v>
      </c>
      <c r="E1130" s="50" t="n">
        <v>6267</v>
      </c>
      <c r="F1130" s="47"/>
    </row>
    <row r="1131" customFormat="false" ht="13.5" hidden="false" customHeight="false" outlineLevel="0" collapsed="false">
      <c r="A1131" s="48" t="n">
        <v>44228</v>
      </c>
      <c r="B1131" s="49" t="s">
        <v>134</v>
      </c>
      <c r="C1131" s="49" t="s">
        <v>152</v>
      </c>
      <c r="D1131" s="49" t="s">
        <v>21</v>
      </c>
      <c r="E1131" s="50" t="n">
        <v>6970</v>
      </c>
      <c r="F1131" s="47"/>
    </row>
    <row r="1132" customFormat="false" ht="13.5" hidden="false" customHeight="false" outlineLevel="0" collapsed="false">
      <c r="A1132" s="48" t="n">
        <v>44228</v>
      </c>
      <c r="B1132" s="49" t="s">
        <v>134</v>
      </c>
      <c r="C1132" s="49" t="s">
        <v>152</v>
      </c>
      <c r="D1132" s="49" t="s">
        <v>22</v>
      </c>
      <c r="E1132" s="50" t="n">
        <v>6850</v>
      </c>
      <c r="F1132" s="47"/>
    </row>
    <row r="1133" customFormat="false" ht="13.5" hidden="false" customHeight="false" outlineLevel="0" collapsed="false">
      <c r="A1133" s="48" t="n">
        <v>44228</v>
      </c>
      <c r="B1133" s="49" t="s">
        <v>134</v>
      </c>
      <c r="C1133" s="49" t="s">
        <v>152</v>
      </c>
      <c r="D1133" s="49" t="s">
        <v>38</v>
      </c>
      <c r="E1133" s="50" t="n">
        <v>4225</v>
      </c>
      <c r="F1133" s="47"/>
    </row>
    <row r="1134" customFormat="false" ht="13.5" hidden="false" customHeight="false" outlineLevel="0" collapsed="false">
      <c r="A1134" s="48" t="n">
        <v>44228</v>
      </c>
      <c r="B1134" s="49" t="s">
        <v>134</v>
      </c>
      <c r="C1134" s="49" t="s">
        <v>152</v>
      </c>
      <c r="D1134" s="49" t="s">
        <v>39</v>
      </c>
      <c r="E1134" s="50" t="n">
        <v>3925</v>
      </c>
      <c r="F1134" s="47"/>
    </row>
    <row r="1135" customFormat="false" ht="13.5" hidden="false" customHeight="false" outlineLevel="0" collapsed="false">
      <c r="A1135" s="48" t="n">
        <v>44228</v>
      </c>
      <c r="B1135" s="49" t="s">
        <v>134</v>
      </c>
      <c r="C1135" s="49" t="s">
        <v>152</v>
      </c>
      <c r="D1135" s="49" t="s">
        <v>41</v>
      </c>
      <c r="E1135" s="50" t="n">
        <v>4275</v>
      </c>
      <c r="F1135" s="47"/>
    </row>
    <row r="1136" customFormat="false" ht="13.5" hidden="false" customHeight="false" outlineLevel="0" collapsed="false">
      <c r="A1136" s="48" t="n">
        <v>44228</v>
      </c>
      <c r="B1136" s="49" t="s">
        <v>134</v>
      </c>
      <c r="C1136" s="49" t="s">
        <v>152</v>
      </c>
      <c r="D1136" s="49" t="s">
        <v>23</v>
      </c>
      <c r="E1136" s="50" t="n">
        <v>3867</v>
      </c>
      <c r="F1136" s="47"/>
    </row>
    <row r="1137" customFormat="false" ht="13.5" hidden="false" customHeight="false" outlineLevel="0" collapsed="false">
      <c r="A1137" s="48" t="n">
        <v>44228</v>
      </c>
      <c r="B1137" s="49" t="s">
        <v>134</v>
      </c>
      <c r="C1137" s="49" t="s">
        <v>152</v>
      </c>
      <c r="D1137" s="49" t="s">
        <v>42</v>
      </c>
      <c r="E1137" s="50" t="n">
        <v>4075</v>
      </c>
      <c r="F1137" s="47"/>
    </row>
    <row r="1138" customFormat="false" ht="13.5" hidden="false" customHeight="false" outlineLevel="0" collapsed="false">
      <c r="A1138" s="48" t="n">
        <v>44228</v>
      </c>
      <c r="B1138" s="49" t="s">
        <v>134</v>
      </c>
      <c r="C1138" s="49" t="s">
        <v>152</v>
      </c>
      <c r="D1138" s="49" t="s">
        <v>24</v>
      </c>
      <c r="E1138" s="50" t="n">
        <v>5242</v>
      </c>
      <c r="F1138" s="47"/>
    </row>
    <row r="1139" customFormat="false" ht="13.5" hidden="false" customHeight="false" outlineLevel="0" collapsed="false">
      <c r="A1139" s="48" t="n">
        <v>44228</v>
      </c>
      <c r="B1139" s="49" t="s">
        <v>134</v>
      </c>
      <c r="C1139" s="49" t="s">
        <v>152</v>
      </c>
      <c r="D1139" s="49" t="s">
        <v>26</v>
      </c>
      <c r="E1139" s="50" t="n">
        <v>3600</v>
      </c>
      <c r="F1139" s="47"/>
    </row>
    <row r="1140" customFormat="false" ht="13.5" hidden="false" customHeight="false" outlineLevel="0" collapsed="false">
      <c r="A1140" s="48" t="n">
        <v>44228</v>
      </c>
      <c r="B1140" s="49" t="s">
        <v>134</v>
      </c>
      <c r="C1140" s="49" t="s">
        <v>152</v>
      </c>
      <c r="D1140" s="49" t="s">
        <v>43</v>
      </c>
      <c r="E1140" s="50" t="n">
        <v>5067</v>
      </c>
      <c r="F1140" s="47"/>
    </row>
    <row r="1141" customFormat="false" ht="13.5" hidden="false" customHeight="false" outlineLevel="0" collapsed="false">
      <c r="A1141" s="48" t="n">
        <v>44228</v>
      </c>
      <c r="B1141" s="49" t="s">
        <v>134</v>
      </c>
      <c r="C1141" s="49" t="s">
        <v>152</v>
      </c>
      <c r="D1141" s="49" t="s">
        <v>27</v>
      </c>
      <c r="E1141" s="50" t="n">
        <v>7188</v>
      </c>
      <c r="F1141" s="47"/>
    </row>
    <row r="1142" customFormat="false" ht="13.5" hidden="false" customHeight="false" outlineLevel="0" collapsed="false">
      <c r="A1142" s="48" t="n">
        <v>44228</v>
      </c>
      <c r="B1142" s="49" t="s">
        <v>134</v>
      </c>
      <c r="C1142" s="49" t="s">
        <v>152</v>
      </c>
      <c r="D1142" s="49" t="s">
        <v>44</v>
      </c>
      <c r="E1142" s="50" t="n">
        <v>7058</v>
      </c>
      <c r="F1142" s="47"/>
    </row>
    <row r="1143" customFormat="false" ht="13.5" hidden="false" customHeight="false" outlineLevel="0" collapsed="false">
      <c r="A1143" s="48" t="n">
        <v>44228</v>
      </c>
      <c r="B1143" s="49" t="s">
        <v>134</v>
      </c>
      <c r="C1143" s="49" t="s">
        <v>152</v>
      </c>
      <c r="D1143" s="49" t="s">
        <v>45</v>
      </c>
      <c r="E1143" s="50" t="n">
        <v>3900</v>
      </c>
      <c r="F1143" s="47"/>
    </row>
    <row r="1144" customFormat="false" ht="13.5" hidden="false" customHeight="false" outlineLevel="0" collapsed="false">
      <c r="A1144" s="48" t="n">
        <v>44228</v>
      </c>
      <c r="B1144" s="49" t="s">
        <v>134</v>
      </c>
      <c r="C1144" s="49" t="s">
        <v>152</v>
      </c>
      <c r="D1144" s="49" t="s">
        <v>28</v>
      </c>
      <c r="E1144" s="50" t="n">
        <v>5404</v>
      </c>
      <c r="F1144" s="47"/>
    </row>
    <row r="1145" customFormat="false" ht="13.5" hidden="false" customHeight="false" outlineLevel="0" collapsed="false">
      <c r="A1145" s="48" t="n">
        <v>44228</v>
      </c>
      <c r="B1145" s="49" t="s">
        <v>134</v>
      </c>
      <c r="C1145" s="49" t="s">
        <v>152</v>
      </c>
      <c r="D1145" s="49" t="s">
        <v>29</v>
      </c>
      <c r="E1145" s="50" t="n">
        <v>3500</v>
      </c>
      <c r="F1145" s="47"/>
    </row>
    <row r="1146" customFormat="false" ht="13.5" hidden="false" customHeight="false" outlineLevel="0" collapsed="false">
      <c r="A1146" s="48" t="n">
        <v>44228</v>
      </c>
      <c r="B1146" s="49" t="s">
        <v>134</v>
      </c>
      <c r="C1146" s="49" t="s">
        <v>152</v>
      </c>
      <c r="D1146" s="49" t="s">
        <v>30</v>
      </c>
      <c r="E1146" s="50" t="n">
        <v>5000</v>
      </c>
      <c r="F1146" s="47"/>
    </row>
    <row r="1147" customFormat="false" ht="13.5" hidden="false" customHeight="false" outlineLevel="0" collapsed="false">
      <c r="A1147" s="48" t="n">
        <v>44228</v>
      </c>
      <c r="B1147" s="49" t="s">
        <v>134</v>
      </c>
      <c r="C1147" s="49" t="s">
        <v>152</v>
      </c>
      <c r="D1147" s="49" t="s">
        <v>31</v>
      </c>
      <c r="E1147" s="50" t="n">
        <v>5000</v>
      </c>
      <c r="F1147" s="47"/>
    </row>
    <row r="1148" customFormat="false" ht="13.5" hidden="false" customHeight="false" outlineLevel="0" collapsed="false">
      <c r="A1148" s="48" t="n">
        <v>44228</v>
      </c>
      <c r="B1148" s="49" t="s">
        <v>134</v>
      </c>
      <c r="C1148" s="49" t="s">
        <v>152</v>
      </c>
      <c r="D1148" s="49" t="s">
        <v>50</v>
      </c>
      <c r="E1148" s="50" t="n">
        <v>5661</v>
      </c>
      <c r="F1148" s="47"/>
    </row>
    <row r="1149" customFormat="false" ht="13.5" hidden="false" customHeight="false" outlineLevel="0" collapsed="false">
      <c r="A1149" s="48" t="n">
        <v>44228</v>
      </c>
      <c r="B1149" s="49" t="s">
        <v>134</v>
      </c>
      <c r="C1149" s="49" t="s">
        <v>152</v>
      </c>
      <c r="D1149" s="49" t="s">
        <v>51</v>
      </c>
      <c r="E1149" s="50" t="n">
        <v>3972</v>
      </c>
      <c r="F1149" s="47"/>
    </row>
    <row r="1150" customFormat="false" ht="13.5" hidden="false" customHeight="false" outlineLevel="0" collapsed="false">
      <c r="A1150" s="48" t="n">
        <v>44228</v>
      </c>
      <c r="B1150" s="49" t="s">
        <v>134</v>
      </c>
      <c r="C1150" s="49" t="s">
        <v>152</v>
      </c>
      <c r="D1150" s="49" t="s">
        <v>52</v>
      </c>
      <c r="E1150" s="50" t="n">
        <v>5367</v>
      </c>
      <c r="F1150" s="47"/>
    </row>
    <row r="1151" customFormat="false" ht="13.5" hidden="false" customHeight="false" outlineLevel="0" collapsed="false">
      <c r="A1151" s="48" t="n">
        <v>44228</v>
      </c>
      <c r="B1151" s="49" t="s">
        <v>134</v>
      </c>
      <c r="C1151" s="49" t="s">
        <v>152</v>
      </c>
      <c r="D1151" s="49" t="s">
        <v>456</v>
      </c>
      <c r="E1151" s="50" t="n">
        <v>5966</v>
      </c>
      <c r="F1151" s="47"/>
    </row>
    <row r="1152" customFormat="false" ht="13.5" hidden="false" customHeight="false" outlineLevel="0" collapsed="false">
      <c r="A1152" s="48" t="n">
        <v>44228</v>
      </c>
      <c r="B1152" s="49" t="s">
        <v>134</v>
      </c>
      <c r="C1152" s="49" t="s">
        <v>152</v>
      </c>
      <c r="D1152" s="49" t="s">
        <v>33</v>
      </c>
      <c r="E1152" s="50" t="n">
        <v>4454</v>
      </c>
      <c r="F1152" s="47"/>
    </row>
    <row r="1153" customFormat="false" ht="13.5" hidden="false" customHeight="false" outlineLevel="0" collapsed="false">
      <c r="A1153" s="48" t="n">
        <v>44228</v>
      </c>
      <c r="B1153" s="49" t="s">
        <v>134</v>
      </c>
      <c r="C1153" s="49" t="s">
        <v>152</v>
      </c>
      <c r="D1153" s="49" t="s">
        <v>34</v>
      </c>
      <c r="E1153" s="50" t="n">
        <v>5333</v>
      </c>
      <c r="F1153" s="47"/>
    </row>
    <row r="1154" customFormat="false" ht="13.5" hidden="false" customHeight="false" outlineLevel="0" collapsed="false">
      <c r="A1154" s="48" t="n">
        <v>44228</v>
      </c>
      <c r="B1154" s="49" t="s">
        <v>134</v>
      </c>
      <c r="C1154" s="49" t="s">
        <v>153</v>
      </c>
      <c r="D1154" s="49" t="s">
        <v>58</v>
      </c>
      <c r="E1154" s="50" t="n">
        <v>6063</v>
      </c>
      <c r="F1154" s="47"/>
    </row>
    <row r="1155" customFormat="false" ht="13.5" hidden="false" customHeight="false" outlineLevel="0" collapsed="false">
      <c r="A1155" s="48" t="n">
        <v>44228</v>
      </c>
      <c r="B1155" s="49" t="s">
        <v>134</v>
      </c>
      <c r="C1155" s="49" t="s">
        <v>153</v>
      </c>
      <c r="D1155" s="49" t="s">
        <v>19</v>
      </c>
      <c r="E1155" s="50" t="n">
        <v>4378</v>
      </c>
      <c r="F1155" s="47"/>
    </row>
    <row r="1156" customFormat="false" ht="13.5" hidden="false" customHeight="false" outlineLevel="0" collapsed="false">
      <c r="A1156" s="48" t="n">
        <v>44228</v>
      </c>
      <c r="B1156" s="49" t="s">
        <v>134</v>
      </c>
      <c r="C1156" s="49" t="s">
        <v>153</v>
      </c>
      <c r="D1156" s="49" t="s">
        <v>21</v>
      </c>
      <c r="E1156" s="50" t="n">
        <v>5602</v>
      </c>
      <c r="F1156" s="47"/>
    </row>
    <row r="1157" customFormat="false" ht="13.5" hidden="false" customHeight="false" outlineLevel="0" collapsed="false">
      <c r="A1157" s="48" t="n">
        <v>44228</v>
      </c>
      <c r="B1157" s="49" t="s">
        <v>134</v>
      </c>
      <c r="C1157" s="49" t="s">
        <v>153</v>
      </c>
      <c r="D1157" s="49" t="s">
        <v>22</v>
      </c>
      <c r="E1157" s="50" t="n">
        <v>6330</v>
      </c>
      <c r="F1157" s="47"/>
    </row>
    <row r="1158" customFormat="false" ht="13.5" hidden="false" customHeight="false" outlineLevel="0" collapsed="false">
      <c r="A1158" s="48" t="n">
        <v>44228</v>
      </c>
      <c r="B1158" s="49" t="s">
        <v>134</v>
      </c>
      <c r="C1158" s="49" t="s">
        <v>153</v>
      </c>
      <c r="D1158" s="49" t="s">
        <v>38</v>
      </c>
      <c r="E1158" s="50" t="n">
        <v>5019</v>
      </c>
      <c r="F1158" s="47"/>
    </row>
    <row r="1159" customFormat="false" ht="13.5" hidden="false" customHeight="false" outlineLevel="0" collapsed="false">
      <c r="A1159" s="48" t="n">
        <v>44228</v>
      </c>
      <c r="B1159" s="49" t="s">
        <v>134</v>
      </c>
      <c r="C1159" s="49" t="s">
        <v>153</v>
      </c>
      <c r="D1159" s="49" t="s">
        <v>39</v>
      </c>
      <c r="E1159" s="50" t="n">
        <v>4389</v>
      </c>
      <c r="F1159" s="47"/>
    </row>
    <row r="1160" customFormat="false" ht="13.5" hidden="false" customHeight="false" outlineLevel="0" collapsed="false">
      <c r="A1160" s="48" t="n">
        <v>44228</v>
      </c>
      <c r="B1160" s="49" t="s">
        <v>134</v>
      </c>
      <c r="C1160" s="49" t="s">
        <v>153</v>
      </c>
      <c r="D1160" s="49" t="s">
        <v>41</v>
      </c>
      <c r="E1160" s="50" t="n">
        <v>4403</v>
      </c>
      <c r="F1160" s="47"/>
    </row>
    <row r="1161" customFormat="false" ht="13.5" hidden="false" customHeight="false" outlineLevel="0" collapsed="false">
      <c r="A1161" s="48" t="n">
        <v>44228</v>
      </c>
      <c r="B1161" s="49" t="s">
        <v>134</v>
      </c>
      <c r="C1161" s="49" t="s">
        <v>153</v>
      </c>
      <c r="D1161" s="49" t="s">
        <v>23</v>
      </c>
      <c r="E1161" s="50" t="n">
        <v>5741</v>
      </c>
      <c r="F1161" s="47"/>
    </row>
    <row r="1162" customFormat="false" ht="13.5" hidden="false" customHeight="false" outlineLevel="0" collapsed="false">
      <c r="A1162" s="48" t="n">
        <v>44228</v>
      </c>
      <c r="B1162" s="49" t="s">
        <v>134</v>
      </c>
      <c r="C1162" s="49" t="s">
        <v>153</v>
      </c>
      <c r="D1162" s="49" t="s">
        <v>42</v>
      </c>
      <c r="E1162" s="50" t="n">
        <v>4487</v>
      </c>
      <c r="F1162" s="47"/>
    </row>
    <row r="1163" customFormat="false" ht="13.5" hidden="false" customHeight="false" outlineLevel="0" collapsed="false">
      <c r="A1163" s="48" t="n">
        <v>44228</v>
      </c>
      <c r="B1163" s="49" t="s">
        <v>134</v>
      </c>
      <c r="C1163" s="49" t="s">
        <v>153</v>
      </c>
      <c r="D1163" s="49" t="s">
        <v>24</v>
      </c>
      <c r="E1163" s="50" t="n">
        <v>4806</v>
      </c>
      <c r="F1163" s="47"/>
    </row>
    <row r="1164" customFormat="false" ht="13.5" hidden="false" customHeight="false" outlineLevel="0" collapsed="false">
      <c r="A1164" s="48" t="n">
        <v>44228</v>
      </c>
      <c r="B1164" s="49" t="s">
        <v>134</v>
      </c>
      <c r="C1164" s="49" t="s">
        <v>153</v>
      </c>
      <c r="D1164" s="49" t="s">
        <v>59</v>
      </c>
      <c r="E1164" s="50" t="n">
        <v>3925</v>
      </c>
      <c r="F1164" s="47"/>
    </row>
    <row r="1165" customFormat="false" ht="13.5" hidden="false" customHeight="false" outlineLevel="0" collapsed="false">
      <c r="A1165" s="48" t="n">
        <v>44228</v>
      </c>
      <c r="B1165" s="49" t="s">
        <v>134</v>
      </c>
      <c r="C1165" s="49" t="s">
        <v>153</v>
      </c>
      <c r="D1165" s="49" t="s">
        <v>25</v>
      </c>
      <c r="E1165" s="50" t="n">
        <v>4281</v>
      </c>
      <c r="F1165" s="47"/>
    </row>
    <row r="1166" customFormat="false" ht="13.5" hidden="false" customHeight="false" outlineLevel="0" collapsed="false">
      <c r="A1166" s="48" t="n">
        <v>44228</v>
      </c>
      <c r="B1166" s="49" t="s">
        <v>134</v>
      </c>
      <c r="C1166" s="49" t="s">
        <v>153</v>
      </c>
      <c r="D1166" s="49" t="s">
        <v>74</v>
      </c>
      <c r="E1166" s="50" t="n">
        <v>2067</v>
      </c>
      <c r="F1166" s="47"/>
    </row>
    <row r="1167" customFormat="false" ht="13.5" hidden="false" customHeight="false" outlineLevel="0" collapsed="false">
      <c r="A1167" s="48" t="n">
        <v>44228</v>
      </c>
      <c r="B1167" s="49" t="s">
        <v>134</v>
      </c>
      <c r="C1167" s="49" t="s">
        <v>153</v>
      </c>
      <c r="D1167" s="49" t="s">
        <v>43</v>
      </c>
      <c r="E1167" s="50" t="n">
        <v>4167</v>
      </c>
      <c r="F1167" s="47"/>
    </row>
    <row r="1168" customFormat="false" ht="13.5" hidden="false" customHeight="false" outlineLevel="0" collapsed="false">
      <c r="A1168" s="48" t="n">
        <v>44228</v>
      </c>
      <c r="B1168" s="49" t="s">
        <v>134</v>
      </c>
      <c r="C1168" s="49" t="s">
        <v>153</v>
      </c>
      <c r="D1168" s="49" t="s">
        <v>27</v>
      </c>
      <c r="E1168" s="50" t="n">
        <v>4830</v>
      </c>
      <c r="F1168" s="47"/>
    </row>
    <row r="1169" customFormat="false" ht="13.5" hidden="false" customHeight="false" outlineLevel="0" collapsed="false">
      <c r="A1169" s="48" t="n">
        <v>44228</v>
      </c>
      <c r="B1169" s="49" t="s">
        <v>134</v>
      </c>
      <c r="C1169" s="49" t="s">
        <v>153</v>
      </c>
      <c r="D1169" s="49" t="s">
        <v>28</v>
      </c>
      <c r="E1169" s="50" t="n">
        <v>4360</v>
      </c>
      <c r="F1169" s="47"/>
    </row>
    <row r="1170" customFormat="false" ht="13.5" hidden="false" customHeight="false" outlineLevel="0" collapsed="false">
      <c r="A1170" s="48" t="n">
        <v>44228</v>
      </c>
      <c r="B1170" s="49" t="s">
        <v>134</v>
      </c>
      <c r="C1170" s="49" t="s">
        <v>153</v>
      </c>
      <c r="D1170" s="49" t="s">
        <v>46</v>
      </c>
      <c r="E1170" s="50" t="n">
        <v>4625</v>
      </c>
      <c r="F1170" s="47"/>
    </row>
    <row r="1171" customFormat="false" ht="13.5" hidden="false" customHeight="false" outlineLevel="0" collapsed="false">
      <c r="A1171" s="48" t="n">
        <v>44228</v>
      </c>
      <c r="B1171" s="49" t="s">
        <v>134</v>
      </c>
      <c r="C1171" s="49" t="s">
        <v>153</v>
      </c>
      <c r="D1171" s="49" t="s">
        <v>30</v>
      </c>
      <c r="E1171" s="50" t="n">
        <v>3861</v>
      </c>
      <c r="F1171" s="47"/>
    </row>
    <row r="1172" customFormat="false" ht="13.5" hidden="false" customHeight="false" outlineLevel="0" collapsed="false">
      <c r="A1172" s="48" t="n">
        <v>44228</v>
      </c>
      <c r="B1172" s="49" t="s">
        <v>134</v>
      </c>
      <c r="C1172" s="49" t="s">
        <v>153</v>
      </c>
      <c r="D1172" s="49" t="s">
        <v>31</v>
      </c>
      <c r="E1172" s="50" t="n">
        <v>4886</v>
      </c>
      <c r="F1172" s="47"/>
    </row>
    <row r="1173" customFormat="false" ht="13.5" hidden="false" customHeight="false" outlineLevel="0" collapsed="false">
      <c r="A1173" s="48" t="n">
        <v>44228</v>
      </c>
      <c r="B1173" s="49" t="s">
        <v>134</v>
      </c>
      <c r="C1173" s="49" t="s">
        <v>153</v>
      </c>
      <c r="D1173" s="49" t="s">
        <v>48</v>
      </c>
      <c r="E1173" s="50" t="n">
        <v>2921</v>
      </c>
      <c r="F1173" s="47"/>
    </row>
    <row r="1174" customFormat="false" ht="13.5" hidden="false" customHeight="false" outlineLevel="0" collapsed="false">
      <c r="A1174" s="48" t="n">
        <v>44228</v>
      </c>
      <c r="B1174" s="49" t="s">
        <v>134</v>
      </c>
      <c r="C1174" s="49" t="s">
        <v>153</v>
      </c>
      <c r="D1174" s="49" t="s">
        <v>49</v>
      </c>
      <c r="E1174" s="50" t="n">
        <v>5583</v>
      </c>
      <c r="F1174" s="47"/>
    </row>
    <row r="1175" customFormat="false" ht="13.5" hidden="false" customHeight="false" outlineLevel="0" collapsed="false">
      <c r="A1175" s="48" t="n">
        <v>44228</v>
      </c>
      <c r="B1175" s="49" t="s">
        <v>134</v>
      </c>
      <c r="C1175" s="49" t="s">
        <v>153</v>
      </c>
      <c r="D1175" s="49" t="s">
        <v>50</v>
      </c>
      <c r="E1175" s="50" t="n">
        <v>6176</v>
      </c>
      <c r="F1175" s="47"/>
    </row>
    <row r="1176" customFormat="false" ht="13.5" hidden="false" customHeight="false" outlineLevel="0" collapsed="false">
      <c r="A1176" s="48" t="n">
        <v>44228</v>
      </c>
      <c r="B1176" s="49" t="s">
        <v>134</v>
      </c>
      <c r="C1176" s="49" t="s">
        <v>153</v>
      </c>
      <c r="D1176" s="49" t="s">
        <v>52</v>
      </c>
      <c r="E1176" s="50" t="n">
        <v>5804</v>
      </c>
      <c r="F1176" s="47"/>
    </row>
    <row r="1177" customFormat="false" ht="13.5" hidden="false" customHeight="false" outlineLevel="0" collapsed="false">
      <c r="A1177" s="48" t="n">
        <v>44228</v>
      </c>
      <c r="B1177" s="49" t="s">
        <v>134</v>
      </c>
      <c r="C1177" s="49" t="s">
        <v>153</v>
      </c>
      <c r="D1177" s="49" t="s">
        <v>456</v>
      </c>
      <c r="E1177" s="50" t="n">
        <v>5579</v>
      </c>
      <c r="F1177" s="47"/>
    </row>
    <row r="1178" customFormat="false" ht="13.5" hidden="false" customHeight="false" outlineLevel="0" collapsed="false">
      <c r="A1178" s="48" t="n">
        <v>44228</v>
      </c>
      <c r="B1178" s="49" t="s">
        <v>134</v>
      </c>
      <c r="C1178" s="49" t="s">
        <v>153</v>
      </c>
      <c r="D1178" s="49" t="s">
        <v>53</v>
      </c>
      <c r="E1178" s="50" t="n">
        <v>4069</v>
      </c>
      <c r="F1178" s="47"/>
    </row>
    <row r="1179" customFormat="false" ht="13.5" hidden="false" customHeight="false" outlineLevel="0" collapsed="false">
      <c r="A1179" s="48" t="n">
        <v>44228</v>
      </c>
      <c r="B1179" s="49" t="s">
        <v>134</v>
      </c>
      <c r="C1179" s="49" t="s">
        <v>153</v>
      </c>
      <c r="D1179" s="49" t="s">
        <v>33</v>
      </c>
      <c r="E1179" s="50" t="n">
        <v>5238</v>
      </c>
      <c r="F1179" s="47"/>
    </row>
    <row r="1180" customFormat="false" ht="13.5" hidden="false" customHeight="false" outlineLevel="0" collapsed="false">
      <c r="A1180" s="48" t="n">
        <v>44228</v>
      </c>
      <c r="B1180" s="49" t="s">
        <v>134</v>
      </c>
      <c r="C1180" s="49" t="s">
        <v>153</v>
      </c>
      <c r="D1180" s="49" t="s">
        <v>34</v>
      </c>
      <c r="E1180" s="50" t="n">
        <v>5743</v>
      </c>
      <c r="F1180" s="47"/>
    </row>
    <row r="1181" customFormat="false" ht="13.5" hidden="false" customHeight="false" outlineLevel="0" collapsed="false">
      <c r="A1181" s="48" t="n">
        <v>44228</v>
      </c>
      <c r="B1181" s="49" t="s">
        <v>134</v>
      </c>
      <c r="C1181" s="49" t="s">
        <v>153</v>
      </c>
      <c r="D1181" s="49" t="s">
        <v>56</v>
      </c>
      <c r="E1181" s="50" t="n">
        <v>4683</v>
      </c>
      <c r="F1181" s="47"/>
    </row>
    <row r="1182" customFormat="false" ht="13.5" hidden="false" customHeight="false" outlineLevel="0" collapsed="false">
      <c r="A1182" s="48" t="n">
        <v>44228</v>
      </c>
      <c r="B1182" s="49" t="s">
        <v>134</v>
      </c>
      <c r="C1182" s="49" t="s">
        <v>154</v>
      </c>
      <c r="D1182" s="49" t="s">
        <v>19</v>
      </c>
      <c r="E1182" s="50" t="n">
        <v>2106</v>
      </c>
      <c r="F1182" s="47"/>
    </row>
    <row r="1183" customFormat="false" ht="13.5" hidden="false" customHeight="false" outlineLevel="0" collapsed="false">
      <c r="A1183" s="48" t="n">
        <v>44228</v>
      </c>
      <c r="B1183" s="49" t="s">
        <v>134</v>
      </c>
      <c r="C1183" s="49" t="s">
        <v>154</v>
      </c>
      <c r="D1183" s="49" t="s">
        <v>20</v>
      </c>
      <c r="E1183" s="50" t="n">
        <v>5297</v>
      </c>
      <c r="F1183" s="47"/>
    </row>
    <row r="1184" customFormat="false" ht="13.5" hidden="false" customHeight="false" outlineLevel="0" collapsed="false">
      <c r="A1184" s="48" t="n">
        <v>44228</v>
      </c>
      <c r="B1184" s="49" t="s">
        <v>134</v>
      </c>
      <c r="C1184" s="49" t="s">
        <v>154</v>
      </c>
      <c r="D1184" s="49" t="s">
        <v>21</v>
      </c>
      <c r="E1184" s="50" t="n">
        <v>2848</v>
      </c>
      <c r="F1184" s="47"/>
    </row>
    <row r="1185" customFormat="false" ht="13.5" hidden="false" customHeight="false" outlineLevel="0" collapsed="false">
      <c r="A1185" s="48" t="n">
        <v>44228</v>
      </c>
      <c r="B1185" s="49" t="s">
        <v>134</v>
      </c>
      <c r="C1185" s="49" t="s">
        <v>154</v>
      </c>
      <c r="D1185" s="49" t="s">
        <v>22</v>
      </c>
      <c r="E1185" s="50" t="n">
        <v>2252</v>
      </c>
      <c r="F1185" s="47"/>
    </row>
    <row r="1186" customFormat="false" ht="13.5" hidden="false" customHeight="false" outlineLevel="0" collapsed="false">
      <c r="A1186" s="48" t="n">
        <v>44228</v>
      </c>
      <c r="B1186" s="49" t="s">
        <v>134</v>
      </c>
      <c r="C1186" s="49" t="s">
        <v>154</v>
      </c>
      <c r="D1186" s="49" t="s">
        <v>38</v>
      </c>
      <c r="E1186" s="50" t="n">
        <v>2503</v>
      </c>
      <c r="F1186" s="47"/>
    </row>
    <row r="1187" customFormat="false" ht="13.5" hidden="false" customHeight="false" outlineLevel="0" collapsed="false">
      <c r="A1187" s="48" t="n">
        <v>44228</v>
      </c>
      <c r="B1187" s="49" t="s">
        <v>134</v>
      </c>
      <c r="C1187" s="49" t="s">
        <v>154</v>
      </c>
      <c r="D1187" s="49" t="s">
        <v>41</v>
      </c>
      <c r="E1187" s="50" t="n">
        <v>2708</v>
      </c>
      <c r="F1187" s="47"/>
    </row>
    <row r="1188" customFormat="false" ht="13.5" hidden="false" customHeight="false" outlineLevel="0" collapsed="false">
      <c r="A1188" s="48" t="n">
        <v>44228</v>
      </c>
      <c r="B1188" s="49" t="s">
        <v>134</v>
      </c>
      <c r="C1188" s="49" t="s">
        <v>154</v>
      </c>
      <c r="D1188" s="49" t="s">
        <v>23</v>
      </c>
      <c r="E1188" s="50" t="n">
        <v>1896</v>
      </c>
      <c r="F1188" s="47"/>
    </row>
    <row r="1189" customFormat="false" ht="13.5" hidden="false" customHeight="false" outlineLevel="0" collapsed="false">
      <c r="A1189" s="48" t="n">
        <v>44228</v>
      </c>
      <c r="B1189" s="49" t="s">
        <v>134</v>
      </c>
      <c r="C1189" s="49" t="s">
        <v>154</v>
      </c>
      <c r="D1189" s="49" t="s">
        <v>42</v>
      </c>
      <c r="E1189" s="50" t="n">
        <v>2607</v>
      </c>
      <c r="F1189" s="47"/>
    </row>
    <row r="1190" customFormat="false" ht="13.5" hidden="false" customHeight="false" outlineLevel="0" collapsed="false">
      <c r="A1190" s="48" t="n">
        <v>44228</v>
      </c>
      <c r="B1190" s="49" t="s">
        <v>134</v>
      </c>
      <c r="C1190" s="49" t="s">
        <v>154</v>
      </c>
      <c r="D1190" s="49" t="s">
        <v>24</v>
      </c>
      <c r="E1190" s="50" t="n">
        <v>2854</v>
      </c>
      <c r="F1190" s="47"/>
    </row>
    <row r="1191" customFormat="false" ht="13.5" hidden="false" customHeight="false" outlineLevel="0" collapsed="false">
      <c r="A1191" s="48" t="n">
        <v>44228</v>
      </c>
      <c r="B1191" s="49" t="s">
        <v>134</v>
      </c>
      <c r="C1191" s="49" t="s">
        <v>154</v>
      </c>
      <c r="D1191" s="49" t="s">
        <v>25</v>
      </c>
      <c r="E1191" s="50" t="n">
        <v>2378</v>
      </c>
      <c r="F1191" s="47"/>
    </row>
    <row r="1192" customFormat="false" ht="13.5" hidden="false" customHeight="false" outlineLevel="0" collapsed="false">
      <c r="A1192" s="48" t="n">
        <v>44228</v>
      </c>
      <c r="B1192" s="49" t="s">
        <v>134</v>
      </c>
      <c r="C1192" s="49" t="s">
        <v>154</v>
      </c>
      <c r="D1192" s="49" t="s">
        <v>43</v>
      </c>
      <c r="E1192" s="50" t="n">
        <v>2400</v>
      </c>
      <c r="F1192" s="47"/>
    </row>
    <row r="1193" customFormat="false" ht="13.5" hidden="false" customHeight="false" outlineLevel="0" collapsed="false">
      <c r="A1193" s="48" t="n">
        <v>44228</v>
      </c>
      <c r="B1193" s="49" t="s">
        <v>134</v>
      </c>
      <c r="C1193" s="49" t="s">
        <v>154</v>
      </c>
      <c r="D1193" s="49" t="s">
        <v>27</v>
      </c>
      <c r="E1193" s="50" t="n">
        <v>2577</v>
      </c>
      <c r="F1193" s="47"/>
    </row>
    <row r="1194" customFormat="false" ht="13.5" hidden="false" customHeight="false" outlineLevel="0" collapsed="false">
      <c r="A1194" s="48" t="n">
        <v>44228</v>
      </c>
      <c r="B1194" s="49" t="s">
        <v>134</v>
      </c>
      <c r="C1194" s="49" t="s">
        <v>154</v>
      </c>
      <c r="D1194" s="49" t="s">
        <v>44</v>
      </c>
      <c r="E1194" s="50" t="n">
        <v>2690</v>
      </c>
      <c r="F1194" s="47"/>
    </row>
    <row r="1195" customFormat="false" ht="13.5" hidden="false" customHeight="false" outlineLevel="0" collapsed="false">
      <c r="A1195" s="48" t="n">
        <v>44228</v>
      </c>
      <c r="B1195" s="49" t="s">
        <v>134</v>
      </c>
      <c r="C1195" s="49" t="s">
        <v>154</v>
      </c>
      <c r="D1195" s="49" t="s">
        <v>29</v>
      </c>
      <c r="E1195" s="50" t="n">
        <v>3063</v>
      </c>
      <c r="F1195" s="47"/>
    </row>
    <row r="1196" customFormat="false" ht="13.5" hidden="false" customHeight="false" outlineLevel="0" collapsed="false">
      <c r="A1196" s="48" t="n">
        <v>44228</v>
      </c>
      <c r="B1196" s="49" t="s">
        <v>134</v>
      </c>
      <c r="C1196" s="49" t="s">
        <v>154</v>
      </c>
      <c r="D1196" s="49" t="s">
        <v>30</v>
      </c>
      <c r="E1196" s="50" t="n">
        <v>2990</v>
      </c>
      <c r="F1196" s="47"/>
    </row>
    <row r="1197" customFormat="false" ht="13.5" hidden="false" customHeight="false" outlineLevel="0" collapsed="false">
      <c r="A1197" s="48" t="n">
        <v>44228</v>
      </c>
      <c r="B1197" s="49" t="s">
        <v>134</v>
      </c>
      <c r="C1197" s="49" t="s">
        <v>154</v>
      </c>
      <c r="D1197" s="49" t="s">
        <v>47</v>
      </c>
      <c r="E1197" s="50" t="n">
        <v>2590</v>
      </c>
      <c r="F1197" s="47"/>
    </row>
    <row r="1198" customFormat="false" ht="13.5" hidden="false" customHeight="false" outlineLevel="0" collapsed="false">
      <c r="A1198" s="48" t="n">
        <v>44228</v>
      </c>
      <c r="B1198" s="49" t="s">
        <v>134</v>
      </c>
      <c r="C1198" s="49" t="s">
        <v>154</v>
      </c>
      <c r="D1198" s="49" t="s">
        <v>31</v>
      </c>
      <c r="E1198" s="50" t="n">
        <v>2279</v>
      </c>
      <c r="F1198" s="47"/>
    </row>
    <row r="1199" customFormat="false" ht="13.5" hidden="false" customHeight="false" outlineLevel="0" collapsed="false">
      <c r="A1199" s="48" t="n">
        <v>44228</v>
      </c>
      <c r="B1199" s="49" t="s">
        <v>134</v>
      </c>
      <c r="C1199" s="49" t="s">
        <v>154</v>
      </c>
      <c r="D1199" s="49" t="s">
        <v>48</v>
      </c>
      <c r="E1199" s="50" t="n">
        <v>2538</v>
      </c>
      <c r="F1199" s="47"/>
    </row>
    <row r="1200" customFormat="false" ht="13.5" hidden="false" customHeight="false" outlineLevel="0" collapsed="false">
      <c r="A1200" s="48" t="n">
        <v>44228</v>
      </c>
      <c r="B1200" s="49" t="s">
        <v>134</v>
      </c>
      <c r="C1200" s="49" t="s">
        <v>154</v>
      </c>
      <c r="D1200" s="49" t="s">
        <v>50</v>
      </c>
      <c r="E1200" s="50" t="n">
        <v>2850</v>
      </c>
      <c r="F1200" s="47"/>
    </row>
    <row r="1201" customFormat="false" ht="13.5" hidden="false" customHeight="false" outlineLevel="0" collapsed="false">
      <c r="A1201" s="48" t="n">
        <v>44228</v>
      </c>
      <c r="B1201" s="49" t="s">
        <v>134</v>
      </c>
      <c r="C1201" s="49" t="s">
        <v>154</v>
      </c>
      <c r="D1201" s="49" t="s">
        <v>456</v>
      </c>
      <c r="E1201" s="50" t="n">
        <v>2884</v>
      </c>
      <c r="F1201" s="47"/>
    </row>
    <row r="1202" customFormat="false" ht="13.5" hidden="false" customHeight="false" outlineLevel="0" collapsed="false">
      <c r="A1202" s="48" t="n">
        <v>44228</v>
      </c>
      <c r="B1202" s="49" t="s">
        <v>134</v>
      </c>
      <c r="C1202" s="49" t="s">
        <v>154</v>
      </c>
      <c r="D1202" s="49" t="s">
        <v>53</v>
      </c>
      <c r="E1202" s="50" t="n">
        <v>2333</v>
      </c>
      <c r="F1202" s="47"/>
    </row>
    <row r="1203" customFormat="false" ht="13.5" hidden="false" customHeight="false" outlineLevel="0" collapsed="false">
      <c r="A1203" s="48" t="n">
        <v>44228</v>
      </c>
      <c r="B1203" s="49" t="s">
        <v>134</v>
      </c>
      <c r="C1203" s="49" t="s">
        <v>154</v>
      </c>
      <c r="D1203" s="49" t="s">
        <v>33</v>
      </c>
      <c r="E1203" s="50" t="n">
        <v>2715</v>
      </c>
      <c r="F1203" s="47"/>
    </row>
    <row r="1204" customFormat="false" ht="13.5" hidden="false" customHeight="false" outlineLevel="0" collapsed="false">
      <c r="A1204" s="48" t="n">
        <v>44228</v>
      </c>
      <c r="B1204" s="49" t="s">
        <v>134</v>
      </c>
      <c r="C1204" s="49" t="s">
        <v>154</v>
      </c>
      <c r="D1204" s="49" t="s">
        <v>54</v>
      </c>
      <c r="E1204" s="50" t="n">
        <v>2988</v>
      </c>
      <c r="F1204" s="47"/>
    </row>
    <row r="1205" customFormat="false" ht="13.5" hidden="false" customHeight="false" outlineLevel="0" collapsed="false">
      <c r="A1205" s="48" t="n">
        <v>44228</v>
      </c>
      <c r="B1205" s="49" t="s">
        <v>134</v>
      </c>
      <c r="C1205" s="49" t="s">
        <v>154</v>
      </c>
      <c r="D1205" s="49" t="s">
        <v>34</v>
      </c>
      <c r="E1205" s="50" t="n">
        <v>3469</v>
      </c>
      <c r="F1205" s="47"/>
    </row>
    <row r="1206" customFormat="false" ht="13.5" hidden="false" customHeight="false" outlineLevel="0" collapsed="false">
      <c r="A1206" s="48" t="n">
        <v>44228</v>
      </c>
      <c r="B1206" s="49" t="s">
        <v>134</v>
      </c>
      <c r="C1206" s="49" t="s">
        <v>155</v>
      </c>
      <c r="D1206" s="49" t="s">
        <v>19</v>
      </c>
      <c r="E1206" s="50" t="n">
        <v>3103</v>
      </c>
      <c r="F1206" s="47"/>
    </row>
    <row r="1207" customFormat="false" ht="13.5" hidden="false" customHeight="false" outlineLevel="0" collapsed="false">
      <c r="A1207" s="48" t="n">
        <v>44228</v>
      </c>
      <c r="B1207" s="49" t="s">
        <v>134</v>
      </c>
      <c r="C1207" s="49" t="s">
        <v>155</v>
      </c>
      <c r="D1207" s="49" t="s">
        <v>41</v>
      </c>
      <c r="E1207" s="50" t="n">
        <v>2892</v>
      </c>
      <c r="F1207" s="47"/>
    </row>
    <row r="1208" customFormat="false" ht="13.5" hidden="false" customHeight="false" outlineLevel="0" collapsed="false">
      <c r="A1208" s="48" t="n">
        <v>44228</v>
      </c>
      <c r="B1208" s="49" t="s">
        <v>134</v>
      </c>
      <c r="C1208" s="49" t="s">
        <v>155</v>
      </c>
      <c r="D1208" s="49" t="s">
        <v>43</v>
      </c>
      <c r="E1208" s="50" t="n">
        <v>2792</v>
      </c>
      <c r="F1208" s="47"/>
    </row>
    <row r="1209" customFormat="false" ht="13.5" hidden="false" customHeight="false" outlineLevel="0" collapsed="false">
      <c r="A1209" s="48" t="n">
        <v>44228</v>
      </c>
      <c r="B1209" s="49" t="s">
        <v>134</v>
      </c>
      <c r="C1209" s="49" t="s">
        <v>155</v>
      </c>
      <c r="D1209" s="49" t="s">
        <v>45</v>
      </c>
      <c r="E1209" s="50" t="n">
        <v>2466</v>
      </c>
      <c r="F1209" s="47"/>
    </row>
    <row r="1210" customFormat="false" ht="13.5" hidden="false" customHeight="false" outlineLevel="0" collapsed="false">
      <c r="A1210" s="48" t="n">
        <v>44228</v>
      </c>
      <c r="B1210" s="49" t="s">
        <v>134</v>
      </c>
      <c r="C1210" s="49" t="s">
        <v>155</v>
      </c>
      <c r="D1210" s="49" t="s">
        <v>47</v>
      </c>
      <c r="E1210" s="50" t="n">
        <v>2842</v>
      </c>
      <c r="F1210" s="47"/>
    </row>
    <row r="1211" customFormat="false" ht="13.5" hidden="false" customHeight="false" outlineLevel="0" collapsed="false">
      <c r="A1211" s="48" t="n">
        <v>44228</v>
      </c>
      <c r="B1211" s="49" t="s">
        <v>134</v>
      </c>
      <c r="C1211" s="49" t="s">
        <v>155</v>
      </c>
      <c r="D1211" s="49" t="s">
        <v>31</v>
      </c>
      <c r="E1211" s="50" t="n">
        <v>2948</v>
      </c>
      <c r="F1211" s="47"/>
    </row>
    <row r="1212" customFormat="false" ht="13.5" hidden="false" customHeight="false" outlineLevel="0" collapsed="false">
      <c r="A1212" s="48" t="n">
        <v>44228</v>
      </c>
      <c r="B1212" s="49" t="s">
        <v>134</v>
      </c>
      <c r="C1212" s="49" t="s">
        <v>155</v>
      </c>
      <c r="D1212" s="49" t="s">
        <v>51</v>
      </c>
      <c r="E1212" s="50" t="n">
        <v>3044</v>
      </c>
      <c r="F1212" s="47"/>
    </row>
    <row r="1213" customFormat="false" ht="13.5" hidden="false" customHeight="false" outlineLevel="0" collapsed="false">
      <c r="A1213" s="48" t="n">
        <v>44228</v>
      </c>
      <c r="B1213" s="49" t="s">
        <v>134</v>
      </c>
      <c r="C1213" s="49" t="s">
        <v>156</v>
      </c>
      <c r="D1213" s="49" t="s">
        <v>20</v>
      </c>
      <c r="E1213" s="50" t="n">
        <v>1648</v>
      </c>
      <c r="F1213" s="47"/>
    </row>
    <row r="1214" customFormat="false" ht="13.5" hidden="false" customHeight="false" outlineLevel="0" collapsed="false">
      <c r="A1214" s="48" t="n">
        <v>44228</v>
      </c>
      <c r="B1214" s="49" t="s">
        <v>134</v>
      </c>
      <c r="C1214" s="49" t="s">
        <v>157</v>
      </c>
      <c r="D1214" s="49" t="s">
        <v>20</v>
      </c>
      <c r="E1214" s="50" t="n">
        <v>1743</v>
      </c>
      <c r="F1214" s="47"/>
    </row>
    <row r="1215" customFormat="false" ht="13.5" hidden="false" customHeight="false" outlineLevel="0" collapsed="false">
      <c r="A1215" s="48" t="n">
        <v>44228</v>
      </c>
      <c r="B1215" s="49" t="s">
        <v>134</v>
      </c>
      <c r="C1215" s="49" t="s">
        <v>157</v>
      </c>
      <c r="D1215" s="49" t="s">
        <v>42</v>
      </c>
      <c r="E1215" s="50" t="n">
        <v>1484</v>
      </c>
      <c r="F1215" s="47"/>
    </row>
    <row r="1216" customFormat="false" ht="13.5" hidden="false" customHeight="false" outlineLevel="0" collapsed="false">
      <c r="A1216" s="48" t="n">
        <v>44228</v>
      </c>
      <c r="B1216" s="49" t="s">
        <v>134</v>
      </c>
      <c r="C1216" s="49" t="s">
        <v>157</v>
      </c>
      <c r="D1216" s="49" t="s">
        <v>45</v>
      </c>
      <c r="E1216" s="50" t="n">
        <v>1996</v>
      </c>
      <c r="F1216" s="47"/>
    </row>
    <row r="1217" customFormat="false" ht="13.5" hidden="false" customHeight="false" outlineLevel="0" collapsed="false">
      <c r="A1217" s="48" t="n">
        <v>44228</v>
      </c>
      <c r="B1217" s="49" t="s">
        <v>134</v>
      </c>
      <c r="C1217" s="49" t="s">
        <v>157</v>
      </c>
      <c r="D1217" s="49" t="s">
        <v>51</v>
      </c>
      <c r="E1217" s="50" t="n">
        <v>1906</v>
      </c>
      <c r="F1217" s="47"/>
    </row>
    <row r="1218" customFormat="false" ht="13.5" hidden="false" customHeight="false" outlineLevel="0" collapsed="false">
      <c r="A1218" s="48" t="n">
        <v>44228</v>
      </c>
      <c r="B1218" s="49" t="s">
        <v>134</v>
      </c>
      <c r="C1218" s="49" t="s">
        <v>157</v>
      </c>
      <c r="D1218" s="49" t="s">
        <v>54</v>
      </c>
      <c r="E1218" s="50" t="n">
        <v>1699</v>
      </c>
      <c r="F1218" s="47"/>
    </row>
    <row r="1219" customFormat="false" ht="13.5" hidden="false" customHeight="false" outlineLevel="0" collapsed="false">
      <c r="A1219" s="48" t="n">
        <v>44228</v>
      </c>
      <c r="B1219" s="49" t="s">
        <v>134</v>
      </c>
      <c r="C1219" s="49" t="s">
        <v>158</v>
      </c>
      <c r="D1219" s="49" t="s">
        <v>41</v>
      </c>
      <c r="E1219" s="50" t="n">
        <v>1800</v>
      </c>
      <c r="F1219" s="47"/>
    </row>
    <row r="1220" customFormat="false" ht="13.5" hidden="false" customHeight="false" outlineLevel="0" collapsed="false">
      <c r="A1220" s="48" t="n">
        <v>44228</v>
      </c>
      <c r="B1220" s="49" t="s">
        <v>134</v>
      </c>
      <c r="C1220" s="49" t="s">
        <v>158</v>
      </c>
      <c r="D1220" s="49" t="s">
        <v>43</v>
      </c>
      <c r="E1220" s="50" t="n">
        <v>2350</v>
      </c>
      <c r="F1220" s="47"/>
    </row>
    <row r="1221" customFormat="false" ht="13.5" hidden="false" customHeight="false" outlineLevel="0" collapsed="false">
      <c r="A1221" s="48" t="n">
        <v>44228</v>
      </c>
      <c r="B1221" s="49" t="s">
        <v>134</v>
      </c>
      <c r="C1221" s="49" t="s">
        <v>158</v>
      </c>
      <c r="D1221" s="49" t="s">
        <v>27</v>
      </c>
      <c r="E1221" s="50" t="n">
        <v>2527</v>
      </c>
      <c r="F1221" s="47"/>
    </row>
    <row r="1222" customFormat="false" ht="13.5" hidden="false" customHeight="false" outlineLevel="0" collapsed="false">
      <c r="A1222" s="48" t="n">
        <v>44228</v>
      </c>
      <c r="B1222" s="49" t="s">
        <v>134</v>
      </c>
      <c r="C1222" s="49" t="s">
        <v>158</v>
      </c>
      <c r="D1222" s="49" t="s">
        <v>49</v>
      </c>
      <c r="E1222" s="50" t="n">
        <v>2716</v>
      </c>
      <c r="F1222" s="47"/>
    </row>
    <row r="1223" customFormat="false" ht="13.5" hidden="false" customHeight="false" outlineLevel="0" collapsed="false">
      <c r="A1223" s="48" t="n">
        <v>44228</v>
      </c>
      <c r="B1223" s="49" t="s">
        <v>134</v>
      </c>
      <c r="C1223" s="49" t="s">
        <v>159</v>
      </c>
      <c r="D1223" s="49" t="s">
        <v>58</v>
      </c>
      <c r="E1223" s="50" t="n">
        <v>2167</v>
      </c>
      <c r="F1223" s="47"/>
    </row>
    <row r="1224" customFormat="false" ht="13.5" hidden="false" customHeight="false" outlineLevel="0" collapsed="false">
      <c r="A1224" s="48" t="n">
        <v>44228</v>
      </c>
      <c r="B1224" s="49" t="s">
        <v>134</v>
      </c>
      <c r="C1224" s="49" t="s">
        <v>159</v>
      </c>
      <c r="D1224" s="49" t="s">
        <v>19</v>
      </c>
      <c r="E1224" s="50" t="n">
        <v>1183</v>
      </c>
      <c r="F1224" s="47"/>
    </row>
    <row r="1225" customFormat="false" ht="13.5" hidden="false" customHeight="false" outlineLevel="0" collapsed="false">
      <c r="A1225" s="48" t="n">
        <v>44228</v>
      </c>
      <c r="B1225" s="49" t="s">
        <v>134</v>
      </c>
      <c r="C1225" s="49" t="s">
        <v>159</v>
      </c>
      <c r="D1225" s="49" t="s">
        <v>20</v>
      </c>
      <c r="E1225" s="50" t="n">
        <v>2136</v>
      </c>
      <c r="F1225" s="47"/>
    </row>
    <row r="1226" customFormat="false" ht="13.5" hidden="false" customHeight="false" outlineLevel="0" collapsed="false">
      <c r="A1226" s="48" t="n">
        <v>44228</v>
      </c>
      <c r="B1226" s="49" t="s">
        <v>134</v>
      </c>
      <c r="C1226" s="49" t="s">
        <v>159</v>
      </c>
      <c r="D1226" s="49" t="s">
        <v>36</v>
      </c>
      <c r="E1226" s="50" t="n">
        <v>2315</v>
      </c>
      <c r="F1226" s="47"/>
    </row>
    <row r="1227" customFormat="false" ht="13.5" hidden="false" customHeight="false" outlineLevel="0" collapsed="false">
      <c r="A1227" s="48" t="n">
        <v>44228</v>
      </c>
      <c r="B1227" s="49" t="s">
        <v>134</v>
      </c>
      <c r="C1227" s="49" t="s">
        <v>159</v>
      </c>
      <c r="D1227" s="49" t="s">
        <v>21</v>
      </c>
      <c r="E1227" s="50" t="n">
        <v>1911</v>
      </c>
      <c r="F1227" s="47"/>
    </row>
    <row r="1228" customFormat="false" ht="13.5" hidden="false" customHeight="false" outlineLevel="0" collapsed="false">
      <c r="A1228" s="48" t="n">
        <v>44228</v>
      </c>
      <c r="B1228" s="49" t="s">
        <v>134</v>
      </c>
      <c r="C1228" s="49" t="s">
        <v>159</v>
      </c>
      <c r="D1228" s="49" t="s">
        <v>22</v>
      </c>
      <c r="E1228" s="50" t="n">
        <v>1237</v>
      </c>
      <c r="F1228" s="47"/>
    </row>
    <row r="1229" customFormat="false" ht="13.5" hidden="false" customHeight="false" outlineLevel="0" collapsed="false">
      <c r="A1229" s="48" t="n">
        <v>44228</v>
      </c>
      <c r="B1229" s="49" t="s">
        <v>134</v>
      </c>
      <c r="C1229" s="49" t="s">
        <v>159</v>
      </c>
      <c r="D1229" s="49" t="s">
        <v>37</v>
      </c>
      <c r="E1229" s="50" t="n">
        <v>1821</v>
      </c>
      <c r="F1229" s="47"/>
    </row>
    <row r="1230" customFormat="false" ht="13.5" hidden="false" customHeight="false" outlineLevel="0" collapsed="false">
      <c r="A1230" s="48" t="n">
        <v>44228</v>
      </c>
      <c r="B1230" s="49" t="s">
        <v>134</v>
      </c>
      <c r="C1230" s="49" t="s">
        <v>159</v>
      </c>
      <c r="D1230" s="49" t="s">
        <v>38</v>
      </c>
      <c r="E1230" s="50" t="n">
        <v>1377</v>
      </c>
      <c r="F1230" s="47"/>
    </row>
    <row r="1231" customFormat="false" ht="13.5" hidden="false" customHeight="false" outlineLevel="0" collapsed="false">
      <c r="A1231" s="48" t="n">
        <v>44228</v>
      </c>
      <c r="B1231" s="49" t="s">
        <v>134</v>
      </c>
      <c r="C1231" s="49" t="s">
        <v>159</v>
      </c>
      <c r="D1231" s="49" t="s">
        <v>39</v>
      </c>
      <c r="E1231" s="50" t="n">
        <v>1317</v>
      </c>
      <c r="F1231" s="47"/>
    </row>
    <row r="1232" customFormat="false" ht="13.5" hidden="false" customHeight="false" outlineLevel="0" collapsed="false">
      <c r="A1232" s="48" t="n">
        <v>44228</v>
      </c>
      <c r="B1232" s="49" t="s">
        <v>134</v>
      </c>
      <c r="C1232" s="49" t="s">
        <v>159</v>
      </c>
      <c r="D1232" s="49" t="s">
        <v>40</v>
      </c>
      <c r="E1232" s="50" t="n">
        <v>2431</v>
      </c>
      <c r="F1232" s="47"/>
    </row>
    <row r="1233" customFormat="false" ht="13.5" hidden="false" customHeight="false" outlineLevel="0" collapsed="false">
      <c r="A1233" s="48" t="n">
        <v>44228</v>
      </c>
      <c r="B1233" s="49" t="s">
        <v>134</v>
      </c>
      <c r="C1233" s="49" t="s">
        <v>159</v>
      </c>
      <c r="D1233" s="49" t="s">
        <v>41</v>
      </c>
      <c r="E1233" s="50" t="n">
        <v>1613</v>
      </c>
      <c r="F1233" s="47"/>
    </row>
    <row r="1234" customFormat="false" ht="13.5" hidden="false" customHeight="false" outlineLevel="0" collapsed="false">
      <c r="A1234" s="48" t="n">
        <v>44228</v>
      </c>
      <c r="B1234" s="49" t="s">
        <v>134</v>
      </c>
      <c r="C1234" s="49" t="s">
        <v>159</v>
      </c>
      <c r="D1234" s="49" t="s">
        <v>42</v>
      </c>
      <c r="E1234" s="50" t="n">
        <v>1846</v>
      </c>
      <c r="F1234" s="47"/>
    </row>
    <row r="1235" customFormat="false" ht="13.5" hidden="false" customHeight="false" outlineLevel="0" collapsed="false">
      <c r="A1235" s="48" t="n">
        <v>44228</v>
      </c>
      <c r="B1235" s="49" t="s">
        <v>134</v>
      </c>
      <c r="C1235" s="49" t="s">
        <v>159</v>
      </c>
      <c r="D1235" s="49" t="s">
        <v>24</v>
      </c>
      <c r="E1235" s="50" t="n">
        <v>1485</v>
      </c>
      <c r="F1235" s="47"/>
    </row>
    <row r="1236" customFormat="false" ht="13.5" hidden="false" customHeight="false" outlineLevel="0" collapsed="false">
      <c r="A1236" s="48" t="n">
        <v>44228</v>
      </c>
      <c r="B1236" s="49" t="s">
        <v>134</v>
      </c>
      <c r="C1236" s="49" t="s">
        <v>159</v>
      </c>
      <c r="D1236" s="49" t="s">
        <v>25</v>
      </c>
      <c r="E1236" s="50" t="n">
        <v>1462</v>
      </c>
      <c r="F1236" s="47"/>
    </row>
    <row r="1237" customFormat="false" ht="13.5" hidden="false" customHeight="false" outlineLevel="0" collapsed="false">
      <c r="A1237" s="48" t="n">
        <v>44228</v>
      </c>
      <c r="B1237" s="49" t="s">
        <v>134</v>
      </c>
      <c r="C1237" s="49" t="s">
        <v>159</v>
      </c>
      <c r="D1237" s="49" t="s">
        <v>26</v>
      </c>
      <c r="E1237" s="50" t="n">
        <v>1915</v>
      </c>
      <c r="F1237" s="47"/>
    </row>
    <row r="1238" customFormat="false" ht="13.5" hidden="false" customHeight="false" outlineLevel="0" collapsed="false">
      <c r="A1238" s="48" t="n">
        <v>44228</v>
      </c>
      <c r="B1238" s="49" t="s">
        <v>134</v>
      </c>
      <c r="C1238" s="49" t="s">
        <v>159</v>
      </c>
      <c r="D1238" s="49" t="s">
        <v>70</v>
      </c>
      <c r="E1238" s="50" t="n">
        <v>1685</v>
      </c>
      <c r="F1238" s="47"/>
    </row>
    <row r="1239" customFormat="false" ht="13.5" hidden="false" customHeight="false" outlineLevel="0" collapsed="false">
      <c r="A1239" s="48" t="n">
        <v>44228</v>
      </c>
      <c r="B1239" s="49" t="s">
        <v>134</v>
      </c>
      <c r="C1239" s="49" t="s">
        <v>159</v>
      </c>
      <c r="D1239" s="49" t="s">
        <v>74</v>
      </c>
      <c r="E1239" s="50" t="n">
        <v>1723</v>
      </c>
      <c r="F1239" s="47"/>
    </row>
    <row r="1240" customFormat="false" ht="13.5" hidden="false" customHeight="false" outlineLevel="0" collapsed="false">
      <c r="A1240" s="48" t="n">
        <v>44228</v>
      </c>
      <c r="B1240" s="49" t="s">
        <v>134</v>
      </c>
      <c r="C1240" s="49" t="s">
        <v>159</v>
      </c>
      <c r="D1240" s="49" t="s">
        <v>43</v>
      </c>
      <c r="E1240" s="50" t="n">
        <v>1392</v>
      </c>
      <c r="F1240" s="47"/>
    </row>
    <row r="1241" customFormat="false" ht="13.5" hidden="false" customHeight="false" outlineLevel="0" collapsed="false">
      <c r="A1241" s="48" t="n">
        <v>44228</v>
      </c>
      <c r="B1241" s="49" t="s">
        <v>134</v>
      </c>
      <c r="C1241" s="49" t="s">
        <v>159</v>
      </c>
      <c r="D1241" s="49" t="s">
        <v>27</v>
      </c>
      <c r="E1241" s="50" t="n">
        <v>1402</v>
      </c>
      <c r="F1241" s="47"/>
    </row>
    <row r="1242" customFormat="false" ht="13.5" hidden="false" customHeight="false" outlineLevel="0" collapsed="false">
      <c r="A1242" s="48" t="n">
        <v>44228</v>
      </c>
      <c r="B1242" s="49" t="s">
        <v>134</v>
      </c>
      <c r="C1242" s="49" t="s">
        <v>159</v>
      </c>
      <c r="D1242" s="49" t="s">
        <v>44</v>
      </c>
      <c r="E1242" s="50" t="n">
        <v>1622</v>
      </c>
      <c r="F1242" s="47"/>
    </row>
    <row r="1243" customFormat="false" ht="13.5" hidden="false" customHeight="false" outlineLevel="0" collapsed="false">
      <c r="A1243" s="48" t="n">
        <v>44228</v>
      </c>
      <c r="B1243" s="49" t="s">
        <v>134</v>
      </c>
      <c r="C1243" s="49" t="s">
        <v>159</v>
      </c>
      <c r="D1243" s="49" t="s">
        <v>28</v>
      </c>
      <c r="E1243" s="50" t="n">
        <v>1696</v>
      </c>
      <c r="F1243" s="47"/>
    </row>
    <row r="1244" customFormat="false" ht="13.5" hidden="false" customHeight="false" outlineLevel="0" collapsed="false">
      <c r="A1244" s="48" t="n">
        <v>44228</v>
      </c>
      <c r="B1244" s="49" t="s">
        <v>134</v>
      </c>
      <c r="C1244" s="49" t="s">
        <v>159</v>
      </c>
      <c r="D1244" s="49" t="s">
        <v>46</v>
      </c>
      <c r="E1244" s="50" t="n">
        <v>1378</v>
      </c>
      <c r="F1244" s="47"/>
    </row>
    <row r="1245" customFormat="false" ht="13.5" hidden="false" customHeight="false" outlineLevel="0" collapsed="false">
      <c r="A1245" s="48" t="n">
        <v>44228</v>
      </c>
      <c r="B1245" s="49" t="s">
        <v>134</v>
      </c>
      <c r="C1245" s="49" t="s">
        <v>159</v>
      </c>
      <c r="D1245" s="49" t="s">
        <v>29</v>
      </c>
      <c r="E1245" s="50" t="n">
        <v>1862</v>
      </c>
      <c r="F1245" s="47"/>
    </row>
    <row r="1246" customFormat="false" ht="13.5" hidden="false" customHeight="false" outlineLevel="0" collapsed="false">
      <c r="A1246" s="48" t="n">
        <v>44228</v>
      </c>
      <c r="B1246" s="49" t="s">
        <v>134</v>
      </c>
      <c r="C1246" s="49" t="s">
        <v>159</v>
      </c>
      <c r="D1246" s="49" t="s">
        <v>30</v>
      </c>
      <c r="E1246" s="50" t="n">
        <v>1351</v>
      </c>
      <c r="F1246" s="47"/>
    </row>
    <row r="1247" customFormat="false" ht="13.5" hidden="false" customHeight="false" outlineLevel="0" collapsed="false">
      <c r="A1247" s="48" t="n">
        <v>44228</v>
      </c>
      <c r="B1247" s="49" t="s">
        <v>134</v>
      </c>
      <c r="C1247" s="49" t="s">
        <v>159</v>
      </c>
      <c r="D1247" s="49" t="s">
        <v>47</v>
      </c>
      <c r="E1247" s="50" t="n">
        <v>1396</v>
      </c>
      <c r="F1247" s="47"/>
    </row>
    <row r="1248" customFormat="false" ht="13.5" hidden="false" customHeight="false" outlineLevel="0" collapsed="false">
      <c r="A1248" s="48" t="n">
        <v>44228</v>
      </c>
      <c r="B1248" s="49" t="s">
        <v>134</v>
      </c>
      <c r="C1248" s="49" t="s">
        <v>159</v>
      </c>
      <c r="D1248" s="49" t="s">
        <v>31</v>
      </c>
      <c r="E1248" s="50" t="n">
        <v>1394</v>
      </c>
      <c r="F1248" s="47"/>
    </row>
    <row r="1249" customFormat="false" ht="13.5" hidden="false" customHeight="false" outlineLevel="0" collapsed="false">
      <c r="A1249" s="48" t="n">
        <v>44228</v>
      </c>
      <c r="B1249" s="49" t="s">
        <v>134</v>
      </c>
      <c r="C1249" s="49" t="s">
        <v>159</v>
      </c>
      <c r="D1249" s="49" t="s">
        <v>48</v>
      </c>
      <c r="E1249" s="50" t="n">
        <v>1494</v>
      </c>
      <c r="F1249" s="47"/>
    </row>
    <row r="1250" customFormat="false" ht="13.5" hidden="false" customHeight="false" outlineLevel="0" collapsed="false">
      <c r="A1250" s="48" t="n">
        <v>44228</v>
      </c>
      <c r="B1250" s="49" t="s">
        <v>134</v>
      </c>
      <c r="C1250" s="49" t="s">
        <v>159</v>
      </c>
      <c r="D1250" s="49" t="s">
        <v>49</v>
      </c>
      <c r="E1250" s="50" t="n">
        <v>1870</v>
      </c>
      <c r="F1250" s="47"/>
    </row>
    <row r="1251" customFormat="false" ht="13.5" hidden="false" customHeight="false" outlineLevel="0" collapsed="false">
      <c r="A1251" s="48" t="n">
        <v>44228</v>
      </c>
      <c r="B1251" s="49" t="s">
        <v>134</v>
      </c>
      <c r="C1251" s="49" t="s">
        <v>159</v>
      </c>
      <c r="D1251" s="49" t="s">
        <v>50</v>
      </c>
      <c r="E1251" s="50" t="n">
        <v>1737</v>
      </c>
      <c r="F1251" s="47"/>
    </row>
    <row r="1252" customFormat="false" ht="13.5" hidden="false" customHeight="false" outlineLevel="0" collapsed="false">
      <c r="A1252" s="48" t="n">
        <v>44228</v>
      </c>
      <c r="B1252" s="49" t="s">
        <v>134</v>
      </c>
      <c r="C1252" s="49" t="s">
        <v>159</v>
      </c>
      <c r="D1252" s="49" t="s">
        <v>456</v>
      </c>
      <c r="E1252" s="50" t="n">
        <v>1628</v>
      </c>
      <c r="F1252" s="47"/>
    </row>
    <row r="1253" customFormat="false" ht="13.5" hidden="false" customHeight="false" outlineLevel="0" collapsed="false">
      <c r="A1253" s="48" t="n">
        <v>44228</v>
      </c>
      <c r="B1253" s="49" t="s">
        <v>134</v>
      </c>
      <c r="C1253" s="49" t="s">
        <v>159</v>
      </c>
      <c r="D1253" s="49" t="s">
        <v>53</v>
      </c>
      <c r="E1253" s="50" t="n">
        <v>1438</v>
      </c>
      <c r="F1253" s="47"/>
    </row>
    <row r="1254" customFormat="false" ht="13.5" hidden="false" customHeight="false" outlineLevel="0" collapsed="false">
      <c r="A1254" s="48" t="n">
        <v>44228</v>
      </c>
      <c r="B1254" s="49" t="s">
        <v>134</v>
      </c>
      <c r="C1254" s="49" t="s">
        <v>159</v>
      </c>
      <c r="D1254" s="49" t="s">
        <v>33</v>
      </c>
      <c r="E1254" s="50" t="n">
        <v>1415</v>
      </c>
      <c r="F1254" s="47"/>
    </row>
    <row r="1255" customFormat="false" ht="13.5" hidden="false" customHeight="false" outlineLevel="0" collapsed="false">
      <c r="A1255" s="48" t="n">
        <v>44228</v>
      </c>
      <c r="B1255" s="49" t="s">
        <v>134</v>
      </c>
      <c r="C1255" s="49" t="s">
        <v>159</v>
      </c>
      <c r="D1255" s="49" t="s">
        <v>62</v>
      </c>
      <c r="E1255" s="50" t="n">
        <v>1683</v>
      </c>
      <c r="F1255" s="47"/>
    </row>
    <row r="1256" customFormat="false" ht="13.5" hidden="false" customHeight="false" outlineLevel="0" collapsed="false">
      <c r="A1256" s="48" t="n">
        <v>44228</v>
      </c>
      <c r="B1256" s="49" t="s">
        <v>134</v>
      </c>
      <c r="C1256" s="49" t="s">
        <v>159</v>
      </c>
      <c r="D1256" s="49" t="s">
        <v>34</v>
      </c>
      <c r="E1256" s="50" t="n">
        <v>1156</v>
      </c>
      <c r="F1256" s="47"/>
    </row>
    <row r="1257" customFormat="false" ht="13.5" hidden="false" customHeight="false" outlineLevel="0" collapsed="false">
      <c r="A1257" s="48" t="n">
        <v>44228</v>
      </c>
      <c r="B1257" s="49" t="s">
        <v>134</v>
      </c>
      <c r="C1257" s="49" t="s">
        <v>160</v>
      </c>
      <c r="D1257" s="49" t="s">
        <v>27</v>
      </c>
      <c r="E1257" s="50" t="n">
        <v>2363</v>
      </c>
      <c r="F1257" s="47"/>
    </row>
    <row r="1258" customFormat="false" ht="13.5" hidden="false" customHeight="false" outlineLevel="0" collapsed="false">
      <c r="A1258" s="48" t="n">
        <v>44228</v>
      </c>
      <c r="B1258" s="49" t="s">
        <v>134</v>
      </c>
      <c r="C1258" s="49" t="s">
        <v>161</v>
      </c>
      <c r="D1258" s="49" t="s">
        <v>21</v>
      </c>
      <c r="E1258" s="50" t="n">
        <v>1627</v>
      </c>
      <c r="F1258" s="47"/>
    </row>
    <row r="1259" customFormat="false" ht="13.5" hidden="false" customHeight="false" outlineLevel="0" collapsed="false">
      <c r="A1259" s="48" t="n">
        <v>44228</v>
      </c>
      <c r="B1259" s="49" t="s">
        <v>134</v>
      </c>
      <c r="C1259" s="49" t="s">
        <v>161</v>
      </c>
      <c r="D1259" s="49" t="s">
        <v>25</v>
      </c>
      <c r="E1259" s="50" t="n">
        <v>1548</v>
      </c>
      <c r="F1259" s="47"/>
    </row>
    <row r="1260" customFormat="false" ht="13.5" hidden="false" customHeight="false" outlineLevel="0" collapsed="false">
      <c r="A1260" s="48" t="n">
        <v>44228</v>
      </c>
      <c r="B1260" s="49" t="s">
        <v>134</v>
      </c>
      <c r="C1260" s="49" t="s">
        <v>161</v>
      </c>
      <c r="D1260" s="49" t="s">
        <v>27</v>
      </c>
      <c r="E1260" s="50" t="n">
        <v>2282</v>
      </c>
      <c r="F1260" s="47"/>
    </row>
    <row r="1261" customFormat="false" ht="13.5" hidden="false" customHeight="false" outlineLevel="0" collapsed="false">
      <c r="A1261" s="48" t="n">
        <v>44228</v>
      </c>
      <c r="B1261" s="49" t="s">
        <v>134</v>
      </c>
      <c r="C1261" s="49" t="s">
        <v>161</v>
      </c>
      <c r="D1261" s="49" t="s">
        <v>28</v>
      </c>
      <c r="E1261" s="50" t="n">
        <v>1965</v>
      </c>
      <c r="F1261" s="47"/>
    </row>
    <row r="1262" customFormat="false" ht="13.5" hidden="false" customHeight="false" outlineLevel="0" collapsed="false">
      <c r="A1262" s="48" t="n">
        <v>44228</v>
      </c>
      <c r="B1262" s="49" t="s">
        <v>134</v>
      </c>
      <c r="C1262" s="49" t="s">
        <v>161</v>
      </c>
      <c r="D1262" s="49" t="s">
        <v>96</v>
      </c>
      <c r="E1262" s="50" t="n">
        <v>1379</v>
      </c>
      <c r="F1262" s="47"/>
    </row>
    <row r="1263" customFormat="false" ht="13.5" hidden="false" customHeight="false" outlineLevel="0" collapsed="false">
      <c r="A1263" s="48" t="n">
        <v>44228</v>
      </c>
      <c r="B1263" s="49" t="s">
        <v>134</v>
      </c>
      <c r="C1263" s="49" t="s">
        <v>161</v>
      </c>
      <c r="D1263" s="49" t="s">
        <v>72</v>
      </c>
      <c r="E1263" s="50" t="n">
        <v>1163</v>
      </c>
      <c r="F1263" s="47"/>
    </row>
    <row r="1264" customFormat="false" ht="13.5" hidden="false" customHeight="false" outlineLevel="0" collapsed="false">
      <c r="A1264" s="48" t="n">
        <v>44228</v>
      </c>
      <c r="B1264" s="49" t="s">
        <v>134</v>
      </c>
      <c r="C1264" s="49" t="s">
        <v>162</v>
      </c>
      <c r="D1264" s="49" t="s">
        <v>21</v>
      </c>
      <c r="E1264" s="50" t="n">
        <v>6881</v>
      </c>
      <c r="F1264" s="47"/>
    </row>
    <row r="1265" customFormat="false" ht="13.5" hidden="false" customHeight="false" outlineLevel="0" collapsed="false">
      <c r="A1265" s="48" t="n">
        <v>44228</v>
      </c>
      <c r="B1265" s="49" t="s">
        <v>134</v>
      </c>
      <c r="C1265" s="49" t="s">
        <v>162</v>
      </c>
      <c r="D1265" s="49" t="s">
        <v>27</v>
      </c>
      <c r="E1265" s="50" t="n">
        <v>4273</v>
      </c>
      <c r="F1265" s="47"/>
    </row>
    <row r="1266" customFormat="false" ht="13.5" hidden="false" customHeight="false" outlineLevel="0" collapsed="false">
      <c r="A1266" s="48" t="n">
        <v>44228</v>
      </c>
      <c r="B1266" s="49" t="s">
        <v>134</v>
      </c>
      <c r="C1266" s="49" t="s">
        <v>162</v>
      </c>
      <c r="D1266" s="49" t="s">
        <v>72</v>
      </c>
      <c r="E1266" s="50" t="n">
        <v>4325</v>
      </c>
      <c r="F1266" s="47"/>
    </row>
    <row r="1267" customFormat="false" ht="13.5" hidden="false" customHeight="false" outlineLevel="0" collapsed="false">
      <c r="A1267" s="48" t="n">
        <v>44228</v>
      </c>
      <c r="B1267" s="49" t="s">
        <v>134</v>
      </c>
      <c r="C1267" s="49" t="s">
        <v>163</v>
      </c>
      <c r="D1267" s="49" t="s">
        <v>21</v>
      </c>
      <c r="E1267" s="50" t="n">
        <v>8935</v>
      </c>
      <c r="F1267" s="47"/>
    </row>
    <row r="1268" customFormat="false" ht="13.5" hidden="false" customHeight="false" outlineLevel="0" collapsed="false">
      <c r="A1268" s="48" t="n">
        <v>44228</v>
      </c>
      <c r="B1268" s="49" t="s">
        <v>134</v>
      </c>
      <c r="C1268" s="49" t="s">
        <v>163</v>
      </c>
      <c r="D1268" s="49" t="s">
        <v>22</v>
      </c>
      <c r="E1268" s="50" t="n">
        <v>10000</v>
      </c>
      <c r="F1268" s="47"/>
    </row>
    <row r="1269" customFormat="false" ht="13.5" hidden="false" customHeight="false" outlineLevel="0" collapsed="false">
      <c r="A1269" s="48" t="n">
        <v>44228</v>
      </c>
      <c r="B1269" s="49" t="s">
        <v>134</v>
      </c>
      <c r="C1269" s="49" t="s">
        <v>163</v>
      </c>
      <c r="D1269" s="49" t="s">
        <v>38</v>
      </c>
      <c r="E1269" s="50" t="n">
        <v>9260</v>
      </c>
      <c r="F1269" s="47"/>
    </row>
    <row r="1270" customFormat="false" ht="13.5" hidden="false" customHeight="false" outlineLevel="0" collapsed="false">
      <c r="A1270" s="48" t="n">
        <v>44228</v>
      </c>
      <c r="B1270" s="49" t="s">
        <v>134</v>
      </c>
      <c r="C1270" s="49" t="s">
        <v>163</v>
      </c>
      <c r="D1270" s="49" t="s">
        <v>39</v>
      </c>
      <c r="E1270" s="50" t="n">
        <v>8333</v>
      </c>
      <c r="F1270" s="47"/>
    </row>
    <row r="1271" customFormat="false" ht="13.5" hidden="false" customHeight="false" outlineLevel="0" collapsed="false">
      <c r="A1271" s="48" t="n">
        <v>44228</v>
      </c>
      <c r="B1271" s="49" t="s">
        <v>134</v>
      </c>
      <c r="C1271" s="49" t="s">
        <v>163</v>
      </c>
      <c r="D1271" s="49" t="s">
        <v>23</v>
      </c>
      <c r="E1271" s="50" t="n">
        <v>10375</v>
      </c>
      <c r="F1271" s="47"/>
    </row>
    <row r="1272" customFormat="false" ht="13.5" hidden="false" customHeight="false" outlineLevel="0" collapsed="false">
      <c r="A1272" s="48" t="n">
        <v>44228</v>
      </c>
      <c r="B1272" s="49" t="s">
        <v>134</v>
      </c>
      <c r="C1272" s="49" t="s">
        <v>163</v>
      </c>
      <c r="D1272" s="49" t="s">
        <v>42</v>
      </c>
      <c r="E1272" s="50" t="n">
        <v>11958</v>
      </c>
      <c r="F1272" s="47"/>
    </row>
    <row r="1273" customFormat="false" ht="13.5" hidden="false" customHeight="false" outlineLevel="0" collapsed="false">
      <c r="A1273" s="48" t="n">
        <v>44228</v>
      </c>
      <c r="B1273" s="49" t="s">
        <v>134</v>
      </c>
      <c r="C1273" s="49" t="s">
        <v>163</v>
      </c>
      <c r="D1273" s="49" t="s">
        <v>24</v>
      </c>
      <c r="E1273" s="50" t="n">
        <v>10208</v>
      </c>
      <c r="F1273" s="47"/>
    </row>
    <row r="1274" customFormat="false" ht="13.5" hidden="false" customHeight="false" outlineLevel="0" collapsed="false">
      <c r="A1274" s="48" t="n">
        <v>44228</v>
      </c>
      <c r="B1274" s="49" t="s">
        <v>134</v>
      </c>
      <c r="C1274" s="49" t="s">
        <v>163</v>
      </c>
      <c r="D1274" s="49" t="s">
        <v>25</v>
      </c>
      <c r="E1274" s="50" t="n">
        <v>10455</v>
      </c>
      <c r="F1274" s="47"/>
    </row>
    <row r="1275" customFormat="false" ht="13.5" hidden="false" customHeight="false" outlineLevel="0" collapsed="false">
      <c r="A1275" s="48" t="n">
        <v>44228</v>
      </c>
      <c r="B1275" s="49" t="s">
        <v>134</v>
      </c>
      <c r="C1275" s="49" t="s">
        <v>163</v>
      </c>
      <c r="D1275" s="49" t="s">
        <v>74</v>
      </c>
      <c r="E1275" s="50" t="n">
        <v>8021</v>
      </c>
      <c r="F1275" s="47"/>
    </row>
    <row r="1276" customFormat="false" ht="13.5" hidden="false" customHeight="false" outlineLevel="0" collapsed="false">
      <c r="A1276" s="48" t="n">
        <v>44228</v>
      </c>
      <c r="B1276" s="49" t="s">
        <v>134</v>
      </c>
      <c r="C1276" s="49" t="s">
        <v>163</v>
      </c>
      <c r="D1276" s="49" t="s">
        <v>43</v>
      </c>
      <c r="E1276" s="50" t="n">
        <v>10281</v>
      </c>
      <c r="F1276" s="47"/>
    </row>
    <row r="1277" customFormat="false" ht="13.5" hidden="false" customHeight="false" outlineLevel="0" collapsed="false">
      <c r="A1277" s="48" t="n">
        <v>44228</v>
      </c>
      <c r="B1277" s="49" t="s">
        <v>134</v>
      </c>
      <c r="C1277" s="49" t="s">
        <v>163</v>
      </c>
      <c r="D1277" s="49" t="s">
        <v>27</v>
      </c>
      <c r="E1277" s="50" t="n">
        <v>8753</v>
      </c>
      <c r="F1277" s="47"/>
    </row>
    <row r="1278" customFormat="false" ht="13.5" hidden="false" customHeight="false" outlineLevel="0" collapsed="false">
      <c r="A1278" s="48" t="n">
        <v>44228</v>
      </c>
      <c r="B1278" s="49" t="s">
        <v>134</v>
      </c>
      <c r="C1278" s="49" t="s">
        <v>163</v>
      </c>
      <c r="D1278" s="49" t="s">
        <v>28</v>
      </c>
      <c r="E1278" s="50" t="n">
        <v>9817</v>
      </c>
      <c r="F1278" s="47"/>
    </row>
    <row r="1279" customFormat="false" ht="13.5" hidden="false" customHeight="false" outlineLevel="0" collapsed="false">
      <c r="A1279" s="48" t="n">
        <v>44228</v>
      </c>
      <c r="B1279" s="49" t="s">
        <v>134</v>
      </c>
      <c r="C1279" s="49" t="s">
        <v>163</v>
      </c>
      <c r="D1279" s="49" t="s">
        <v>29</v>
      </c>
      <c r="E1279" s="50" t="n">
        <v>12500</v>
      </c>
      <c r="F1279" s="47"/>
    </row>
    <row r="1280" customFormat="false" ht="13.5" hidden="false" customHeight="false" outlineLevel="0" collapsed="false">
      <c r="A1280" s="48" t="n">
        <v>44228</v>
      </c>
      <c r="B1280" s="49" t="s">
        <v>134</v>
      </c>
      <c r="C1280" s="49" t="s">
        <v>163</v>
      </c>
      <c r="D1280" s="49" t="s">
        <v>30</v>
      </c>
      <c r="E1280" s="50" t="n">
        <v>8246</v>
      </c>
      <c r="F1280" s="47"/>
    </row>
    <row r="1281" customFormat="false" ht="13.5" hidden="false" customHeight="false" outlineLevel="0" collapsed="false">
      <c r="A1281" s="48" t="n">
        <v>44228</v>
      </c>
      <c r="B1281" s="49" t="s">
        <v>134</v>
      </c>
      <c r="C1281" s="49" t="s">
        <v>163</v>
      </c>
      <c r="D1281" s="49" t="s">
        <v>47</v>
      </c>
      <c r="E1281" s="50" t="n">
        <v>9146</v>
      </c>
      <c r="F1281" s="47"/>
    </row>
    <row r="1282" customFormat="false" ht="13.5" hidden="false" customHeight="false" outlineLevel="0" collapsed="false">
      <c r="A1282" s="48" t="n">
        <v>44228</v>
      </c>
      <c r="B1282" s="49" t="s">
        <v>134</v>
      </c>
      <c r="C1282" s="49" t="s">
        <v>163</v>
      </c>
      <c r="D1282" s="49" t="s">
        <v>31</v>
      </c>
      <c r="E1282" s="50" t="n">
        <v>10313</v>
      </c>
      <c r="F1282" s="47"/>
    </row>
    <row r="1283" customFormat="false" ht="13.5" hidden="false" customHeight="false" outlineLevel="0" collapsed="false">
      <c r="A1283" s="48" t="n">
        <v>44228</v>
      </c>
      <c r="B1283" s="49" t="s">
        <v>134</v>
      </c>
      <c r="C1283" s="49" t="s">
        <v>163</v>
      </c>
      <c r="D1283" s="49" t="s">
        <v>48</v>
      </c>
      <c r="E1283" s="50" t="n">
        <v>9394</v>
      </c>
      <c r="F1283" s="47"/>
    </row>
    <row r="1284" customFormat="false" ht="13.5" hidden="false" customHeight="false" outlineLevel="0" collapsed="false">
      <c r="A1284" s="48" t="n">
        <v>44228</v>
      </c>
      <c r="B1284" s="49" t="s">
        <v>134</v>
      </c>
      <c r="C1284" s="49" t="s">
        <v>163</v>
      </c>
      <c r="D1284" s="49" t="s">
        <v>50</v>
      </c>
      <c r="E1284" s="50" t="n">
        <v>10667</v>
      </c>
      <c r="F1284" s="47"/>
    </row>
    <row r="1285" customFormat="false" ht="13.5" hidden="false" customHeight="false" outlineLevel="0" collapsed="false">
      <c r="A1285" s="48" t="n">
        <v>44228</v>
      </c>
      <c r="B1285" s="49" t="s">
        <v>134</v>
      </c>
      <c r="C1285" s="49" t="s">
        <v>163</v>
      </c>
      <c r="D1285" s="49" t="s">
        <v>52</v>
      </c>
      <c r="E1285" s="50" t="n">
        <v>11500</v>
      </c>
      <c r="F1285" s="47"/>
    </row>
    <row r="1286" customFormat="false" ht="13.5" hidden="false" customHeight="false" outlineLevel="0" collapsed="false">
      <c r="A1286" s="48" t="n">
        <v>44228</v>
      </c>
      <c r="B1286" s="49" t="s">
        <v>134</v>
      </c>
      <c r="C1286" s="49" t="s">
        <v>163</v>
      </c>
      <c r="D1286" s="49" t="s">
        <v>456</v>
      </c>
      <c r="E1286" s="50" t="n">
        <v>9944</v>
      </c>
      <c r="F1286" s="47"/>
    </row>
    <row r="1287" customFormat="false" ht="13.5" hidden="false" customHeight="false" outlineLevel="0" collapsed="false">
      <c r="A1287" s="48" t="n">
        <v>44228</v>
      </c>
      <c r="B1287" s="49" t="s">
        <v>134</v>
      </c>
      <c r="C1287" s="49" t="s">
        <v>163</v>
      </c>
      <c r="D1287" s="49" t="s">
        <v>53</v>
      </c>
      <c r="E1287" s="50" t="n">
        <v>10138</v>
      </c>
      <c r="F1287" s="47"/>
    </row>
    <row r="1288" customFormat="false" ht="13.5" hidden="false" customHeight="false" outlineLevel="0" collapsed="false">
      <c r="A1288" s="48" t="n">
        <v>44228</v>
      </c>
      <c r="B1288" s="49" t="s">
        <v>134</v>
      </c>
      <c r="C1288" s="49" t="s">
        <v>163</v>
      </c>
      <c r="D1288" s="49" t="s">
        <v>33</v>
      </c>
      <c r="E1288" s="50" t="n">
        <v>10183</v>
      </c>
      <c r="F1288" s="47"/>
    </row>
    <row r="1289" customFormat="false" ht="13.5" hidden="false" customHeight="false" outlineLevel="0" collapsed="false">
      <c r="A1289" s="48" t="n">
        <v>44228</v>
      </c>
      <c r="B1289" s="49" t="s">
        <v>134</v>
      </c>
      <c r="C1289" s="49" t="s">
        <v>163</v>
      </c>
      <c r="D1289" s="49" t="s">
        <v>34</v>
      </c>
      <c r="E1289" s="50" t="n">
        <v>9645</v>
      </c>
      <c r="F1289" s="47"/>
    </row>
    <row r="1290" customFormat="false" ht="13.5" hidden="false" customHeight="false" outlineLevel="0" collapsed="false">
      <c r="A1290" s="48" t="n">
        <v>44228</v>
      </c>
      <c r="B1290" s="49" t="s">
        <v>134</v>
      </c>
      <c r="C1290" s="49" t="s">
        <v>164</v>
      </c>
      <c r="D1290" s="49" t="s">
        <v>19</v>
      </c>
      <c r="E1290" s="50" t="n">
        <v>2458</v>
      </c>
      <c r="F1290" s="47"/>
    </row>
    <row r="1291" customFormat="false" ht="13.5" hidden="false" customHeight="false" outlineLevel="0" collapsed="false">
      <c r="A1291" s="48" t="n">
        <v>44228</v>
      </c>
      <c r="B1291" s="49" t="s">
        <v>134</v>
      </c>
      <c r="C1291" s="49" t="s">
        <v>164</v>
      </c>
      <c r="D1291" s="49" t="s">
        <v>20</v>
      </c>
      <c r="E1291" s="50" t="n">
        <v>2624</v>
      </c>
      <c r="F1291" s="47"/>
    </row>
    <row r="1292" customFormat="false" ht="13.5" hidden="false" customHeight="false" outlineLevel="0" collapsed="false">
      <c r="A1292" s="48" t="n">
        <v>44228</v>
      </c>
      <c r="B1292" s="49" t="s">
        <v>134</v>
      </c>
      <c r="C1292" s="49" t="s">
        <v>164</v>
      </c>
      <c r="D1292" s="49" t="s">
        <v>21</v>
      </c>
      <c r="E1292" s="50" t="n">
        <v>1712</v>
      </c>
      <c r="F1292" s="47"/>
    </row>
    <row r="1293" customFormat="false" ht="13.5" hidden="false" customHeight="false" outlineLevel="0" collapsed="false">
      <c r="A1293" s="48" t="n">
        <v>44228</v>
      </c>
      <c r="B1293" s="49" t="s">
        <v>134</v>
      </c>
      <c r="C1293" s="49" t="s">
        <v>164</v>
      </c>
      <c r="D1293" s="49" t="s">
        <v>22</v>
      </c>
      <c r="E1293" s="50" t="n">
        <v>2289</v>
      </c>
      <c r="F1293" s="47"/>
    </row>
    <row r="1294" customFormat="false" ht="13.5" hidden="false" customHeight="false" outlineLevel="0" collapsed="false">
      <c r="A1294" s="48" t="n">
        <v>44228</v>
      </c>
      <c r="B1294" s="49" t="s">
        <v>134</v>
      </c>
      <c r="C1294" s="49" t="s">
        <v>164</v>
      </c>
      <c r="D1294" s="49" t="s">
        <v>165</v>
      </c>
      <c r="E1294" s="50" t="n">
        <v>2347</v>
      </c>
      <c r="F1294" s="47"/>
    </row>
    <row r="1295" customFormat="false" ht="13.5" hidden="false" customHeight="false" outlineLevel="0" collapsed="false">
      <c r="A1295" s="48" t="n">
        <v>44228</v>
      </c>
      <c r="B1295" s="49" t="s">
        <v>134</v>
      </c>
      <c r="C1295" s="49" t="s">
        <v>164</v>
      </c>
      <c r="D1295" s="49" t="s">
        <v>38</v>
      </c>
      <c r="E1295" s="50" t="n">
        <v>1624</v>
      </c>
      <c r="F1295" s="47"/>
    </row>
    <row r="1296" customFormat="false" ht="13.5" hidden="false" customHeight="false" outlineLevel="0" collapsed="false">
      <c r="A1296" s="48" t="n">
        <v>44228</v>
      </c>
      <c r="B1296" s="49" t="s">
        <v>134</v>
      </c>
      <c r="C1296" s="49" t="s">
        <v>164</v>
      </c>
      <c r="D1296" s="49" t="s">
        <v>39</v>
      </c>
      <c r="E1296" s="50" t="n">
        <v>1573</v>
      </c>
      <c r="F1296" s="47"/>
    </row>
    <row r="1297" customFormat="false" ht="13.5" hidden="false" customHeight="false" outlineLevel="0" collapsed="false">
      <c r="A1297" s="48" t="n">
        <v>44228</v>
      </c>
      <c r="B1297" s="49" t="s">
        <v>134</v>
      </c>
      <c r="C1297" s="49" t="s">
        <v>164</v>
      </c>
      <c r="D1297" s="49" t="s">
        <v>40</v>
      </c>
      <c r="E1297" s="50" t="n">
        <v>2211</v>
      </c>
      <c r="F1297" s="47"/>
    </row>
    <row r="1298" customFormat="false" ht="13.5" hidden="false" customHeight="false" outlineLevel="0" collapsed="false">
      <c r="A1298" s="48" t="n">
        <v>44228</v>
      </c>
      <c r="B1298" s="49" t="s">
        <v>134</v>
      </c>
      <c r="C1298" s="49" t="s">
        <v>164</v>
      </c>
      <c r="D1298" s="49" t="s">
        <v>41</v>
      </c>
      <c r="E1298" s="50" t="n">
        <v>2554</v>
      </c>
      <c r="F1298" s="47"/>
    </row>
    <row r="1299" customFormat="false" ht="13.5" hidden="false" customHeight="false" outlineLevel="0" collapsed="false">
      <c r="A1299" s="48" t="n">
        <v>44228</v>
      </c>
      <c r="B1299" s="49" t="s">
        <v>134</v>
      </c>
      <c r="C1299" s="49" t="s">
        <v>164</v>
      </c>
      <c r="D1299" s="49" t="s">
        <v>23</v>
      </c>
      <c r="E1299" s="50" t="n">
        <v>2190</v>
      </c>
      <c r="F1299" s="47"/>
    </row>
    <row r="1300" customFormat="false" ht="13.5" hidden="false" customHeight="false" outlineLevel="0" collapsed="false">
      <c r="A1300" s="48" t="n">
        <v>44228</v>
      </c>
      <c r="B1300" s="49" t="s">
        <v>134</v>
      </c>
      <c r="C1300" s="49" t="s">
        <v>164</v>
      </c>
      <c r="D1300" s="49" t="s">
        <v>42</v>
      </c>
      <c r="E1300" s="50" t="n">
        <v>3338</v>
      </c>
      <c r="F1300" s="47"/>
    </row>
    <row r="1301" customFormat="false" ht="13.5" hidden="false" customHeight="false" outlineLevel="0" collapsed="false">
      <c r="A1301" s="48" t="n">
        <v>44228</v>
      </c>
      <c r="B1301" s="49" t="s">
        <v>134</v>
      </c>
      <c r="C1301" s="49" t="s">
        <v>164</v>
      </c>
      <c r="D1301" s="49" t="s">
        <v>141</v>
      </c>
      <c r="E1301" s="50" t="n">
        <v>3313</v>
      </c>
      <c r="F1301" s="47"/>
    </row>
    <row r="1302" customFormat="false" ht="13.5" hidden="false" customHeight="false" outlineLevel="0" collapsed="false">
      <c r="A1302" s="48" t="n">
        <v>44228</v>
      </c>
      <c r="B1302" s="49" t="s">
        <v>134</v>
      </c>
      <c r="C1302" s="49" t="s">
        <v>164</v>
      </c>
      <c r="D1302" s="49" t="s">
        <v>59</v>
      </c>
      <c r="E1302" s="50" t="n">
        <v>2050</v>
      </c>
      <c r="F1302" s="47"/>
    </row>
    <row r="1303" customFormat="false" ht="13.5" hidden="false" customHeight="false" outlineLevel="0" collapsed="false">
      <c r="A1303" s="48" t="n">
        <v>44228</v>
      </c>
      <c r="B1303" s="49" t="s">
        <v>134</v>
      </c>
      <c r="C1303" s="49" t="s">
        <v>164</v>
      </c>
      <c r="D1303" s="49" t="s">
        <v>25</v>
      </c>
      <c r="E1303" s="50" t="n">
        <v>1646</v>
      </c>
      <c r="F1303" s="47"/>
    </row>
    <row r="1304" customFormat="false" ht="13.5" hidden="false" customHeight="false" outlineLevel="0" collapsed="false">
      <c r="A1304" s="48" t="n">
        <v>44228</v>
      </c>
      <c r="B1304" s="49" t="s">
        <v>134</v>
      </c>
      <c r="C1304" s="49" t="s">
        <v>164</v>
      </c>
      <c r="D1304" s="49" t="s">
        <v>27</v>
      </c>
      <c r="E1304" s="50" t="n">
        <v>2039</v>
      </c>
      <c r="F1304" s="47"/>
    </row>
    <row r="1305" customFormat="false" ht="13.5" hidden="false" customHeight="false" outlineLevel="0" collapsed="false">
      <c r="A1305" s="48" t="n">
        <v>44228</v>
      </c>
      <c r="B1305" s="49" t="s">
        <v>134</v>
      </c>
      <c r="C1305" s="49" t="s">
        <v>164</v>
      </c>
      <c r="D1305" s="49" t="s">
        <v>44</v>
      </c>
      <c r="E1305" s="50" t="n">
        <v>2248</v>
      </c>
      <c r="F1305" s="47"/>
    </row>
    <row r="1306" customFormat="false" ht="13.5" hidden="false" customHeight="false" outlineLevel="0" collapsed="false">
      <c r="A1306" s="48" t="n">
        <v>44228</v>
      </c>
      <c r="B1306" s="49" t="s">
        <v>134</v>
      </c>
      <c r="C1306" s="49" t="s">
        <v>164</v>
      </c>
      <c r="D1306" s="49" t="s">
        <v>45</v>
      </c>
      <c r="E1306" s="50" t="n">
        <v>2108</v>
      </c>
      <c r="F1306" s="47"/>
    </row>
    <row r="1307" customFormat="false" ht="13.5" hidden="false" customHeight="false" outlineLevel="0" collapsed="false">
      <c r="A1307" s="48" t="n">
        <v>44228</v>
      </c>
      <c r="B1307" s="49" t="s">
        <v>134</v>
      </c>
      <c r="C1307" s="49" t="s">
        <v>164</v>
      </c>
      <c r="D1307" s="49" t="s">
        <v>28</v>
      </c>
      <c r="E1307" s="50" t="n">
        <v>1532</v>
      </c>
      <c r="F1307" s="47"/>
    </row>
    <row r="1308" customFormat="false" ht="13.5" hidden="false" customHeight="false" outlineLevel="0" collapsed="false">
      <c r="A1308" s="48" t="n">
        <v>44228</v>
      </c>
      <c r="B1308" s="49" t="s">
        <v>134</v>
      </c>
      <c r="C1308" s="49" t="s">
        <v>164</v>
      </c>
      <c r="D1308" s="49" t="s">
        <v>29</v>
      </c>
      <c r="E1308" s="50" t="n">
        <v>3167</v>
      </c>
      <c r="F1308" s="47"/>
    </row>
    <row r="1309" customFormat="false" ht="13.5" hidden="false" customHeight="false" outlineLevel="0" collapsed="false">
      <c r="A1309" s="48" t="n">
        <v>44228</v>
      </c>
      <c r="B1309" s="49" t="s">
        <v>134</v>
      </c>
      <c r="C1309" s="49" t="s">
        <v>164</v>
      </c>
      <c r="D1309" s="49" t="s">
        <v>47</v>
      </c>
      <c r="E1309" s="50" t="n">
        <v>2485</v>
      </c>
      <c r="F1309" s="47"/>
    </row>
    <row r="1310" customFormat="false" ht="13.5" hidden="false" customHeight="false" outlineLevel="0" collapsed="false">
      <c r="A1310" s="48" t="n">
        <v>44228</v>
      </c>
      <c r="B1310" s="49" t="s">
        <v>134</v>
      </c>
      <c r="C1310" s="49" t="s">
        <v>164</v>
      </c>
      <c r="D1310" s="49" t="s">
        <v>31</v>
      </c>
      <c r="E1310" s="50" t="n">
        <v>2337</v>
      </c>
      <c r="F1310" s="47"/>
    </row>
    <row r="1311" customFormat="false" ht="13.5" hidden="false" customHeight="false" outlineLevel="0" collapsed="false">
      <c r="A1311" s="48" t="n">
        <v>44228</v>
      </c>
      <c r="B1311" s="49" t="s">
        <v>134</v>
      </c>
      <c r="C1311" s="49" t="s">
        <v>164</v>
      </c>
      <c r="D1311" s="49" t="s">
        <v>49</v>
      </c>
      <c r="E1311" s="50" t="n">
        <v>2764</v>
      </c>
      <c r="F1311" s="47"/>
    </row>
    <row r="1312" customFormat="false" ht="13.5" hidden="false" customHeight="false" outlineLevel="0" collapsed="false">
      <c r="A1312" s="48" t="n">
        <v>44228</v>
      </c>
      <c r="B1312" s="49" t="s">
        <v>134</v>
      </c>
      <c r="C1312" s="49" t="s">
        <v>164</v>
      </c>
      <c r="D1312" s="49" t="s">
        <v>50</v>
      </c>
      <c r="E1312" s="50" t="n">
        <v>2647</v>
      </c>
      <c r="F1312" s="47"/>
    </row>
    <row r="1313" customFormat="false" ht="13.5" hidden="false" customHeight="false" outlineLevel="0" collapsed="false">
      <c r="A1313" s="48" t="n">
        <v>44228</v>
      </c>
      <c r="B1313" s="49" t="s">
        <v>134</v>
      </c>
      <c r="C1313" s="49" t="s">
        <v>164</v>
      </c>
      <c r="D1313" s="49" t="s">
        <v>51</v>
      </c>
      <c r="E1313" s="50" t="n">
        <v>2115</v>
      </c>
      <c r="F1313" s="47"/>
    </row>
    <row r="1314" customFormat="false" ht="13.5" hidden="false" customHeight="false" outlineLevel="0" collapsed="false">
      <c r="A1314" s="48" t="n">
        <v>44228</v>
      </c>
      <c r="B1314" s="49" t="s">
        <v>134</v>
      </c>
      <c r="C1314" s="49" t="s">
        <v>164</v>
      </c>
      <c r="D1314" s="49" t="s">
        <v>52</v>
      </c>
      <c r="E1314" s="50" t="n">
        <v>2403</v>
      </c>
      <c r="F1314" s="47"/>
    </row>
    <row r="1315" customFormat="false" ht="13.5" hidden="false" customHeight="false" outlineLevel="0" collapsed="false">
      <c r="A1315" s="48" t="n">
        <v>44228</v>
      </c>
      <c r="B1315" s="49" t="s">
        <v>134</v>
      </c>
      <c r="C1315" s="49" t="s">
        <v>164</v>
      </c>
      <c r="D1315" s="49" t="s">
        <v>33</v>
      </c>
      <c r="E1315" s="50" t="n">
        <v>2442</v>
      </c>
      <c r="F1315" s="47"/>
    </row>
    <row r="1316" customFormat="false" ht="13.5" hidden="false" customHeight="false" outlineLevel="0" collapsed="false">
      <c r="A1316" s="48" t="n">
        <v>44228</v>
      </c>
      <c r="B1316" s="49" t="s">
        <v>134</v>
      </c>
      <c r="C1316" s="49" t="s">
        <v>164</v>
      </c>
      <c r="D1316" s="49" t="s">
        <v>54</v>
      </c>
      <c r="E1316" s="50" t="n">
        <v>3078</v>
      </c>
      <c r="F1316" s="47"/>
    </row>
    <row r="1317" customFormat="false" ht="13.5" hidden="false" customHeight="false" outlineLevel="0" collapsed="false">
      <c r="A1317" s="48" t="n">
        <v>44228</v>
      </c>
      <c r="B1317" s="49" t="s">
        <v>134</v>
      </c>
      <c r="C1317" s="49" t="s">
        <v>164</v>
      </c>
      <c r="D1317" s="49" t="s">
        <v>55</v>
      </c>
      <c r="E1317" s="50" t="n">
        <v>2440</v>
      </c>
      <c r="F1317" s="47"/>
    </row>
    <row r="1318" customFormat="false" ht="13.5" hidden="false" customHeight="false" outlineLevel="0" collapsed="false">
      <c r="A1318" s="48" t="n">
        <v>44228</v>
      </c>
      <c r="B1318" s="49" t="s">
        <v>134</v>
      </c>
      <c r="C1318" s="49" t="s">
        <v>164</v>
      </c>
      <c r="D1318" s="49" t="s">
        <v>34</v>
      </c>
      <c r="E1318" s="50" t="n">
        <v>2169</v>
      </c>
      <c r="F1318" s="47"/>
    </row>
    <row r="1319" customFormat="false" ht="13.5" hidden="false" customHeight="false" outlineLevel="0" collapsed="false">
      <c r="A1319" s="48" t="n">
        <v>44228</v>
      </c>
      <c r="B1319" s="49" t="s">
        <v>134</v>
      </c>
      <c r="C1319" s="49" t="s">
        <v>166</v>
      </c>
      <c r="D1319" s="49" t="s">
        <v>20</v>
      </c>
      <c r="E1319" s="50" t="n">
        <v>2820</v>
      </c>
      <c r="F1319" s="47"/>
    </row>
    <row r="1320" customFormat="false" ht="13.5" hidden="false" customHeight="false" outlineLevel="0" collapsed="false">
      <c r="A1320" s="48" t="n">
        <v>44228</v>
      </c>
      <c r="B1320" s="49" t="s">
        <v>134</v>
      </c>
      <c r="C1320" s="49" t="s">
        <v>167</v>
      </c>
      <c r="D1320" s="49" t="s">
        <v>37</v>
      </c>
      <c r="E1320" s="50" t="n">
        <v>2558</v>
      </c>
      <c r="F1320" s="47"/>
    </row>
    <row r="1321" customFormat="false" ht="13.5" hidden="false" customHeight="false" outlineLevel="0" collapsed="false">
      <c r="A1321" s="48" t="n">
        <v>44228</v>
      </c>
      <c r="B1321" s="49" t="s">
        <v>134</v>
      </c>
      <c r="C1321" s="49" t="s">
        <v>167</v>
      </c>
      <c r="D1321" s="49" t="s">
        <v>46</v>
      </c>
      <c r="E1321" s="50" t="n">
        <v>1789</v>
      </c>
      <c r="F1321" s="47"/>
    </row>
    <row r="1322" customFormat="false" ht="13.5" hidden="false" customHeight="false" outlineLevel="0" collapsed="false">
      <c r="A1322" s="48" t="n">
        <v>44228</v>
      </c>
      <c r="B1322" s="49" t="s">
        <v>134</v>
      </c>
      <c r="C1322" s="49" t="s">
        <v>167</v>
      </c>
      <c r="D1322" s="49" t="s">
        <v>53</v>
      </c>
      <c r="E1322" s="50" t="n">
        <v>1698</v>
      </c>
      <c r="F1322" s="47"/>
    </row>
    <row r="1323" customFormat="false" ht="13.5" hidden="false" customHeight="false" outlineLevel="0" collapsed="false">
      <c r="A1323" s="48" t="n">
        <v>44228</v>
      </c>
      <c r="B1323" s="49" t="s">
        <v>134</v>
      </c>
      <c r="C1323" s="49" t="s">
        <v>168</v>
      </c>
      <c r="D1323" s="49" t="s">
        <v>19</v>
      </c>
      <c r="E1323" s="50" t="n">
        <v>1306</v>
      </c>
      <c r="F1323" s="47"/>
    </row>
    <row r="1324" customFormat="false" ht="13.5" hidden="false" customHeight="false" outlineLevel="0" collapsed="false">
      <c r="A1324" s="48" t="n">
        <v>44228</v>
      </c>
      <c r="B1324" s="49" t="s">
        <v>134</v>
      </c>
      <c r="C1324" s="49" t="s">
        <v>168</v>
      </c>
      <c r="D1324" s="49" t="s">
        <v>95</v>
      </c>
      <c r="E1324" s="50" t="n">
        <v>1024</v>
      </c>
      <c r="F1324" s="47"/>
    </row>
    <row r="1325" customFormat="false" ht="13.5" hidden="false" customHeight="false" outlineLevel="0" collapsed="false">
      <c r="A1325" s="48" t="n">
        <v>44228</v>
      </c>
      <c r="B1325" s="49" t="s">
        <v>134</v>
      </c>
      <c r="C1325" s="49" t="s">
        <v>168</v>
      </c>
      <c r="D1325" s="49" t="s">
        <v>25</v>
      </c>
      <c r="E1325" s="50" t="n">
        <v>994</v>
      </c>
      <c r="F1325" s="47"/>
    </row>
    <row r="1326" customFormat="false" ht="13.5" hidden="false" customHeight="false" outlineLevel="0" collapsed="false">
      <c r="A1326" s="48" t="n">
        <v>44228</v>
      </c>
      <c r="B1326" s="49" t="s">
        <v>134</v>
      </c>
      <c r="C1326" s="49" t="s">
        <v>168</v>
      </c>
      <c r="D1326" s="49" t="s">
        <v>70</v>
      </c>
      <c r="E1326" s="50" t="n">
        <v>1229</v>
      </c>
      <c r="F1326" s="47"/>
    </row>
    <row r="1327" customFormat="false" ht="13.5" hidden="false" customHeight="false" outlineLevel="0" collapsed="false">
      <c r="A1327" s="48" t="n">
        <v>44228</v>
      </c>
      <c r="B1327" s="49" t="s">
        <v>134</v>
      </c>
      <c r="C1327" s="49" t="s">
        <v>168</v>
      </c>
      <c r="D1327" s="49" t="s">
        <v>27</v>
      </c>
      <c r="E1327" s="50" t="n">
        <v>1643</v>
      </c>
      <c r="F1327" s="47"/>
    </row>
    <row r="1328" customFormat="false" ht="13.5" hidden="false" customHeight="false" outlineLevel="0" collapsed="false">
      <c r="A1328" s="48" t="n">
        <v>44228</v>
      </c>
      <c r="B1328" s="49" t="s">
        <v>134</v>
      </c>
      <c r="C1328" s="49" t="s">
        <v>168</v>
      </c>
      <c r="D1328" s="49" t="s">
        <v>44</v>
      </c>
      <c r="E1328" s="50" t="n">
        <v>1672</v>
      </c>
      <c r="F1328" s="47"/>
    </row>
    <row r="1329" customFormat="false" ht="13.5" hidden="false" customHeight="false" outlineLevel="0" collapsed="false">
      <c r="A1329" s="48" t="n">
        <v>44228</v>
      </c>
      <c r="B1329" s="49" t="s">
        <v>134</v>
      </c>
      <c r="C1329" s="49" t="s">
        <v>168</v>
      </c>
      <c r="D1329" s="49" t="s">
        <v>96</v>
      </c>
      <c r="E1329" s="50" t="n">
        <v>1252</v>
      </c>
      <c r="F1329" s="47"/>
    </row>
    <row r="1330" customFormat="false" ht="13.5" hidden="false" customHeight="false" outlineLevel="0" collapsed="false">
      <c r="A1330" s="48" t="n">
        <v>44228</v>
      </c>
      <c r="B1330" s="49" t="s">
        <v>134</v>
      </c>
      <c r="C1330" s="49" t="s">
        <v>168</v>
      </c>
      <c r="D1330" s="49" t="s">
        <v>47</v>
      </c>
      <c r="E1330" s="50" t="n">
        <v>1767</v>
      </c>
      <c r="F1330" s="47"/>
    </row>
    <row r="1331" customFormat="false" ht="13.5" hidden="false" customHeight="false" outlineLevel="0" collapsed="false">
      <c r="A1331" s="48" t="n">
        <v>44228</v>
      </c>
      <c r="B1331" s="49" t="s">
        <v>134</v>
      </c>
      <c r="C1331" s="49" t="s">
        <v>168</v>
      </c>
      <c r="D1331" s="49" t="s">
        <v>31</v>
      </c>
      <c r="E1331" s="50" t="n">
        <v>1710</v>
      </c>
      <c r="F1331" s="47"/>
    </row>
    <row r="1332" customFormat="false" ht="13.5" hidden="false" customHeight="false" outlineLevel="0" collapsed="false">
      <c r="A1332" s="48" t="n">
        <v>44228</v>
      </c>
      <c r="B1332" s="49" t="s">
        <v>134</v>
      </c>
      <c r="C1332" s="49" t="s">
        <v>168</v>
      </c>
      <c r="D1332" s="49" t="s">
        <v>124</v>
      </c>
      <c r="E1332" s="50" t="n">
        <v>1144</v>
      </c>
      <c r="F1332" s="47"/>
    </row>
    <row r="1333" customFormat="false" ht="13.5" hidden="false" customHeight="false" outlineLevel="0" collapsed="false">
      <c r="A1333" s="48" t="n">
        <v>44228</v>
      </c>
      <c r="B1333" s="49" t="s">
        <v>134</v>
      </c>
      <c r="C1333" s="49" t="s">
        <v>168</v>
      </c>
      <c r="D1333" s="49" t="s">
        <v>34</v>
      </c>
      <c r="E1333" s="50" t="n">
        <v>1600</v>
      </c>
      <c r="F1333" s="47"/>
    </row>
    <row r="1334" customFormat="false" ht="13.5" hidden="false" customHeight="false" outlineLevel="0" collapsed="false">
      <c r="A1334" s="48" t="n">
        <v>44228</v>
      </c>
      <c r="B1334" s="49" t="s">
        <v>134</v>
      </c>
      <c r="C1334" s="49" t="s">
        <v>168</v>
      </c>
      <c r="D1334" s="49" t="s">
        <v>56</v>
      </c>
      <c r="E1334" s="50" t="n">
        <v>931</v>
      </c>
      <c r="F1334" s="47"/>
    </row>
    <row r="1335" customFormat="false" ht="13.5" hidden="false" customHeight="false" outlineLevel="0" collapsed="false">
      <c r="A1335" s="48" t="n">
        <v>44228</v>
      </c>
      <c r="B1335" s="49" t="s">
        <v>134</v>
      </c>
      <c r="C1335" s="49" t="s">
        <v>169</v>
      </c>
      <c r="D1335" s="49" t="s">
        <v>19</v>
      </c>
      <c r="E1335" s="50" t="n">
        <v>1708</v>
      </c>
      <c r="F1335" s="47"/>
    </row>
    <row r="1336" customFormat="false" ht="13.5" hidden="false" customHeight="false" outlineLevel="0" collapsed="false">
      <c r="A1336" s="48" t="n">
        <v>44228</v>
      </c>
      <c r="B1336" s="49" t="s">
        <v>134</v>
      </c>
      <c r="C1336" s="49" t="s">
        <v>169</v>
      </c>
      <c r="D1336" s="49" t="s">
        <v>20</v>
      </c>
      <c r="E1336" s="50" t="n">
        <v>2482</v>
      </c>
      <c r="F1336" s="47"/>
    </row>
    <row r="1337" customFormat="false" ht="13.5" hidden="false" customHeight="false" outlineLevel="0" collapsed="false">
      <c r="A1337" s="48" t="n">
        <v>44228</v>
      </c>
      <c r="B1337" s="49" t="s">
        <v>134</v>
      </c>
      <c r="C1337" s="49" t="s">
        <v>169</v>
      </c>
      <c r="D1337" s="49" t="s">
        <v>21</v>
      </c>
      <c r="E1337" s="50" t="n">
        <v>1988</v>
      </c>
      <c r="F1337" s="47"/>
    </row>
    <row r="1338" customFormat="false" ht="13.5" hidden="false" customHeight="false" outlineLevel="0" collapsed="false">
      <c r="A1338" s="48" t="n">
        <v>44228</v>
      </c>
      <c r="B1338" s="49" t="s">
        <v>134</v>
      </c>
      <c r="C1338" s="49" t="s">
        <v>169</v>
      </c>
      <c r="D1338" s="49" t="s">
        <v>22</v>
      </c>
      <c r="E1338" s="50" t="n">
        <v>2247</v>
      </c>
      <c r="F1338" s="47"/>
    </row>
    <row r="1339" customFormat="false" ht="13.5" hidden="false" customHeight="false" outlineLevel="0" collapsed="false">
      <c r="A1339" s="48" t="n">
        <v>44228</v>
      </c>
      <c r="B1339" s="49" t="s">
        <v>134</v>
      </c>
      <c r="C1339" s="49" t="s">
        <v>169</v>
      </c>
      <c r="D1339" s="49" t="s">
        <v>165</v>
      </c>
      <c r="E1339" s="50" t="n">
        <v>2083</v>
      </c>
      <c r="F1339" s="47"/>
    </row>
    <row r="1340" customFormat="false" ht="13.5" hidden="false" customHeight="false" outlineLevel="0" collapsed="false">
      <c r="A1340" s="48" t="n">
        <v>44228</v>
      </c>
      <c r="B1340" s="49" t="s">
        <v>134</v>
      </c>
      <c r="C1340" s="49" t="s">
        <v>169</v>
      </c>
      <c r="D1340" s="49" t="s">
        <v>38</v>
      </c>
      <c r="E1340" s="50" t="n">
        <v>1456</v>
      </c>
      <c r="F1340" s="47"/>
    </row>
    <row r="1341" customFormat="false" ht="13.5" hidden="false" customHeight="false" outlineLevel="0" collapsed="false">
      <c r="A1341" s="48" t="n">
        <v>44228</v>
      </c>
      <c r="B1341" s="49" t="s">
        <v>134</v>
      </c>
      <c r="C1341" s="49" t="s">
        <v>169</v>
      </c>
      <c r="D1341" s="49" t="s">
        <v>39</v>
      </c>
      <c r="E1341" s="50" t="n">
        <v>1491</v>
      </c>
      <c r="F1341" s="47"/>
    </row>
    <row r="1342" customFormat="false" ht="13.5" hidden="false" customHeight="false" outlineLevel="0" collapsed="false">
      <c r="A1342" s="48" t="n">
        <v>44228</v>
      </c>
      <c r="B1342" s="49" t="s">
        <v>134</v>
      </c>
      <c r="C1342" s="49" t="s">
        <v>169</v>
      </c>
      <c r="D1342" s="49" t="s">
        <v>40</v>
      </c>
      <c r="E1342" s="50" t="n">
        <v>2758</v>
      </c>
      <c r="F1342" s="47"/>
    </row>
    <row r="1343" customFormat="false" ht="13.5" hidden="false" customHeight="false" outlineLevel="0" collapsed="false">
      <c r="A1343" s="48" t="n">
        <v>44228</v>
      </c>
      <c r="B1343" s="49" t="s">
        <v>134</v>
      </c>
      <c r="C1343" s="49" t="s">
        <v>169</v>
      </c>
      <c r="D1343" s="49" t="s">
        <v>41</v>
      </c>
      <c r="E1343" s="50" t="n">
        <v>1996</v>
      </c>
      <c r="F1343" s="47"/>
    </row>
    <row r="1344" customFormat="false" ht="13.5" hidden="false" customHeight="false" outlineLevel="0" collapsed="false">
      <c r="A1344" s="48" t="n">
        <v>44228</v>
      </c>
      <c r="B1344" s="49" t="s">
        <v>134</v>
      </c>
      <c r="C1344" s="49" t="s">
        <v>169</v>
      </c>
      <c r="D1344" s="49" t="s">
        <v>23</v>
      </c>
      <c r="E1344" s="50" t="n">
        <v>2310</v>
      </c>
      <c r="F1344" s="47"/>
    </row>
    <row r="1345" customFormat="false" ht="13.5" hidden="false" customHeight="false" outlineLevel="0" collapsed="false">
      <c r="A1345" s="48" t="n">
        <v>44228</v>
      </c>
      <c r="B1345" s="49" t="s">
        <v>134</v>
      </c>
      <c r="C1345" s="49" t="s">
        <v>169</v>
      </c>
      <c r="D1345" s="49" t="s">
        <v>42</v>
      </c>
      <c r="E1345" s="50" t="n">
        <v>1958</v>
      </c>
      <c r="F1345" s="47"/>
    </row>
    <row r="1346" customFormat="false" ht="13.5" hidden="false" customHeight="false" outlineLevel="0" collapsed="false">
      <c r="A1346" s="48" t="n">
        <v>44228</v>
      </c>
      <c r="B1346" s="49" t="s">
        <v>134</v>
      </c>
      <c r="C1346" s="49" t="s">
        <v>169</v>
      </c>
      <c r="D1346" s="49" t="s">
        <v>24</v>
      </c>
      <c r="E1346" s="50" t="n">
        <v>2283</v>
      </c>
      <c r="F1346" s="47"/>
    </row>
    <row r="1347" customFormat="false" ht="13.5" hidden="false" customHeight="false" outlineLevel="0" collapsed="false">
      <c r="A1347" s="48" t="n">
        <v>44228</v>
      </c>
      <c r="B1347" s="49" t="s">
        <v>134</v>
      </c>
      <c r="C1347" s="49" t="s">
        <v>169</v>
      </c>
      <c r="D1347" s="49" t="s">
        <v>25</v>
      </c>
      <c r="E1347" s="50" t="n">
        <v>1582</v>
      </c>
      <c r="F1347" s="47"/>
    </row>
    <row r="1348" customFormat="false" ht="13.5" hidden="false" customHeight="false" outlineLevel="0" collapsed="false">
      <c r="A1348" s="48" t="n">
        <v>44228</v>
      </c>
      <c r="B1348" s="49" t="s">
        <v>134</v>
      </c>
      <c r="C1348" s="49" t="s">
        <v>169</v>
      </c>
      <c r="D1348" s="49" t="s">
        <v>43</v>
      </c>
      <c r="E1348" s="50" t="n">
        <v>1913</v>
      </c>
      <c r="F1348" s="47"/>
    </row>
    <row r="1349" customFormat="false" ht="13.5" hidden="false" customHeight="false" outlineLevel="0" collapsed="false">
      <c r="A1349" s="48" t="n">
        <v>44228</v>
      </c>
      <c r="B1349" s="49" t="s">
        <v>134</v>
      </c>
      <c r="C1349" s="49" t="s">
        <v>169</v>
      </c>
      <c r="D1349" s="49" t="s">
        <v>27</v>
      </c>
      <c r="E1349" s="50" t="n">
        <v>2318</v>
      </c>
      <c r="F1349" s="47"/>
    </row>
    <row r="1350" customFormat="false" ht="13.5" hidden="false" customHeight="false" outlineLevel="0" collapsed="false">
      <c r="A1350" s="48" t="n">
        <v>44228</v>
      </c>
      <c r="B1350" s="49" t="s">
        <v>134</v>
      </c>
      <c r="C1350" s="49" t="s">
        <v>169</v>
      </c>
      <c r="D1350" s="49" t="s">
        <v>44</v>
      </c>
      <c r="E1350" s="50" t="n">
        <v>2258</v>
      </c>
      <c r="F1350" s="47"/>
    </row>
    <row r="1351" customFormat="false" ht="13.5" hidden="false" customHeight="false" outlineLevel="0" collapsed="false">
      <c r="A1351" s="48" t="n">
        <v>44228</v>
      </c>
      <c r="B1351" s="49" t="s">
        <v>134</v>
      </c>
      <c r="C1351" s="49" t="s">
        <v>169</v>
      </c>
      <c r="D1351" s="49" t="s">
        <v>46</v>
      </c>
      <c r="E1351" s="50" t="n">
        <v>1484</v>
      </c>
      <c r="F1351" s="47"/>
    </row>
    <row r="1352" customFormat="false" ht="13.5" hidden="false" customHeight="false" outlineLevel="0" collapsed="false">
      <c r="A1352" s="48" t="n">
        <v>44228</v>
      </c>
      <c r="B1352" s="49" t="s">
        <v>134</v>
      </c>
      <c r="C1352" s="49" t="s">
        <v>169</v>
      </c>
      <c r="D1352" s="49" t="s">
        <v>29</v>
      </c>
      <c r="E1352" s="50" t="n">
        <v>2170</v>
      </c>
      <c r="F1352" s="47"/>
    </row>
    <row r="1353" customFormat="false" ht="13.5" hidden="false" customHeight="false" outlineLevel="0" collapsed="false">
      <c r="A1353" s="48" t="n">
        <v>44228</v>
      </c>
      <c r="B1353" s="49" t="s">
        <v>134</v>
      </c>
      <c r="C1353" s="49" t="s">
        <v>169</v>
      </c>
      <c r="D1353" s="49" t="s">
        <v>30</v>
      </c>
      <c r="E1353" s="50" t="n">
        <v>1245</v>
      </c>
      <c r="F1353" s="47"/>
    </row>
    <row r="1354" customFormat="false" ht="13.5" hidden="false" customHeight="false" outlineLevel="0" collapsed="false">
      <c r="A1354" s="48" t="n">
        <v>44228</v>
      </c>
      <c r="B1354" s="49" t="s">
        <v>134</v>
      </c>
      <c r="C1354" s="49" t="s">
        <v>169</v>
      </c>
      <c r="D1354" s="49" t="s">
        <v>47</v>
      </c>
      <c r="E1354" s="50" t="n">
        <v>1880</v>
      </c>
      <c r="F1354" s="47"/>
    </row>
    <row r="1355" customFormat="false" ht="13.5" hidden="false" customHeight="false" outlineLevel="0" collapsed="false">
      <c r="A1355" s="48" t="n">
        <v>44228</v>
      </c>
      <c r="B1355" s="49" t="s">
        <v>134</v>
      </c>
      <c r="C1355" s="49" t="s">
        <v>169</v>
      </c>
      <c r="D1355" s="49" t="s">
        <v>31</v>
      </c>
      <c r="E1355" s="50" t="n">
        <v>1983</v>
      </c>
      <c r="F1355" s="47"/>
    </row>
    <row r="1356" customFormat="false" ht="13.5" hidden="false" customHeight="false" outlineLevel="0" collapsed="false">
      <c r="A1356" s="48" t="n">
        <v>44228</v>
      </c>
      <c r="B1356" s="49" t="s">
        <v>134</v>
      </c>
      <c r="C1356" s="49" t="s">
        <v>169</v>
      </c>
      <c r="D1356" s="49" t="s">
        <v>49</v>
      </c>
      <c r="E1356" s="50" t="n">
        <v>2434</v>
      </c>
      <c r="F1356" s="47"/>
    </row>
    <row r="1357" customFormat="false" ht="13.5" hidden="false" customHeight="false" outlineLevel="0" collapsed="false">
      <c r="A1357" s="48" t="n">
        <v>44228</v>
      </c>
      <c r="B1357" s="49" t="s">
        <v>134</v>
      </c>
      <c r="C1357" s="49" t="s">
        <v>169</v>
      </c>
      <c r="D1357" s="49" t="s">
        <v>50</v>
      </c>
      <c r="E1357" s="50" t="n">
        <v>2030</v>
      </c>
      <c r="F1357" s="47"/>
    </row>
    <row r="1358" customFormat="false" ht="13.5" hidden="false" customHeight="false" outlineLevel="0" collapsed="false">
      <c r="A1358" s="48" t="n">
        <v>44228</v>
      </c>
      <c r="B1358" s="49" t="s">
        <v>134</v>
      </c>
      <c r="C1358" s="49" t="s">
        <v>169</v>
      </c>
      <c r="D1358" s="49" t="s">
        <v>124</v>
      </c>
      <c r="E1358" s="50" t="n">
        <v>1368</v>
      </c>
      <c r="F1358" s="47"/>
    </row>
    <row r="1359" customFormat="false" ht="13.5" hidden="false" customHeight="false" outlineLevel="0" collapsed="false">
      <c r="A1359" s="48" t="n">
        <v>44228</v>
      </c>
      <c r="B1359" s="49" t="s">
        <v>134</v>
      </c>
      <c r="C1359" s="49" t="s">
        <v>169</v>
      </c>
      <c r="D1359" s="49" t="s">
        <v>52</v>
      </c>
      <c r="E1359" s="50" t="n">
        <v>1667</v>
      </c>
      <c r="F1359" s="47"/>
    </row>
    <row r="1360" customFormat="false" ht="13.5" hidden="false" customHeight="false" outlineLevel="0" collapsed="false">
      <c r="A1360" s="48" t="n">
        <v>44228</v>
      </c>
      <c r="B1360" s="49" t="s">
        <v>134</v>
      </c>
      <c r="C1360" s="49" t="s">
        <v>169</v>
      </c>
      <c r="D1360" s="49" t="s">
        <v>456</v>
      </c>
      <c r="E1360" s="50" t="n">
        <v>2504</v>
      </c>
      <c r="F1360" s="47"/>
    </row>
    <row r="1361" customFormat="false" ht="13.5" hidden="false" customHeight="false" outlineLevel="0" collapsed="false">
      <c r="A1361" s="48" t="n">
        <v>44228</v>
      </c>
      <c r="B1361" s="49" t="s">
        <v>134</v>
      </c>
      <c r="C1361" s="49" t="s">
        <v>169</v>
      </c>
      <c r="D1361" s="49" t="s">
        <v>53</v>
      </c>
      <c r="E1361" s="50" t="n">
        <v>1771</v>
      </c>
      <c r="F1361" s="47"/>
    </row>
    <row r="1362" customFormat="false" ht="13.5" hidden="false" customHeight="false" outlineLevel="0" collapsed="false">
      <c r="A1362" s="48" t="n">
        <v>44228</v>
      </c>
      <c r="B1362" s="49" t="s">
        <v>134</v>
      </c>
      <c r="C1362" s="49" t="s">
        <v>169</v>
      </c>
      <c r="D1362" s="49" t="s">
        <v>33</v>
      </c>
      <c r="E1362" s="50" t="n">
        <v>2349</v>
      </c>
      <c r="F1362" s="47"/>
    </row>
    <row r="1363" customFormat="false" ht="13.5" hidden="false" customHeight="false" outlineLevel="0" collapsed="false">
      <c r="A1363" s="48" t="n">
        <v>44228</v>
      </c>
      <c r="B1363" s="49" t="s">
        <v>134</v>
      </c>
      <c r="C1363" s="49" t="s">
        <v>169</v>
      </c>
      <c r="D1363" s="49" t="s">
        <v>34</v>
      </c>
      <c r="E1363" s="50" t="n">
        <v>1924</v>
      </c>
      <c r="F1363" s="47"/>
    </row>
    <row r="1364" customFormat="false" ht="13.5" hidden="false" customHeight="false" outlineLevel="0" collapsed="false">
      <c r="A1364" s="48" t="n">
        <v>44228</v>
      </c>
      <c r="B1364" s="49" t="s">
        <v>134</v>
      </c>
      <c r="C1364" s="49" t="s">
        <v>170</v>
      </c>
      <c r="D1364" s="49" t="s">
        <v>58</v>
      </c>
      <c r="E1364" s="50" t="n">
        <v>3656</v>
      </c>
      <c r="F1364" s="47"/>
    </row>
    <row r="1365" customFormat="false" ht="13.5" hidden="false" customHeight="false" outlineLevel="0" collapsed="false">
      <c r="A1365" s="48" t="n">
        <v>44228</v>
      </c>
      <c r="B1365" s="49" t="s">
        <v>134</v>
      </c>
      <c r="C1365" s="49" t="s">
        <v>170</v>
      </c>
      <c r="D1365" s="49" t="s">
        <v>19</v>
      </c>
      <c r="E1365" s="50" t="n">
        <v>2276</v>
      </c>
      <c r="F1365" s="47"/>
    </row>
    <row r="1366" customFormat="false" ht="13.5" hidden="false" customHeight="false" outlineLevel="0" collapsed="false">
      <c r="A1366" s="48" t="n">
        <v>44228</v>
      </c>
      <c r="B1366" s="49" t="s">
        <v>134</v>
      </c>
      <c r="C1366" s="49" t="s">
        <v>170</v>
      </c>
      <c r="D1366" s="49" t="s">
        <v>20</v>
      </c>
      <c r="E1366" s="50" t="n">
        <v>3519</v>
      </c>
      <c r="F1366" s="47"/>
    </row>
    <row r="1367" customFormat="false" ht="13.5" hidden="false" customHeight="false" outlineLevel="0" collapsed="false">
      <c r="A1367" s="48" t="n">
        <v>44228</v>
      </c>
      <c r="B1367" s="49" t="s">
        <v>134</v>
      </c>
      <c r="C1367" s="49" t="s">
        <v>170</v>
      </c>
      <c r="D1367" s="49" t="s">
        <v>36</v>
      </c>
      <c r="E1367" s="50" t="n">
        <v>3575</v>
      </c>
      <c r="F1367" s="47"/>
    </row>
    <row r="1368" customFormat="false" ht="13.5" hidden="false" customHeight="false" outlineLevel="0" collapsed="false">
      <c r="A1368" s="48" t="n">
        <v>44228</v>
      </c>
      <c r="B1368" s="49" t="s">
        <v>134</v>
      </c>
      <c r="C1368" s="49" t="s">
        <v>170</v>
      </c>
      <c r="D1368" s="49" t="s">
        <v>21</v>
      </c>
      <c r="E1368" s="50" t="n">
        <v>2818</v>
      </c>
      <c r="F1368" s="47"/>
    </row>
    <row r="1369" customFormat="false" ht="13.5" hidden="false" customHeight="false" outlineLevel="0" collapsed="false">
      <c r="A1369" s="48" t="n">
        <v>44228</v>
      </c>
      <c r="B1369" s="49" t="s">
        <v>134</v>
      </c>
      <c r="C1369" s="49" t="s">
        <v>170</v>
      </c>
      <c r="D1369" s="49" t="s">
        <v>22</v>
      </c>
      <c r="E1369" s="50" t="n">
        <v>2739</v>
      </c>
      <c r="F1369" s="47"/>
    </row>
    <row r="1370" customFormat="false" ht="13.5" hidden="false" customHeight="false" outlineLevel="0" collapsed="false">
      <c r="A1370" s="48" t="n">
        <v>44228</v>
      </c>
      <c r="B1370" s="49" t="s">
        <v>134</v>
      </c>
      <c r="C1370" s="49" t="s">
        <v>170</v>
      </c>
      <c r="D1370" s="49" t="s">
        <v>37</v>
      </c>
      <c r="E1370" s="50" t="n">
        <v>3075</v>
      </c>
      <c r="F1370" s="47"/>
    </row>
    <row r="1371" customFormat="false" ht="13.5" hidden="false" customHeight="false" outlineLevel="0" collapsed="false">
      <c r="A1371" s="48" t="n">
        <v>44228</v>
      </c>
      <c r="B1371" s="49" t="s">
        <v>134</v>
      </c>
      <c r="C1371" s="49" t="s">
        <v>170</v>
      </c>
      <c r="D1371" s="49" t="s">
        <v>38</v>
      </c>
      <c r="E1371" s="50" t="n">
        <v>2616</v>
      </c>
      <c r="F1371" s="47"/>
    </row>
    <row r="1372" customFormat="false" ht="13.5" hidden="false" customHeight="false" outlineLevel="0" collapsed="false">
      <c r="A1372" s="48" t="n">
        <v>44228</v>
      </c>
      <c r="B1372" s="49" t="s">
        <v>134</v>
      </c>
      <c r="C1372" s="49" t="s">
        <v>170</v>
      </c>
      <c r="D1372" s="49" t="s">
        <v>39</v>
      </c>
      <c r="E1372" s="50" t="n">
        <v>2459</v>
      </c>
      <c r="F1372" s="47"/>
    </row>
    <row r="1373" customFormat="false" ht="13.5" hidden="false" customHeight="false" outlineLevel="0" collapsed="false">
      <c r="A1373" s="48" t="n">
        <v>44228</v>
      </c>
      <c r="B1373" s="49" t="s">
        <v>134</v>
      </c>
      <c r="C1373" s="49" t="s">
        <v>170</v>
      </c>
      <c r="D1373" s="49" t="s">
        <v>40</v>
      </c>
      <c r="E1373" s="50" t="n">
        <v>3534</v>
      </c>
      <c r="F1373" s="47"/>
    </row>
    <row r="1374" customFormat="false" ht="13.5" hidden="false" customHeight="false" outlineLevel="0" collapsed="false">
      <c r="A1374" s="48" t="n">
        <v>44228</v>
      </c>
      <c r="B1374" s="49" t="s">
        <v>134</v>
      </c>
      <c r="C1374" s="49" t="s">
        <v>170</v>
      </c>
      <c r="D1374" s="49" t="s">
        <v>41</v>
      </c>
      <c r="E1374" s="50" t="n">
        <v>2400</v>
      </c>
      <c r="F1374" s="47"/>
    </row>
    <row r="1375" customFormat="false" ht="13.5" hidden="false" customHeight="false" outlineLevel="0" collapsed="false">
      <c r="A1375" s="48" t="n">
        <v>44228</v>
      </c>
      <c r="B1375" s="49" t="s">
        <v>134</v>
      </c>
      <c r="C1375" s="49" t="s">
        <v>170</v>
      </c>
      <c r="D1375" s="49" t="s">
        <v>23</v>
      </c>
      <c r="E1375" s="50" t="n">
        <v>2836</v>
      </c>
      <c r="F1375" s="47"/>
    </row>
    <row r="1376" customFormat="false" ht="13.5" hidden="false" customHeight="false" outlineLevel="0" collapsed="false">
      <c r="A1376" s="48" t="n">
        <v>44228</v>
      </c>
      <c r="B1376" s="49" t="s">
        <v>134</v>
      </c>
      <c r="C1376" s="49" t="s">
        <v>170</v>
      </c>
      <c r="D1376" s="49" t="s">
        <v>42</v>
      </c>
      <c r="E1376" s="50" t="n">
        <v>3437</v>
      </c>
      <c r="F1376" s="47"/>
    </row>
    <row r="1377" customFormat="false" ht="13.5" hidden="false" customHeight="false" outlineLevel="0" collapsed="false">
      <c r="A1377" s="48" t="n">
        <v>44228</v>
      </c>
      <c r="B1377" s="49" t="s">
        <v>134</v>
      </c>
      <c r="C1377" s="49" t="s">
        <v>170</v>
      </c>
      <c r="D1377" s="49" t="s">
        <v>24</v>
      </c>
      <c r="E1377" s="50" t="n">
        <v>2580</v>
      </c>
      <c r="F1377" s="47"/>
    </row>
    <row r="1378" customFormat="false" ht="13.5" hidden="false" customHeight="false" outlineLevel="0" collapsed="false">
      <c r="A1378" s="48" t="n">
        <v>44228</v>
      </c>
      <c r="B1378" s="49" t="s">
        <v>134</v>
      </c>
      <c r="C1378" s="49" t="s">
        <v>170</v>
      </c>
      <c r="D1378" s="49" t="s">
        <v>59</v>
      </c>
      <c r="E1378" s="50" t="n">
        <v>2355</v>
      </c>
      <c r="F1378" s="47"/>
    </row>
    <row r="1379" customFormat="false" ht="13.5" hidden="false" customHeight="false" outlineLevel="0" collapsed="false">
      <c r="A1379" s="48" t="n">
        <v>44228</v>
      </c>
      <c r="B1379" s="49" t="s">
        <v>134</v>
      </c>
      <c r="C1379" s="49" t="s">
        <v>170</v>
      </c>
      <c r="D1379" s="49" t="s">
        <v>25</v>
      </c>
      <c r="E1379" s="50" t="n">
        <v>2663</v>
      </c>
      <c r="F1379" s="47"/>
    </row>
    <row r="1380" customFormat="false" ht="13.5" hidden="false" customHeight="false" outlineLevel="0" collapsed="false">
      <c r="A1380" s="48" t="n">
        <v>44228</v>
      </c>
      <c r="B1380" s="49" t="s">
        <v>134</v>
      </c>
      <c r="C1380" s="49" t="s">
        <v>170</v>
      </c>
      <c r="D1380" s="49" t="s">
        <v>43</v>
      </c>
      <c r="E1380" s="50" t="n">
        <v>2357</v>
      </c>
      <c r="F1380" s="47"/>
    </row>
    <row r="1381" customFormat="false" ht="13.5" hidden="false" customHeight="false" outlineLevel="0" collapsed="false">
      <c r="A1381" s="48" t="n">
        <v>44228</v>
      </c>
      <c r="B1381" s="49" t="s">
        <v>134</v>
      </c>
      <c r="C1381" s="49" t="s">
        <v>170</v>
      </c>
      <c r="D1381" s="49" t="s">
        <v>27</v>
      </c>
      <c r="E1381" s="50" t="n">
        <v>2466</v>
      </c>
      <c r="F1381" s="47"/>
    </row>
    <row r="1382" customFormat="false" ht="13.5" hidden="false" customHeight="false" outlineLevel="0" collapsed="false">
      <c r="A1382" s="48" t="n">
        <v>44228</v>
      </c>
      <c r="B1382" s="49" t="s">
        <v>134</v>
      </c>
      <c r="C1382" s="49" t="s">
        <v>170</v>
      </c>
      <c r="D1382" s="49" t="s">
        <v>44</v>
      </c>
      <c r="E1382" s="50" t="n">
        <v>2817</v>
      </c>
      <c r="F1382" s="47"/>
    </row>
    <row r="1383" customFormat="false" ht="13.5" hidden="false" customHeight="false" outlineLevel="0" collapsed="false">
      <c r="A1383" s="48" t="n">
        <v>44228</v>
      </c>
      <c r="B1383" s="49" t="s">
        <v>134</v>
      </c>
      <c r="C1383" s="49" t="s">
        <v>170</v>
      </c>
      <c r="D1383" s="49" t="s">
        <v>45</v>
      </c>
      <c r="E1383" s="50" t="n">
        <v>3150</v>
      </c>
      <c r="F1383" s="47"/>
    </row>
    <row r="1384" customFormat="false" ht="13.5" hidden="false" customHeight="false" outlineLevel="0" collapsed="false">
      <c r="A1384" s="48" t="n">
        <v>44228</v>
      </c>
      <c r="B1384" s="49" t="s">
        <v>134</v>
      </c>
      <c r="C1384" s="49" t="s">
        <v>170</v>
      </c>
      <c r="D1384" s="49" t="s">
        <v>28</v>
      </c>
      <c r="E1384" s="50" t="n">
        <v>2418</v>
      </c>
      <c r="F1384" s="47"/>
    </row>
    <row r="1385" customFormat="false" ht="13.5" hidden="false" customHeight="false" outlineLevel="0" collapsed="false">
      <c r="A1385" s="48" t="n">
        <v>44228</v>
      </c>
      <c r="B1385" s="49" t="s">
        <v>134</v>
      </c>
      <c r="C1385" s="49" t="s">
        <v>170</v>
      </c>
      <c r="D1385" s="49" t="s">
        <v>46</v>
      </c>
      <c r="E1385" s="50" t="n">
        <v>2503</v>
      </c>
      <c r="F1385" s="47"/>
    </row>
    <row r="1386" customFormat="false" ht="13.5" hidden="false" customHeight="false" outlineLevel="0" collapsed="false">
      <c r="A1386" s="48" t="n">
        <v>44228</v>
      </c>
      <c r="B1386" s="49" t="s">
        <v>134</v>
      </c>
      <c r="C1386" s="49" t="s">
        <v>170</v>
      </c>
      <c r="D1386" s="49" t="s">
        <v>29</v>
      </c>
      <c r="E1386" s="50" t="n">
        <v>2396</v>
      </c>
      <c r="F1386" s="47"/>
    </row>
    <row r="1387" customFormat="false" ht="13.5" hidden="false" customHeight="false" outlineLevel="0" collapsed="false">
      <c r="A1387" s="48" t="n">
        <v>44228</v>
      </c>
      <c r="B1387" s="49" t="s">
        <v>134</v>
      </c>
      <c r="C1387" s="49" t="s">
        <v>170</v>
      </c>
      <c r="D1387" s="49" t="s">
        <v>30</v>
      </c>
      <c r="E1387" s="50" t="n">
        <v>2082</v>
      </c>
      <c r="F1387" s="47"/>
    </row>
    <row r="1388" customFormat="false" ht="13.5" hidden="false" customHeight="false" outlineLevel="0" collapsed="false">
      <c r="A1388" s="48" t="n">
        <v>44228</v>
      </c>
      <c r="B1388" s="49" t="s">
        <v>134</v>
      </c>
      <c r="C1388" s="49" t="s">
        <v>170</v>
      </c>
      <c r="D1388" s="49" t="s">
        <v>47</v>
      </c>
      <c r="E1388" s="50" t="n">
        <v>2454</v>
      </c>
      <c r="F1388" s="47"/>
    </row>
    <row r="1389" customFormat="false" ht="13.5" hidden="false" customHeight="false" outlineLevel="0" collapsed="false">
      <c r="A1389" s="48" t="n">
        <v>44228</v>
      </c>
      <c r="B1389" s="49" t="s">
        <v>134</v>
      </c>
      <c r="C1389" s="49" t="s">
        <v>170</v>
      </c>
      <c r="D1389" s="49" t="s">
        <v>31</v>
      </c>
      <c r="E1389" s="50" t="n">
        <v>2407</v>
      </c>
      <c r="F1389" s="47"/>
    </row>
    <row r="1390" customFormat="false" ht="13.5" hidden="false" customHeight="false" outlineLevel="0" collapsed="false">
      <c r="A1390" s="48" t="n">
        <v>44228</v>
      </c>
      <c r="B1390" s="49" t="s">
        <v>134</v>
      </c>
      <c r="C1390" s="49" t="s">
        <v>170</v>
      </c>
      <c r="D1390" s="49" t="s">
        <v>48</v>
      </c>
      <c r="E1390" s="50" t="n">
        <v>2624</v>
      </c>
      <c r="F1390" s="47"/>
    </row>
    <row r="1391" customFormat="false" ht="13.5" hidden="false" customHeight="false" outlineLevel="0" collapsed="false">
      <c r="A1391" s="48" t="n">
        <v>44228</v>
      </c>
      <c r="B1391" s="49" t="s">
        <v>134</v>
      </c>
      <c r="C1391" s="49" t="s">
        <v>170</v>
      </c>
      <c r="D1391" s="49" t="s">
        <v>50</v>
      </c>
      <c r="E1391" s="50" t="n">
        <v>2402</v>
      </c>
      <c r="F1391" s="47"/>
    </row>
    <row r="1392" customFormat="false" ht="13.5" hidden="false" customHeight="false" outlineLevel="0" collapsed="false">
      <c r="A1392" s="48" t="n">
        <v>44228</v>
      </c>
      <c r="B1392" s="49" t="s">
        <v>134</v>
      </c>
      <c r="C1392" s="49" t="s">
        <v>170</v>
      </c>
      <c r="D1392" s="49" t="s">
        <v>66</v>
      </c>
      <c r="E1392" s="50" t="n">
        <v>3010</v>
      </c>
      <c r="F1392" s="47"/>
    </row>
    <row r="1393" customFormat="false" ht="13.5" hidden="false" customHeight="false" outlineLevel="0" collapsed="false">
      <c r="A1393" s="48" t="n">
        <v>44228</v>
      </c>
      <c r="B1393" s="49" t="s">
        <v>134</v>
      </c>
      <c r="C1393" s="49" t="s">
        <v>170</v>
      </c>
      <c r="D1393" s="49" t="s">
        <v>51</v>
      </c>
      <c r="E1393" s="50" t="n">
        <v>2844</v>
      </c>
      <c r="F1393" s="47"/>
    </row>
    <row r="1394" customFormat="false" ht="13.5" hidden="false" customHeight="false" outlineLevel="0" collapsed="false">
      <c r="A1394" s="48" t="n">
        <v>44228</v>
      </c>
      <c r="B1394" s="49" t="s">
        <v>134</v>
      </c>
      <c r="C1394" s="49" t="s">
        <v>170</v>
      </c>
      <c r="D1394" s="49" t="s">
        <v>52</v>
      </c>
      <c r="E1394" s="50" t="n">
        <v>2152</v>
      </c>
      <c r="F1394" s="47"/>
    </row>
    <row r="1395" customFormat="false" ht="13.5" hidden="false" customHeight="false" outlineLevel="0" collapsed="false">
      <c r="A1395" s="48" t="n">
        <v>44228</v>
      </c>
      <c r="B1395" s="49" t="s">
        <v>134</v>
      </c>
      <c r="C1395" s="49" t="s">
        <v>170</v>
      </c>
      <c r="D1395" s="49" t="s">
        <v>456</v>
      </c>
      <c r="E1395" s="50" t="n">
        <v>2844</v>
      </c>
      <c r="F1395" s="47"/>
    </row>
    <row r="1396" customFormat="false" ht="13.5" hidden="false" customHeight="false" outlineLevel="0" collapsed="false">
      <c r="A1396" s="48" t="n">
        <v>44228</v>
      </c>
      <c r="B1396" s="49" t="s">
        <v>134</v>
      </c>
      <c r="C1396" s="49" t="s">
        <v>170</v>
      </c>
      <c r="D1396" s="49" t="s">
        <v>53</v>
      </c>
      <c r="E1396" s="50" t="n">
        <v>2335</v>
      </c>
      <c r="F1396" s="47"/>
    </row>
    <row r="1397" customFormat="false" ht="13.5" hidden="false" customHeight="false" outlineLevel="0" collapsed="false">
      <c r="A1397" s="48" t="n">
        <v>44228</v>
      </c>
      <c r="B1397" s="49" t="s">
        <v>134</v>
      </c>
      <c r="C1397" s="49" t="s">
        <v>170</v>
      </c>
      <c r="D1397" s="49" t="s">
        <v>33</v>
      </c>
      <c r="E1397" s="50" t="n">
        <v>3055</v>
      </c>
      <c r="F1397" s="47"/>
    </row>
    <row r="1398" customFormat="false" ht="13.5" hidden="false" customHeight="false" outlineLevel="0" collapsed="false">
      <c r="A1398" s="48" t="n">
        <v>44228</v>
      </c>
      <c r="B1398" s="49" t="s">
        <v>134</v>
      </c>
      <c r="C1398" s="49" t="s">
        <v>170</v>
      </c>
      <c r="D1398" s="49" t="s">
        <v>54</v>
      </c>
      <c r="E1398" s="50" t="n">
        <v>3047</v>
      </c>
      <c r="F1398" s="47"/>
    </row>
    <row r="1399" customFormat="false" ht="13.5" hidden="false" customHeight="false" outlineLevel="0" collapsed="false">
      <c r="A1399" s="48" t="n">
        <v>44228</v>
      </c>
      <c r="B1399" s="49" t="s">
        <v>134</v>
      </c>
      <c r="C1399" s="49" t="s">
        <v>170</v>
      </c>
      <c r="D1399" s="49" t="s">
        <v>55</v>
      </c>
      <c r="E1399" s="50" t="n">
        <v>2467</v>
      </c>
      <c r="F1399" s="47"/>
    </row>
    <row r="1400" customFormat="false" ht="13.5" hidden="false" customHeight="false" outlineLevel="0" collapsed="false">
      <c r="A1400" s="48" t="n">
        <v>44228</v>
      </c>
      <c r="B1400" s="49" t="s">
        <v>134</v>
      </c>
      <c r="C1400" s="49" t="s">
        <v>170</v>
      </c>
      <c r="D1400" s="49" t="s">
        <v>34</v>
      </c>
      <c r="E1400" s="50" t="n">
        <v>2800</v>
      </c>
      <c r="F1400" s="47"/>
    </row>
    <row r="1401" customFormat="false" ht="13.5" hidden="false" customHeight="false" outlineLevel="0" collapsed="false">
      <c r="A1401" s="48" t="n">
        <v>44228</v>
      </c>
      <c r="B1401" s="49" t="s">
        <v>134</v>
      </c>
      <c r="C1401" s="49" t="s">
        <v>170</v>
      </c>
      <c r="D1401" s="49" t="s">
        <v>56</v>
      </c>
      <c r="E1401" s="50" t="n">
        <v>3300</v>
      </c>
      <c r="F1401" s="47"/>
    </row>
    <row r="1402" customFormat="false" ht="13.5" hidden="false" customHeight="false" outlineLevel="0" collapsed="false">
      <c r="A1402" s="48" t="n">
        <v>44228</v>
      </c>
      <c r="B1402" s="49" t="s">
        <v>134</v>
      </c>
      <c r="C1402" s="49" t="s">
        <v>171</v>
      </c>
      <c r="D1402" s="49" t="s">
        <v>21</v>
      </c>
      <c r="E1402" s="50" t="n">
        <v>2583</v>
      </c>
      <c r="F1402" s="47"/>
    </row>
    <row r="1403" customFormat="false" ht="13.5" hidden="false" customHeight="false" outlineLevel="0" collapsed="false">
      <c r="A1403" s="48" t="n">
        <v>44228</v>
      </c>
      <c r="B1403" s="49" t="s">
        <v>134</v>
      </c>
      <c r="C1403" s="49" t="s">
        <v>171</v>
      </c>
      <c r="D1403" s="49" t="s">
        <v>37</v>
      </c>
      <c r="E1403" s="50" t="n">
        <v>2717</v>
      </c>
      <c r="F1403" s="47"/>
    </row>
    <row r="1404" customFormat="false" ht="13.5" hidden="false" customHeight="false" outlineLevel="0" collapsed="false">
      <c r="A1404" s="48" t="n">
        <v>44228</v>
      </c>
      <c r="B1404" s="49" t="s">
        <v>134</v>
      </c>
      <c r="C1404" s="49" t="s">
        <v>171</v>
      </c>
      <c r="D1404" s="49" t="s">
        <v>38</v>
      </c>
      <c r="E1404" s="50" t="n">
        <v>2247</v>
      </c>
      <c r="F1404" s="47"/>
    </row>
    <row r="1405" customFormat="false" ht="13.5" hidden="false" customHeight="false" outlineLevel="0" collapsed="false">
      <c r="A1405" s="48" t="n">
        <v>44228</v>
      </c>
      <c r="B1405" s="49" t="s">
        <v>134</v>
      </c>
      <c r="C1405" s="49" t="s">
        <v>171</v>
      </c>
      <c r="D1405" s="49" t="s">
        <v>39</v>
      </c>
      <c r="E1405" s="50" t="n">
        <v>1806</v>
      </c>
      <c r="F1405" s="47"/>
    </row>
    <row r="1406" customFormat="false" ht="13.5" hidden="false" customHeight="false" outlineLevel="0" collapsed="false">
      <c r="A1406" s="48" t="n">
        <v>44228</v>
      </c>
      <c r="B1406" s="49" t="s">
        <v>134</v>
      </c>
      <c r="C1406" s="49" t="s">
        <v>171</v>
      </c>
      <c r="D1406" s="49" t="s">
        <v>23</v>
      </c>
      <c r="E1406" s="50" t="n">
        <v>689</v>
      </c>
      <c r="F1406" s="47"/>
    </row>
    <row r="1407" customFormat="false" ht="13.5" hidden="false" customHeight="false" outlineLevel="0" collapsed="false">
      <c r="A1407" s="48" t="n">
        <v>44228</v>
      </c>
      <c r="B1407" s="49" t="s">
        <v>134</v>
      </c>
      <c r="C1407" s="49" t="s">
        <v>171</v>
      </c>
      <c r="D1407" s="49" t="s">
        <v>24</v>
      </c>
      <c r="E1407" s="50" t="n">
        <v>1213</v>
      </c>
      <c r="F1407" s="47"/>
    </row>
    <row r="1408" customFormat="false" ht="13.5" hidden="false" customHeight="false" outlineLevel="0" collapsed="false">
      <c r="A1408" s="48" t="n">
        <v>44228</v>
      </c>
      <c r="B1408" s="49" t="s">
        <v>134</v>
      </c>
      <c r="C1408" s="49" t="s">
        <v>171</v>
      </c>
      <c r="D1408" s="49" t="s">
        <v>59</v>
      </c>
      <c r="E1408" s="50" t="n">
        <v>1570</v>
      </c>
      <c r="F1408" s="47"/>
    </row>
    <row r="1409" customFormat="false" ht="13.5" hidden="false" customHeight="false" outlineLevel="0" collapsed="false">
      <c r="A1409" s="48" t="n">
        <v>44228</v>
      </c>
      <c r="B1409" s="49" t="s">
        <v>134</v>
      </c>
      <c r="C1409" s="49" t="s">
        <v>171</v>
      </c>
      <c r="D1409" s="49" t="s">
        <v>25</v>
      </c>
      <c r="E1409" s="50" t="n">
        <v>1151</v>
      </c>
      <c r="F1409" s="47"/>
    </row>
    <row r="1410" customFormat="false" ht="13.5" hidden="false" customHeight="false" outlineLevel="0" collapsed="false">
      <c r="A1410" s="48" t="n">
        <v>44228</v>
      </c>
      <c r="B1410" s="49" t="s">
        <v>134</v>
      </c>
      <c r="C1410" s="49" t="s">
        <v>171</v>
      </c>
      <c r="D1410" s="49" t="s">
        <v>74</v>
      </c>
      <c r="E1410" s="50" t="n">
        <v>1793</v>
      </c>
      <c r="F1410" s="47"/>
    </row>
    <row r="1411" customFormat="false" ht="13.5" hidden="false" customHeight="false" outlineLevel="0" collapsed="false">
      <c r="A1411" s="48" t="n">
        <v>44228</v>
      </c>
      <c r="B1411" s="49" t="s">
        <v>134</v>
      </c>
      <c r="C1411" s="49" t="s">
        <v>171</v>
      </c>
      <c r="D1411" s="49" t="s">
        <v>28</v>
      </c>
      <c r="E1411" s="50" t="n">
        <v>1488</v>
      </c>
      <c r="F1411" s="47"/>
    </row>
    <row r="1412" customFormat="false" ht="13.5" hidden="false" customHeight="false" outlineLevel="0" collapsed="false">
      <c r="A1412" s="48" t="n">
        <v>44228</v>
      </c>
      <c r="B1412" s="49" t="s">
        <v>134</v>
      </c>
      <c r="C1412" s="49" t="s">
        <v>171</v>
      </c>
      <c r="D1412" s="49" t="s">
        <v>48</v>
      </c>
      <c r="E1412" s="50" t="n">
        <v>1474</v>
      </c>
      <c r="F1412" s="47"/>
    </row>
    <row r="1413" customFormat="false" ht="13.5" hidden="false" customHeight="false" outlineLevel="0" collapsed="false">
      <c r="A1413" s="48" t="n">
        <v>44228</v>
      </c>
      <c r="B1413" s="49" t="s">
        <v>134</v>
      </c>
      <c r="C1413" s="49" t="s">
        <v>171</v>
      </c>
      <c r="D1413" s="49" t="s">
        <v>50</v>
      </c>
      <c r="E1413" s="50" t="n">
        <v>413</v>
      </c>
      <c r="F1413" s="47"/>
    </row>
    <row r="1414" customFormat="false" ht="13.5" hidden="false" customHeight="false" outlineLevel="0" collapsed="false">
      <c r="A1414" s="48" t="n">
        <v>44228</v>
      </c>
      <c r="B1414" s="49" t="s">
        <v>134</v>
      </c>
      <c r="C1414" s="49" t="s">
        <v>171</v>
      </c>
      <c r="D1414" s="49" t="s">
        <v>52</v>
      </c>
      <c r="E1414" s="50" t="n">
        <v>433</v>
      </c>
      <c r="F1414" s="47"/>
    </row>
    <row r="1415" customFormat="false" ht="13.5" hidden="false" customHeight="false" outlineLevel="0" collapsed="false">
      <c r="A1415" s="48" t="n">
        <v>44228</v>
      </c>
      <c r="B1415" s="49" t="s">
        <v>134</v>
      </c>
      <c r="C1415" s="49" t="s">
        <v>171</v>
      </c>
      <c r="D1415" s="49" t="s">
        <v>456</v>
      </c>
      <c r="E1415" s="50" t="n">
        <v>1520</v>
      </c>
      <c r="F1415" s="47"/>
    </row>
    <row r="1416" customFormat="false" ht="13.5" hidden="false" customHeight="false" outlineLevel="0" collapsed="false">
      <c r="A1416" s="48" t="n">
        <v>44228</v>
      </c>
      <c r="B1416" s="49" t="s">
        <v>134</v>
      </c>
      <c r="C1416" s="49" t="s">
        <v>171</v>
      </c>
      <c r="D1416" s="49" t="s">
        <v>53</v>
      </c>
      <c r="E1416" s="50" t="n">
        <v>1858</v>
      </c>
      <c r="F1416" s="47"/>
    </row>
    <row r="1417" customFormat="false" ht="13.5" hidden="false" customHeight="false" outlineLevel="0" collapsed="false">
      <c r="A1417" s="48" t="n">
        <v>44228</v>
      </c>
      <c r="B1417" s="49" t="s">
        <v>134</v>
      </c>
      <c r="C1417" s="49" t="s">
        <v>171</v>
      </c>
      <c r="D1417" s="49" t="s">
        <v>33</v>
      </c>
      <c r="E1417" s="50" t="n">
        <v>1131</v>
      </c>
      <c r="F1417" s="47"/>
    </row>
    <row r="1418" customFormat="false" ht="13.5" hidden="false" customHeight="false" outlineLevel="0" collapsed="false">
      <c r="A1418" s="48" t="n">
        <v>44228</v>
      </c>
      <c r="B1418" s="49" t="s">
        <v>134</v>
      </c>
      <c r="C1418" s="49" t="s">
        <v>171</v>
      </c>
      <c r="D1418" s="49" t="s">
        <v>34</v>
      </c>
      <c r="E1418" s="50" t="n">
        <v>1499</v>
      </c>
      <c r="F1418" s="47"/>
    </row>
    <row r="1419" customFormat="false" ht="13.5" hidden="false" customHeight="false" outlineLevel="0" collapsed="false">
      <c r="A1419" s="48" t="n">
        <v>44228</v>
      </c>
      <c r="B1419" s="49" t="s">
        <v>134</v>
      </c>
      <c r="C1419" s="49" t="s">
        <v>172</v>
      </c>
      <c r="D1419" s="49" t="s">
        <v>58</v>
      </c>
      <c r="E1419" s="50" t="n">
        <v>1951</v>
      </c>
      <c r="F1419" s="47"/>
    </row>
    <row r="1420" customFormat="false" ht="13.5" hidden="false" customHeight="false" outlineLevel="0" collapsed="false">
      <c r="A1420" s="48" t="n">
        <v>44228</v>
      </c>
      <c r="B1420" s="49" t="s">
        <v>134</v>
      </c>
      <c r="C1420" s="49" t="s">
        <v>172</v>
      </c>
      <c r="D1420" s="49" t="s">
        <v>20</v>
      </c>
      <c r="E1420" s="50" t="n">
        <v>2019</v>
      </c>
      <c r="F1420" s="47"/>
    </row>
    <row r="1421" customFormat="false" ht="13.5" hidden="false" customHeight="false" outlineLevel="0" collapsed="false">
      <c r="A1421" s="48" t="n">
        <v>44228</v>
      </c>
      <c r="B1421" s="49" t="s">
        <v>134</v>
      </c>
      <c r="C1421" s="49" t="s">
        <v>172</v>
      </c>
      <c r="D1421" s="49" t="s">
        <v>22</v>
      </c>
      <c r="E1421" s="50" t="n">
        <v>1699</v>
      </c>
      <c r="F1421" s="47"/>
    </row>
    <row r="1422" customFormat="false" ht="13.5" hidden="false" customHeight="false" outlineLevel="0" collapsed="false">
      <c r="A1422" s="48" t="n">
        <v>44228</v>
      </c>
      <c r="B1422" s="49" t="s">
        <v>134</v>
      </c>
      <c r="C1422" s="49" t="s">
        <v>172</v>
      </c>
      <c r="D1422" s="49" t="s">
        <v>165</v>
      </c>
      <c r="E1422" s="50" t="n">
        <v>1590</v>
      </c>
      <c r="F1422" s="47"/>
    </row>
    <row r="1423" customFormat="false" ht="13.5" hidden="false" customHeight="false" outlineLevel="0" collapsed="false">
      <c r="A1423" s="48" t="n">
        <v>44228</v>
      </c>
      <c r="B1423" s="49" t="s">
        <v>134</v>
      </c>
      <c r="C1423" s="49" t="s">
        <v>172</v>
      </c>
      <c r="D1423" s="49" t="s">
        <v>40</v>
      </c>
      <c r="E1423" s="50" t="n">
        <v>2427</v>
      </c>
      <c r="F1423" s="47"/>
    </row>
    <row r="1424" customFormat="false" ht="13.5" hidden="false" customHeight="false" outlineLevel="0" collapsed="false">
      <c r="A1424" s="48" t="n">
        <v>44228</v>
      </c>
      <c r="B1424" s="49" t="s">
        <v>134</v>
      </c>
      <c r="C1424" s="49" t="s">
        <v>172</v>
      </c>
      <c r="D1424" s="49" t="s">
        <v>42</v>
      </c>
      <c r="E1424" s="50" t="n">
        <v>2141</v>
      </c>
      <c r="F1424" s="47"/>
    </row>
    <row r="1425" customFormat="false" ht="13.5" hidden="false" customHeight="false" outlineLevel="0" collapsed="false">
      <c r="A1425" s="48" t="n">
        <v>44228</v>
      </c>
      <c r="B1425" s="49" t="s">
        <v>134</v>
      </c>
      <c r="C1425" s="49" t="s">
        <v>172</v>
      </c>
      <c r="D1425" s="49" t="s">
        <v>141</v>
      </c>
      <c r="E1425" s="50" t="n">
        <v>1914</v>
      </c>
      <c r="F1425" s="47"/>
    </row>
    <row r="1426" customFormat="false" ht="13.5" hidden="false" customHeight="false" outlineLevel="0" collapsed="false">
      <c r="A1426" s="48" t="n">
        <v>44228</v>
      </c>
      <c r="B1426" s="49" t="s">
        <v>134</v>
      </c>
      <c r="C1426" s="49" t="s">
        <v>172</v>
      </c>
      <c r="D1426" s="49" t="s">
        <v>26</v>
      </c>
      <c r="E1426" s="50" t="n">
        <v>1592</v>
      </c>
      <c r="F1426" s="47"/>
    </row>
    <row r="1427" customFormat="false" ht="13.5" hidden="false" customHeight="false" outlineLevel="0" collapsed="false">
      <c r="A1427" s="48" t="n">
        <v>44228</v>
      </c>
      <c r="B1427" s="49" t="s">
        <v>134</v>
      </c>
      <c r="C1427" s="49" t="s">
        <v>172</v>
      </c>
      <c r="D1427" s="49" t="s">
        <v>45</v>
      </c>
      <c r="E1427" s="50" t="n">
        <v>1316</v>
      </c>
      <c r="F1427" s="47"/>
    </row>
    <row r="1428" customFormat="false" ht="13.5" hidden="false" customHeight="false" outlineLevel="0" collapsed="false">
      <c r="A1428" s="48" t="n">
        <v>44228</v>
      </c>
      <c r="B1428" s="49" t="s">
        <v>134</v>
      </c>
      <c r="C1428" s="49" t="s">
        <v>172</v>
      </c>
      <c r="D1428" s="49" t="s">
        <v>29</v>
      </c>
      <c r="E1428" s="50" t="n">
        <v>1497</v>
      </c>
      <c r="F1428" s="47"/>
    </row>
    <row r="1429" customFormat="false" ht="13.5" hidden="false" customHeight="false" outlineLevel="0" collapsed="false">
      <c r="A1429" s="48" t="n">
        <v>44228</v>
      </c>
      <c r="B1429" s="49" t="s">
        <v>134</v>
      </c>
      <c r="C1429" s="49" t="s">
        <v>172</v>
      </c>
      <c r="D1429" s="49" t="s">
        <v>50</v>
      </c>
      <c r="E1429" s="50" t="n">
        <v>1098</v>
      </c>
      <c r="F1429" s="47"/>
    </row>
    <row r="1430" customFormat="false" ht="13.5" hidden="false" customHeight="false" outlineLevel="0" collapsed="false">
      <c r="A1430" s="48" t="n">
        <v>44228</v>
      </c>
      <c r="B1430" s="49" t="s">
        <v>134</v>
      </c>
      <c r="C1430" s="49" t="s">
        <v>172</v>
      </c>
      <c r="D1430" s="49" t="s">
        <v>124</v>
      </c>
      <c r="E1430" s="50" t="n">
        <v>537</v>
      </c>
      <c r="F1430" s="47"/>
    </row>
    <row r="1431" customFormat="false" ht="13.5" hidden="false" customHeight="false" outlineLevel="0" collapsed="false">
      <c r="A1431" s="48" t="n">
        <v>44228</v>
      </c>
      <c r="B1431" s="49" t="s">
        <v>134</v>
      </c>
      <c r="C1431" s="49" t="s">
        <v>172</v>
      </c>
      <c r="D1431" s="49" t="s">
        <v>51</v>
      </c>
      <c r="E1431" s="50" t="n">
        <v>1724</v>
      </c>
      <c r="F1431" s="47"/>
    </row>
    <row r="1432" customFormat="false" ht="13.5" hidden="false" customHeight="false" outlineLevel="0" collapsed="false">
      <c r="A1432" s="48" t="n">
        <v>44228</v>
      </c>
      <c r="B1432" s="49" t="s">
        <v>134</v>
      </c>
      <c r="C1432" s="49" t="s">
        <v>172</v>
      </c>
      <c r="D1432" s="49" t="s">
        <v>52</v>
      </c>
      <c r="E1432" s="50" t="n">
        <v>863</v>
      </c>
      <c r="F1432" s="47"/>
    </row>
    <row r="1433" customFormat="false" ht="13.5" hidden="false" customHeight="false" outlineLevel="0" collapsed="false">
      <c r="A1433" s="48" t="n">
        <v>44228</v>
      </c>
      <c r="B1433" s="49" t="s">
        <v>134</v>
      </c>
      <c r="C1433" s="49" t="s">
        <v>172</v>
      </c>
      <c r="D1433" s="49" t="s">
        <v>456</v>
      </c>
      <c r="E1433" s="50" t="n">
        <v>2040</v>
      </c>
      <c r="F1433" s="47"/>
    </row>
    <row r="1434" customFormat="false" ht="13.5" hidden="false" customHeight="false" outlineLevel="0" collapsed="false">
      <c r="A1434" s="48" t="n">
        <v>44228</v>
      </c>
      <c r="B1434" s="49" t="s">
        <v>134</v>
      </c>
      <c r="C1434" s="49" t="s">
        <v>172</v>
      </c>
      <c r="D1434" s="49" t="s">
        <v>33</v>
      </c>
      <c r="E1434" s="50" t="n">
        <v>1369</v>
      </c>
      <c r="F1434" s="47"/>
    </row>
    <row r="1435" customFormat="false" ht="13.5" hidden="false" customHeight="false" outlineLevel="0" collapsed="false">
      <c r="A1435" s="48" t="n">
        <v>44228</v>
      </c>
      <c r="B1435" s="49" t="s">
        <v>134</v>
      </c>
      <c r="C1435" s="49" t="s">
        <v>172</v>
      </c>
      <c r="D1435" s="49" t="s">
        <v>62</v>
      </c>
      <c r="E1435" s="50" t="n">
        <v>2129</v>
      </c>
      <c r="F1435" s="47"/>
    </row>
    <row r="1436" customFormat="false" ht="13.5" hidden="false" customHeight="false" outlineLevel="0" collapsed="false">
      <c r="A1436" s="48" t="n">
        <v>44228</v>
      </c>
      <c r="B1436" s="49" t="s">
        <v>134</v>
      </c>
      <c r="C1436" s="49" t="s">
        <v>172</v>
      </c>
      <c r="D1436" s="49" t="s">
        <v>54</v>
      </c>
      <c r="E1436" s="50" t="n">
        <v>1765</v>
      </c>
      <c r="F1436" s="47"/>
    </row>
    <row r="1437" customFormat="false" ht="13.5" hidden="false" customHeight="false" outlineLevel="0" collapsed="false">
      <c r="A1437" s="48" t="n">
        <v>44228</v>
      </c>
      <c r="B1437" s="49" t="s">
        <v>134</v>
      </c>
      <c r="C1437" s="49" t="s">
        <v>173</v>
      </c>
      <c r="D1437" s="49" t="s">
        <v>19</v>
      </c>
      <c r="E1437" s="50" t="n">
        <v>2408</v>
      </c>
      <c r="F1437" s="47"/>
    </row>
    <row r="1438" customFormat="false" ht="13.5" hidden="false" customHeight="false" outlineLevel="0" collapsed="false">
      <c r="A1438" s="48" t="n">
        <v>44228</v>
      </c>
      <c r="B1438" s="49" t="s">
        <v>134</v>
      </c>
      <c r="C1438" s="49" t="s">
        <v>173</v>
      </c>
      <c r="D1438" s="49" t="s">
        <v>95</v>
      </c>
      <c r="E1438" s="50" t="n">
        <v>2058</v>
      </c>
      <c r="F1438" s="47"/>
    </row>
    <row r="1439" customFormat="false" ht="13.5" hidden="false" customHeight="false" outlineLevel="0" collapsed="false">
      <c r="A1439" s="48" t="n">
        <v>44228</v>
      </c>
      <c r="B1439" s="49" t="s">
        <v>134</v>
      </c>
      <c r="C1439" s="49" t="s">
        <v>173</v>
      </c>
      <c r="D1439" s="49" t="s">
        <v>21</v>
      </c>
      <c r="E1439" s="50" t="n">
        <v>2698</v>
      </c>
      <c r="F1439" s="47"/>
    </row>
    <row r="1440" customFormat="false" ht="13.5" hidden="false" customHeight="false" outlineLevel="0" collapsed="false">
      <c r="A1440" s="48" t="n">
        <v>44228</v>
      </c>
      <c r="B1440" s="49" t="s">
        <v>134</v>
      </c>
      <c r="C1440" s="49" t="s">
        <v>173</v>
      </c>
      <c r="D1440" s="49" t="s">
        <v>38</v>
      </c>
      <c r="E1440" s="50" t="n">
        <v>2489</v>
      </c>
      <c r="F1440" s="47"/>
    </row>
    <row r="1441" customFormat="false" ht="13.5" hidden="false" customHeight="false" outlineLevel="0" collapsed="false">
      <c r="A1441" s="48" t="n">
        <v>44228</v>
      </c>
      <c r="B1441" s="49" t="s">
        <v>134</v>
      </c>
      <c r="C1441" s="49" t="s">
        <v>173</v>
      </c>
      <c r="D1441" s="49" t="s">
        <v>39</v>
      </c>
      <c r="E1441" s="50" t="n">
        <v>1979</v>
      </c>
      <c r="F1441" s="47"/>
    </row>
    <row r="1442" customFormat="false" ht="13.5" hidden="false" customHeight="false" outlineLevel="0" collapsed="false">
      <c r="A1442" s="48" t="n">
        <v>44228</v>
      </c>
      <c r="B1442" s="49" t="s">
        <v>134</v>
      </c>
      <c r="C1442" s="49" t="s">
        <v>173</v>
      </c>
      <c r="D1442" s="49" t="s">
        <v>41</v>
      </c>
      <c r="E1442" s="50" t="n">
        <v>2717</v>
      </c>
      <c r="F1442" s="47"/>
    </row>
    <row r="1443" customFormat="false" ht="13.5" hidden="false" customHeight="false" outlineLevel="0" collapsed="false">
      <c r="A1443" s="48" t="n">
        <v>44228</v>
      </c>
      <c r="B1443" s="49" t="s">
        <v>134</v>
      </c>
      <c r="C1443" s="49" t="s">
        <v>173</v>
      </c>
      <c r="D1443" s="49" t="s">
        <v>43</v>
      </c>
      <c r="E1443" s="50" t="n">
        <v>2141</v>
      </c>
      <c r="F1443" s="47"/>
    </row>
    <row r="1444" customFormat="false" ht="13.5" hidden="false" customHeight="false" outlineLevel="0" collapsed="false">
      <c r="A1444" s="48" t="n">
        <v>44228</v>
      </c>
      <c r="B1444" s="49" t="s">
        <v>134</v>
      </c>
      <c r="C1444" s="49" t="s">
        <v>173</v>
      </c>
      <c r="D1444" s="49" t="s">
        <v>27</v>
      </c>
      <c r="E1444" s="50" t="n">
        <v>2835</v>
      </c>
      <c r="F1444" s="47"/>
    </row>
    <row r="1445" customFormat="false" ht="13.5" hidden="false" customHeight="false" outlineLevel="0" collapsed="false">
      <c r="A1445" s="48" t="n">
        <v>44228</v>
      </c>
      <c r="B1445" s="49" t="s">
        <v>134</v>
      </c>
      <c r="C1445" s="49" t="s">
        <v>173</v>
      </c>
      <c r="D1445" s="49" t="s">
        <v>44</v>
      </c>
      <c r="E1445" s="50" t="n">
        <v>2661</v>
      </c>
      <c r="F1445" s="47"/>
    </row>
    <row r="1446" customFormat="false" ht="13.5" hidden="false" customHeight="false" outlineLevel="0" collapsed="false">
      <c r="A1446" s="48" t="n">
        <v>44228</v>
      </c>
      <c r="B1446" s="49" t="s">
        <v>134</v>
      </c>
      <c r="C1446" s="49" t="s">
        <v>173</v>
      </c>
      <c r="D1446" s="49" t="s">
        <v>45</v>
      </c>
      <c r="E1446" s="50" t="n">
        <v>1221</v>
      </c>
      <c r="F1446" s="47"/>
    </row>
    <row r="1447" customFormat="false" ht="13.5" hidden="false" customHeight="false" outlineLevel="0" collapsed="false">
      <c r="A1447" s="48" t="n">
        <v>44228</v>
      </c>
      <c r="B1447" s="49" t="s">
        <v>134</v>
      </c>
      <c r="C1447" s="49" t="s">
        <v>173</v>
      </c>
      <c r="D1447" s="49" t="s">
        <v>47</v>
      </c>
      <c r="E1447" s="50" t="n">
        <v>2117</v>
      </c>
      <c r="F1447" s="47"/>
    </row>
    <row r="1448" customFormat="false" ht="13.5" hidden="false" customHeight="false" outlineLevel="0" collapsed="false">
      <c r="A1448" s="48" t="n">
        <v>44228</v>
      </c>
      <c r="B1448" s="49" t="s">
        <v>134</v>
      </c>
      <c r="C1448" s="49" t="s">
        <v>173</v>
      </c>
      <c r="D1448" s="49" t="s">
        <v>31</v>
      </c>
      <c r="E1448" s="50" t="n">
        <v>2469</v>
      </c>
      <c r="F1448" s="47"/>
    </row>
    <row r="1449" customFormat="false" ht="13.5" hidden="false" customHeight="false" outlineLevel="0" collapsed="false">
      <c r="A1449" s="48" t="n">
        <v>44228</v>
      </c>
      <c r="B1449" s="49" t="s">
        <v>134</v>
      </c>
      <c r="C1449" s="49" t="s">
        <v>173</v>
      </c>
      <c r="D1449" s="49" t="s">
        <v>49</v>
      </c>
      <c r="E1449" s="50" t="n">
        <v>3131</v>
      </c>
      <c r="F1449" s="47"/>
    </row>
    <row r="1450" customFormat="false" ht="13.5" hidden="false" customHeight="false" outlineLevel="0" collapsed="false">
      <c r="A1450" s="48" t="n">
        <v>44228</v>
      </c>
      <c r="B1450" s="49" t="s">
        <v>134</v>
      </c>
      <c r="C1450" s="49" t="s">
        <v>173</v>
      </c>
      <c r="D1450" s="49" t="s">
        <v>124</v>
      </c>
      <c r="E1450" s="50" t="n">
        <v>1263</v>
      </c>
      <c r="F1450" s="47"/>
    </row>
    <row r="1451" customFormat="false" ht="13.5" hidden="false" customHeight="false" outlineLevel="0" collapsed="false">
      <c r="A1451" s="48" t="n">
        <v>44228</v>
      </c>
      <c r="B1451" s="49" t="s">
        <v>134</v>
      </c>
      <c r="C1451" s="49" t="s">
        <v>174</v>
      </c>
      <c r="D1451" s="49" t="s">
        <v>21</v>
      </c>
      <c r="E1451" s="50" t="n">
        <v>1675</v>
      </c>
      <c r="F1451" s="47"/>
    </row>
    <row r="1452" customFormat="false" ht="13.5" hidden="false" customHeight="false" outlineLevel="0" collapsed="false">
      <c r="A1452" s="48" t="n">
        <v>44228</v>
      </c>
      <c r="B1452" s="49" t="s">
        <v>134</v>
      </c>
      <c r="C1452" s="49" t="s">
        <v>174</v>
      </c>
      <c r="D1452" s="49" t="s">
        <v>39</v>
      </c>
      <c r="E1452" s="50" t="n">
        <v>1453</v>
      </c>
      <c r="F1452" s="47"/>
    </row>
    <row r="1453" customFormat="false" ht="13.5" hidden="false" customHeight="false" outlineLevel="0" collapsed="false">
      <c r="A1453" s="48" t="n">
        <v>44228</v>
      </c>
      <c r="B1453" s="49" t="s">
        <v>134</v>
      </c>
      <c r="C1453" s="49" t="s">
        <v>174</v>
      </c>
      <c r="D1453" s="49" t="s">
        <v>41</v>
      </c>
      <c r="E1453" s="50" t="n">
        <v>2158</v>
      </c>
      <c r="F1453" s="47"/>
    </row>
    <row r="1454" customFormat="false" ht="13.5" hidden="false" customHeight="false" outlineLevel="0" collapsed="false">
      <c r="A1454" s="48" t="n">
        <v>44228</v>
      </c>
      <c r="B1454" s="49" t="s">
        <v>134</v>
      </c>
      <c r="C1454" s="49" t="s">
        <v>174</v>
      </c>
      <c r="D1454" s="49" t="s">
        <v>27</v>
      </c>
      <c r="E1454" s="50" t="n">
        <v>1723</v>
      </c>
      <c r="F1454" s="47"/>
    </row>
    <row r="1455" customFormat="false" ht="13.5" hidden="false" customHeight="false" outlineLevel="0" collapsed="false">
      <c r="A1455" s="48" t="n">
        <v>44228</v>
      </c>
      <c r="B1455" s="49" t="s">
        <v>134</v>
      </c>
      <c r="C1455" s="49" t="s">
        <v>174</v>
      </c>
      <c r="D1455" s="49" t="s">
        <v>44</v>
      </c>
      <c r="E1455" s="50" t="n">
        <v>1824</v>
      </c>
      <c r="F1455" s="47"/>
    </row>
    <row r="1456" customFormat="false" ht="13.5" hidden="false" customHeight="false" outlineLevel="0" collapsed="false">
      <c r="A1456" s="48" t="n">
        <v>44228</v>
      </c>
      <c r="B1456" s="49" t="s">
        <v>134</v>
      </c>
      <c r="C1456" s="49" t="s">
        <v>174</v>
      </c>
      <c r="D1456" s="49" t="s">
        <v>31</v>
      </c>
      <c r="E1456" s="50" t="n">
        <v>1454</v>
      </c>
      <c r="F1456" s="47"/>
    </row>
    <row r="1457" customFormat="false" ht="13.5" hidden="false" customHeight="false" outlineLevel="0" collapsed="false">
      <c r="A1457" s="48" t="n">
        <v>44228</v>
      </c>
      <c r="B1457" s="49" t="s">
        <v>134</v>
      </c>
      <c r="C1457" s="49" t="s">
        <v>174</v>
      </c>
      <c r="D1457" s="49" t="s">
        <v>33</v>
      </c>
      <c r="E1457" s="50" t="n">
        <v>1225</v>
      </c>
      <c r="F1457" s="47"/>
    </row>
    <row r="1458" customFormat="false" ht="13.5" hidden="false" customHeight="false" outlineLevel="0" collapsed="false">
      <c r="A1458" s="48" t="n">
        <v>44228</v>
      </c>
      <c r="B1458" s="49" t="s">
        <v>134</v>
      </c>
      <c r="C1458" s="49" t="s">
        <v>175</v>
      </c>
      <c r="D1458" s="49" t="s">
        <v>20</v>
      </c>
      <c r="E1458" s="50" t="n">
        <v>5028</v>
      </c>
      <c r="F1458" s="47"/>
    </row>
    <row r="1459" customFormat="false" ht="13.5" hidden="false" customHeight="false" outlineLevel="0" collapsed="false">
      <c r="A1459" s="48" t="n">
        <v>44228</v>
      </c>
      <c r="B1459" s="49" t="s">
        <v>134</v>
      </c>
      <c r="C1459" s="49" t="s">
        <v>175</v>
      </c>
      <c r="D1459" s="49" t="s">
        <v>21</v>
      </c>
      <c r="E1459" s="50" t="n">
        <v>3967</v>
      </c>
      <c r="F1459" s="47"/>
    </row>
    <row r="1460" customFormat="false" ht="13.5" hidden="false" customHeight="false" outlineLevel="0" collapsed="false">
      <c r="A1460" s="48" t="n">
        <v>44228</v>
      </c>
      <c r="B1460" s="49" t="s">
        <v>134</v>
      </c>
      <c r="C1460" s="49" t="s">
        <v>176</v>
      </c>
      <c r="D1460" s="49" t="s">
        <v>19</v>
      </c>
      <c r="E1460" s="50" t="n">
        <v>1458</v>
      </c>
      <c r="F1460" s="47"/>
    </row>
    <row r="1461" customFormat="false" ht="13.5" hidden="false" customHeight="false" outlineLevel="0" collapsed="false">
      <c r="A1461" s="48" t="n">
        <v>44228</v>
      </c>
      <c r="B1461" s="49" t="s">
        <v>134</v>
      </c>
      <c r="C1461" s="49" t="s">
        <v>176</v>
      </c>
      <c r="D1461" s="49" t="s">
        <v>37</v>
      </c>
      <c r="E1461" s="50" t="n">
        <v>2108</v>
      </c>
      <c r="F1461" s="47"/>
    </row>
    <row r="1462" customFormat="false" ht="13.5" hidden="false" customHeight="false" outlineLevel="0" collapsed="false">
      <c r="A1462" s="48" t="n">
        <v>44228</v>
      </c>
      <c r="B1462" s="49" t="s">
        <v>134</v>
      </c>
      <c r="C1462" s="49" t="s">
        <v>176</v>
      </c>
      <c r="D1462" s="49" t="s">
        <v>47</v>
      </c>
      <c r="E1462" s="50" t="n">
        <v>2081</v>
      </c>
      <c r="F1462" s="47"/>
    </row>
    <row r="1463" customFormat="false" ht="13.5" hidden="false" customHeight="false" outlineLevel="0" collapsed="false">
      <c r="A1463" s="48" t="n">
        <v>44228</v>
      </c>
      <c r="B1463" s="49" t="s">
        <v>134</v>
      </c>
      <c r="C1463" s="49" t="s">
        <v>176</v>
      </c>
      <c r="D1463" s="49" t="s">
        <v>31</v>
      </c>
      <c r="E1463" s="50" t="n">
        <v>1871</v>
      </c>
      <c r="F1463" s="47"/>
    </row>
    <row r="1464" customFormat="false" ht="13.5" hidden="false" customHeight="false" outlineLevel="0" collapsed="false">
      <c r="A1464" s="48" t="n">
        <v>44228</v>
      </c>
      <c r="B1464" s="49" t="s">
        <v>134</v>
      </c>
      <c r="C1464" s="49" t="s">
        <v>176</v>
      </c>
      <c r="D1464" s="49" t="s">
        <v>456</v>
      </c>
      <c r="E1464" s="50" t="n">
        <v>1472</v>
      </c>
      <c r="F1464" s="47"/>
    </row>
    <row r="1465" customFormat="false" ht="13.5" hidden="false" customHeight="false" outlineLevel="0" collapsed="false">
      <c r="A1465" s="48" t="n">
        <v>44228</v>
      </c>
      <c r="B1465" s="49" t="s">
        <v>134</v>
      </c>
      <c r="C1465" s="49" t="s">
        <v>176</v>
      </c>
      <c r="D1465" s="49" t="s">
        <v>33</v>
      </c>
      <c r="E1465" s="50" t="n">
        <v>1293</v>
      </c>
      <c r="F1465" s="47"/>
    </row>
    <row r="1466" customFormat="false" ht="13.5" hidden="false" customHeight="false" outlineLevel="0" collapsed="false">
      <c r="A1466" s="48" t="n">
        <v>44228</v>
      </c>
      <c r="B1466" s="49" t="s">
        <v>134</v>
      </c>
      <c r="C1466" s="49" t="s">
        <v>177</v>
      </c>
      <c r="D1466" s="49" t="s">
        <v>19</v>
      </c>
      <c r="E1466" s="50" t="n">
        <v>1007</v>
      </c>
      <c r="F1466" s="47"/>
    </row>
    <row r="1467" customFormat="false" ht="13.5" hidden="false" customHeight="false" outlineLevel="0" collapsed="false">
      <c r="A1467" s="48" t="n">
        <v>44228</v>
      </c>
      <c r="B1467" s="49" t="s">
        <v>134</v>
      </c>
      <c r="C1467" s="49" t="s">
        <v>178</v>
      </c>
      <c r="D1467" s="49" t="s">
        <v>19</v>
      </c>
      <c r="E1467" s="50" t="n">
        <v>1439</v>
      </c>
      <c r="F1467" s="47"/>
    </row>
    <row r="1468" customFormat="false" ht="13.5" hidden="false" customHeight="false" outlineLevel="0" collapsed="false">
      <c r="A1468" s="48" t="n">
        <v>44228</v>
      </c>
      <c r="B1468" s="49" t="s">
        <v>134</v>
      </c>
      <c r="C1468" s="49" t="s">
        <v>178</v>
      </c>
      <c r="D1468" s="49" t="s">
        <v>20</v>
      </c>
      <c r="E1468" s="50" t="n">
        <v>1890</v>
      </c>
      <c r="F1468" s="47"/>
    </row>
    <row r="1469" customFormat="false" ht="13.5" hidden="false" customHeight="false" outlineLevel="0" collapsed="false">
      <c r="A1469" s="48" t="n">
        <v>44228</v>
      </c>
      <c r="B1469" s="49" t="s">
        <v>134</v>
      </c>
      <c r="C1469" s="49" t="s">
        <v>178</v>
      </c>
      <c r="D1469" s="49" t="s">
        <v>21</v>
      </c>
      <c r="E1469" s="50" t="n">
        <v>1922</v>
      </c>
      <c r="F1469" s="47"/>
    </row>
    <row r="1470" customFormat="false" ht="13.5" hidden="false" customHeight="false" outlineLevel="0" collapsed="false">
      <c r="A1470" s="48" t="n">
        <v>44228</v>
      </c>
      <c r="B1470" s="49" t="s">
        <v>134</v>
      </c>
      <c r="C1470" s="49" t="s">
        <v>178</v>
      </c>
      <c r="D1470" s="49" t="s">
        <v>22</v>
      </c>
      <c r="E1470" s="50" t="n">
        <v>1879</v>
      </c>
      <c r="F1470" s="47"/>
    </row>
    <row r="1471" customFormat="false" ht="13.5" hidden="false" customHeight="false" outlineLevel="0" collapsed="false">
      <c r="A1471" s="48" t="n">
        <v>44228</v>
      </c>
      <c r="B1471" s="49" t="s">
        <v>134</v>
      </c>
      <c r="C1471" s="49" t="s">
        <v>178</v>
      </c>
      <c r="D1471" s="49" t="s">
        <v>38</v>
      </c>
      <c r="E1471" s="50" t="n">
        <v>1833</v>
      </c>
      <c r="F1471" s="47"/>
    </row>
    <row r="1472" customFormat="false" ht="13.5" hidden="false" customHeight="false" outlineLevel="0" collapsed="false">
      <c r="A1472" s="48" t="n">
        <v>44228</v>
      </c>
      <c r="B1472" s="49" t="s">
        <v>134</v>
      </c>
      <c r="C1472" s="49" t="s">
        <v>178</v>
      </c>
      <c r="D1472" s="49" t="s">
        <v>39</v>
      </c>
      <c r="E1472" s="50" t="n">
        <v>1498</v>
      </c>
      <c r="F1472" s="47"/>
    </row>
    <row r="1473" customFormat="false" ht="13.5" hidden="false" customHeight="false" outlineLevel="0" collapsed="false">
      <c r="A1473" s="48" t="n">
        <v>44228</v>
      </c>
      <c r="B1473" s="49" t="s">
        <v>134</v>
      </c>
      <c r="C1473" s="49" t="s">
        <v>178</v>
      </c>
      <c r="D1473" s="49" t="s">
        <v>41</v>
      </c>
      <c r="E1473" s="50" t="n">
        <v>1441</v>
      </c>
      <c r="F1473" s="47"/>
    </row>
    <row r="1474" customFormat="false" ht="13.5" hidden="false" customHeight="false" outlineLevel="0" collapsed="false">
      <c r="A1474" s="48" t="n">
        <v>44228</v>
      </c>
      <c r="B1474" s="49" t="s">
        <v>134</v>
      </c>
      <c r="C1474" s="49" t="s">
        <v>178</v>
      </c>
      <c r="D1474" s="49" t="s">
        <v>23</v>
      </c>
      <c r="E1474" s="50" t="n">
        <v>1453</v>
      </c>
      <c r="F1474" s="47"/>
    </row>
    <row r="1475" customFormat="false" ht="13.5" hidden="false" customHeight="false" outlineLevel="0" collapsed="false">
      <c r="A1475" s="48" t="n">
        <v>44228</v>
      </c>
      <c r="B1475" s="49" t="s">
        <v>134</v>
      </c>
      <c r="C1475" s="49" t="s">
        <v>178</v>
      </c>
      <c r="D1475" s="49" t="s">
        <v>42</v>
      </c>
      <c r="E1475" s="50" t="n">
        <v>1728</v>
      </c>
      <c r="F1475" s="47"/>
    </row>
    <row r="1476" customFormat="false" ht="13.5" hidden="false" customHeight="false" outlineLevel="0" collapsed="false">
      <c r="A1476" s="48" t="n">
        <v>44228</v>
      </c>
      <c r="B1476" s="49" t="s">
        <v>134</v>
      </c>
      <c r="C1476" s="49" t="s">
        <v>178</v>
      </c>
      <c r="D1476" s="49" t="s">
        <v>24</v>
      </c>
      <c r="E1476" s="50" t="n">
        <v>1739</v>
      </c>
      <c r="F1476" s="47"/>
    </row>
    <row r="1477" customFormat="false" ht="13.5" hidden="false" customHeight="false" outlineLevel="0" collapsed="false">
      <c r="A1477" s="48" t="n">
        <v>44228</v>
      </c>
      <c r="B1477" s="49" t="s">
        <v>134</v>
      </c>
      <c r="C1477" s="49" t="s">
        <v>178</v>
      </c>
      <c r="D1477" s="49" t="s">
        <v>25</v>
      </c>
      <c r="E1477" s="50" t="n">
        <v>1304</v>
      </c>
      <c r="F1477" s="47"/>
    </row>
    <row r="1478" customFormat="false" ht="13.5" hidden="false" customHeight="false" outlineLevel="0" collapsed="false">
      <c r="A1478" s="48" t="n">
        <v>44228</v>
      </c>
      <c r="B1478" s="49" t="s">
        <v>134</v>
      </c>
      <c r="C1478" s="49" t="s">
        <v>178</v>
      </c>
      <c r="D1478" s="49" t="s">
        <v>26</v>
      </c>
      <c r="E1478" s="50" t="n">
        <v>1515</v>
      </c>
      <c r="F1478" s="47"/>
    </row>
    <row r="1479" customFormat="false" ht="13.5" hidden="false" customHeight="false" outlineLevel="0" collapsed="false">
      <c r="A1479" s="48" t="n">
        <v>44228</v>
      </c>
      <c r="B1479" s="49" t="s">
        <v>134</v>
      </c>
      <c r="C1479" s="49" t="s">
        <v>178</v>
      </c>
      <c r="D1479" s="49" t="s">
        <v>70</v>
      </c>
      <c r="E1479" s="50" t="n">
        <v>2013</v>
      </c>
      <c r="F1479" s="47"/>
    </row>
    <row r="1480" customFormat="false" ht="13.5" hidden="false" customHeight="false" outlineLevel="0" collapsed="false">
      <c r="A1480" s="48" t="n">
        <v>44228</v>
      </c>
      <c r="B1480" s="49" t="s">
        <v>134</v>
      </c>
      <c r="C1480" s="49" t="s">
        <v>178</v>
      </c>
      <c r="D1480" s="49" t="s">
        <v>74</v>
      </c>
      <c r="E1480" s="50" t="n">
        <v>2195</v>
      </c>
      <c r="F1480" s="47"/>
    </row>
    <row r="1481" customFormat="false" ht="13.5" hidden="false" customHeight="false" outlineLevel="0" collapsed="false">
      <c r="A1481" s="48" t="n">
        <v>44228</v>
      </c>
      <c r="B1481" s="49" t="s">
        <v>134</v>
      </c>
      <c r="C1481" s="49" t="s">
        <v>178</v>
      </c>
      <c r="D1481" s="49" t="s">
        <v>43</v>
      </c>
      <c r="E1481" s="50" t="n">
        <v>2088</v>
      </c>
      <c r="F1481" s="47"/>
    </row>
    <row r="1482" customFormat="false" ht="13.5" hidden="false" customHeight="false" outlineLevel="0" collapsed="false">
      <c r="A1482" s="48" t="n">
        <v>44228</v>
      </c>
      <c r="B1482" s="49" t="s">
        <v>134</v>
      </c>
      <c r="C1482" s="49" t="s">
        <v>178</v>
      </c>
      <c r="D1482" s="49" t="s">
        <v>27</v>
      </c>
      <c r="E1482" s="50" t="n">
        <v>1575</v>
      </c>
      <c r="F1482" s="47"/>
    </row>
    <row r="1483" customFormat="false" ht="13.5" hidden="false" customHeight="false" outlineLevel="0" collapsed="false">
      <c r="A1483" s="48" t="n">
        <v>44228</v>
      </c>
      <c r="B1483" s="49" t="s">
        <v>134</v>
      </c>
      <c r="C1483" s="49" t="s">
        <v>178</v>
      </c>
      <c r="D1483" s="49" t="s">
        <v>44</v>
      </c>
      <c r="E1483" s="50" t="n">
        <v>1763</v>
      </c>
      <c r="F1483" s="47"/>
    </row>
    <row r="1484" customFormat="false" ht="13.5" hidden="false" customHeight="false" outlineLevel="0" collapsed="false">
      <c r="A1484" s="48" t="n">
        <v>44228</v>
      </c>
      <c r="B1484" s="49" t="s">
        <v>134</v>
      </c>
      <c r="C1484" s="49" t="s">
        <v>178</v>
      </c>
      <c r="D1484" s="49" t="s">
        <v>45</v>
      </c>
      <c r="E1484" s="50" t="n">
        <v>1537</v>
      </c>
      <c r="F1484" s="47"/>
    </row>
    <row r="1485" customFormat="false" ht="13.5" hidden="false" customHeight="false" outlineLevel="0" collapsed="false">
      <c r="A1485" s="48" t="n">
        <v>44228</v>
      </c>
      <c r="B1485" s="49" t="s">
        <v>134</v>
      </c>
      <c r="C1485" s="49" t="s">
        <v>178</v>
      </c>
      <c r="D1485" s="49" t="s">
        <v>28</v>
      </c>
      <c r="E1485" s="50" t="n">
        <v>1623</v>
      </c>
      <c r="F1485" s="47"/>
    </row>
    <row r="1486" customFormat="false" ht="13.5" hidden="false" customHeight="false" outlineLevel="0" collapsed="false">
      <c r="A1486" s="48" t="n">
        <v>44228</v>
      </c>
      <c r="B1486" s="49" t="s">
        <v>134</v>
      </c>
      <c r="C1486" s="49" t="s">
        <v>178</v>
      </c>
      <c r="D1486" s="49" t="s">
        <v>46</v>
      </c>
      <c r="E1486" s="50" t="n">
        <v>1694</v>
      </c>
      <c r="F1486" s="47"/>
    </row>
    <row r="1487" customFormat="false" ht="13.5" hidden="false" customHeight="false" outlineLevel="0" collapsed="false">
      <c r="A1487" s="48" t="n">
        <v>44228</v>
      </c>
      <c r="B1487" s="49" t="s">
        <v>134</v>
      </c>
      <c r="C1487" s="49" t="s">
        <v>178</v>
      </c>
      <c r="D1487" s="49" t="s">
        <v>30</v>
      </c>
      <c r="E1487" s="50" t="n">
        <v>1685</v>
      </c>
      <c r="F1487" s="47"/>
    </row>
    <row r="1488" customFormat="false" ht="13.5" hidden="false" customHeight="false" outlineLevel="0" collapsed="false">
      <c r="A1488" s="48" t="n">
        <v>44228</v>
      </c>
      <c r="B1488" s="49" t="s">
        <v>134</v>
      </c>
      <c r="C1488" s="49" t="s">
        <v>178</v>
      </c>
      <c r="D1488" s="49" t="s">
        <v>47</v>
      </c>
      <c r="E1488" s="50" t="n">
        <v>1897</v>
      </c>
      <c r="F1488" s="47"/>
    </row>
    <row r="1489" customFormat="false" ht="13.5" hidden="false" customHeight="false" outlineLevel="0" collapsed="false">
      <c r="A1489" s="48" t="n">
        <v>44228</v>
      </c>
      <c r="B1489" s="49" t="s">
        <v>134</v>
      </c>
      <c r="C1489" s="49" t="s">
        <v>178</v>
      </c>
      <c r="D1489" s="49" t="s">
        <v>31</v>
      </c>
      <c r="E1489" s="50" t="n">
        <v>1762</v>
      </c>
      <c r="F1489" s="47"/>
    </row>
    <row r="1490" customFormat="false" ht="13.5" hidden="false" customHeight="false" outlineLevel="0" collapsed="false">
      <c r="A1490" s="48" t="n">
        <v>44228</v>
      </c>
      <c r="B1490" s="49" t="s">
        <v>134</v>
      </c>
      <c r="C1490" s="49" t="s">
        <v>178</v>
      </c>
      <c r="D1490" s="49" t="s">
        <v>48</v>
      </c>
      <c r="E1490" s="50" t="n">
        <v>1793</v>
      </c>
      <c r="F1490" s="47"/>
    </row>
    <row r="1491" customFormat="false" ht="13.5" hidden="false" customHeight="false" outlineLevel="0" collapsed="false">
      <c r="A1491" s="48" t="n">
        <v>44228</v>
      </c>
      <c r="B1491" s="49" t="s">
        <v>134</v>
      </c>
      <c r="C1491" s="49" t="s">
        <v>178</v>
      </c>
      <c r="D1491" s="49" t="s">
        <v>49</v>
      </c>
      <c r="E1491" s="50" t="n">
        <v>1895</v>
      </c>
      <c r="F1491" s="47"/>
    </row>
    <row r="1492" customFormat="false" ht="13.5" hidden="false" customHeight="false" outlineLevel="0" collapsed="false">
      <c r="A1492" s="48" t="n">
        <v>44228</v>
      </c>
      <c r="B1492" s="49" t="s">
        <v>134</v>
      </c>
      <c r="C1492" s="49" t="s">
        <v>178</v>
      </c>
      <c r="D1492" s="49" t="s">
        <v>50</v>
      </c>
      <c r="E1492" s="50" t="n">
        <v>1540</v>
      </c>
      <c r="F1492" s="47"/>
    </row>
    <row r="1493" customFormat="false" ht="13.5" hidden="false" customHeight="false" outlineLevel="0" collapsed="false">
      <c r="A1493" s="48" t="n">
        <v>44228</v>
      </c>
      <c r="B1493" s="49" t="s">
        <v>134</v>
      </c>
      <c r="C1493" s="49" t="s">
        <v>178</v>
      </c>
      <c r="D1493" s="49" t="s">
        <v>52</v>
      </c>
      <c r="E1493" s="50" t="n">
        <v>1423</v>
      </c>
      <c r="F1493" s="47"/>
    </row>
    <row r="1494" customFormat="false" ht="13.5" hidden="false" customHeight="false" outlineLevel="0" collapsed="false">
      <c r="A1494" s="48" t="n">
        <v>44228</v>
      </c>
      <c r="B1494" s="49" t="s">
        <v>134</v>
      </c>
      <c r="C1494" s="49" t="s">
        <v>178</v>
      </c>
      <c r="D1494" s="49" t="s">
        <v>456</v>
      </c>
      <c r="E1494" s="50" t="n">
        <v>1770</v>
      </c>
      <c r="F1494" s="47"/>
    </row>
    <row r="1495" customFormat="false" ht="13.5" hidden="false" customHeight="false" outlineLevel="0" collapsed="false">
      <c r="A1495" s="48" t="n">
        <v>44228</v>
      </c>
      <c r="B1495" s="49" t="s">
        <v>134</v>
      </c>
      <c r="C1495" s="49" t="s">
        <v>178</v>
      </c>
      <c r="D1495" s="49" t="s">
        <v>53</v>
      </c>
      <c r="E1495" s="50" t="n">
        <v>1429</v>
      </c>
      <c r="F1495" s="47"/>
    </row>
    <row r="1496" customFormat="false" ht="13.5" hidden="false" customHeight="false" outlineLevel="0" collapsed="false">
      <c r="A1496" s="48" t="n">
        <v>44228</v>
      </c>
      <c r="B1496" s="49" t="s">
        <v>134</v>
      </c>
      <c r="C1496" s="49" t="s">
        <v>178</v>
      </c>
      <c r="D1496" s="49" t="s">
        <v>33</v>
      </c>
      <c r="E1496" s="50" t="n">
        <v>1519</v>
      </c>
      <c r="F1496" s="47"/>
    </row>
    <row r="1497" customFormat="false" ht="13.5" hidden="false" customHeight="false" outlineLevel="0" collapsed="false">
      <c r="A1497" s="48" t="n">
        <v>44228</v>
      </c>
      <c r="B1497" s="49" t="s">
        <v>134</v>
      </c>
      <c r="C1497" s="49" t="s">
        <v>178</v>
      </c>
      <c r="D1497" s="49" t="s">
        <v>62</v>
      </c>
      <c r="E1497" s="50" t="n">
        <v>1639</v>
      </c>
      <c r="F1497" s="47"/>
    </row>
    <row r="1498" customFormat="false" ht="13.5" hidden="false" customHeight="false" outlineLevel="0" collapsed="false">
      <c r="A1498" s="48" t="n">
        <v>44228</v>
      </c>
      <c r="B1498" s="49" t="s">
        <v>134</v>
      </c>
      <c r="C1498" s="49" t="s">
        <v>178</v>
      </c>
      <c r="D1498" s="49" t="s">
        <v>34</v>
      </c>
      <c r="E1498" s="50" t="n">
        <v>1519</v>
      </c>
      <c r="F1498" s="47"/>
    </row>
    <row r="1499" customFormat="false" ht="13.5" hidden="false" customHeight="false" outlineLevel="0" collapsed="false">
      <c r="A1499" s="48" t="n">
        <v>44228</v>
      </c>
      <c r="B1499" s="49" t="s">
        <v>134</v>
      </c>
      <c r="C1499" s="49" t="s">
        <v>178</v>
      </c>
      <c r="D1499" s="49" t="s">
        <v>56</v>
      </c>
      <c r="E1499" s="50" t="n">
        <v>1600</v>
      </c>
      <c r="F1499" s="47"/>
    </row>
    <row r="1500" customFormat="false" ht="13.5" hidden="false" customHeight="false" outlineLevel="0" collapsed="false">
      <c r="A1500" s="48" t="n">
        <v>44228</v>
      </c>
      <c r="B1500" s="49" t="s">
        <v>134</v>
      </c>
      <c r="C1500" s="49" t="s">
        <v>179</v>
      </c>
      <c r="D1500" s="49" t="s">
        <v>19</v>
      </c>
      <c r="E1500" s="50" t="n">
        <v>1289</v>
      </c>
      <c r="F1500" s="47"/>
    </row>
    <row r="1501" customFormat="false" ht="13.5" hidden="false" customHeight="false" outlineLevel="0" collapsed="false">
      <c r="A1501" s="48" t="n">
        <v>44228</v>
      </c>
      <c r="B1501" s="49" t="s">
        <v>134</v>
      </c>
      <c r="C1501" s="49" t="s">
        <v>179</v>
      </c>
      <c r="D1501" s="49" t="s">
        <v>24</v>
      </c>
      <c r="E1501" s="50" t="n">
        <v>1788</v>
      </c>
      <c r="F1501" s="47"/>
    </row>
    <row r="1502" customFormat="false" ht="13.5" hidden="false" customHeight="false" outlineLevel="0" collapsed="false">
      <c r="A1502" s="48" t="n">
        <v>44228</v>
      </c>
      <c r="B1502" s="49" t="s">
        <v>134</v>
      </c>
      <c r="C1502" s="49" t="s">
        <v>179</v>
      </c>
      <c r="D1502" s="49" t="s">
        <v>47</v>
      </c>
      <c r="E1502" s="50" t="n">
        <v>1757</v>
      </c>
      <c r="F1502" s="47"/>
    </row>
    <row r="1503" customFormat="false" ht="13.5" hidden="false" customHeight="false" outlineLevel="0" collapsed="false">
      <c r="A1503" s="48" t="n">
        <v>44228</v>
      </c>
      <c r="B1503" s="49" t="s">
        <v>134</v>
      </c>
      <c r="C1503" s="49" t="s">
        <v>179</v>
      </c>
      <c r="D1503" s="49" t="s">
        <v>31</v>
      </c>
      <c r="E1503" s="50" t="n">
        <v>1536</v>
      </c>
      <c r="F1503" s="47"/>
    </row>
    <row r="1504" customFormat="false" ht="13.5" hidden="false" customHeight="false" outlineLevel="0" collapsed="false">
      <c r="A1504" s="48" t="n">
        <v>44228</v>
      </c>
      <c r="B1504" s="49" t="s">
        <v>134</v>
      </c>
      <c r="C1504" s="49" t="s">
        <v>179</v>
      </c>
      <c r="D1504" s="49" t="s">
        <v>456</v>
      </c>
      <c r="E1504" s="50" t="n">
        <v>1364</v>
      </c>
      <c r="F1504" s="47"/>
    </row>
    <row r="1505" customFormat="false" ht="13.5" hidden="false" customHeight="false" outlineLevel="0" collapsed="false">
      <c r="A1505" s="48" t="n">
        <v>44228</v>
      </c>
      <c r="B1505" s="49" t="s">
        <v>134</v>
      </c>
      <c r="C1505" s="49" t="s">
        <v>180</v>
      </c>
      <c r="D1505" s="49" t="s">
        <v>21</v>
      </c>
      <c r="E1505" s="50" t="n">
        <v>2548</v>
      </c>
      <c r="F1505" s="47"/>
    </row>
    <row r="1506" customFormat="false" ht="13.5" hidden="false" customHeight="false" outlineLevel="0" collapsed="false">
      <c r="A1506" s="48" t="n">
        <v>44228</v>
      </c>
      <c r="B1506" s="49" t="s">
        <v>134</v>
      </c>
      <c r="C1506" s="49" t="s">
        <v>180</v>
      </c>
      <c r="D1506" s="49" t="s">
        <v>27</v>
      </c>
      <c r="E1506" s="50" t="n">
        <v>3674</v>
      </c>
      <c r="F1506" s="47"/>
    </row>
    <row r="1507" customFormat="false" ht="13.5" hidden="false" customHeight="false" outlineLevel="0" collapsed="false">
      <c r="A1507" s="48" t="n">
        <v>44228</v>
      </c>
      <c r="B1507" s="49" t="s">
        <v>134</v>
      </c>
      <c r="C1507" s="49" t="s">
        <v>180</v>
      </c>
      <c r="D1507" s="49" t="s">
        <v>456</v>
      </c>
      <c r="E1507" s="50" t="n">
        <v>2136</v>
      </c>
      <c r="F1507" s="47"/>
    </row>
    <row r="1508" customFormat="false" ht="13.5" hidden="false" customHeight="false" outlineLevel="0" collapsed="false">
      <c r="A1508" s="48" t="n">
        <v>44228</v>
      </c>
      <c r="B1508" s="49" t="s">
        <v>134</v>
      </c>
      <c r="C1508" s="49" t="s">
        <v>180</v>
      </c>
      <c r="D1508" s="49" t="s">
        <v>33</v>
      </c>
      <c r="E1508" s="50" t="n">
        <v>2141</v>
      </c>
      <c r="F1508" s="47"/>
    </row>
    <row r="1509" customFormat="false" ht="13.5" hidden="false" customHeight="false" outlineLevel="0" collapsed="false">
      <c r="A1509" s="48" t="n">
        <v>44228</v>
      </c>
      <c r="B1509" s="49" t="s">
        <v>134</v>
      </c>
      <c r="C1509" s="49" t="s">
        <v>181</v>
      </c>
      <c r="D1509" s="49" t="s">
        <v>58</v>
      </c>
      <c r="E1509" s="50" t="n">
        <v>7701</v>
      </c>
      <c r="F1509" s="47"/>
    </row>
    <row r="1510" customFormat="false" ht="13.5" hidden="false" customHeight="false" outlineLevel="0" collapsed="false">
      <c r="A1510" s="48" t="n">
        <v>44228</v>
      </c>
      <c r="B1510" s="49" t="s">
        <v>134</v>
      </c>
      <c r="C1510" s="49" t="s">
        <v>181</v>
      </c>
      <c r="D1510" s="49" t="s">
        <v>19</v>
      </c>
      <c r="E1510" s="50" t="n">
        <v>5965</v>
      </c>
      <c r="F1510" s="47"/>
    </row>
    <row r="1511" customFormat="false" ht="13.5" hidden="false" customHeight="false" outlineLevel="0" collapsed="false">
      <c r="A1511" s="48" t="n">
        <v>44228</v>
      </c>
      <c r="B1511" s="49" t="s">
        <v>134</v>
      </c>
      <c r="C1511" s="49" t="s">
        <v>181</v>
      </c>
      <c r="D1511" s="49" t="s">
        <v>20</v>
      </c>
      <c r="E1511" s="50" t="n">
        <v>5829</v>
      </c>
      <c r="F1511" s="47"/>
    </row>
    <row r="1512" customFormat="false" ht="13.5" hidden="false" customHeight="false" outlineLevel="0" collapsed="false">
      <c r="A1512" s="48" t="n">
        <v>44228</v>
      </c>
      <c r="B1512" s="49" t="s">
        <v>134</v>
      </c>
      <c r="C1512" s="49" t="s">
        <v>181</v>
      </c>
      <c r="D1512" s="49" t="s">
        <v>21</v>
      </c>
      <c r="E1512" s="50" t="n">
        <v>7670</v>
      </c>
      <c r="F1512" s="47"/>
    </row>
    <row r="1513" customFormat="false" ht="13.5" hidden="false" customHeight="false" outlineLevel="0" collapsed="false">
      <c r="A1513" s="48" t="n">
        <v>44228</v>
      </c>
      <c r="B1513" s="49" t="s">
        <v>134</v>
      </c>
      <c r="C1513" s="49" t="s">
        <v>181</v>
      </c>
      <c r="D1513" s="49" t="s">
        <v>22</v>
      </c>
      <c r="E1513" s="50" t="n">
        <v>7653</v>
      </c>
      <c r="F1513" s="47"/>
    </row>
    <row r="1514" customFormat="false" ht="13.5" hidden="false" customHeight="false" outlineLevel="0" collapsed="false">
      <c r="A1514" s="48" t="n">
        <v>44228</v>
      </c>
      <c r="B1514" s="49" t="s">
        <v>134</v>
      </c>
      <c r="C1514" s="49" t="s">
        <v>181</v>
      </c>
      <c r="D1514" s="49" t="s">
        <v>37</v>
      </c>
      <c r="E1514" s="50" t="n">
        <v>8042</v>
      </c>
      <c r="F1514" s="47"/>
    </row>
    <row r="1515" customFormat="false" ht="13.5" hidden="false" customHeight="false" outlineLevel="0" collapsed="false">
      <c r="A1515" s="48" t="n">
        <v>44228</v>
      </c>
      <c r="B1515" s="49" t="s">
        <v>134</v>
      </c>
      <c r="C1515" s="49" t="s">
        <v>181</v>
      </c>
      <c r="D1515" s="49" t="s">
        <v>38</v>
      </c>
      <c r="E1515" s="50" t="n">
        <v>7675</v>
      </c>
      <c r="F1515" s="47"/>
    </row>
    <row r="1516" customFormat="false" ht="13.5" hidden="false" customHeight="false" outlineLevel="0" collapsed="false">
      <c r="A1516" s="48" t="n">
        <v>44228</v>
      </c>
      <c r="B1516" s="49" t="s">
        <v>134</v>
      </c>
      <c r="C1516" s="49" t="s">
        <v>181</v>
      </c>
      <c r="D1516" s="49" t="s">
        <v>39</v>
      </c>
      <c r="E1516" s="50" t="n">
        <v>6656</v>
      </c>
      <c r="F1516" s="47"/>
    </row>
    <row r="1517" customFormat="false" ht="13.5" hidden="false" customHeight="false" outlineLevel="0" collapsed="false">
      <c r="A1517" s="48" t="n">
        <v>44228</v>
      </c>
      <c r="B1517" s="49" t="s">
        <v>134</v>
      </c>
      <c r="C1517" s="49" t="s">
        <v>181</v>
      </c>
      <c r="D1517" s="49" t="s">
        <v>40</v>
      </c>
      <c r="E1517" s="50" t="n">
        <v>7122</v>
      </c>
      <c r="F1517" s="47"/>
    </row>
    <row r="1518" customFormat="false" ht="13.5" hidden="false" customHeight="false" outlineLevel="0" collapsed="false">
      <c r="A1518" s="48" t="n">
        <v>44228</v>
      </c>
      <c r="B1518" s="49" t="s">
        <v>134</v>
      </c>
      <c r="C1518" s="49" t="s">
        <v>181</v>
      </c>
      <c r="D1518" s="49" t="s">
        <v>41</v>
      </c>
      <c r="E1518" s="50" t="n">
        <v>7895</v>
      </c>
      <c r="F1518" s="47"/>
    </row>
    <row r="1519" customFormat="false" ht="13.5" hidden="false" customHeight="false" outlineLevel="0" collapsed="false">
      <c r="A1519" s="48" t="n">
        <v>44228</v>
      </c>
      <c r="B1519" s="49" t="s">
        <v>134</v>
      </c>
      <c r="C1519" s="49" t="s">
        <v>181</v>
      </c>
      <c r="D1519" s="49" t="s">
        <v>23</v>
      </c>
      <c r="E1519" s="50" t="n">
        <v>8169</v>
      </c>
      <c r="F1519" s="47"/>
    </row>
    <row r="1520" customFormat="false" ht="13.5" hidden="false" customHeight="false" outlineLevel="0" collapsed="false">
      <c r="A1520" s="48" t="n">
        <v>44228</v>
      </c>
      <c r="B1520" s="49" t="s">
        <v>134</v>
      </c>
      <c r="C1520" s="49" t="s">
        <v>181</v>
      </c>
      <c r="D1520" s="49" t="s">
        <v>42</v>
      </c>
      <c r="E1520" s="50" t="n">
        <v>8021</v>
      </c>
      <c r="F1520" s="47"/>
    </row>
    <row r="1521" customFormat="false" ht="13.5" hidden="false" customHeight="false" outlineLevel="0" collapsed="false">
      <c r="A1521" s="48" t="n">
        <v>44228</v>
      </c>
      <c r="B1521" s="49" t="s">
        <v>134</v>
      </c>
      <c r="C1521" s="49" t="s">
        <v>181</v>
      </c>
      <c r="D1521" s="49" t="s">
        <v>24</v>
      </c>
      <c r="E1521" s="50" t="n">
        <v>7538</v>
      </c>
      <c r="F1521" s="47"/>
    </row>
    <row r="1522" customFormat="false" ht="13.5" hidden="false" customHeight="false" outlineLevel="0" collapsed="false">
      <c r="A1522" s="48" t="n">
        <v>44228</v>
      </c>
      <c r="B1522" s="49" t="s">
        <v>134</v>
      </c>
      <c r="C1522" s="49" t="s">
        <v>181</v>
      </c>
      <c r="D1522" s="49" t="s">
        <v>59</v>
      </c>
      <c r="E1522" s="50" t="n">
        <v>7303</v>
      </c>
      <c r="F1522" s="47"/>
    </row>
    <row r="1523" customFormat="false" ht="13.5" hidden="false" customHeight="false" outlineLevel="0" collapsed="false">
      <c r="A1523" s="48" t="n">
        <v>44228</v>
      </c>
      <c r="B1523" s="49" t="s">
        <v>134</v>
      </c>
      <c r="C1523" s="49" t="s">
        <v>181</v>
      </c>
      <c r="D1523" s="49" t="s">
        <v>25</v>
      </c>
      <c r="E1523" s="50" t="n">
        <v>8031</v>
      </c>
      <c r="F1523" s="47"/>
    </row>
    <row r="1524" customFormat="false" ht="13.5" hidden="false" customHeight="false" outlineLevel="0" collapsed="false">
      <c r="A1524" s="48" t="n">
        <v>44228</v>
      </c>
      <c r="B1524" s="49" t="s">
        <v>134</v>
      </c>
      <c r="C1524" s="49" t="s">
        <v>181</v>
      </c>
      <c r="D1524" s="49" t="s">
        <v>74</v>
      </c>
      <c r="E1524" s="50" t="n">
        <v>6809</v>
      </c>
      <c r="F1524" s="47"/>
    </row>
    <row r="1525" customFormat="false" ht="13.5" hidden="false" customHeight="false" outlineLevel="0" collapsed="false">
      <c r="A1525" s="48" t="n">
        <v>44228</v>
      </c>
      <c r="B1525" s="49" t="s">
        <v>134</v>
      </c>
      <c r="C1525" s="49" t="s">
        <v>181</v>
      </c>
      <c r="D1525" s="49" t="s">
        <v>43</v>
      </c>
      <c r="E1525" s="50" t="n">
        <v>8133</v>
      </c>
      <c r="F1525" s="47"/>
    </row>
    <row r="1526" customFormat="false" ht="13.5" hidden="false" customHeight="false" outlineLevel="0" collapsed="false">
      <c r="A1526" s="48" t="n">
        <v>44228</v>
      </c>
      <c r="B1526" s="49" t="s">
        <v>134</v>
      </c>
      <c r="C1526" s="49" t="s">
        <v>181</v>
      </c>
      <c r="D1526" s="49" t="s">
        <v>27</v>
      </c>
      <c r="E1526" s="50" t="n">
        <v>7639</v>
      </c>
      <c r="F1526" s="47"/>
    </row>
    <row r="1527" customFormat="false" ht="13.5" hidden="false" customHeight="false" outlineLevel="0" collapsed="false">
      <c r="A1527" s="48" t="n">
        <v>44228</v>
      </c>
      <c r="B1527" s="49" t="s">
        <v>134</v>
      </c>
      <c r="C1527" s="49" t="s">
        <v>181</v>
      </c>
      <c r="D1527" s="49" t="s">
        <v>45</v>
      </c>
      <c r="E1527" s="50" t="n">
        <v>8437</v>
      </c>
      <c r="F1527" s="47"/>
    </row>
    <row r="1528" customFormat="false" ht="13.5" hidden="false" customHeight="false" outlineLevel="0" collapsed="false">
      <c r="A1528" s="48" t="n">
        <v>44228</v>
      </c>
      <c r="B1528" s="49" t="s">
        <v>134</v>
      </c>
      <c r="C1528" s="49" t="s">
        <v>181</v>
      </c>
      <c r="D1528" s="49" t="s">
        <v>28</v>
      </c>
      <c r="E1528" s="50" t="n">
        <v>8171</v>
      </c>
      <c r="F1528" s="47"/>
    </row>
    <row r="1529" customFormat="false" ht="13.5" hidden="false" customHeight="false" outlineLevel="0" collapsed="false">
      <c r="A1529" s="48" t="n">
        <v>44228</v>
      </c>
      <c r="B1529" s="49" t="s">
        <v>134</v>
      </c>
      <c r="C1529" s="49" t="s">
        <v>181</v>
      </c>
      <c r="D1529" s="49" t="s">
        <v>46</v>
      </c>
      <c r="E1529" s="50" t="n">
        <v>7217</v>
      </c>
      <c r="F1529" s="47"/>
    </row>
    <row r="1530" customFormat="false" ht="13.5" hidden="false" customHeight="false" outlineLevel="0" collapsed="false">
      <c r="A1530" s="48" t="n">
        <v>44228</v>
      </c>
      <c r="B1530" s="49" t="s">
        <v>134</v>
      </c>
      <c r="C1530" s="49" t="s">
        <v>181</v>
      </c>
      <c r="D1530" s="49" t="s">
        <v>29</v>
      </c>
      <c r="E1530" s="50" t="n">
        <v>7938</v>
      </c>
      <c r="F1530" s="47"/>
    </row>
    <row r="1531" customFormat="false" ht="13.5" hidden="false" customHeight="false" outlineLevel="0" collapsed="false">
      <c r="A1531" s="48" t="n">
        <v>44228</v>
      </c>
      <c r="B1531" s="49" t="s">
        <v>134</v>
      </c>
      <c r="C1531" s="49" t="s">
        <v>181</v>
      </c>
      <c r="D1531" s="49" t="s">
        <v>30</v>
      </c>
      <c r="E1531" s="50" t="n">
        <v>6433</v>
      </c>
      <c r="F1531" s="47"/>
    </row>
    <row r="1532" customFormat="false" ht="13.5" hidden="false" customHeight="false" outlineLevel="0" collapsed="false">
      <c r="A1532" s="48" t="n">
        <v>44228</v>
      </c>
      <c r="B1532" s="49" t="s">
        <v>134</v>
      </c>
      <c r="C1532" s="49" t="s">
        <v>181</v>
      </c>
      <c r="D1532" s="49" t="s">
        <v>47</v>
      </c>
      <c r="E1532" s="50" t="n">
        <v>6316</v>
      </c>
      <c r="F1532" s="47"/>
    </row>
    <row r="1533" customFormat="false" ht="13.5" hidden="false" customHeight="false" outlineLevel="0" collapsed="false">
      <c r="A1533" s="48" t="n">
        <v>44228</v>
      </c>
      <c r="B1533" s="49" t="s">
        <v>134</v>
      </c>
      <c r="C1533" s="49" t="s">
        <v>181</v>
      </c>
      <c r="D1533" s="49" t="s">
        <v>31</v>
      </c>
      <c r="E1533" s="50" t="n">
        <v>7632</v>
      </c>
      <c r="F1533" s="47"/>
    </row>
    <row r="1534" customFormat="false" ht="13.5" hidden="false" customHeight="false" outlineLevel="0" collapsed="false">
      <c r="A1534" s="48" t="n">
        <v>44228</v>
      </c>
      <c r="B1534" s="49" t="s">
        <v>134</v>
      </c>
      <c r="C1534" s="49" t="s">
        <v>181</v>
      </c>
      <c r="D1534" s="49" t="s">
        <v>48</v>
      </c>
      <c r="E1534" s="50" t="n">
        <v>7559</v>
      </c>
      <c r="F1534" s="47"/>
    </row>
    <row r="1535" customFormat="false" ht="13.5" hidden="false" customHeight="false" outlineLevel="0" collapsed="false">
      <c r="A1535" s="48" t="n">
        <v>44228</v>
      </c>
      <c r="B1535" s="49" t="s">
        <v>134</v>
      </c>
      <c r="C1535" s="49" t="s">
        <v>181</v>
      </c>
      <c r="D1535" s="49" t="s">
        <v>49</v>
      </c>
      <c r="E1535" s="50" t="n">
        <v>8659</v>
      </c>
      <c r="F1535" s="47"/>
    </row>
    <row r="1536" customFormat="false" ht="13.5" hidden="false" customHeight="false" outlineLevel="0" collapsed="false">
      <c r="A1536" s="48" t="n">
        <v>44228</v>
      </c>
      <c r="B1536" s="49" t="s">
        <v>134</v>
      </c>
      <c r="C1536" s="49" t="s">
        <v>181</v>
      </c>
      <c r="D1536" s="49" t="s">
        <v>50</v>
      </c>
      <c r="E1536" s="50" t="n">
        <v>7552</v>
      </c>
      <c r="F1536" s="47"/>
    </row>
    <row r="1537" customFormat="false" ht="13.5" hidden="false" customHeight="false" outlineLevel="0" collapsed="false">
      <c r="A1537" s="48" t="n">
        <v>44228</v>
      </c>
      <c r="B1537" s="49" t="s">
        <v>134</v>
      </c>
      <c r="C1537" s="49" t="s">
        <v>181</v>
      </c>
      <c r="D1537" s="49" t="s">
        <v>51</v>
      </c>
      <c r="E1537" s="50" t="n">
        <v>7050</v>
      </c>
      <c r="F1537" s="47"/>
    </row>
    <row r="1538" customFormat="false" ht="13.5" hidden="false" customHeight="false" outlineLevel="0" collapsed="false">
      <c r="A1538" s="48" t="n">
        <v>44228</v>
      </c>
      <c r="B1538" s="49" t="s">
        <v>134</v>
      </c>
      <c r="C1538" s="49" t="s">
        <v>181</v>
      </c>
      <c r="D1538" s="49" t="s">
        <v>52</v>
      </c>
      <c r="E1538" s="50" t="n">
        <v>7250</v>
      </c>
      <c r="F1538" s="47"/>
    </row>
    <row r="1539" customFormat="false" ht="13.5" hidden="false" customHeight="false" outlineLevel="0" collapsed="false">
      <c r="A1539" s="48" t="n">
        <v>44228</v>
      </c>
      <c r="B1539" s="49" t="s">
        <v>134</v>
      </c>
      <c r="C1539" s="49" t="s">
        <v>181</v>
      </c>
      <c r="D1539" s="49" t="s">
        <v>456</v>
      </c>
      <c r="E1539" s="50" t="n">
        <v>7740</v>
      </c>
      <c r="F1539" s="47"/>
    </row>
    <row r="1540" customFormat="false" ht="13.5" hidden="false" customHeight="false" outlineLevel="0" collapsed="false">
      <c r="A1540" s="48" t="n">
        <v>44228</v>
      </c>
      <c r="B1540" s="49" t="s">
        <v>134</v>
      </c>
      <c r="C1540" s="49" t="s">
        <v>181</v>
      </c>
      <c r="D1540" s="49" t="s">
        <v>53</v>
      </c>
      <c r="E1540" s="50" t="n">
        <v>7878</v>
      </c>
      <c r="F1540" s="47"/>
    </row>
    <row r="1541" customFormat="false" ht="13.5" hidden="false" customHeight="false" outlineLevel="0" collapsed="false">
      <c r="A1541" s="48" t="n">
        <v>44228</v>
      </c>
      <c r="B1541" s="49" t="s">
        <v>134</v>
      </c>
      <c r="C1541" s="49" t="s">
        <v>181</v>
      </c>
      <c r="D1541" s="49" t="s">
        <v>33</v>
      </c>
      <c r="E1541" s="50" t="n">
        <v>7918</v>
      </c>
      <c r="F1541" s="47"/>
    </row>
    <row r="1542" customFormat="false" ht="13.5" hidden="false" customHeight="false" outlineLevel="0" collapsed="false">
      <c r="A1542" s="48" t="n">
        <v>44228</v>
      </c>
      <c r="B1542" s="49" t="s">
        <v>134</v>
      </c>
      <c r="C1542" s="49" t="s">
        <v>181</v>
      </c>
      <c r="D1542" s="49" t="s">
        <v>62</v>
      </c>
      <c r="E1542" s="50" t="n">
        <v>6612</v>
      </c>
      <c r="F1542" s="47"/>
    </row>
    <row r="1543" customFormat="false" ht="13.5" hidden="false" customHeight="false" outlineLevel="0" collapsed="false">
      <c r="A1543" s="48" t="n">
        <v>44228</v>
      </c>
      <c r="B1543" s="49" t="s">
        <v>134</v>
      </c>
      <c r="C1543" s="49" t="s">
        <v>181</v>
      </c>
      <c r="D1543" s="49" t="s">
        <v>55</v>
      </c>
      <c r="E1543" s="50" t="n">
        <v>7583</v>
      </c>
      <c r="F1543" s="47"/>
    </row>
    <row r="1544" customFormat="false" ht="13.5" hidden="false" customHeight="false" outlineLevel="0" collapsed="false">
      <c r="A1544" s="48" t="n">
        <v>44228</v>
      </c>
      <c r="B1544" s="49" t="s">
        <v>134</v>
      </c>
      <c r="C1544" s="49" t="s">
        <v>181</v>
      </c>
      <c r="D1544" s="49" t="s">
        <v>34</v>
      </c>
      <c r="E1544" s="50" t="n">
        <v>8054</v>
      </c>
      <c r="F1544" s="47"/>
    </row>
    <row r="1545" customFormat="false" ht="13.5" hidden="false" customHeight="false" outlineLevel="0" collapsed="false">
      <c r="A1545" s="48" t="n">
        <v>44228</v>
      </c>
      <c r="B1545" s="49" t="s">
        <v>134</v>
      </c>
      <c r="C1545" s="49" t="s">
        <v>181</v>
      </c>
      <c r="D1545" s="49" t="s">
        <v>56</v>
      </c>
      <c r="E1545" s="50" t="n">
        <v>7849</v>
      </c>
      <c r="F1545" s="47"/>
    </row>
    <row r="1546" customFormat="false" ht="13.5" hidden="false" customHeight="false" outlineLevel="0" collapsed="false">
      <c r="A1546" s="48" t="n">
        <v>44228</v>
      </c>
      <c r="B1546" s="49" t="s">
        <v>134</v>
      </c>
      <c r="C1546" s="49" t="s">
        <v>182</v>
      </c>
      <c r="D1546" s="49" t="s">
        <v>58</v>
      </c>
      <c r="E1546" s="50" t="n">
        <v>10542</v>
      </c>
      <c r="F1546" s="47"/>
    </row>
    <row r="1547" customFormat="false" ht="13.5" hidden="false" customHeight="false" outlineLevel="0" collapsed="false">
      <c r="A1547" s="48" t="n">
        <v>44228</v>
      </c>
      <c r="B1547" s="49" t="s">
        <v>134</v>
      </c>
      <c r="C1547" s="49" t="s">
        <v>182</v>
      </c>
      <c r="D1547" s="49" t="s">
        <v>19</v>
      </c>
      <c r="E1547" s="50" t="n">
        <v>5965</v>
      </c>
      <c r="F1547" s="47"/>
    </row>
    <row r="1548" customFormat="false" ht="13.5" hidden="false" customHeight="false" outlineLevel="0" collapsed="false">
      <c r="A1548" s="48" t="n">
        <v>44228</v>
      </c>
      <c r="B1548" s="49" t="s">
        <v>134</v>
      </c>
      <c r="C1548" s="49" t="s">
        <v>182</v>
      </c>
      <c r="D1548" s="49" t="s">
        <v>21</v>
      </c>
      <c r="E1548" s="50" t="n">
        <v>7746</v>
      </c>
      <c r="F1548" s="47"/>
    </row>
    <row r="1549" customFormat="false" ht="13.5" hidden="false" customHeight="false" outlineLevel="0" collapsed="false">
      <c r="A1549" s="48" t="n">
        <v>44228</v>
      </c>
      <c r="B1549" s="49" t="s">
        <v>134</v>
      </c>
      <c r="C1549" s="49" t="s">
        <v>182</v>
      </c>
      <c r="D1549" s="49" t="s">
        <v>22</v>
      </c>
      <c r="E1549" s="50" t="n">
        <v>6963</v>
      </c>
      <c r="F1549" s="47"/>
    </row>
    <row r="1550" customFormat="false" ht="13.5" hidden="false" customHeight="false" outlineLevel="0" collapsed="false">
      <c r="A1550" s="48" t="n">
        <v>44228</v>
      </c>
      <c r="B1550" s="49" t="s">
        <v>134</v>
      </c>
      <c r="C1550" s="49" t="s">
        <v>182</v>
      </c>
      <c r="D1550" s="49" t="s">
        <v>38</v>
      </c>
      <c r="E1550" s="50" t="n">
        <v>7584</v>
      </c>
      <c r="F1550" s="47"/>
    </row>
    <row r="1551" customFormat="false" ht="13.5" hidden="false" customHeight="false" outlineLevel="0" collapsed="false">
      <c r="A1551" s="48" t="n">
        <v>44228</v>
      </c>
      <c r="B1551" s="49" t="s">
        <v>134</v>
      </c>
      <c r="C1551" s="49" t="s">
        <v>182</v>
      </c>
      <c r="D1551" s="49" t="s">
        <v>39</v>
      </c>
      <c r="E1551" s="50" t="n">
        <v>6629</v>
      </c>
      <c r="F1551" s="47"/>
    </row>
    <row r="1552" customFormat="false" ht="13.5" hidden="false" customHeight="false" outlineLevel="0" collapsed="false">
      <c r="A1552" s="48" t="n">
        <v>44228</v>
      </c>
      <c r="B1552" s="49" t="s">
        <v>134</v>
      </c>
      <c r="C1552" s="49" t="s">
        <v>182</v>
      </c>
      <c r="D1552" s="49" t="s">
        <v>41</v>
      </c>
      <c r="E1552" s="50" t="n">
        <v>7622</v>
      </c>
      <c r="F1552" s="47"/>
    </row>
    <row r="1553" customFormat="false" ht="13.5" hidden="false" customHeight="false" outlineLevel="0" collapsed="false">
      <c r="A1553" s="48" t="n">
        <v>44228</v>
      </c>
      <c r="B1553" s="49" t="s">
        <v>134</v>
      </c>
      <c r="C1553" s="49" t="s">
        <v>182</v>
      </c>
      <c r="D1553" s="49" t="s">
        <v>23</v>
      </c>
      <c r="E1553" s="50" t="n">
        <v>8136</v>
      </c>
      <c r="F1553" s="47"/>
    </row>
    <row r="1554" customFormat="false" ht="13.5" hidden="false" customHeight="false" outlineLevel="0" collapsed="false">
      <c r="A1554" s="48" t="n">
        <v>44228</v>
      </c>
      <c r="B1554" s="49" t="s">
        <v>134</v>
      </c>
      <c r="C1554" s="49" t="s">
        <v>182</v>
      </c>
      <c r="D1554" s="49" t="s">
        <v>42</v>
      </c>
      <c r="E1554" s="50" t="n">
        <v>7969</v>
      </c>
      <c r="F1554" s="47"/>
    </row>
    <row r="1555" customFormat="false" ht="13.5" hidden="false" customHeight="false" outlineLevel="0" collapsed="false">
      <c r="A1555" s="48" t="n">
        <v>44228</v>
      </c>
      <c r="B1555" s="49" t="s">
        <v>134</v>
      </c>
      <c r="C1555" s="49" t="s">
        <v>182</v>
      </c>
      <c r="D1555" s="49" t="s">
        <v>24</v>
      </c>
      <c r="E1555" s="50" t="n">
        <v>7571</v>
      </c>
      <c r="F1555" s="47"/>
    </row>
    <row r="1556" customFormat="false" ht="13.5" hidden="false" customHeight="false" outlineLevel="0" collapsed="false">
      <c r="A1556" s="48" t="n">
        <v>44228</v>
      </c>
      <c r="B1556" s="49" t="s">
        <v>134</v>
      </c>
      <c r="C1556" s="49" t="s">
        <v>182</v>
      </c>
      <c r="D1556" s="49" t="s">
        <v>59</v>
      </c>
      <c r="E1556" s="50" t="n">
        <v>7329</v>
      </c>
      <c r="F1556" s="47"/>
    </row>
    <row r="1557" customFormat="false" ht="13.5" hidden="false" customHeight="false" outlineLevel="0" collapsed="false">
      <c r="A1557" s="48" t="n">
        <v>44228</v>
      </c>
      <c r="B1557" s="49" t="s">
        <v>134</v>
      </c>
      <c r="C1557" s="49" t="s">
        <v>182</v>
      </c>
      <c r="D1557" s="49" t="s">
        <v>25</v>
      </c>
      <c r="E1557" s="50" t="n">
        <v>8282</v>
      </c>
      <c r="F1557" s="47"/>
    </row>
    <row r="1558" customFormat="false" ht="13.5" hidden="false" customHeight="false" outlineLevel="0" collapsed="false">
      <c r="A1558" s="48" t="n">
        <v>44228</v>
      </c>
      <c r="B1558" s="49" t="s">
        <v>134</v>
      </c>
      <c r="C1558" s="49" t="s">
        <v>182</v>
      </c>
      <c r="D1558" s="49" t="s">
        <v>26</v>
      </c>
      <c r="E1558" s="50" t="n">
        <v>5921</v>
      </c>
      <c r="F1558" s="47"/>
    </row>
    <row r="1559" customFormat="false" ht="13.5" hidden="false" customHeight="false" outlineLevel="0" collapsed="false">
      <c r="A1559" s="48" t="n">
        <v>44228</v>
      </c>
      <c r="B1559" s="49" t="s">
        <v>134</v>
      </c>
      <c r="C1559" s="49" t="s">
        <v>182</v>
      </c>
      <c r="D1559" s="49" t="s">
        <v>43</v>
      </c>
      <c r="E1559" s="50" t="n">
        <v>8170</v>
      </c>
      <c r="F1559" s="47"/>
    </row>
    <row r="1560" customFormat="false" ht="13.5" hidden="false" customHeight="false" outlineLevel="0" collapsed="false">
      <c r="A1560" s="48" t="n">
        <v>44228</v>
      </c>
      <c r="B1560" s="49" t="s">
        <v>134</v>
      </c>
      <c r="C1560" s="49" t="s">
        <v>182</v>
      </c>
      <c r="D1560" s="49" t="s">
        <v>27</v>
      </c>
      <c r="E1560" s="50" t="n">
        <v>7553</v>
      </c>
      <c r="F1560" s="47"/>
    </row>
    <row r="1561" customFormat="false" ht="13.5" hidden="false" customHeight="false" outlineLevel="0" collapsed="false">
      <c r="A1561" s="48" t="n">
        <v>44228</v>
      </c>
      <c r="B1561" s="49" t="s">
        <v>134</v>
      </c>
      <c r="C1561" s="49" t="s">
        <v>182</v>
      </c>
      <c r="D1561" s="49" t="s">
        <v>45</v>
      </c>
      <c r="E1561" s="50" t="n">
        <v>7836</v>
      </c>
      <c r="F1561" s="47"/>
    </row>
    <row r="1562" customFormat="false" ht="13.5" hidden="false" customHeight="false" outlineLevel="0" collapsed="false">
      <c r="A1562" s="48" t="n">
        <v>44228</v>
      </c>
      <c r="B1562" s="49" t="s">
        <v>134</v>
      </c>
      <c r="C1562" s="49" t="s">
        <v>182</v>
      </c>
      <c r="D1562" s="49" t="s">
        <v>28</v>
      </c>
      <c r="E1562" s="50" t="n">
        <v>8120</v>
      </c>
      <c r="F1562" s="47"/>
    </row>
    <row r="1563" customFormat="false" ht="13.5" hidden="false" customHeight="false" outlineLevel="0" collapsed="false">
      <c r="A1563" s="48" t="n">
        <v>44228</v>
      </c>
      <c r="B1563" s="49" t="s">
        <v>134</v>
      </c>
      <c r="C1563" s="49" t="s">
        <v>182</v>
      </c>
      <c r="D1563" s="49" t="s">
        <v>46</v>
      </c>
      <c r="E1563" s="50" t="n">
        <v>7259</v>
      </c>
      <c r="F1563" s="47"/>
    </row>
    <row r="1564" customFormat="false" ht="13.5" hidden="false" customHeight="false" outlineLevel="0" collapsed="false">
      <c r="A1564" s="48" t="n">
        <v>44228</v>
      </c>
      <c r="B1564" s="49" t="s">
        <v>134</v>
      </c>
      <c r="C1564" s="49" t="s">
        <v>182</v>
      </c>
      <c r="D1564" s="49" t="s">
        <v>29</v>
      </c>
      <c r="E1564" s="50" t="n">
        <v>7456</v>
      </c>
      <c r="F1564" s="47"/>
    </row>
    <row r="1565" customFormat="false" ht="13.5" hidden="false" customHeight="false" outlineLevel="0" collapsed="false">
      <c r="A1565" s="48" t="n">
        <v>44228</v>
      </c>
      <c r="B1565" s="49" t="s">
        <v>134</v>
      </c>
      <c r="C1565" s="49" t="s">
        <v>182</v>
      </c>
      <c r="D1565" s="49" t="s">
        <v>30</v>
      </c>
      <c r="E1565" s="50" t="n">
        <v>6571</v>
      </c>
      <c r="F1565" s="47"/>
    </row>
    <row r="1566" customFormat="false" ht="13.5" hidden="false" customHeight="false" outlineLevel="0" collapsed="false">
      <c r="A1566" s="48" t="n">
        <v>44228</v>
      </c>
      <c r="B1566" s="49" t="s">
        <v>134</v>
      </c>
      <c r="C1566" s="49" t="s">
        <v>182</v>
      </c>
      <c r="D1566" s="49" t="s">
        <v>47</v>
      </c>
      <c r="E1566" s="50" t="n">
        <v>6316</v>
      </c>
      <c r="F1566" s="47"/>
    </row>
    <row r="1567" customFormat="false" ht="13.5" hidden="false" customHeight="false" outlineLevel="0" collapsed="false">
      <c r="A1567" s="48" t="n">
        <v>44228</v>
      </c>
      <c r="B1567" s="49" t="s">
        <v>134</v>
      </c>
      <c r="C1567" s="49" t="s">
        <v>182</v>
      </c>
      <c r="D1567" s="49" t="s">
        <v>31</v>
      </c>
      <c r="E1567" s="50" t="n">
        <v>7368</v>
      </c>
      <c r="F1567" s="47"/>
    </row>
    <row r="1568" customFormat="false" ht="13.5" hidden="false" customHeight="false" outlineLevel="0" collapsed="false">
      <c r="A1568" s="48" t="n">
        <v>44228</v>
      </c>
      <c r="B1568" s="49" t="s">
        <v>134</v>
      </c>
      <c r="C1568" s="49" t="s">
        <v>182</v>
      </c>
      <c r="D1568" s="49" t="s">
        <v>48</v>
      </c>
      <c r="E1568" s="50" t="n">
        <v>7554</v>
      </c>
      <c r="F1568" s="47"/>
    </row>
    <row r="1569" customFormat="false" ht="13.5" hidden="false" customHeight="false" outlineLevel="0" collapsed="false">
      <c r="A1569" s="48" t="n">
        <v>44228</v>
      </c>
      <c r="B1569" s="49" t="s">
        <v>134</v>
      </c>
      <c r="C1569" s="49" t="s">
        <v>182</v>
      </c>
      <c r="D1569" s="49" t="s">
        <v>49</v>
      </c>
      <c r="E1569" s="50" t="n">
        <v>8503</v>
      </c>
      <c r="F1569" s="47"/>
    </row>
    <row r="1570" customFormat="false" ht="13.5" hidden="false" customHeight="false" outlineLevel="0" collapsed="false">
      <c r="A1570" s="48" t="n">
        <v>44228</v>
      </c>
      <c r="B1570" s="49" t="s">
        <v>134</v>
      </c>
      <c r="C1570" s="49" t="s">
        <v>182</v>
      </c>
      <c r="D1570" s="49" t="s">
        <v>50</v>
      </c>
      <c r="E1570" s="50" t="n">
        <v>7552</v>
      </c>
      <c r="F1570" s="47"/>
    </row>
    <row r="1571" customFormat="false" ht="13.5" hidden="false" customHeight="false" outlineLevel="0" collapsed="false">
      <c r="A1571" s="48" t="n">
        <v>44228</v>
      </c>
      <c r="B1571" s="49" t="s">
        <v>134</v>
      </c>
      <c r="C1571" s="49" t="s">
        <v>182</v>
      </c>
      <c r="D1571" s="49" t="s">
        <v>52</v>
      </c>
      <c r="E1571" s="50" t="n">
        <v>7250</v>
      </c>
      <c r="F1571" s="47"/>
    </row>
    <row r="1572" customFormat="false" ht="13.5" hidden="false" customHeight="false" outlineLevel="0" collapsed="false">
      <c r="A1572" s="48" t="n">
        <v>44228</v>
      </c>
      <c r="B1572" s="49" t="s">
        <v>134</v>
      </c>
      <c r="C1572" s="49" t="s">
        <v>182</v>
      </c>
      <c r="D1572" s="49" t="s">
        <v>456</v>
      </c>
      <c r="E1572" s="50" t="n">
        <v>7732</v>
      </c>
      <c r="F1572" s="47"/>
    </row>
    <row r="1573" customFormat="false" ht="13.5" hidden="false" customHeight="false" outlineLevel="0" collapsed="false">
      <c r="A1573" s="48" t="n">
        <v>44228</v>
      </c>
      <c r="B1573" s="49" t="s">
        <v>134</v>
      </c>
      <c r="C1573" s="49" t="s">
        <v>182</v>
      </c>
      <c r="D1573" s="49" t="s">
        <v>53</v>
      </c>
      <c r="E1573" s="50" t="n">
        <v>8043</v>
      </c>
      <c r="F1573" s="47"/>
    </row>
    <row r="1574" customFormat="false" ht="13.5" hidden="false" customHeight="false" outlineLevel="0" collapsed="false">
      <c r="A1574" s="48" t="n">
        <v>44228</v>
      </c>
      <c r="B1574" s="49" t="s">
        <v>134</v>
      </c>
      <c r="C1574" s="49" t="s">
        <v>182</v>
      </c>
      <c r="D1574" s="49" t="s">
        <v>33</v>
      </c>
      <c r="E1574" s="50" t="n">
        <v>8333</v>
      </c>
      <c r="F1574" s="47"/>
    </row>
    <row r="1575" customFormat="false" ht="13.5" hidden="false" customHeight="false" outlineLevel="0" collapsed="false">
      <c r="A1575" s="48" t="n">
        <v>44228</v>
      </c>
      <c r="B1575" s="49" t="s">
        <v>134</v>
      </c>
      <c r="C1575" s="49" t="s">
        <v>182</v>
      </c>
      <c r="D1575" s="49" t="s">
        <v>62</v>
      </c>
      <c r="E1575" s="50" t="n">
        <v>6612</v>
      </c>
      <c r="F1575" s="47"/>
    </row>
    <row r="1576" customFormat="false" ht="13.5" hidden="false" customHeight="false" outlineLevel="0" collapsed="false">
      <c r="A1576" s="48" t="n">
        <v>44228</v>
      </c>
      <c r="B1576" s="49" t="s">
        <v>134</v>
      </c>
      <c r="C1576" s="49" t="s">
        <v>182</v>
      </c>
      <c r="D1576" s="49" t="s">
        <v>55</v>
      </c>
      <c r="E1576" s="50" t="n">
        <v>6548</v>
      </c>
      <c r="F1576" s="47"/>
    </row>
    <row r="1577" customFormat="false" ht="13.5" hidden="false" customHeight="false" outlineLevel="0" collapsed="false">
      <c r="A1577" s="48" t="n">
        <v>44228</v>
      </c>
      <c r="B1577" s="49" t="s">
        <v>134</v>
      </c>
      <c r="C1577" s="49" t="s">
        <v>182</v>
      </c>
      <c r="D1577" s="49" t="s">
        <v>34</v>
      </c>
      <c r="E1577" s="50" t="n">
        <v>8140</v>
      </c>
      <c r="F1577" s="47"/>
    </row>
    <row r="1578" customFormat="false" ht="13.5" hidden="false" customHeight="false" outlineLevel="0" collapsed="false">
      <c r="A1578" s="48" t="n">
        <v>44228</v>
      </c>
      <c r="B1578" s="49" t="s">
        <v>134</v>
      </c>
      <c r="C1578" s="49" t="s">
        <v>183</v>
      </c>
      <c r="D1578" s="49" t="s">
        <v>58</v>
      </c>
      <c r="E1578" s="50" t="n">
        <v>10114</v>
      </c>
      <c r="F1578" s="47"/>
    </row>
    <row r="1579" customFormat="false" ht="13.5" hidden="false" customHeight="false" outlineLevel="0" collapsed="false">
      <c r="A1579" s="48" t="n">
        <v>44228</v>
      </c>
      <c r="B1579" s="49" t="s">
        <v>134</v>
      </c>
      <c r="C1579" s="49" t="s">
        <v>183</v>
      </c>
      <c r="D1579" s="49" t="s">
        <v>19</v>
      </c>
      <c r="E1579" s="50" t="n">
        <v>6491</v>
      </c>
      <c r="F1579" s="47"/>
    </row>
    <row r="1580" customFormat="false" ht="13.5" hidden="false" customHeight="false" outlineLevel="0" collapsed="false">
      <c r="A1580" s="48" t="n">
        <v>44228</v>
      </c>
      <c r="B1580" s="49" t="s">
        <v>134</v>
      </c>
      <c r="C1580" s="49" t="s">
        <v>183</v>
      </c>
      <c r="D1580" s="49" t="s">
        <v>20</v>
      </c>
      <c r="E1580" s="50" t="n">
        <v>6077</v>
      </c>
      <c r="F1580" s="47"/>
    </row>
    <row r="1581" customFormat="false" ht="13.5" hidden="false" customHeight="false" outlineLevel="0" collapsed="false">
      <c r="A1581" s="48" t="n">
        <v>44228</v>
      </c>
      <c r="B1581" s="49" t="s">
        <v>134</v>
      </c>
      <c r="C1581" s="49" t="s">
        <v>183</v>
      </c>
      <c r="D1581" s="49" t="s">
        <v>21</v>
      </c>
      <c r="E1581" s="50" t="n">
        <v>7759</v>
      </c>
      <c r="F1581" s="47"/>
    </row>
    <row r="1582" customFormat="false" ht="13.5" hidden="false" customHeight="false" outlineLevel="0" collapsed="false">
      <c r="A1582" s="48" t="n">
        <v>44228</v>
      </c>
      <c r="B1582" s="49" t="s">
        <v>134</v>
      </c>
      <c r="C1582" s="49" t="s">
        <v>183</v>
      </c>
      <c r="D1582" s="49" t="s">
        <v>22</v>
      </c>
      <c r="E1582" s="50" t="n">
        <v>7607</v>
      </c>
      <c r="F1582" s="47"/>
    </row>
    <row r="1583" customFormat="false" ht="13.5" hidden="false" customHeight="false" outlineLevel="0" collapsed="false">
      <c r="A1583" s="48" t="n">
        <v>44228</v>
      </c>
      <c r="B1583" s="49" t="s">
        <v>134</v>
      </c>
      <c r="C1583" s="49" t="s">
        <v>183</v>
      </c>
      <c r="D1583" s="49" t="s">
        <v>37</v>
      </c>
      <c r="E1583" s="50" t="n">
        <v>7763</v>
      </c>
      <c r="F1583" s="47"/>
    </row>
    <row r="1584" customFormat="false" ht="13.5" hidden="false" customHeight="false" outlineLevel="0" collapsed="false">
      <c r="A1584" s="48" t="n">
        <v>44228</v>
      </c>
      <c r="B1584" s="49" t="s">
        <v>134</v>
      </c>
      <c r="C1584" s="49" t="s">
        <v>183</v>
      </c>
      <c r="D1584" s="49" t="s">
        <v>38</v>
      </c>
      <c r="E1584" s="50" t="n">
        <v>7613</v>
      </c>
      <c r="F1584" s="47"/>
    </row>
    <row r="1585" customFormat="false" ht="13.5" hidden="false" customHeight="false" outlineLevel="0" collapsed="false">
      <c r="A1585" s="48" t="n">
        <v>44228</v>
      </c>
      <c r="B1585" s="49" t="s">
        <v>134</v>
      </c>
      <c r="C1585" s="49" t="s">
        <v>183</v>
      </c>
      <c r="D1585" s="49" t="s">
        <v>39</v>
      </c>
      <c r="E1585" s="50" t="n">
        <v>6178</v>
      </c>
      <c r="F1585" s="47"/>
    </row>
    <row r="1586" customFormat="false" ht="13.5" hidden="false" customHeight="false" outlineLevel="0" collapsed="false">
      <c r="A1586" s="48" t="n">
        <v>44228</v>
      </c>
      <c r="B1586" s="49" t="s">
        <v>134</v>
      </c>
      <c r="C1586" s="49" t="s">
        <v>183</v>
      </c>
      <c r="D1586" s="49" t="s">
        <v>40</v>
      </c>
      <c r="E1586" s="50" t="n">
        <v>6754</v>
      </c>
      <c r="F1586" s="47"/>
    </row>
    <row r="1587" customFormat="false" ht="13.5" hidden="false" customHeight="false" outlineLevel="0" collapsed="false">
      <c r="A1587" s="48" t="n">
        <v>44228</v>
      </c>
      <c r="B1587" s="49" t="s">
        <v>134</v>
      </c>
      <c r="C1587" s="49" t="s">
        <v>183</v>
      </c>
      <c r="D1587" s="49" t="s">
        <v>41</v>
      </c>
      <c r="E1587" s="50" t="n">
        <v>7707</v>
      </c>
      <c r="F1587" s="47"/>
    </row>
    <row r="1588" customFormat="false" ht="13.5" hidden="false" customHeight="false" outlineLevel="0" collapsed="false">
      <c r="A1588" s="48" t="n">
        <v>44228</v>
      </c>
      <c r="B1588" s="49" t="s">
        <v>134</v>
      </c>
      <c r="C1588" s="49" t="s">
        <v>183</v>
      </c>
      <c r="D1588" s="49" t="s">
        <v>23</v>
      </c>
      <c r="E1588" s="50" t="n">
        <v>8125</v>
      </c>
      <c r="F1588" s="47"/>
    </row>
    <row r="1589" customFormat="false" ht="13.5" hidden="false" customHeight="false" outlineLevel="0" collapsed="false">
      <c r="A1589" s="48" t="n">
        <v>44228</v>
      </c>
      <c r="B1589" s="49" t="s">
        <v>134</v>
      </c>
      <c r="C1589" s="49" t="s">
        <v>183</v>
      </c>
      <c r="D1589" s="49" t="s">
        <v>42</v>
      </c>
      <c r="E1589" s="50" t="n">
        <v>7984</v>
      </c>
      <c r="F1589" s="47"/>
    </row>
    <row r="1590" customFormat="false" ht="13.5" hidden="false" customHeight="false" outlineLevel="0" collapsed="false">
      <c r="A1590" s="48" t="n">
        <v>44228</v>
      </c>
      <c r="B1590" s="49" t="s">
        <v>134</v>
      </c>
      <c r="C1590" s="49" t="s">
        <v>183</v>
      </c>
      <c r="D1590" s="49" t="s">
        <v>24</v>
      </c>
      <c r="E1590" s="50" t="n">
        <v>7615</v>
      </c>
      <c r="F1590" s="47"/>
    </row>
    <row r="1591" customFormat="false" ht="13.5" hidden="false" customHeight="false" outlineLevel="0" collapsed="false">
      <c r="A1591" s="48" t="n">
        <v>44228</v>
      </c>
      <c r="B1591" s="49" t="s">
        <v>134</v>
      </c>
      <c r="C1591" s="49" t="s">
        <v>183</v>
      </c>
      <c r="D1591" s="49" t="s">
        <v>59</v>
      </c>
      <c r="E1591" s="50" t="n">
        <v>7184</v>
      </c>
      <c r="F1591" s="47"/>
    </row>
    <row r="1592" customFormat="false" ht="13.5" hidden="false" customHeight="false" outlineLevel="0" collapsed="false">
      <c r="A1592" s="48" t="n">
        <v>44228</v>
      </c>
      <c r="B1592" s="49" t="s">
        <v>134</v>
      </c>
      <c r="C1592" s="49" t="s">
        <v>183</v>
      </c>
      <c r="D1592" s="49" t="s">
        <v>25</v>
      </c>
      <c r="E1592" s="50" t="n">
        <v>7959</v>
      </c>
      <c r="F1592" s="47"/>
    </row>
    <row r="1593" customFormat="false" ht="13.5" hidden="false" customHeight="false" outlineLevel="0" collapsed="false">
      <c r="A1593" s="48" t="n">
        <v>44228</v>
      </c>
      <c r="B1593" s="49" t="s">
        <v>134</v>
      </c>
      <c r="C1593" s="49" t="s">
        <v>183</v>
      </c>
      <c r="D1593" s="49" t="s">
        <v>26</v>
      </c>
      <c r="E1593" s="50" t="n">
        <v>6987</v>
      </c>
      <c r="F1593" s="47"/>
    </row>
    <row r="1594" customFormat="false" ht="13.5" hidden="false" customHeight="false" outlineLevel="0" collapsed="false">
      <c r="A1594" s="48" t="n">
        <v>44228</v>
      </c>
      <c r="B1594" s="49" t="s">
        <v>134</v>
      </c>
      <c r="C1594" s="49" t="s">
        <v>183</v>
      </c>
      <c r="D1594" s="49" t="s">
        <v>70</v>
      </c>
      <c r="E1594" s="50" t="n">
        <v>7500</v>
      </c>
      <c r="F1594" s="47"/>
    </row>
    <row r="1595" customFormat="false" ht="13.5" hidden="false" customHeight="false" outlineLevel="0" collapsed="false">
      <c r="A1595" s="48" t="n">
        <v>44228</v>
      </c>
      <c r="B1595" s="49" t="s">
        <v>134</v>
      </c>
      <c r="C1595" s="49" t="s">
        <v>183</v>
      </c>
      <c r="D1595" s="49" t="s">
        <v>74</v>
      </c>
      <c r="E1595" s="50" t="n">
        <v>7418</v>
      </c>
      <c r="F1595" s="47"/>
    </row>
    <row r="1596" customFormat="false" ht="13.5" hidden="false" customHeight="false" outlineLevel="0" collapsed="false">
      <c r="A1596" s="48" t="n">
        <v>44228</v>
      </c>
      <c r="B1596" s="49" t="s">
        <v>134</v>
      </c>
      <c r="C1596" s="49" t="s">
        <v>183</v>
      </c>
      <c r="D1596" s="49" t="s">
        <v>43</v>
      </c>
      <c r="E1596" s="50" t="n">
        <v>7644</v>
      </c>
      <c r="F1596" s="47"/>
    </row>
    <row r="1597" customFormat="false" ht="13.5" hidden="false" customHeight="false" outlineLevel="0" collapsed="false">
      <c r="A1597" s="48" t="n">
        <v>44228</v>
      </c>
      <c r="B1597" s="49" t="s">
        <v>134</v>
      </c>
      <c r="C1597" s="49" t="s">
        <v>183</v>
      </c>
      <c r="D1597" s="49" t="s">
        <v>27</v>
      </c>
      <c r="E1597" s="50" t="n">
        <v>7562</v>
      </c>
      <c r="F1597" s="47"/>
    </row>
    <row r="1598" customFormat="false" ht="13.5" hidden="false" customHeight="false" outlineLevel="0" collapsed="false">
      <c r="A1598" s="48" t="n">
        <v>44228</v>
      </c>
      <c r="B1598" s="49" t="s">
        <v>134</v>
      </c>
      <c r="C1598" s="49" t="s">
        <v>183</v>
      </c>
      <c r="D1598" s="49" t="s">
        <v>45</v>
      </c>
      <c r="E1598" s="50" t="n">
        <v>7642</v>
      </c>
      <c r="F1598" s="47"/>
    </row>
    <row r="1599" customFormat="false" ht="13.5" hidden="false" customHeight="false" outlineLevel="0" collapsed="false">
      <c r="A1599" s="48" t="n">
        <v>44228</v>
      </c>
      <c r="B1599" s="49" t="s">
        <v>134</v>
      </c>
      <c r="C1599" s="49" t="s">
        <v>183</v>
      </c>
      <c r="D1599" s="49" t="s">
        <v>28</v>
      </c>
      <c r="E1599" s="50" t="n">
        <v>7980</v>
      </c>
      <c r="F1599" s="47"/>
    </row>
    <row r="1600" customFormat="false" ht="13.5" hidden="false" customHeight="false" outlineLevel="0" collapsed="false">
      <c r="A1600" s="48" t="n">
        <v>44228</v>
      </c>
      <c r="B1600" s="49" t="s">
        <v>134</v>
      </c>
      <c r="C1600" s="49" t="s">
        <v>183</v>
      </c>
      <c r="D1600" s="49" t="s">
        <v>46</v>
      </c>
      <c r="E1600" s="50" t="n">
        <v>7394</v>
      </c>
      <c r="F1600" s="47"/>
    </row>
    <row r="1601" customFormat="false" ht="13.5" hidden="false" customHeight="false" outlineLevel="0" collapsed="false">
      <c r="A1601" s="48" t="n">
        <v>44228</v>
      </c>
      <c r="B1601" s="49" t="s">
        <v>134</v>
      </c>
      <c r="C1601" s="49" t="s">
        <v>183</v>
      </c>
      <c r="D1601" s="49" t="s">
        <v>29</v>
      </c>
      <c r="E1601" s="50" t="n">
        <v>8188</v>
      </c>
      <c r="F1601" s="47"/>
    </row>
    <row r="1602" customFormat="false" ht="13.5" hidden="false" customHeight="false" outlineLevel="0" collapsed="false">
      <c r="A1602" s="48" t="n">
        <v>44228</v>
      </c>
      <c r="B1602" s="49" t="s">
        <v>134</v>
      </c>
      <c r="C1602" s="49" t="s">
        <v>183</v>
      </c>
      <c r="D1602" s="49" t="s">
        <v>30</v>
      </c>
      <c r="E1602" s="50" t="n">
        <v>7254</v>
      </c>
      <c r="F1602" s="47"/>
    </row>
    <row r="1603" customFormat="false" ht="13.5" hidden="false" customHeight="false" outlineLevel="0" collapsed="false">
      <c r="A1603" s="48" t="n">
        <v>44228</v>
      </c>
      <c r="B1603" s="49" t="s">
        <v>134</v>
      </c>
      <c r="C1603" s="49" t="s">
        <v>183</v>
      </c>
      <c r="D1603" s="49" t="s">
        <v>47</v>
      </c>
      <c r="E1603" s="50" t="n">
        <v>6298</v>
      </c>
      <c r="F1603" s="47"/>
    </row>
    <row r="1604" customFormat="false" ht="13.5" hidden="false" customHeight="false" outlineLevel="0" collapsed="false">
      <c r="A1604" s="48" t="n">
        <v>44228</v>
      </c>
      <c r="B1604" s="49" t="s">
        <v>134</v>
      </c>
      <c r="C1604" s="49" t="s">
        <v>183</v>
      </c>
      <c r="D1604" s="49" t="s">
        <v>31</v>
      </c>
      <c r="E1604" s="50" t="n">
        <v>6754</v>
      </c>
      <c r="F1604" s="47"/>
    </row>
    <row r="1605" customFormat="false" ht="13.5" hidden="false" customHeight="false" outlineLevel="0" collapsed="false">
      <c r="A1605" s="48" t="n">
        <v>44228</v>
      </c>
      <c r="B1605" s="49" t="s">
        <v>134</v>
      </c>
      <c r="C1605" s="49" t="s">
        <v>183</v>
      </c>
      <c r="D1605" s="49" t="s">
        <v>48</v>
      </c>
      <c r="E1605" s="50" t="n">
        <v>8089</v>
      </c>
      <c r="F1605" s="47"/>
    </row>
    <row r="1606" customFormat="false" ht="13.5" hidden="false" customHeight="false" outlineLevel="0" collapsed="false">
      <c r="A1606" s="48" t="n">
        <v>44228</v>
      </c>
      <c r="B1606" s="49" t="s">
        <v>134</v>
      </c>
      <c r="C1606" s="49" t="s">
        <v>183</v>
      </c>
      <c r="D1606" s="49" t="s">
        <v>49</v>
      </c>
      <c r="E1606" s="50" t="n">
        <v>8026</v>
      </c>
      <c r="F1606" s="47"/>
    </row>
    <row r="1607" customFormat="false" ht="13.5" hidden="false" customHeight="false" outlineLevel="0" collapsed="false">
      <c r="A1607" s="48" t="n">
        <v>44228</v>
      </c>
      <c r="B1607" s="49" t="s">
        <v>134</v>
      </c>
      <c r="C1607" s="49" t="s">
        <v>183</v>
      </c>
      <c r="D1607" s="49" t="s">
        <v>50</v>
      </c>
      <c r="E1607" s="50" t="n">
        <v>7635</v>
      </c>
      <c r="F1607" s="47"/>
    </row>
    <row r="1608" customFormat="false" ht="13.5" hidden="false" customHeight="false" outlineLevel="0" collapsed="false">
      <c r="A1608" s="48" t="n">
        <v>44228</v>
      </c>
      <c r="B1608" s="49" t="s">
        <v>134</v>
      </c>
      <c r="C1608" s="49" t="s">
        <v>183</v>
      </c>
      <c r="D1608" s="49" t="s">
        <v>51</v>
      </c>
      <c r="E1608" s="50" t="n">
        <v>6454</v>
      </c>
      <c r="F1608" s="47"/>
    </row>
    <row r="1609" customFormat="false" ht="13.5" hidden="false" customHeight="false" outlineLevel="0" collapsed="false">
      <c r="A1609" s="48" t="n">
        <v>44228</v>
      </c>
      <c r="B1609" s="49" t="s">
        <v>134</v>
      </c>
      <c r="C1609" s="49" t="s">
        <v>183</v>
      </c>
      <c r="D1609" s="49" t="s">
        <v>52</v>
      </c>
      <c r="E1609" s="50" t="n">
        <v>7438</v>
      </c>
      <c r="F1609" s="47"/>
    </row>
    <row r="1610" customFormat="false" ht="13.5" hidden="false" customHeight="false" outlineLevel="0" collapsed="false">
      <c r="A1610" s="48" t="n">
        <v>44228</v>
      </c>
      <c r="B1610" s="49" t="s">
        <v>134</v>
      </c>
      <c r="C1610" s="49" t="s">
        <v>183</v>
      </c>
      <c r="D1610" s="49" t="s">
        <v>456</v>
      </c>
      <c r="E1610" s="50" t="n">
        <v>7793</v>
      </c>
      <c r="F1610" s="47"/>
    </row>
    <row r="1611" customFormat="false" ht="13.5" hidden="false" customHeight="false" outlineLevel="0" collapsed="false">
      <c r="A1611" s="48" t="n">
        <v>44228</v>
      </c>
      <c r="B1611" s="49" t="s">
        <v>134</v>
      </c>
      <c r="C1611" s="49" t="s">
        <v>183</v>
      </c>
      <c r="D1611" s="49" t="s">
        <v>53</v>
      </c>
      <c r="E1611" s="50" t="n">
        <v>7977</v>
      </c>
      <c r="F1611" s="47"/>
    </row>
    <row r="1612" customFormat="false" ht="13.5" hidden="false" customHeight="false" outlineLevel="0" collapsed="false">
      <c r="A1612" s="48" t="n">
        <v>44228</v>
      </c>
      <c r="B1612" s="49" t="s">
        <v>134</v>
      </c>
      <c r="C1612" s="49" t="s">
        <v>183</v>
      </c>
      <c r="D1612" s="49" t="s">
        <v>33</v>
      </c>
      <c r="E1612" s="50" t="n">
        <v>8166</v>
      </c>
      <c r="F1612" s="47"/>
    </row>
    <row r="1613" customFormat="false" ht="13.5" hidden="false" customHeight="false" outlineLevel="0" collapsed="false">
      <c r="A1613" s="48" t="n">
        <v>44228</v>
      </c>
      <c r="B1613" s="49" t="s">
        <v>134</v>
      </c>
      <c r="C1613" s="49" t="s">
        <v>183</v>
      </c>
      <c r="D1613" s="49" t="s">
        <v>62</v>
      </c>
      <c r="E1613" s="50" t="n">
        <v>7281</v>
      </c>
      <c r="F1613" s="47"/>
    </row>
    <row r="1614" customFormat="false" ht="13.5" hidden="false" customHeight="false" outlineLevel="0" collapsed="false">
      <c r="A1614" s="48" t="n">
        <v>44228</v>
      </c>
      <c r="B1614" s="49" t="s">
        <v>134</v>
      </c>
      <c r="C1614" s="49" t="s">
        <v>183</v>
      </c>
      <c r="D1614" s="49" t="s">
        <v>55</v>
      </c>
      <c r="E1614" s="50" t="n">
        <v>6807</v>
      </c>
      <c r="F1614" s="47"/>
    </row>
    <row r="1615" customFormat="false" ht="13.5" hidden="false" customHeight="false" outlineLevel="0" collapsed="false">
      <c r="A1615" s="48" t="n">
        <v>44228</v>
      </c>
      <c r="B1615" s="49" t="s">
        <v>134</v>
      </c>
      <c r="C1615" s="49" t="s">
        <v>183</v>
      </c>
      <c r="D1615" s="49" t="s">
        <v>34</v>
      </c>
      <c r="E1615" s="50" t="n">
        <v>7810</v>
      </c>
      <c r="F1615" s="47"/>
    </row>
    <row r="1616" customFormat="false" ht="13.5" hidden="false" customHeight="false" outlineLevel="0" collapsed="false">
      <c r="A1616" s="48" t="n">
        <v>44228</v>
      </c>
      <c r="B1616" s="49" t="s">
        <v>134</v>
      </c>
      <c r="C1616" s="49" t="s">
        <v>183</v>
      </c>
      <c r="D1616" s="49" t="s">
        <v>56</v>
      </c>
      <c r="E1616" s="50" t="n">
        <v>7651</v>
      </c>
      <c r="F1616" s="47"/>
    </row>
    <row r="1617" customFormat="false" ht="13.5" hidden="false" customHeight="false" outlineLevel="0" collapsed="false">
      <c r="A1617" s="48" t="n">
        <v>44228</v>
      </c>
      <c r="B1617" s="49" t="s">
        <v>134</v>
      </c>
      <c r="C1617" s="49" t="s">
        <v>184</v>
      </c>
      <c r="D1617" s="49" t="s">
        <v>58</v>
      </c>
      <c r="E1617" s="50" t="n">
        <v>2154</v>
      </c>
      <c r="F1617" s="47"/>
    </row>
    <row r="1618" customFormat="false" ht="13.5" hidden="false" customHeight="false" outlineLevel="0" collapsed="false">
      <c r="A1618" s="48" t="n">
        <v>44228</v>
      </c>
      <c r="B1618" s="49" t="s">
        <v>134</v>
      </c>
      <c r="C1618" s="49" t="s">
        <v>184</v>
      </c>
      <c r="D1618" s="49" t="s">
        <v>19</v>
      </c>
      <c r="E1618" s="50" t="n">
        <v>2011</v>
      </c>
      <c r="F1618" s="47"/>
    </row>
    <row r="1619" customFormat="false" ht="13.5" hidden="false" customHeight="false" outlineLevel="0" collapsed="false">
      <c r="A1619" s="48" t="n">
        <v>44228</v>
      </c>
      <c r="B1619" s="49" t="s">
        <v>134</v>
      </c>
      <c r="C1619" s="49" t="s">
        <v>184</v>
      </c>
      <c r="D1619" s="49" t="s">
        <v>21</v>
      </c>
      <c r="E1619" s="50" t="n">
        <v>2095</v>
      </c>
      <c r="F1619" s="47"/>
    </row>
    <row r="1620" customFormat="false" ht="13.5" hidden="false" customHeight="false" outlineLevel="0" collapsed="false">
      <c r="A1620" s="48" t="n">
        <v>44228</v>
      </c>
      <c r="B1620" s="49" t="s">
        <v>134</v>
      </c>
      <c r="C1620" s="49" t="s">
        <v>184</v>
      </c>
      <c r="D1620" s="49" t="s">
        <v>22</v>
      </c>
      <c r="E1620" s="50" t="n">
        <v>2219</v>
      </c>
      <c r="F1620" s="47"/>
    </row>
    <row r="1621" customFormat="false" ht="13.5" hidden="false" customHeight="false" outlineLevel="0" collapsed="false">
      <c r="A1621" s="48" t="n">
        <v>44228</v>
      </c>
      <c r="B1621" s="49" t="s">
        <v>134</v>
      </c>
      <c r="C1621" s="49" t="s">
        <v>184</v>
      </c>
      <c r="D1621" s="49" t="s">
        <v>37</v>
      </c>
      <c r="E1621" s="50" t="n">
        <v>2642</v>
      </c>
      <c r="F1621" s="47"/>
    </row>
    <row r="1622" customFormat="false" ht="13.5" hidden="false" customHeight="false" outlineLevel="0" collapsed="false">
      <c r="A1622" s="48" t="n">
        <v>44228</v>
      </c>
      <c r="B1622" s="49" t="s">
        <v>134</v>
      </c>
      <c r="C1622" s="49" t="s">
        <v>184</v>
      </c>
      <c r="D1622" s="49" t="s">
        <v>38</v>
      </c>
      <c r="E1622" s="50" t="n">
        <v>2063</v>
      </c>
      <c r="F1622" s="47"/>
    </row>
    <row r="1623" customFormat="false" ht="13.5" hidden="false" customHeight="false" outlineLevel="0" collapsed="false">
      <c r="A1623" s="48" t="n">
        <v>44228</v>
      </c>
      <c r="B1623" s="49" t="s">
        <v>134</v>
      </c>
      <c r="C1623" s="49" t="s">
        <v>184</v>
      </c>
      <c r="D1623" s="49" t="s">
        <v>39</v>
      </c>
      <c r="E1623" s="50" t="n">
        <v>2131</v>
      </c>
      <c r="F1623" s="47"/>
    </row>
    <row r="1624" customFormat="false" ht="13.5" hidden="false" customHeight="false" outlineLevel="0" collapsed="false">
      <c r="A1624" s="48" t="n">
        <v>44228</v>
      </c>
      <c r="B1624" s="49" t="s">
        <v>134</v>
      </c>
      <c r="C1624" s="49" t="s">
        <v>184</v>
      </c>
      <c r="D1624" s="49" t="s">
        <v>41</v>
      </c>
      <c r="E1624" s="50" t="n">
        <v>2546</v>
      </c>
      <c r="F1624" s="47"/>
    </row>
    <row r="1625" customFormat="false" ht="13.5" hidden="false" customHeight="false" outlineLevel="0" collapsed="false">
      <c r="A1625" s="48" t="n">
        <v>44228</v>
      </c>
      <c r="B1625" s="49" t="s">
        <v>134</v>
      </c>
      <c r="C1625" s="49" t="s">
        <v>184</v>
      </c>
      <c r="D1625" s="49" t="s">
        <v>23</v>
      </c>
      <c r="E1625" s="50" t="n">
        <v>2035</v>
      </c>
      <c r="F1625" s="47"/>
    </row>
    <row r="1626" customFormat="false" ht="13.5" hidden="false" customHeight="false" outlineLevel="0" collapsed="false">
      <c r="A1626" s="48" t="n">
        <v>44228</v>
      </c>
      <c r="B1626" s="49" t="s">
        <v>134</v>
      </c>
      <c r="C1626" s="49" t="s">
        <v>184</v>
      </c>
      <c r="D1626" s="49" t="s">
        <v>42</v>
      </c>
      <c r="E1626" s="50" t="n">
        <v>2549</v>
      </c>
      <c r="F1626" s="47"/>
    </row>
    <row r="1627" customFormat="false" ht="13.5" hidden="false" customHeight="false" outlineLevel="0" collapsed="false">
      <c r="A1627" s="48" t="n">
        <v>44228</v>
      </c>
      <c r="B1627" s="49" t="s">
        <v>134</v>
      </c>
      <c r="C1627" s="49" t="s">
        <v>184</v>
      </c>
      <c r="D1627" s="49" t="s">
        <v>24</v>
      </c>
      <c r="E1627" s="50" t="n">
        <v>1946</v>
      </c>
      <c r="F1627" s="47"/>
    </row>
    <row r="1628" customFormat="false" ht="13.5" hidden="false" customHeight="false" outlineLevel="0" collapsed="false">
      <c r="A1628" s="48" t="n">
        <v>44228</v>
      </c>
      <c r="B1628" s="49" t="s">
        <v>134</v>
      </c>
      <c r="C1628" s="49" t="s">
        <v>184</v>
      </c>
      <c r="D1628" s="49" t="s">
        <v>25</v>
      </c>
      <c r="E1628" s="50" t="n">
        <v>1721</v>
      </c>
      <c r="F1628" s="47"/>
    </row>
    <row r="1629" customFormat="false" ht="13.5" hidden="false" customHeight="false" outlineLevel="0" collapsed="false">
      <c r="A1629" s="48" t="n">
        <v>44228</v>
      </c>
      <c r="B1629" s="49" t="s">
        <v>134</v>
      </c>
      <c r="C1629" s="49" t="s">
        <v>184</v>
      </c>
      <c r="D1629" s="49" t="s">
        <v>70</v>
      </c>
      <c r="E1629" s="50" t="n">
        <v>2260</v>
      </c>
      <c r="F1629" s="47"/>
    </row>
    <row r="1630" customFormat="false" ht="13.5" hidden="false" customHeight="false" outlineLevel="0" collapsed="false">
      <c r="A1630" s="48" t="n">
        <v>44228</v>
      </c>
      <c r="B1630" s="49" t="s">
        <v>134</v>
      </c>
      <c r="C1630" s="49" t="s">
        <v>184</v>
      </c>
      <c r="D1630" s="49" t="s">
        <v>43</v>
      </c>
      <c r="E1630" s="50" t="n">
        <v>2056</v>
      </c>
      <c r="F1630" s="47"/>
    </row>
    <row r="1631" customFormat="false" ht="13.5" hidden="false" customHeight="false" outlineLevel="0" collapsed="false">
      <c r="A1631" s="48" t="n">
        <v>44228</v>
      </c>
      <c r="B1631" s="49" t="s">
        <v>134</v>
      </c>
      <c r="C1631" s="49" t="s">
        <v>184</v>
      </c>
      <c r="D1631" s="49" t="s">
        <v>44</v>
      </c>
      <c r="E1631" s="50" t="n">
        <v>1896</v>
      </c>
      <c r="F1631" s="47"/>
    </row>
    <row r="1632" customFormat="false" ht="13.5" hidden="false" customHeight="false" outlineLevel="0" collapsed="false">
      <c r="A1632" s="48" t="n">
        <v>44228</v>
      </c>
      <c r="B1632" s="49" t="s">
        <v>134</v>
      </c>
      <c r="C1632" s="49" t="s">
        <v>184</v>
      </c>
      <c r="D1632" s="49" t="s">
        <v>45</v>
      </c>
      <c r="E1632" s="50" t="n">
        <v>1322</v>
      </c>
      <c r="F1632" s="47"/>
    </row>
    <row r="1633" customFormat="false" ht="13.5" hidden="false" customHeight="false" outlineLevel="0" collapsed="false">
      <c r="A1633" s="48" t="n">
        <v>44228</v>
      </c>
      <c r="B1633" s="49" t="s">
        <v>134</v>
      </c>
      <c r="C1633" s="49" t="s">
        <v>184</v>
      </c>
      <c r="D1633" s="49" t="s">
        <v>46</v>
      </c>
      <c r="E1633" s="50" t="n">
        <v>2078</v>
      </c>
      <c r="F1633" s="47"/>
    </row>
    <row r="1634" customFormat="false" ht="13.5" hidden="false" customHeight="false" outlineLevel="0" collapsed="false">
      <c r="A1634" s="48" t="n">
        <v>44228</v>
      </c>
      <c r="B1634" s="49" t="s">
        <v>134</v>
      </c>
      <c r="C1634" s="49" t="s">
        <v>184</v>
      </c>
      <c r="D1634" s="49" t="s">
        <v>29</v>
      </c>
      <c r="E1634" s="50" t="n">
        <v>2813</v>
      </c>
      <c r="F1634" s="47"/>
    </row>
    <row r="1635" customFormat="false" ht="13.5" hidden="false" customHeight="false" outlineLevel="0" collapsed="false">
      <c r="A1635" s="48" t="n">
        <v>44228</v>
      </c>
      <c r="B1635" s="49" t="s">
        <v>134</v>
      </c>
      <c r="C1635" s="49" t="s">
        <v>184</v>
      </c>
      <c r="D1635" s="49" t="s">
        <v>30</v>
      </c>
      <c r="E1635" s="50" t="n">
        <v>1726</v>
      </c>
      <c r="F1635" s="47"/>
    </row>
    <row r="1636" customFormat="false" ht="13.5" hidden="false" customHeight="false" outlineLevel="0" collapsed="false">
      <c r="A1636" s="48" t="n">
        <v>44228</v>
      </c>
      <c r="B1636" s="49" t="s">
        <v>134</v>
      </c>
      <c r="C1636" s="49" t="s">
        <v>184</v>
      </c>
      <c r="D1636" s="49" t="s">
        <v>47</v>
      </c>
      <c r="E1636" s="50" t="n">
        <v>2288</v>
      </c>
      <c r="F1636" s="47"/>
    </row>
    <row r="1637" customFormat="false" ht="13.5" hidden="false" customHeight="false" outlineLevel="0" collapsed="false">
      <c r="A1637" s="48" t="n">
        <v>44228</v>
      </c>
      <c r="B1637" s="49" t="s">
        <v>134</v>
      </c>
      <c r="C1637" s="49" t="s">
        <v>184</v>
      </c>
      <c r="D1637" s="49" t="s">
        <v>31</v>
      </c>
      <c r="E1637" s="50" t="n">
        <v>2213</v>
      </c>
      <c r="F1637" s="47"/>
    </row>
    <row r="1638" customFormat="false" ht="13.5" hidden="false" customHeight="false" outlineLevel="0" collapsed="false">
      <c r="A1638" s="48" t="n">
        <v>44228</v>
      </c>
      <c r="B1638" s="49" t="s">
        <v>134</v>
      </c>
      <c r="C1638" s="49" t="s">
        <v>184</v>
      </c>
      <c r="D1638" s="49" t="s">
        <v>48</v>
      </c>
      <c r="E1638" s="50" t="n">
        <v>1997</v>
      </c>
      <c r="F1638" s="47"/>
    </row>
    <row r="1639" customFormat="false" ht="13.5" hidden="false" customHeight="false" outlineLevel="0" collapsed="false">
      <c r="A1639" s="48" t="n">
        <v>44228</v>
      </c>
      <c r="B1639" s="49" t="s">
        <v>134</v>
      </c>
      <c r="C1639" s="49" t="s">
        <v>184</v>
      </c>
      <c r="D1639" s="49" t="s">
        <v>49</v>
      </c>
      <c r="E1639" s="50" t="n">
        <v>2321</v>
      </c>
      <c r="F1639" s="47"/>
    </row>
    <row r="1640" customFormat="false" ht="13.5" hidden="false" customHeight="false" outlineLevel="0" collapsed="false">
      <c r="A1640" s="48" t="n">
        <v>44228</v>
      </c>
      <c r="B1640" s="49" t="s">
        <v>134</v>
      </c>
      <c r="C1640" s="49" t="s">
        <v>184</v>
      </c>
      <c r="D1640" s="49" t="s">
        <v>50</v>
      </c>
      <c r="E1640" s="50" t="n">
        <v>2436</v>
      </c>
      <c r="F1640" s="47"/>
    </row>
    <row r="1641" customFormat="false" ht="13.5" hidden="false" customHeight="false" outlineLevel="0" collapsed="false">
      <c r="A1641" s="48" t="n">
        <v>44228</v>
      </c>
      <c r="B1641" s="49" t="s">
        <v>134</v>
      </c>
      <c r="C1641" s="49" t="s">
        <v>184</v>
      </c>
      <c r="D1641" s="49" t="s">
        <v>52</v>
      </c>
      <c r="E1641" s="50" t="n">
        <v>2189</v>
      </c>
      <c r="F1641" s="47"/>
    </row>
    <row r="1642" customFormat="false" ht="13.5" hidden="false" customHeight="false" outlineLevel="0" collapsed="false">
      <c r="A1642" s="48" t="n">
        <v>44228</v>
      </c>
      <c r="B1642" s="49" t="s">
        <v>134</v>
      </c>
      <c r="C1642" s="49" t="s">
        <v>184</v>
      </c>
      <c r="D1642" s="49" t="s">
        <v>72</v>
      </c>
      <c r="E1642" s="50" t="n">
        <v>1563</v>
      </c>
      <c r="F1642" s="47"/>
    </row>
    <row r="1643" customFormat="false" ht="13.5" hidden="false" customHeight="false" outlineLevel="0" collapsed="false">
      <c r="A1643" s="48" t="n">
        <v>44228</v>
      </c>
      <c r="B1643" s="49" t="s">
        <v>134</v>
      </c>
      <c r="C1643" s="49" t="s">
        <v>184</v>
      </c>
      <c r="D1643" s="49" t="s">
        <v>456</v>
      </c>
      <c r="E1643" s="50" t="n">
        <v>2094</v>
      </c>
      <c r="F1643" s="47"/>
    </row>
    <row r="1644" customFormat="false" ht="13.5" hidden="false" customHeight="false" outlineLevel="0" collapsed="false">
      <c r="A1644" s="48" t="n">
        <v>44228</v>
      </c>
      <c r="B1644" s="49" t="s">
        <v>134</v>
      </c>
      <c r="C1644" s="49" t="s">
        <v>184</v>
      </c>
      <c r="D1644" s="49" t="s">
        <v>53</v>
      </c>
      <c r="E1644" s="50" t="n">
        <v>2008</v>
      </c>
      <c r="F1644" s="47"/>
    </row>
    <row r="1645" customFormat="false" ht="13.5" hidden="false" customHeight="false" outlineLevel="0" collapsed="false">
      <c r="A1645" s="48" t="n">
        <v>44228</v>
      </c>
      <c r="B1645" s="49" t="s">
        <v>134</v>
      </c>
      <c r="C1645" s="49" t="s">
        <v>184</v>
      </c>
      <c r="D1645" s="49" t="s">
        <v>33</v>
      </c>
      <c r="E1645" s="50" t="n">
        <v>1944</v>
      </c>
      <c r="F1645" s="47"/>
    </row>
    <row r="1646" customFormat="false" ht="13.5" hidden="false" customHeight="false" outlineLevel="0" collapsed="false">
      <c r="A1646" s="48" t="n">
        <v>44228</v>
      </c>
      <c r="B1646" s="49" t="s">
        <v>134</v>
      </c>
      <c r="C1646" s="49" t="s">
        <v>184</v>
      </c>
      <c r="D1646" s="49" t="s">
        <v>62</v>
      </c>
      <c r="E1646" s="50" t="n">
        <v>1733</v>
      </c>
      <c r="F1646" s="47"/>
    </row>
    <row r="1647" customFormat="false" ht="13.5" hidden="false" customHeight="false" outlineLevel="0" collapsed="false">
      <c r="A1647" s="48" t="n">
        <v>44228</v>
      </c>
      <c r="B1647" s="49" t="s">
        <v>134</v>
      </c>
      <c r="C1647" s="49" t="s">
        <v>184</v>
      </c>
      <c r="D1647" s="49" t="s">
        <v>34</v>
      </c>
      <c r="E1647" s="50" t="n">
        <v>2004</v>
      </c>
      <c r="F1647" s="47"/>
    </row>
    <row r="1648" customFormat="false" ht="13.5" hidden="false" customHeight="false" outlineLevel="0" collapsed="false">
      <c r="A1648" s="48" t="n">
        <v>44228</v>
      </c>
      <c r="B1648" s="49" t="s">
        <v>134</v>
      </c>
      <c r="C1648" s="49" t="s">
        <v>184</v>
      </c>
      <c r="D1648" s="49" t="s">
        <v>56</v>
      </c>
      <c r="E1648" s="50" t="n">
        <v>1875</v>
      </c>
      <c r="F1648" s="47"/>
    </row>
    <row r="1649" customFormat="false" ht="13.5" hidden="false" customHeight="false" outlineLevel="0" collapsed="false">
      <c r="A1649" s="48" t="n">
        <v>44228</v>
      </c>
      <c r="B1649" s="49" t="s">
        <v>134</v>
      </c>
      <c r="C1649" s="49" t="s">
        <v>185</v>
      </c>
      <c r="D1649" s="49" t="s">
        <v>27</v>
      </c>
      <c r="E1649" s="50" t="n">
        <v>1856</v>
      </c>
      <c r="F1649" s="47"/>
    </row>
    <row r="1650" customFormat="false" ht="13.5" hidden="false" customHeight="false" outlineLevel="0" collapsed="false">
      <c r="A1650" s="48" t="n">
        <v>44228</v>
      </c>
      <c r="B1650" s="49" t="s">
        <v>134</v>
      </c>
      <c r="C1650" s="49" t="s">
        <v>185</v>
      </c>
      <c r="D1650" s="49" t="s">
        <v>45</v>
      </c>
      <c r="E1650" s="50" t="n">
        <v>1704</v>
      </c>
      <c r="F1650" s="47"/>
    </row>
    <row r="1651" customFormat="false" ht="13.5" hidden="false" customHeight="false" outlineLevel="0" collapsed="false">
      <c r="A1651" s="48" t="n">
        <v>44228</v>
      </c>
      <c r="B1651" s="49" t="s">
        <v>134</v>
      </c>
      <c r="C1651" s="49" t="s">
        <v>185</v>
      </c>
      <c r="D1651" s="49" t="s">
        <v>51</v>
      </c>
      <c r="E1651" s="50" t="n">
        <v>2058</v>
      </c>
      <c r="F1651" s="47"/>
    </row>
    <row r="1652" customFormat="false" ht="13.5" hidden="false" customHeight="false" outlineLevel="0" collapsed="false">
      <c r="A1652" s="48" t="n">
        <v>44228</v>
      </c>
      <c r="B1652" s="49" t="s">
        <v>134</v>
      </c>
      <c r="C1652" s="49" t="s">
        <v>186</v>
      </c>
      <c r="D1652" s="49" t="s">
        <v>59</v>
      </c>
      <c r="E1652" s="50" t="n">
        <v>1720</v>
      </c>
      <c r="F1652" s="47"/>
    </row>
    <row r="1653" customFormat="false" ht="13.5" hidden="false" customHeight="false" outlineLevel="0" collapsed="false">
      <c r="A1653" s="48" t="n">
        <v>44228</v>
      </c>
      <c r="B1653" s="49" t="s">
        <v>134</v>
      </c>
      <c r="C1653" s="49" t="s">
        <v>186</v>
      </c>
      <c r="D1653" s="49" t="s">
        <v>28</v>
      </c>
      <c r="E1653" s="50" t="n">
        <v>1519</v>
      </c>
      <c r="F1653" s="47"/>
    </row>
    <row r="1654" customFormat="false" ht="13.5" hidden="false" customHeight="false" outlineLevel="0" collapsed="false">
      <c r="A1654" s="48" t="n">
        <v>44228</v>
      </c>
      <c r="B1654" s="49" t="s">
        <v>134</v>
      </c>
      <c r="C1654" s="49" t="s">
        <v>187</v>
      </c>
      <c r="D1654" s="49" t="s">
        <v>20</v>
      </c>
      <c r="E1654" s="50" t="n">
        <v>2917</v>
      </c>
      <c r="F1654" s="47"/>
    </row>
    <row r="1655" customFormat="false" ht="13.5" hidden="false" customHeight="false" outlineLevel="0" collapsed="false">
      <c r="A1655" s="48" t="n">
        <v>44228</v>
      </c>
      <c r="B1655" s="49" t="s">
        <v>134</v>
      </c>
      <c r="C1655" s="49" t="s">
        <v>187</v>
      </c>
      <c r="D1655" s="49" t="s">
        <v>54</v>
      </c>
      <c r="E1655" s="50" t="n">
        <v>2752</v>
      </c>
      <c r="F1655" s="47"/>
    </row>
    <row r="1656" customFormat="false" ht="13.5" hidden="false" customHeight="false" outlineLevel="0" collapsed="false">
      <c r="A1656" s="48" t="n">
        <v>44228</v>
      </c>
      <c r="B1656" s="49" t="s">
        <v>134</v>
      </c>
      <c r="C1656" s="49" t="s">
        <v>188</v>
      </c>
      <c r="D1656" s="49" t="s">
        <v>20</v>
      </c>
      <c r="E1656" s="50" t="n">
        <v>3131</v>
      </c>
      <c r="F1656" s="47"/>
    </row>
    <row r="1657" customFormat="false" ht="13.5" hidden="false" customHeight="false" outlineLevel="0" collapsed="false">
      <c r="A1657" s="48" t="n">
        <v>44228</v>
      </c>
      <c r="B1657" s="49" t="s">
        <v>134</v>
      </c>
      <c r="C1657" s="49" t="s">
        <v>188</v>
      </c>
      <c r="D1657" s="49" t="s">
        <v>36</v>
      </c>
      <c r="E1657" s="50" t="n">
        <v>2488</v>
      </c>
      <c r="F1657" s="47"/>
    </row>
    <row r="1658" customFormat="false" ht="13.5" hidden="false" customHeight="false" outlineLevel="0" collapsed="false">
      <c r="A1658" s="48" t="n">
        <v>44228</v>
      </c>
      <c r="B1658" s="49" t="s">
        <v>134</v>
      </c>
      <c r="C1658" s="49" t="s">
        <v>188</v>
      </c>
      <c r="D1658" s="49" t="s">
        <v>40</v>
      </c>
      <c r="E1658" s="50" t="n">
        <v>2685</v>
      </c>
      <c r="F1658" s="47"/>
    </row>
    <row r="1659" customFormat="false" ht="13.5" hidden="false" customHeight="false" outlineLevel="0" collapsed="false">
      <c r="A1659" s="48" t="n">
        <v>44228</v>
      </c>
      <c r="B1659" s="49" t="s">
        <v>134</v>
      </c>
      <c r="C1659" s="49" t="s">
        <v>189</v>
      </c>
      <c r="D1659" s="49" t="s">
        <v>58</v>
      </c>
      <c r="E1659" s="50" t="n">
        <v>3763</v>
      </c>
      <c r="F1659" s="47"/>
    </row>
    <row r="1660" customFormat="false" ht="13.5" hidden="false" customHeight="false" outlineLevel="0" collapsed="false">
      <c r="A1660" s="48" t="n">
        <v>44228</v>
      </c>
      <c r="B1660" s="49" t="s">
        <v>134</v>
      </c>
      <c r="C1660" s="49" t="s">
        <v>189</v>
      </c>
      <c r="D1660" s="49" t="s">
        <v>19</v>
      </c>
      <c r="E1660" s="50" t="n">
        <v>2133</v>
      </c>
      <c r="F1660" s="47"/>
    </row>
    <row r="1661" customFormat="false" ht="13.5" hidden="false" customHeight="false" outlineLevel="0" collapsed="false">
      <c r="A1661" s="48" t="n">
        <v>44228</v>
      </c>
      <c r="B1661" s="49" t="s">
        <v>134</v>
      </c>
      <c r="C1661" s="49" t="s">
        <v>189</v>
      </c>
      <c r="D1661" s="49" t="s">
        <v>20</v>
      </c>
      <c r="E1661" s="50" t="n">
        <v>2003</v>
      </c>
      <c r="F1661" s="47"/>
    </row>
    <row r="1662" customFormat="false" ht="13.5" hidden="false" customHeight="false" outlineLevel="0" collapsed="false">
      <c r="A1662" s="48" t="n">
        <v>44228</v>
      </c>
      <c r="B1662" s="49" t="s">
        <v>134</v>
      </c>
      <c r="C1662" s="49" t="s">
        <v>189</v>
      </c>
      <c r="D1662" s="49" t="s">
        <v>21</v>
      </c>
      <c r="E1662" s="50" t="n">
        <v>2150</v>
      </c>
      <c r="F1662" s="47"/>
    </row>
    <row r="1663" customFormat="false" ht="13.5" hidden="false" customHeight="false" outlineLevel="0" collapsed="false">
      <c r="A1663" s="48" t="n">
        <v>44228</v>
      </c>
      <c r="B1663" s="49" t="s">
        <v>134</v>
      </c>
      <c r="C1663" s="49" t="s">
        <v>189</v>
      </c>
      <c r="D1663" s="49" t="s">
        <v>22</v>
      </c>
      <c r="E1663" s="50" t="n">
        <v>2627</v>
      </c>
      <c r="F1663" s="47"/>
    </row>
    <row r="1664" customFormat="false" ht="13.5" hidden="false" customHeight="false" outlineLevel="0" collapsed="false">
      <c r="A1664" s="48" t="n">
        <v>44228</v>
      </c>
      <c r="B1664" s="49" t="s">
        <v>134</v>
      </c>
      <c r="C1664" s="49" t="s">
        <v>189</v>
      </c>
      <c r="D1664" s="49" t="s">
        <v>38</v>
      </c>
      <c r="E1664" s="50" t="n">
        <v>2293</v>
      </c>
      <c r="F1664" s="47"/>
    </row>
    <row r="1665" customFormat="false" ht="13.5" hidden="false" customHeight="false" outlineLevel="0" collapsed="false">
      <c r="A1665" s="48" t="n">
        <v>44228</v>
      </c>
      <c r="B1665" s="49" t="s">
        <v>134</v>
      </c>
      <c r="C1665" s="49" t="s">
        <v>189</v>
      </c>
      <c r="D1665" s="49" t="s">
        <v>39</v>
      </c>
      <c r="E1665" s="50" t="n">
        <v>2231</v>
      </c>
      <c r="F1665" s="47"/>
    </row>
    <row r="1666" customFormat="false" ht="13.5" hidden="false" customHeight="false" outlineLevel="0" collapsed="false">
      <c r="A1666" s="48" t="n">
        <v>44228</v>
      </c>
      <c r="B1666" s="49" t="s">
        <v>134</v>
      </c>
      <c r="C1666" s="49" t="s">
        <v>189</v>
      </c>
      <c r="D1666" s="49" t="s">
        <v>41</v>
      </c>
      <c r="E1666" s="50" t="n">
        <v>3029</v>
      </c>
      <c r="F1666" s="47"/>
    </row>
    <row r="1667" customFormat="false" ht="13.5" hidden="false" customHeight="false" outlineLevel="0" collapsed="false">
      <c r="A1667" s="48" t="n">
        <v>44228</v>
      </c>
      <c r="B1667" s="49" t="s">
        <v>134</v>
      </c>
      <c r="C1667" s="49" t="s">
        <v>189</v>
      </c>
      <c r="D1667" s="49" t="s">
        <v>23</v>
      </c>
      <c r="E1667" s="50" t="n">
        <v>2173</v>
      </c>
      <c r="F1667" s="47"/>
    </row>
    <row r="1668" customFormat="false" ht="13.5" hidden="false" customHeight="false" outlineLevel="0" collapsed="false">
      <c r="A1668" s="48" t="n">
        <v>44228</v>
      </c>
      <c r="B1668" s="49" t="s">
        <v>134</v>
      </c>
      <c r="C1668" s="49" t="s">
        <v>189</v>
      </c>
      <c r="D1668" s="49" t="s">
        <v>42</v>
      </c>
      <c r="E1668" s="50" t="n">
        <v>2602</v>
      </c>
      <c r="F1668" s="47"/>
    </row>
    <row r="1669" customFormat="false" ht="13.5" hidden="false" customHeight="false" outlineLevel="0" collapsed="false">
      <c r="A1669" s="48" t="n">
        <v>44228</v>
      </c>
      <c r="B1669" s="49" t="s">
        <v>134</v>
      </c>
      <c r="C1669" s="49" t="s">
        <v>189</v>
      </c>
      <c r="D1669" s="49" t="s">
        <v>24</v>
      </c>
      <c r="E1669" s="50" t="n">
        <v>2192</v>
      </c>
      <c r="F1669" s="47"/>
    </row>
    <row r="1670" customFormat="false" ht="13.5" hidden="false" customHeight="false" outlineLevel="0" collapsed="false">
      <c r="A1670" s="48" t="n">
        <v>44228</v>
      </c>
      <c r="B1670" s="49" t="s">
        <v>134</v>
      </c>
      <c r="C1670" s="49" t="s">
        <v>189</v>
      </c>
      <c r="D1670" s="49" t="s">
        <v>25</v>
      </c>
      <c r="E1670" s="50" t="n">
        <v>1910</v>
      </c>
      <c r="F1670" s="47"/>
    </row>
    <row r="1671" customFormat="false" ht="13.5" hidden="false" customHeight="false" outlineLevel="0" collapsed="false">
      <c r="A1671" s="48" t="n">
        <v>44228</v>
      </c>
      <c r="B1671" s="49" t="s">
        <v>134</v>
      </c>
      <c r="C1671" s="49" t="s">
        <v>189</v>
      </c>
      <c r="D1671" s="49" t="s">
        <v>43</v>
      </c>
      <c r="E1671" s="50" t="n">
        <v>2896</v>
      </c>
      <c r="F1671" s="47"/>
    </row>
    <row r="1672" customFormat="false" ht="13.5" hidden="false" customHeight="false" outlineLevel="0" collapsed="false">
      <c r="A1672" s="48" t="n">
        <v>44228</v>
      </c>
      <c r="B1672" s="49" t="s">
        <v>134</v>
      </c>
      <c r="C1672" s="49" t="s">
        <v>189</v>
      </c>
      <c r="D1672" s="49" t="s">
        <v>27</v>
      </c>
      <c r="E1672" s="50" t="n">
        <v>2870</v>
      </c>
      <c r="F1672" s="47"/>
    </row>
    <row r="1673" customFormat="false" ht="13.5" hidden="false" customHeight="false" outlineLevel="0" collapsed="false">
      <c r="A1673" s="48" t="n">
        <v>44228</v>
      </c>
      <c r="B1673" s="49" t="s">
        <v>134</v>
      </c>
      <c r="C1673" s="49" t="s">
        <v>189</v>
      </c>
      <c r="D1673" s="49" t="s">
        <v>28</v>
      </c>
      <c r="E1673" s="50" t="n">
        <v>2024</v>
      </c>
      <c r="F1673" s="47"/>
    </row>
    <row r="1674" customFormat="false" ht="13.5" hidden="false" customHeight="false" outlineLevel="0" collapsed="false">
      <c r="A1674" s="48" t="n">
        <v>44228</v>
      </c>
      <c r="B1674" s="49" t="s">
        <v>134</v>
      </c>
      <c r="C1674" s="49" t="s">
        <v>189</v>
      </c>
      <c r="D1674" s="49" t="s">
        <v>46</v>
      </c>
      <c r="E1674" s="50" t="n">
        <v>2446</v>
      </c>
      <c r="F1674" s="47"/>
    </row>
    <row r="1675" customFormat="false" ht="13.5" hidden="false" customHeight="false" outlineLevel="0" collapsed="false">
      <c r="A1675" s="48" t="n">
        <v>44228</v>
      </c>
      <c r="B1675" s="49" t="s">
        <v>134</v>
      </c>
      <c r="C1675" s="49" t="s">
        <v>189</v>
      </c>
      <c r="D1675" s="49" t="s">
        <v>29</v>
      </c>
      <c r="E1675" s="50" t="n">
        <v>2521</v>
      </c>
      <c r="F1675" s="47"/>
    </row>
    <row r="1676" customFormat="false" ht="13.5" hidden="false" customHeight="false" outlineLevel="0" collapsed="false">
      <c r="A1676" s="48" t="n">
        <v>44228</v>
      </c>
      <c r="B1676" s="49" t="s">
        <v>134</v>
      </c>
      <c r="C1676" s="49" t="s">
        <v>189</v>
      </c>
      <c r="D1676" s="49" t="s">
        <v>30</v>
      </c>
      <c r="E1676" s="50" t="n">
        <v>3000</v>
      </c>
      <c r="F1676" s="47"/>
    </row>
    <row r="1677" customFormat="false" ht="13.5" hidden="false" customHeight="false" outlineLevel="0" collapsed="false">
      <c r="A1677" s="48" t="n">
        <v>44228</v>
      </c>
      <c r="B1677" s="49" t="s">
        <v>134</v>
      </c>
      <c r="C1677" s="49" t="s">
        <v>189</v>
      </c>
      <c r="D1677" s="49" t="s">
        <v>31</v>
      </c>
      <c r="E1677" s="50" t="n">
        <v>2806</v>
      </c>
      <c r="F1677" s="47"/>
    </row>
    <row r="1678" customFormat="false" ht="13.5" hidden="false" customHeight="false" outlineLevel="0" collapsed="false">
      <c r="A1678" s="48" t="n">
        <v>44228</v>
      </c>
      <c r="B1678" s="49" t="s">
        <v>134</v>
      </c>
      <c r="C1678" s="49" t="s">
        <v>189</v>
      </c>
      <c r="D1678" s="49" t="s">
        <v>50</v>
      </c>
      <c r="E1678" s="50" t="n">
        <v>2562</v>
      </c>
      <c r="F1678" s="47"/>
    </row>
    <row r="1679" customFormat="false" ht="13.5" hidden="false" customHeight="false" outlineLevel="0" collapsed="false">
      <c r="A1679" s="48" t="n">
        <v>44228</v>
      </c>
      <c r="B1679" s="49" t="s">
        <v>134</v>
      </c>
      <c r="C1679" s="49" t="s">
        <v>189</v>
      </c>
      <c r="D1679" s="49" t="s">
        <v>66</v>
      </c>
      <c r="E1679" s="50" t="n">
        <v>1639</v>
      </c>
      <c r="F1679" s="47"/>
    </row>
    <row r="1680" customFormat="false" ht="13.5" hidden="false" customHeight="false" outlineLevel="0" collapsed="false">
      <c r="A1680" s="48" t="n">
        <v>44228</v>
      </c>
      <c r="B1680" s="49" t="s">
        <v>134</v>
      </c>
      <c r="C1680" s="49" t="s">
        <v>189</v>
      </c>
      <c r="D1680" s="49" t="s">
        <v>52</v>
      </c>
      <c r="E1680" s="50" t="n">
        <v>2015</v>
      </c>
      <c r="F1680" s="47"/>
    </row>
    <row r="1681" customFormat="false" ht="13.5" hidden="false" customHeight="false" outlineLevel="0" collapsed="false">
      <c r="A1681" s="48" t="n">
        <v>44228</v>
      </c>
      <c r="B1681" s="49" t="s">
        <v>134</v>
      </c>
      <c r="C1681" s="49" t="s">
        <v>189</v>
      </c>
      <c r="D1681" s="49" t="s">
        <v>456</v>
      </c>
      <c r="E1681" s="50" t="n">
        <v>2879</v>
      </c>
      <c r="F1681" s="47"/>
    </row>
    <row r="1682" customFormat="false" ht="13.5" hidden="false" customHeight="false" outlineLevel="0" collapsed="false">
      <c r="A1682" s="48" t="n">
        <v>44228</v>
      </c>
      <c r="B1682" s="49" t="s">
        <v>134</v>
      </c>
      <c r="C1682" s="49" t="s">
        <v>189</v>
      </c>
      <c r="D1682" s="49" t="s">
        <v>33</v>
      </c>
      <c r="E1682" s="50" t="n">
        <v>1963</v>
      </c>
      <c r="F1682" s="47"/>
    </row>
    <row r="1683" customFormat="false" ht="13.5" hidden="false" customHeight="false" outlineLevel="0" collapsed="false">
      <c r="A1683" s="48" t="n">
        <v>44228</v>
      </c>
      <c r="B1683" s="49" t="s">
        <v>134</v>
      </c>
      <c r="C1683" s="49" t="s">
        <v>189</v>
      </c>
      <c r="D1683" s="49" t="s">
        <v>55</v>
      </c>
      <c r="E1683" s="50" t="n">
        <v>1377</v>
      </c>
      <c r="F1683" s="47"/>
    </row>
    <row r="1684" customFormat="false" ht="13.5" hidden="false" customHeight="false" outlineLevel="0" collapsed="false">
      <c r="A1684" s="48" t="n">
        <v>44228</v>
      </c>
      <c r="B1684" s="49" t="s">
        <v>134</v>
      </c>
      <c r="C1684" s="49" t="s">
        <v>189</v>
      </c>
      <c r="D1684" s="49" t="s">
        <v>34</v>
      </c>
      <c r="E1684" s="50" t="n">
        <v>2996</v>
      </c>
      <c r="F1684" s="47"/>
    </row>
    <row r="1685" customFormat="false" ht="13.5" hidden="false" customHeight="false" outlineLevel="0" collapsed="false">
      <c r="A1685" s="48" t="n">
        <v>44228</v>
      </c>
      <c r="B1685" s="49" t="s">
        <v>134</v>
      </c>
      <c r="C1685" s="49" t="s">
        <v>190</v>
      </c>
      <c r="D1685" s="49" t="s">
        <v>58</v>
      </c>
      <c r="E1685" s="50" t="n">
        <v>3117</v>
      </c>
      <c r="F1685" s="47"/>
    </row>
    <row r="1686" customFormat="false" ht="13.5" hidden="false" customHeight="false" outlineLevel="0" collapsed="false">
      <c r="A1686" s="48" t="n">
        <v>44228</v>
      </c>
      <c r="B1686" s="49" t="s">
        <v>134</v>
      </c>
      <c r="C1686" s="49" t="s">
        <v>190</v>
      </c>
      <c r="D1686" s="49" t="s">
        <v>19</v>
      </c>
      <c r="E1686" s="50" t="n">
        <v>3861</v>
      </c>
      <c r="F1686" s="47"/>
    </row>
    <row r="1687" customFormat="false" ht="13.5" hidden="false" customHeight="false" outlineLevel="0" collapsed="false">
      <c r="A1687" s="48" t="n">
        <v>44228</v>
      </c>
      <c r="B1687" s="49" t="s">
        <v>134</v>
      </c>
      <c r="C1687" s="49" t="s">
        <v>190</v>
      </c>
      <c r="D1687" s="49" t="s">
        <v>20</v>
      </c>
      <c r="E1687" s="50" t="n">
        <v>3221</v>
      </c>
      <c r="F1687" s="47"/>
    </row>
    <row r="1688" customFormat="false" ht="13.5" hidden="false" customHeight="false" outlineLevel="0" collapsed="false">
      <c r="A1688" s="48" t="n">
        <v>44228</v>
      </c>
      <c r="B1688" s="49" t="s">
        <v>134</v>
      </c>
      <c r="C1688" s="49" t="s">
        <v>190</v>
      </c>
      <c r="D1688" s="49" t="s">
        <v>36</v>
      </c>
      <c r="E1688" s="50" t="n">
        <v>3169</v>
      </c>
      <c r="F1688" s="47"/>
    </row>
    <row r="1689" customFormat="false" ht="13.5" hidden="false" customHeight="false" outlineLevel="0" collapsed="false">
      <c r="A1689" s="48" t="n">
        <v>44228</v>
      </c>
      <c r="B1689" s="49" t="s">
        <v>134</v>
      </c>
      <c r="C1689" s="49" t="s">
        <v>190</v>
      </c>
      <c r="D1689" s="49" t="s">
        <v>21</v>
      </c>
      <c r="E1689" s="50" t="n">
        <v>2892</v>
      </c>
      <c r="F1689" s="47"/>
    </row>
    <row r="1690" customFormat="false" ht="13.5" hidden="false" customHeight="false" outlineLevel="0" collapsed="false">
      <c r="A1690" s="48" t="n">
        <v>44228</v>
      </c>
      <c r="B1690" s="49" t="s">
        <v>134</v>
      </c>
      <c r="C1690" s="49" t="s">
        <v>190</v>
      </c>
      <c r="D1690" s="49" t="s">
        <v>22</v>
      </c>
      <c r="E1690" s="50" t="n">
        <v>2476</v>
      </c>
      <c r="F1690" s="47"/>
    </row>
    <row r="1691" customFormat="false" ht="13.5" hidden="false" customHeight="false" outlineLevel="0" collapsed="false">
      <c r="A1691" s="48" t="n">
        <v>44228</v>
      </c>
      <c r="B1691" s="49" t="s">
        <v>134</v>
      </c>
      <c r="C1691" s="49" t="s">
        <v>190</v>
      </c>
      <c r="D1691" s="49" t="s">
        <v>37</v>
      </c>
      <c r="E1691" s="50" t="n">
        <v>4800</v>
      </c>
      <c r="F1691" s="47"/>
    </row>
    <row r="1692" customFormat="false" ht="13.5" hidden="false" customHeight="false" outlineLevel="0" collapsed="false">
      <c r="A1692" s="48" t="n">
        <v>44228</v>
      </c>
      <c r="B1692" s="49" t="s">
        <v>134</v>
      </c>
      <c r="C1692" s="49" t="s">
        <v>190</v>
      </c>
      <c r="D1692" s="49" t="s">
        <v>38</v>
      </c>
      <c r="E1692" s="50" t="n">
        <v>3953</v>
      </c>
      <c r="F1692" s="47"/>
    </row>
    <row r="1693" customFormat="false" ht="13.5" hidden="false" customHeight="false" outlineLevel="0" collapsed="false">
      <c r="A1693" s="48" t="n">
        <v>44228</v>
      </c>
      <c r="B1693" s="49" t="s">
        <v>134</v>
      </c>
      <c r="C1693" s="49" t="s">
        <v>190</v>
      </c>
      <c r="D1693" s="49" t="s">
        <v>39</v>
      </c>
      <c r="E1693" s="50" t="n">
        <v>3640</v>
      </c>
      <c r="F1693" s="47"/>
    </row>
    <row r="1694" customFormat="false" ht="13.5" hidden="false" customHeight="false" outlineLevel="0" collapsed="false">
      <c r="A1694" s="48" t="n">
        <v>44228</v>
      </c>
      <c r="B1694" s="49" t="s">
        <v>134</v>
      </c>
      <c r="C1694" s="49" t="s">
        <v>190</v>
      </c>
      <c r="D1694" s="49" t="s">
        <v>40</v>
      </c>
      <c r="E1694" s="50" t="n">
        <v>2646</v>
      </c>
      <c r="F1694" s="47"/>
    </row>
    <row r="1695" customFormat="false" ht="13.5" hidden="false" customHeight="false" outlineLevel="0" collapsed="false">
      <c r="A1695" s="48" t="n">
        <v>44228</v>
      </c>
      <c r="B1695" s="49" t="s">
        <v>134</v>
      </c>
      <c r="C1695" s="49" t="s">
        <v>190</v>
      </c>
      <c r="D1695" s="49" t="s">
        <v>41</v>
      </c>
      <c r="E1695" s="50" t="n">
        <v>3408</v>
      </c>
      <c r="F1695" s="47"/>
    </row>
    <row r="1696" customFormat="false" ht="13.5" hidden="false" customHeight="false" outlineLevel="0" collapsed="false">
      <c r="A1696" s="48" t="n">
        <v>44228</v>
      </c>
      <c r="B1696" s="49" t="s">
        <v>134</v>
      </c>
      <c r="C1696" s="49" t="s">
        <v>190</v>
      </c>
      <c r="D1696" s="49" t="s">
        <v>23</v>
      </c>
      <c r="E1696" s="50" t="n">
        <v>1976</v>
      </c>
      <c r="F1696" s="47"/>
    </row>
    <row r="1697" customFormat="false" ht="13.5" hidden="false" customHeight="false" outlineLevel="0" collapsed="false">
      <c r="A1697" s="48" t="n">
        <v>44228</v>
      </c>
      <c r="B1697" s="49" t="s">
        <v>134</v>
      </c>
      <c r="C1697" s="49" t="s">
        <v>190</v>
      </c>
      <c r="D1697" s="49" t="s">
        <v>42</v>
      </c>
      <c r="E1697" s="50" t="n">
        <v>2156</v>
      </c>
      <c r="F1697" s="47"/>
    </row>
    <row r="1698" customFormat="false" ht="13.5" hidden="false" customHeight="false" outlineLevel="0" collapsed="false">
      <c r="A1698" s="48" t="n">
        <v>44228</v>
      </c>
      <c r="B1698" s="49" t="s">
        <v>134</v>
      </c>
      <c r="C1698" s="49" t="s">
        <v>190</v>
      </c>
      <c r="D1698" s="49" t="s">
        <v>24</v>
      </c>
      <c r="E1698" s="50" t="n">
        <v>2021</v>
      </c>
      <c r="F1698" s="47"/>
    </row>
    <row r="1699" customFormat="false" ht="13.5" hidden="false" customHeight="false" outlineLevel="0" collapsed="false">
      <c r="A1699" s="48" t="n">
        <v>44228</v>
      </c>
      <c r="B1699" s="49" t="s">
        <v>134</v>
      </c>
      <c r="C1699" s="49" t="s">
        <v>190</v>
      </c>
      <c r="D1699" s="49" t="s">
        <v>25</v>
      </c>
      <c r="E1699" s="50" t="n">
        <v>2772</v>
      </c>
      <c r="F1699" s="47"/>
    </row>
    <row r="1700" customFormat="false" ht="13.5" hidden="false" customHeight="false" outlineLevel="0" collapsed="false">
      <c r="A1700" s="48" t="n">
        <v>44228</v>
      </c>
      <c r="B1700" s="49" t="s">
        <v>134</v>
      </c>
      <c r="C1700" s="49" t="s">
        <v>190</v>
      </c>
      <c r="D1700" s="49" t="s">
        <v>26</v>
      </c>
      <c r="E1700" s="50" t="n">
        <v>2679</v>
      </c>
      <c r="F1700" s="47"/>
    </row>
    <row r="1701" customFormat="false" ht="13.5" hidden="false" customHeight="false" outlineLevel="0" collapsed="false">
      <c r="A1701" s="48" t="n">
        <v>44228</v>
      </c>
      <c r="B1701" s="49" t="s">
        <v>134</v>
      </c>
      <c r="C1701" s="49" t="s">
        <v>190</v>
      </c>
      <c r="D1701" s="49" t="s">
        <v>43</v>
      </c>
      <c r="E1701" s="50" t="n">
        <v>3275</v>
      </c>
      <c r="F1701" s="47"/>
    </row>
    <row r="1702" customFormat="false" ht="13.5" hidden="false" customHeight="false" outlineLevel="0" collapsed="false">
      <c r="A1702" s="48" t="n">
        <v>44228</v>
      </c>
      <c r="B1702" s="49" t="s">
        <v>134</v>
      </c>
      <c r="C1702" s="49" t="s">
        <v>190</v>
      </c>
      <c r="D1702" s="49" t="s">
        <v>27</v>
      </c>
      <c r="E1702" s="50" t="n">
        <v>2131</v>
      </c>
      <c r="F1702" s="47"/>
    </row>
    <row r="1703" customFormat="false" ht="13.5" hidden="false" customHeight="false" outlineLevel="0" collapsed="false">
      <c r="A1703" s="48" t="n">
        <v>44228</v>
      </c>
      <c r="B1703" s="49" t="s">
        <v>134</v>
      </c>
      <c r="C1703" s="49" t="s">
        <v>190</v>
      </c>
      <c r="D1703" s="49" t="s">
        <v>45</v>
      </c>
      <c r="E1703" s="50" t="n">
        <v>2713</v>
      </c>
      <c r="F1703" s="47"/>
    </row>
    <row r="1704" customFormat="false" ht="13.5" hidden="false" customHeight="false" outlineLevel="0" collapsed="false">
      <c r="A1704" s="48" t="n">
        <v>44228</v>
      </c>
      <c r="B1704" s="49" t="s">
        <v>134</v>
      </c>
      <c r="C1704" s="49" t="s">
        <v>190</v>
      </c>
      <c r="D1704" s="49" t="s">
        <v>28</v>
      </c>
      <c r="E1704" s="50" t="n">
        <v>2407</v>
      </c>
      <c r="F1704" s="47"/>
    </row>
    <row r="1705" customFormat="false" ht="13.5" hidden="false" customHeight="false" outlineLevel="0" collapsed="false">
      <c r="A1705" s="48" t="n">
        <v>44228</v>
      </c>
      <c r="B1705" s="49" t="s">
        <v>134</v>
      </c>
      <c r="C1705" s="49" t="s">
        <v>190</v>
      </c>
      <c r="D1705" s="49" t="s">
        <v>46</v>
      </c>
      <c r="E1705" s="50" t="n">
        <v>3870</v>
      </c>
      <c r="F1705" s="47"/>
    </row>
    <row r="1706" customFormat="false" ht="13.5" hidden="false" customHeight="false" outlineLevel="0" collapsed="false">
      <c r="A1706" s="48" t="n">
        <v>44228</v>
      </c>
      <c r="B1706" s="49" t="s">
        <v>134</v>
      </c>
      <c r="C1706" s="49" t="s">
        <v>190</v>
      </c>
      <c r="D1706" s="49" t="s">
        <v>29</v>
      </c>
      <c r="E1706" s="50" t="n">
        <v>1437</v>
      </c>
      <c r="F1706" s="47"/>
    </row>
    <row r="1707" customFormat="false" ht="13.5" hidden="false" customHeight="false" outlineLevel="0" collapsed="false">
      <c r="A1707" s="48" t="n">
        <v>44228</v>
      </c>
      <c r="B1707" s="49" t="s">
        <v>134</v>
      </c>
      <c r="C1707" s="49" t="s">
        <v>190</v>
      </c>
      <c r="D1707" s="49" t="s">
        <v>30</v>
      </c>
      <c r="E1707" s="50" t="n">
        <v>3271</v>
      </c>
      <c r="F1707" s="47"/>
    </row>
    <row r="1708" customFormat="false" ht="13.5" hidden="false" customHeight="false" outlineLevel="0" collapsed="false">
      <c r="A1708" s="48" t="n">
        <v>44228</v>
      </c>
      <c r="B1708" s="49" t="s">
        <v>134</v>
      </c>
      <c r="C1708" s="49" t="s">
        <v>190</v>
      </c>
      <c r="D1708" s="49" t="s">
        <v>47</v>
      </c>
      <c r="E1708" s="50" t="n">
        <v>3450</v>
      </c>
      <c r="F1708" s="47"/>
    </row>
    <row r="1709" customFormat="false" ht="13.5" hidden="false" customHeight="false" outlineLevel="0" collapsed="false">
      <c r="A1709" s="48" t="n">
        <v>44228</v>
      </c>
      <c r="B1709" s="49" t="s">
        <v>134</v>
      </c>
      <c r="C1709" s="49" t="s">
        <v>190</v>
      </c>
      <c r="D1709" s="49" t="s">
        <v>31</v>
      </c>
      <c r="E1709" s="50" t="n">
        <v>2898</v>
      </c>
      <c r="F1709" s="47"/>
    </row>
    <row r="1710" customFormat="false" ht="13.5" hidden="false" customHeight="false" outlineLevel="0" collapsed="false">
      <c r="A1710" s="48" t="n">
        <v>44228</v>
      </c>
      <c r="B1710" s="49" t="s">
        <v>134</v>
      </c>
      <c r="C1710" s="49" t="s">
        <v>190</v>
      </c>
      <c r="D1710" s="49" t="s">
        <v>48</v>
      </c>
      <c r="E1710" s="50" t="n">
        <v>3696</v>
      </c>
      <c r="F1710" s="47"/>
    </row>
    <row r="1711" customFormat="false" ht="13.5" hidden="false" customHeight="false" outlineLevel="0" collapsed="false">
      <c r="A1711" s="48" t="n">
        <v>44228</v>
      </c>
      <c r="B1711" s="49" t="s">
        <v>134</v>
      </c>
      <c r="C1711" s="49" t="s">
        <v>190</v>
      </c>
      <c r="D1711" s="49" t="s">
        <v>49</v>
      </c>
      <c r="E1711" s="50" t="n">
        <v>2997</v>
      </c>
      <c r="F1711" s="47"/>
    </row>
    <row r="1712" customFormat="false" ht="13.5" hidden="false" customHeight="false" outlineLevel="0" collapsed="false">
      <c r="A1712" s="48" t="n">
        <v>44228</v>
      </c>
      <c r="B1712" s="49" t="s">
        <v>134</v>
      </c>
      <c r="C1712" s="49" t="s">
        <v>190</v>
      </c>
      <c r="D1712" s="49" t="s">
        <v>50</v>
      </c>
      <c r="E1712" s="50" t="n">
        <v>2375</v>
      </c>
      <c r="F1712" s="47"/>
    </row>
    <row r="1713" customFormat="false" ht="13.5" hidden="false" customHeight="false" outlineLevel="0" collapsed="false">
      <c r="A1713" s="48" t="n">
        <v>44228</v>
      </c>
      <c r="B1713" s="49" t="s">
        <v>134</v>
      </c>
      <c r="C1713" s="49" t="s">
        <v>190</v>
      </c>
      <c r="D1713" s="49" t="s">
        <v>66</v>
      </c>
      <c r="E1713" s="50" t="n">
        <v>2710</v>
      </c>
      <c r="F1713" s="47"/>
    </row>
    <row r="1714" customFormat="false" ht="13.5" hidden="false" customHeight="false" outlineLevel="0" collapsed="false">
      <c r="A1714" s="48" t="n">
        <v>44228</v>
      </c>
      <c r="B1714" s="49" t="s">
        <v>134</v>
      </c>
      <c r="C1714" s="49" t="s">
        <v>190</v>
      </c>
      <c r="D1714" s="49" t="s">
        <v>51</v>
      </c>
      <c r="E1714" s="50" t="n">
        <v>3164</v>
      </c>
      <c r="F1714" s="47"/>
    </row>
    <row r="1715" customFormat="false" ht="13.5" hidden="false" customHeight="false" outlineLevel="0" collapsed="false">
      <c r="A1715" s="48" t="n">
        <v>44228</v>
      </c>
      <c r="B1715" s="49" t="s">
        <v>134</v>
      </c>
      <c r="C1715" s="49" t="s">
        <v>190</v>
      </c>
      <c r="D1715" s="49" t="s">
        <v>52</v>
      </c>
      <c r="E1715" s="50" t="n">
        <v>2288</v>
      </c>
      <c r="F1715" s="47"/>
    </row>
    <row r="1716" customFormat="false" ht="13.5" hidden="false" customHeight="false" outlineLevel="0" collapsed="false">
      <c r="A1716" s="48" t="n">
        <v>44228</v>
      </c>
      <c r="B1716" s="49" t="s">
        <v>134</v>
      </c>
      <c r="C1716" s="49" t="s">
        <v>190</v>
      </c>
      <c r="D1716" s="49" t="s">
        <v>456</v>
      </c>
      <c r="E1716" s="50" t="n">
        <v>2838</v>
      </c>
      <c r="F1716" s="47"/>
    </row>
    <row r="1717" customFormat="false" ht="13.5" hidden="false" customHeight="false" outlineLevel="0" collapsed="false">
      <c r="A1717" s="48" t="n">
        <v>44228</v>
      </c>
      <c r="B1717" s="49" t="s">
        <v>134</v>
      </c>
      <c r="C1717" s="49" t="s">
        <v>190</v>
      </c>
      <c r="D1717" s="49" t="s">
        <v>53</v>
      </c>
      <c r="E1717" s="50" t="n">
        <v>3850</v>
      </c>
      <c r="F1717" s="47"/>
    </row>
    <row r="1718" customFormat="false" ht="13.5" hidden="false" customHeight="false" outlineLevel="0" collapsed="false">
      <c r="A1718" s="48" t="n">
        <v>44228</v>
      </c>
      <c r="B1718" s="49" t="s">
        <v>134</v>
      </c>
      <c r="C1718" s="49" t="s">
        <v>190</v>
      </c>
      <c r="D1718" s="49" t="s">
        <v>33</v>
      </c>
      <c r="E1718" s="50" t="n">
        <v>2807</v>
      </c>
      <c r="F1718" s="47"/>
    </row>
    <row r="1719" customFormat="false" ht="13.5" hidden="false" customHeight="false" outlineLevel="0" collapsed="false">
      <c r="A1719" s="48" t="n">
        <v>44228</v>
      </c>
      <c r="B1719" s="49" t="s">
        <v>134</v>
      </c>
      <c r="C1719" s="49" t="s">
        <v>190</v>
      </c>
      <c r="D1719" s="49" t="s">
        <v>54</v>
      </c>
      <c r="E1719" s="50" t="n">
        <v>2979</v>
      </c>
      <c r="F1719" s="47"/>
    </row>
    <row r="1720" customFormat="false" ht="13.5" hidden="false" customHeight="false" outlineLevel="0" collapsed="false">
      <c r="A1720" s="48" t="n">
        <v>44228</v>
      </c>
      <c r="B1720" s="49" t="s">
        <v>134</v>
      </c>
      <c r="C1720" s="49" t="s">
        <v>190</v>
      </c>
      <c r="D1720" s="49" t="s">
        <v>34</v>
      </c>
      <c r="E1720" s="50" t="n">
        <v>2980</v>
      </c>
      <c r="F1720" s="47"/>
    </row>
    <row r="1721" customFormat="false" ht="13.5" hidden="false" customHeight="false" outlineLevel="0" collapsed="false">
      <c r="A1721" s="48" t="n">
        <v>44228</v>
      </c>
      <c r="B1721" s="49" t="s">
        <v>134</v>
      </c>
      <c r="C1721" s="49" t="s">
        <v>190</v>
      </c>
      <c r="D1721" s="49" t="s">
        <v>56</v>
      </c>
      <c r="E1721" s="50" t="n">
        <v>3406</v>
      </c>
      <c r="F1721" s="47"/>
    </row>
    <row r="1722" customFormat="false" ht="13.5" hidden="false" customHeight="false" outlineLevel="0" collapsed="false">
      <c r="A1722" s="48" t="n">
        <v>44228</v>
      </c>
      <c r="B1722" s="49" t="s">
        <v>134</v>
      </c>
      <c r="C1722" s="49" t="s">
        <v>191</v>
      </c>
      <c r="D1722" s="49" t="s">
        <v>58</v>
      </c>
      <c r="E1722" s="50" t="n">
        <v>1120</v>
      </c>
      <c r="F1722" s="47"/>
    </row>
    <row r="1723" customFormat="false" ht="13.5" hidden="false" customHeight="false" outlineLevel="0" collapsed="false">
      <c r="A1723" s="48" t="n">
        <v>44228</v>
      </c>
      <c r="B1723" s="49" t="s">
        <v>134</v>
      </c>
      <c r="C1723" s="49" t="s">
        <v>191</v>
      </c>
      <c r="D1723" s="49" t="s">
        <v>20</v>
      </c>
      <c r="E1723" s="50" t="n">
        <v>753</v>
      </c>
      <c r="F1723" s="47"/>
    </row>
    <row r="1724" customFormat="false" ht="13.5" hidden="false" customHeight="false" outlineLevel="0" collapsed="false">
      <c r="A1724" s="48" t="n">
        <v>44228</v>
      </c>
      <c r="B1724" s="49" t="s">
        <v>134</v>
      </c>
      <c r="C1724" s="49" t="s">
        <v>191</v>
      </c>
      <c r="D1724" s="49" t="s">
        <v>40</v>
      </c>
      <c r="E1724" s="50" t="n">
        <v>851</v>
      </c>
      <c r="F1724" s="47"/>
    </row>
    <row r="1725" customFormat="false" ht="13.5" hidden="false" customHeight="false" outlineLevel="0" collapsed="false">
      <c r="A1725" s="48" t="n">
        <v>44228</v>
      </c>
      <c r="B1725" s="49" t="s">
        <v>134</v>
      </c>
      <c r="C1725" s="49" t="s">
        <v>191</v>
      </c>
      <c r="D1725" s="49" t="s">
        <v>23</v>
      </c>
      <c r="E1725" s="50" t="n">
        <v>506</v>
      </c>
      <c r="F1725" s="47"/>
    </row>
    <row r="1726" customFormat="false" ht="13.5" hidden="false" customHeight="false" outlineLevel="0" collapsed="false">
      <c r="A1726" s="48" t="n">
        <v>44228</v>
      </c>
      <c r="B1726" s="49" t="s">
        <v>134</v>
      </c>
      <c r="C1726" s="49" t="s">
        <v>191</v>
      </c>
      <c r="D1726" s="49" t="s">
        <v>42</v>
      </c>
      <c r="E1726" s="50" t="n">
        <v>855</v>
      </c>
      <c r="F1726" s="47"/>
    </row>
    <row r="1727" customFormat="false" ht="13.5" hidden="false" customHeight="false" outlineLevel="0" collapsed="false">
      <c r="A1727" s="48" t="n">
        <v>44228</v>
      </c>
      <c r="B1727" s="49" t="s">
        <v>134</v>
      </c>
      <c r="C1727" s="49" t="s">
        <v>191</v>
      </c>
      <c r="D1727" s="49" t="s">
        <v>141</v>
      </c>
      <c r="E1727" s="50" t="n">
        <v>785</v>
      </c>
      <c r="F1727" s="47"/>
    </row>
    <row r="1728" customFormat="false" ht="13.5" hidden="false" customHeight="false" outlineLevel="0" collapsed="false">
      <c r="A1728" s="48" t="n">
        <v>44228</v>
      </c>
      <c r="B1728" s="49" t="s">
        <v>134</v>
      </c>
      <c r="C1728" s="49" t="s">
        <v>191</v>
      </c>
      <c r="D1728" s="49" t="s">
        <v>45</v>
      </c>
      <c r="E1728" s="50" t="n">
        <v>656</v>
      </c>
      <c r="F1728" s="47"/>
    </row>
    <row r="1729" customFormat="false" ht="13.5" hidden="false" customHeight="false" outlineLevel="0" collapsed="false">
      <c r="A1729" s="48" t="n">
        <v>44228</v>
      </c>
      <c r="B1729" s="49" t="s">
        <v>134</v>
      </c>
      <c r="C1729" s="49" t="s">
        <v>191</v>
      </c>
      <c r="D1729" s="49" t="s">
        <v>28</v>
      </c>
      <c r="E1729" s="50" t="n">
        <v>420</v>
      </c>
      <c r="F1729" s="47"/>
    </row>
    <row r="1730" customFormat="false" ht="13.5" hidden="false" customHeight="false" outlineLevel="0" collapsed="false">
      <c r="A1730" s="48" t="n">
        <v>44228</v>
      </c>
      <c r="B1730" s="49" t="s">
        <v>134</v>
      </c>
      <c r="C1730" s="49" t="s">
        <v>191</v>
      </c>
      <c r="D1730" s="49" t="s">
        <v>29</v>
      </c>
      <c r="E1730" s="50" t="n">
        <v>412</v>
      </c>
      <c r="F1730" s="47"/>
    </row>
    <row r="1731" customFormat="false" ht="13.5" hidden="false" customHeight="false" outlineLevel="0" collapsed="false">
      <c r="A1731" s="48" t="n">
        <v>44228</v>
      </c>
      <c r="B1731" s="49" t="s">
        <v>134</v>
      </c>
      <c r="C1731" s="49" t="s">
        <v>191</v>
      </c>
      <c r="D1731" s="49" t="s">
        <v>50</v>
      </c>
      <c r="E1731" s="50" t="n">
        <v>435</v>
      </c>
      <c r="F1731" s="47"/>
    </row>
    <row r="1732" customFormat="false" ht="13.5" hidden="false" customHeight="false" outlineLevel="0" collapsed="false">
      <c r="A1732" s="48" t="n">
        <v>44228</v>
      </c>
      <c r="B1732" s="49" t="s">
        <v>134</v>
      </c>
      <c r="C1732" s="49" t="s">
        <v>191</v>
      </c>
      <c r="D1732" s="49" t="s">
        <v>124</v>
      </c>
      <c r="E1732" s="50" t="n">
        <v>483</v>
      </c>
      <c r="F1732" s="47"/>
    </row>
    <row r="1733" customFormat="false" ht="13.5" hidden="false" customHeight="false" outlineLevel="0" collapsed="false">
      <c r="A1733" s="48" t="n">
        <v>44228</v>
      </c>
      <c r="B1733" s="49" t="s">
        <v>134</v>
      </c>
      <c r="C1733" s="49" t="s">
        <v>191</v>
      </c>
      <c r="D1733" s="49" t="s">
        <v>52</v>
      </c>
      <c r="E1733" s="50" t="n">
        <v>393</v>
      </c>
      <c r="F1733" s="47"/>
    </row>
    <row r="1734" customFormat="false" ht="13.5" hidden="false" customHeight="false" outlineLevel="0" collapsed="false">
      <c r="A1734" s="48" t="n">
        <v>44228</v>
      </c>
      <c r="B1734" s="49" t="s">
        <v>134</v>
      </c>
      <c r="C1734" s="49" t="s">
        <v>191</v>
      </c>
      <c r="D1734" s="49" t="s">
        <v>72</v>
      </c>
      <c r="E1734" s="50" t="n">
        <v>456</v>
      </c>
      <c r="F1734" s="47"/>
    </row>
    <row r="1735" customFormat="false" ht="13.5" hidden="false" customHeight="false" outlineLevel="0" collapsed="false">
      <c r="A1735" s="48" t="n">
        <v>44228</v>
      </c>
      <c r="B1735" s="49" t="s">
        <v>134</v>
      </c>
      <c r="C1735" s="49" t="s">
        <v>191</v>
      </c>
      <c r="D1735" s="49" t="s">
        <v>33</v>
      </c>
      <c r="E1735" s="50" t="n">
        <v>667</v>
      </c>
      <c r="F1735" s="47"/>
    </row>
    <row r="1736" customFormat="false" ht="13.5" hidden="false" customHeight="false" outlineLevel="0" collapsed="false">
      <c r="A1736" s="48" t="n">
        <v>44228</v>
      </c>
      <c r="B1736" s="49" t="s">
        <v>134</v>
      </c>
      <c r="C1736" s="49" t="s">
        <v>191</v>
      </c>
      <c r="D1736" s="49" t="s">
        <v>55</v>
      </c>
      <c r="E1736" s="50" t="n">
        <v>754</v>
      </c>
      <c r="F1736" s="47"/>
    </row>
    <row r="1737" customFormat="false" ht="13.5" hidden="false" customHeight="false" outlineLevel="0" collapsed="false">
      <c r="A1737" s="48" t="n">
        <v>44228</v>
      </c>
      <c r="B1737" s="49" t="s">
        <v>134</v>
      </c>
      <c r="C1737" s="49" t="s">
        <v>192</v>
      </c>
      <c r="D1737" s="49" t="s">
        <v>19</v>
      </c>
      <c r="E1737" s="50" t="n">
        <v>899</v>
      </c>
      <c r="F1737" s="47"/>
    </row>
    <row r="1738" customFormat="false" ht="13.5" hidden="false" customHeight="false" outlineLevel="0" collapsed="false">
      <c r="A1738" s="48" t="n">
        <v>44228</v>
      </c>
      <c r="B1738" s="49" t="s">
        <v>134</v>
      </c>
      <c r="C1738" s="49" t="s">
        <v>192</v>
      </c>
      <c r="D1738" s="49" t="s">
        <v>95</v>
      </c>
      <c r="E1738" s="50" t="n">
        <v>703</v>
      </c>
      <c r="F1738" s="47"/>
    </row>
    <row r="1739" customFormat="false" ht="13.5" hidden="false" customHeight="false" outlineLevel="0" collapsed="false">
      <c r="A1739" s="48" t="n">
        <v>44228</v>
      </c>
      <c r="B1739" s="49" t="s">
        <v>134</v>
      </c>
      <c r="C1739" s="49" t="s">
        <v>192</v>
      </c>
      <c r="D1739" s="49" t="s">
        <v>21</v>
      </c>
      <c r="E1739" s="50" t="n">
        <v>1384</v>
      </c>
      <c r="F1739" s="47"/>
    </row>
    <row r="1740" customFormat="false" ht="13.5" hidden="false" customHeight="false" outlineLevel="0" collapsed="false">
      <c r="A1740" s="48" t="n">
        <v>44228</v>
      </c>
      <c r="B1740" s="49" t="s">
        <v>134</v>
      </c>
      <c r="C1740" s="49" t="s">
        <v>192</v>
      </c>
      <c r="D1740" s="49" t="s">
        <v>38</v>
      </c>
      <c r="E1740" s="50" t="n">
        <v>1021</v>
      </c>
      <c r="F1740" s="47"/>
    </row>
    <row r="1741" customFormat="false" ht="13.5" hidden="false" customHeight="false" outlineLevel="0" collapsed="false">
      <c r="A1741" s="48" t="n">
        <v>44228</v>
      </c>
      <c r="B1741" s="49" t="s">
        <v>134</v>
      </c>
      <c r="C1741" s="49" t="s">
        <v>192</v>
      </c>
      <c r="D1741" s="49" t="s">
        <v>39</v>
      </c>
      <c r="E1741" s="50" t="n">
        <v>961</v>
      </c>
      <c r="F1741" s="47"/>
    </row>
    <row r="1742" customFormat="false" ht="13.5" hidden="false" customHeight="false" outlineLevel="0" collapsed="false">
      <c r="A1742" s="48" t="n">
        <v>44228</v>
      </c>
      <c r="B1742" s="49" t="s">
        <v>134</v>
      </c>
      <c r="C1742" s="49" t="s">
        <v>192</v>
      </c>
      <c r="D1742" s="49" t="s">
        <v>41</v>
      </c>
      <c r="E1742" s="50" t="n">
        <v>1083</v>
      </c>
      <c r="F1742" s="47"/>
    </row>
    <row r="1743" customFormat="false" ht="13.5" hidden="false" customHeight="false" outlineLevel="0" collapsed="false">
      <c r="A1743" s="48" t="n">
        <v>44228</v>
      </c>
      <c r="B1743" s="49" t="s">
        <v>134</v>
      </c>
      <c r="C1743" s="49" t="s">
        <v>192</v>
      </c>
      <c r="D1743" s="49" t="s">
        <v>25</v>
      </c>
      <c r="E1743" s="50" t="n">
        <v>1164</v>
      </c>
      <c r="F1743" s="47"/>
    </row>
    <row r="1744" customFormat="false" ht="13.5" hidden="false" customHeight="false" outlineLevel="0" collapsed="false">
      <c r="A1744" s="48" t="n">
        <v>44228</v>
      </c>
      <c r="B1744" s="49" t="s">
        <v>134</v>
      </c>
      <c r="C1744" s="49" t="s">
        <v>192</v>
      </c>
      <c r="D1744" s="49" t="s">
        <v>28</v>
      </c>
      <c r="E1744" s="50" t="n">
        <v>1117</v>
      </c>
      <c r="F1744" s="47"/>
    </row>
    <row r="1745" customFormat="false" ht="13.5" hidden="false" customHeight="false" outlineLevel="0" collapsed="false">
      <c r="A1745" s="48" t="n">
        <v>44228</v>
      </c>
      <c r="B1745" s="49" t="s">
        <v>134</v>
      </c>
      <c r="C1745" s="49" t="s">
        <v>192</v>
      </c>
      <c r="D1745" s="49" t="s">
        <v>30</v>
      </c>
      <c r="E1745" s="50" t="n">
        <v>1182</v>
      </c>
      <c r="F1745" s="47"/>
    </row>
    <row r="1746" customFormat="false" ht="13.5" hidden="false" customHeight="false" outlineLevel="0" collapsed="false">
      <c r="A1746" s="48" t="n">
        <v>44228</v>
      </c>
      <c r="B1746" s="49" t="s">
        <v>134</v>
      </c>
      <c r="C1746" s="49" t="s">
        <v>192</v>
      </c>
      <c r="D1746" s="49" t="s">
        <v>47</v>
      </c>
      <c r="E1746" s="50" t="n">
        <v>1135</v>
      </c>
      <c r="F1746" s="47"/>
    </row>
    <row r="1747" customFormat="false" ht="13.5" hidden="false" customHeight="false" outlineLevel="0" collapsed="false">
      <c r="A1747" s="48" t="n">
        <v>44228</v>
      </c>
      <c r="B1747" s="49" t="s">
        <v>134</v>
      </c>
      <c r="C1747" s="49" t="s">
        <v>192</v>
      </c>
      <c r="D1747" s="49" t="s">
        <v>31</v>
      </c>
      <c r="E1747" s="50" t="n">
        <v>1058</v>
      </c>
      <c r="F1747" s="47"/>
    </row>
    <row r="1748" customFormat="false" ht="13.5" hidden="false" customHeight="false" outlineLevel="0" collapsed="false">
      <c r="A1748" s="48" t="n">
        <v>44228</v>
      </c>
      <c r="B1748" s="49" t="s">
        <v>134</v>
      </c>
      <c r="C1748" s="49" t="s">
        <v>192</v>
      </c>
      <c r="D1748" s="49" t="s">
        <v>48</v>
      </c>
      <c r="E1748" s="50" t="n">
        <v>975</v>
      </c>
      <c r="F1748" s="47"/>
    </row>
    <row r="1749" customFormat="false" ht="13.5" hidden="false" customHeight="false" outlineLevel="0" collapsed="false">
      <c r="A1749" s="48" t="n">
        <v>44228</v>
      </c>
      <c r="B1749" s="49" t="s">
        <v>134</v>
      </c>
      <c r="C1749" s="49" t="s">
        <v>192</v>
      </c>
      <c r="D1749" s="49" t="s">
        <v>53</v>
      </c>
      <c r="E1749" s="50" t="n">
        <v>1085</v>
      </c>
      <c r="F1749" s="47"/>
    </row>
    <row r="1750" customFormat="false" ht="13.5" hidden="false" customHeight="false" outlineLevel="0" collapsed="false">
      <c r="A1750" s="48" t="n">
        <v>44228</v>
      </c>
      <c r="B1750" s="49" t="s">
        <v>134</v>
      </c>
      <c r="C1750" s="49" t="s">
        <v>193</v>
      </c>
      <c r="D1750" s="49" t="s">
        <v>20</v>
      </c>
      <c r="E1750" s="50" t="n">
        <v>1270</v>
      </c>
      <c r="F1750" s="47"/>
    </row>
    <row r="1751" customFormat="false" ht="13.5" hidden="false" customHeight="false" outlineLevel="0" collapsed="false">
      <c r="A1751" s="48" t="n">
        <v>44228</v>
      </c>
      <c r="B1751" s="49" t="s">
        <v>134</v>
      </c>
      <c r="C1751" s="49" t="s">
        <v>193</v>
      </c>
      <c r="D1751" s="49" t="s">
        <v>21</v>
      </c>
      <c r="E1751" s="50" t="n">
        <v>1384</v>
      </c>
      <c r="F1751" s="47"/>
    </row>
    <row r="1752" customFormat="false" ht="13.5" hidden="false" customHeight="false" outlineLevel="0" collapsed="false">
      <c r="A1752" s="48" t="n">
        <v>44228</v>
      </c>
      <c r="B1752" s="49" t="s">
        <v>134</v>
      </c>
      <c r="C1752" s="49" t="s">
        <v>193</v>
      </c>
      <c r="D1752" s="49" t="s">
        <v>22</v>
      </c>
      <c r="E1752" s="50" t="n">
        <v>814</v>
      </c>
      <c r="F1752" s="47"/>
    </row>
    <row r="1753" customFormat="false" ht="13.5" hidden="false" customHeight="false" outlineLevel="0" collapsed="false">
      <c r="A1753" s="48" t="n">
        <v>44228</v>
      </c>
      <c r="B1753" s="49" t="s">
        <v>134</v>
      </c>
      <c r="C1753" s="49" t="s">
        <v>193</v>
      </c>
      <c r="D1753" s="49" t="s">
        <v>165</v>
      </c>
      <c r="E1753" s="50" t="n">
        <v>833</v>
      </c>
      <c r="F1753" s="47"/>
    </row>
    <row r="1754" customFormat="false" ht="13.5" hidden="false" customHeight="false" outlineLevel="0" collapsed="false">
      <c r="A1754" s="48" t="n">
        <v>44228</v>
      </c>
      <c r="B1754" s="49" t="s">
        <v>134</v>
      </c>
      <c r="C1754" s="49" t="s">
        <v>193</v>
      </c>
      <c r="D1754" s="49" t="s">
        <v>37</v>
      </c>
      <c r="E1754" s="50" t="n">
        <v>1470</v>
      </c>
      <c r="F1754" s="47"/>
    </row>
    <row r="1755" customFormat="false" ht="13.5" hidden="false" customHeight="false" outlineLevel="0" collapsed="false">
      <c r="A1755" s="48" t="n">
        <v>44228</v>
      </c>
      <c r="B1755" s="49" t="s">
        <v>134</v>
      </c>
      <c r="C1755" s="49" t="s">
        <v>193</v>
      </c>
      <c r="D1755" s="49" t="s">
        <v>40</v>
      </c>
      <c r="E1755" s="50" t="n">
        <v>980</v>
      </c>
      <c r="F1755" s="47"/>
    </row>
    <row r="1756" customFormat="false" ht="13.5" hidden="false" customHeight="false" outlineLevel="0" collapsed="false">
      <c r="A1756" s="48" t="n">
        <v>44228</v>
      </c>
      <c r="B1756" s="49" t="s">
        <v>134</v>
      </c>
      <c r="C1756" s="49" t="s">
        <v>193</v>
      </c>
      <c r="D1756" s="49" t="s">
        <v>41</v>
      </c>
      <c r="E1756" s="50" t="n">
        <v>867</v>
      </c>
      <c r="F1756" s="47"/>
    </row>
    <row r="1757" customFormat="false" ht="13.5" hidden="false" customHeight="false" outlineLevel="0" collapsed="false">
      <c r="A1757" s="48" t="n">
        <v>44228</v>
      </c>
      <c r="B1757" s="49" t="s">
        <v>134</v>
      </c>
      <c r="C1757" s="49" t="s">
        <v>193</v>
      </c>
      <c r="D1757" s="49" t="s">
        <v>24</v>
      </c>
      <c r="E1757" s="50" t="n">
        <v>1183</v>
      </c>
      <c r="F1757" s="47"/>
    </row>
    <row r="1758" customFormat="false" ht="13.5" hidden="false" customHeight="false" outlineLevel="0" collapsed="false">
      <c r="A1758" s="48" t="n">
        <v>44228</v>
      </c>
      <c r="B1758" s="49" t="s">
        <v>134</v>
      </c>
      <c r="C1758" s="49" t="s">
        <v>193</v>
      </c>
      <c r="D1758" s="49" t="s">
        <v>59</v>
      </c>
      <c r="E1758" s="50" t="n">
        <v>980</v>
      </c>
      <c r="F1758" s="47"/>
    </row>
    <row r="1759" customFormat="false" ht="13.5" hidden="false" customHeight="false" outlineLevel="0" collapsed="false">
      <c r="A1759" s="48" t="n">
        <v>44228</v>
      </c>
      <c r="B1759" s="49" t="s">
        <v>134</v>
      </c>
      <c r="C1759" s="49" t="s">
        <v>193</v>
      </c>
      <c r="D1759" s="49" t="s">
        <v>26</v>
      </c>
      <c r="E1759" s="50" t="n">
        <v>1200</v>
      </c>
      <c r="F1759" s="47"/>
    </row>
    <row r="1760" customFormat="false" ht="13.5" hidden="false" customHeight="false" outlineLevel="0" collapsed="false">
      <c r="A1760" s="48" t="n">
        <v>44228</v>
      </c>
      <c r="B1760" s="49" t="s">
        <v>134</v>
      </c>
      <c r="C1760" s="49" t="s">
        <v>193</v>
      </c>
      <c r="D1760" s="49" t="s">
        <v>70</v>
      </c>
      <c r="E1760" s="50" t="n">
        <v>1474</v>
      </c>
      <c r="F1760" s="47"/>
    </row>
    <row r="1761" customFormat="false" ht="13.5" hidden="false" customHeight="false" outlineLevel="0" collapsed="false">
      <c r="A1761" s="48" t="n">
        <v>44228</v>
      </c>
      <c r="B1761" s="49" t="s">
        <v>134</v>
      </c>
      <c r="C1761" s="49" t="s">
        <v>193</v>
      </c>
      <c r="D1761" s="49" t="s">
        <v>43</v>
      </c>
      <c r="E1761" s="50" t="n">
        <v>900</v>
      </c>
      <c r="F1761" s="47"/>
    </row>
    <row r="1762" customFormat="false" ht="13.5" hidden="false" customHeight="false" outlineLevel="0" collapsed="false">
      <c r="A1762" s="48" t="n">
        <v>44228</v>
      </c>
      <c r="B1762" s="49" t="s">
        <v>134</v>
      </c>
      <c r="C1762" s="49" t="s">
        <v>193</v>
      </c>
      <c r="D1762" s="49" t="s">
        <v>27</v>
      </c>
      <c r="E1762" s="50" t="n">
        <v>1324</v>
      </c>
      <c r="F1762" s="47"/>
    </row>
    <row r="1763" customFormat="false" ht="13.5" hidden="false" customHeight="false" outlineLevel="0" collapsed="false">
      <c r="A1763" s="48" t="n">
        <v>44228</v>
      </c>
      <c r="B1763" s="49" t="s">
        <v>134</v>
      </c>
      <c r="C1763" s="49" t="s">
        <v>193</v>
      </c>
      <c r="D1763" s="49" t="s">
        <v>44</v>
      </c>
      <c r="E1763" s="50" t="n">
        <v>1329</v>
      </c>
      <c r="F1763" s="47"/>
    </row>
    <row r="1764" customFormat="false" ht="13.5" hidden="false" customHeight="false" outlineLevel="0" collapsed="false">
      <c r="A1764" s="48" t="n">
        <v>44228</v>
      </c>
      <c r="B1764" s="49" t="s">
        <v>134</v>
      </c>
      <c r="C1764" s="49" t="s">
        <v>193</v>
      </c>
      <c r="D1764" s="49" t="s">
        <v>45</v>
      </c>
      <c r="E1764" s="50" t="n">
        <v>1036</v>
      </c>
      <c r="F1764" s="47"/>
    </row>
    <row r="1765" customFormat="false" ht="13.5" hidden="false" customHeight="false" outlineLevel="0" collapsed="false">
      <c r="A1765" s="48" t="n">
        <v>44228</v>
      </c>
      <c r="B1765" s="49" t="s">
        <v>134</v>
      </c>
      <c r="C1765" s="49" t="s">
        <v>193</v>
      </c>
      <c r="D1765" s="49" t="s">
        <v>31</v>
      </c>
      <c r="E1765" s="50" t="n">
        <v>1044</v>
      </c>
      <c r="F1765" s="47"/>
    </row>
    <row r="1766" customFormat="false" ht="13.5" hidden="false" customHeight="false" outlineLevel="0" collapsed="false">
      <c r="A1766" s="48" t="n">
        <v>44228</v>
      </c>
      <c r="B1766" s="49" t="s">
        <v>134</v>
      </c>
      <c r="C1766" s="49" t="s">
        <v>193</v>
      </c>
      <c r="D1766" s="49" t="s">
        <v>49</v>
      </c>
      <c r="E1766" s="50" t="n">
        <v>1456</v>
      </c>
      <c r="F1766" s="47"/>
    </row>
    <row r="1767" customFormat="false" ht="13.5" hidden="false" customHeight="false" outlineLevel="0" collapsed="false">
      <c r="A1767" s="48" t="n">
        <v>44228</v>
      </c>
      <c r="B1767" s="49" t="s">
        <v>134</v>
      </c>
      <c r="C1767" s="49" t="s">
        <v>193</v>
      </c>
      <c r="D1767" s="49" t="s">
        <v>66</v>
      </c>
      <c r="E1767" s="50" t="n">
        <v>1060</v>
      </c>
      <c r="F1767" s="47"/>
    </row>
    <row r="1768" customFormat="false" ht="13.5" hidden="false" customHeight="false" outlineLevel="0" collapsed="false">
      <c r="A1768" s="48" t="n">
        <v>44228</v>
      </c>
      <c r="B1768" s="49" t="s">
        <v>134</v>
      </c>
      <c r="C1768" s="49" t="s">
        <v>193</v>
      </c>
      <c r="D1768" s="49" t="s">
        <v>51</v>
      </c>
      <c r="E1768" s="50" t="n">
        <v>1051</v>
      </c>
      <c r="F1768" s="47"/>
    </row>
    <row r="1769" customFormat="false" ht="13.5" hidden="false" customHeight="false" outlineLevel="0" collapsed="false">
      <c r="A1769" s="48" t="n">
        <v>44228</v>
      </c>
      <c r="B1769" s="49" t="s">
        <v>134</v>
      </c>
      <c r="C1769" s="49" t="s">
        <v>193</v>
      </c>
      <c r="D1769" s="49" t="s">
        <v>456</v>
      </c>
      <c r="E1769" s="50" t="n">
        <v>1389</v>
      </c>
      <c r="F1769" s="47"/>
    </row>
    <row r="1770" customFormat="false" ht="13.5" hidden="false" customHeight="false" outlineLevel="0" collapsed="false">
      <c r="A1770" s="48" t="n">
        <v>44228</v>
      </c>
      <c r="B1770" s="49" t="s">
        <v>134</v>
      </c>
      <c r="C1770" s="49" t="s">
        <v>193</v>
      </c>
      <c r="D1770" s="49" t="s">
        <v>33</v>
      </c>
      <c r="E1770" s="50" t="n">
        <v>978</v>
      </c>
      <c r="F1770" s="47"/>
    </row>
    <row r="1771" customFormat="false" ht="13.5" hidden="false" customHeight="false" outlineLevel="0" collapsed="false">
      <c r="A1771" s="48" t="n">
        <v>44228</v>
      </c>
      <c r="B1771" s="49" t="s">
        <v>134</v>
      </c>
      <c r="C1771" s="49" t="s">
        <v>193</v>
      </c>
      <c r="D1771" s="49" t="s">
        <v>62</v>
      </c>
      <c r="E1771" s="50" t="n">
        <v>1257</v>
      </c>
      <c r="F1771" s="47"/>
    </row>
    <row r="1772" customFormat="false" ht="13.5" hidden="false" customHeight="false" outlineLevel="0" collapsed="false">
      <c r="A1772" s="48" t="n">
        <v>44228</v>
      </c>
      <c r="B1772" s="49" t="s">
        <v>134</v>
      </c>
      <c r="C1772" s="49" t="s">
        <v>193</v>
      </c>
      <c r="D1772" s="49" t="s">
        <v>54</v>
      </c>
      <c r="E1772" s="50" t="n">
        <v>1215</v>
      </c>
      <c r="F1772" s="47"/>
    </row>
    <row r="1773" customFormat="false" ht="13.5" hidden="false" customHeight="false" outlineLevel="0" collapsed="false">
      <c r="A1773" s="48" t="n">
        <v>44228</v>
      </c>
      <c r="B1773" s="49" t="s">
        <v>134</v>
      </c>
      <c r="C1773" s="49" t="s">
        <v>193</v>
      </c>
      <c r="D1773" s="49" t="s">
        <v>55</v>
      </c>
      <c r="E1773" s="50" t="n">
        <v>1160</v>
      </c>
      <c r="F1773" s="47"/>
    </row>
    <row r="1774" customFormat="false" ht="13.5" hidden="false" customHeight="false" outlineLevel="0" collapsed="false">
      <c r="A1774" s="48" t="n">
        <v>44228</v>
      </c>
      <c r="B1774" s="49" t="s">
        <v>134</v>
      </c>
      <c r="C1774" s="49" t="s">
        <v>193</v>
      </c>
      <c r="D1774" s="49" t="s">
        <v>34</v>
      </c>
      <c r="E1774" s="50" t="n">
        <v>1067</v>
      </c>
      <c r="F1774" s="47"/>
    </row>
    <row r="1775" customFormat="false" ht="13.5" hidden="false" customHeight="false" outlineLevel="0" collapsed="false">
      <c r="A1775" s="48" t="n">
        <v>44228</v>
      </c>
      <c r="B1775" s="49" t="s">
        <v>134</v>
      </c>
      <c r="C1775" s="49" t="s">
        <v>193</v>
      </c>
      <c r="D1775" s="49" t="s">
        <v>56</v>
      </c>
      <c r="E1775" s="50" t="n">
        <v>900</v>
      </c>
      <c r="F1775" s="47"/>
    </row>
    <row r="1776" customFormat="false" ht="13.5" hidden="false" customHeight="false" outlineLevel="0" collapsed="false">
      <c r="A1776" s="48" t="n">
        <v>44228</v>
      </c>
      <c r="B1776" s="49" t="s">
        <v>134</v>
      </c>
      <c r="C1776" s="49" t="s">
        <v>194</v>
      </c>
      <c r="D1776" s="49" t="s">
        <v>27</v>
      </c>
      <c r="E1776" s="50" t="n">
        <v>1761</v>
      </c>
      <c r="F1776" s="47"/>
    </row>
    <row r="1777" customFormat="false" ht="13.5" hidden="false" customHeight="false" outlineLevel="0" collapsed="false">
      <c r="A1777" s="48" t="n">
        <v>44228</v>
      </c>
      <c r="B1777" s="49" t="s">
        <v>134</v>
      </c>
      <c r="C1777" s="49" t="s">
        <v>195</v>
      </c>
      <c r="D1777" s="49" t="s">
        <v>58</v>
      </c>
      <c r="E1777" s="50" t="n">
        <v>1787</v>
      </c>
      <c r="F1777" s="47"/>
    </row>
    <row r="1778" customFormat="false" ht="13.5" hidden="false" customHeight="false" outlineLevel="0" collapsed="false">
      <c r="A1778" s="48" t="n">
        <v>44228</v>
      </c>
      <c r="B1778" s="49" t="s">
        <v>134</v>
      </c>
      <c r="C1778" s="49" t="s">
        <v>195</v>
      </c>
      <c r="D1778" s="49" t="s">
        <v>19</v>
      </c>
      <c r="E1778" s="50" t="n">
        <v>967</v>
      </c>
      <c r="F1778" s="47"/>
    </row>
    <row r="1779" customFormat="false" ht="13.5" hidden="false" customHeight="false" outlineLevel="0" collapsed="false">
      <c r="A1779" s="48" t="n">
        <v>44228</v>
      </c>
      <c r="B1779" s="49" t="s">
        <v>134</v>
      </c>
      <c r="C1779" s="49" t="s">
        <v>195</v>
      </c>
      <c r="D1779" s="49" t="s">
        <v>21</v>
      </c>
      <c r="E1779" s="50" t="n">
        <v>1707</v>
      </c>
      <c r="F1779" s="47"/>
    </row>
    <row r="1780" customFormat="false" ht="13.5" hidden="false" customHeight="false" outlineLevel="0" collapsed="false">
      <c r="A1780" s="48" t="n">
        <v>44228</v>
      </c>
      <c r="B1780" s="49" t="s">
        <v>134</v>
      </c>
      <c r="C1780" s="49" t="s">
        <v>195</v>
      </c>
      <c r="D1780" s="49" t="s">
        <v>22</v>
      </c>
      <c r="E1780" s="50" t="n">
        <v>1592</v>
      </c>
      <c r="F1780" s="47"/>
    </row>
    <row r="1781" customFormat="false" ht="13.5" hidden="false" customHeight="false" outlineLevel="0" collapsed="false">
      <c r="A1781" s="48" t="n">
        <v>44228</v>
      </c>
      <c r="B1781" s="49" t="s">
        <v>134</v>
      </c>
      <c r="C1781" s="49" t="s">
        <v>195</v>
      </c>
      <c r="D1781" s="49" t="s">
        <v>37</v>
      </c>
      <c r="E1781" s="50" t="n">
        <v>2129</v>
      </c>
      <c r="F1781" s="47"/>
    </row>
    <row r="1782" customFormat="false" ht="13.5" hidden="false" customHeight="false" outlineLevel="0" collapsed="false">
      <c r="A1782" s="48" t="n">
        <v>44228</v>
      </c>
      <c r="B1782" s="49" t="s">
        <v>134</v>
      </c>
      <c r="C1782" s="49" t="s">
        <v>195</v>
      </c>
      <c r="D1782" s="49" t="s">
        <v>38</v>
      </c>
      <c r="E1782" s="50" t="n">
        <v>1340</v>
      </c>
      <c r="F1782" s="47"/>
    </row>
    <row r="1783" customFormat="false" ht="13.5" hidden="false" customHeight="false" outlineLevel="0" collapsed="false">
      <c r="A1783" s="48" t="n">
        <v>44228</v>
      </c>
      <c r="B1783" s="49" t="s">
        <v>134</v>
      </c>
      <c r="C1783" s="49" t="s">
        <v>195</v>
      </c>
      <c r="D1783" s="49" t="s">
        <v>39</v>
      </c>
      <c r="E1783" s="50" t="n">
        <v>1205</v>
      </c>
      <c r="F1783" s="47"/>
    </row>
    <row r="1784" customFormat="false" ht="13.5" hidden="false" customHeight="false" outlineLevel="0" collapsed="false">
      <c r="A1784" s="48" t="n">
        <v>44228</v>
      </c>
      <c r="B1784" s="49" t="s">
        <v>134</v>
      </c>
      <c r="C1784" s="49" t="s">
        <v>195</v>
      </c>
      <c r="D1784" s="49" t="s">
        <v>41</v>
      </c>
      <c r="E1784" s="50" t="n">
        <v>1463</v>
      </c>
      <c r="F1784" s="47"/>
    </row>
    <row r="1785" customFormat="false" ht="13.5" hidden="false" customHeight="false" outlineLevel="0" collapsed="false">
      <c r="A1785" s="48" t="n">
        <v>44228</v>
      </c>
      <c r="B1785" s="49" t="s">
        <v>134</v>
      </c>
      <c r="C1785" s="49" t="s">
        <v>195</v>
      </c>
      <c r="D1785" s="49" t="s">
        <v>23</v>
      </c>
      <c r="E1785" s="50" t="n">
        <v>1462</v>
      </c>
      <c r="F1785" s="47"/>
    </row>
    <row r="1786" customFormat="false" ht="13.5" hidden="false" customHeight="false" outlineLevel="0" collapsed="false">
      <c r="A1786" s="48" t="n">
        <v>44228</v>
      </c>
      <c r="B1786" s="49" t="s">
        <v>134</v>
      </c>
      <c r="C1786" s="49" t="s">
        <v>195</v>
      </c>
      <c r="D1786" s="49" t="s">
        <v>42</v>
      </c>
      <c r="E1786" s="50" t="n">
        <v>1593</v>
      </c>
      <c r="F1786" s="47"/>
    </row>
    <row r="1787" customFormat="false" ht="13.5" hidden="false" customHeight="false" outlineLevel="0" collapsed="false">
      <c r="A1787" s="48" t="n">
        <v>44228</v>
      </c>
      <c r="B1787" s="49" t="s">
        <v>134</v>
      </c>
      <c r="C1787" s="49" t="s">
        <v>195</v>
      </c>
      <c r="D1787" s="49" t="s">
        <v>141</v>
      </c>
      <c r="E1787" s="50" t="n">
        <v>1560</v>
      </c>
      <c r="F1787" s="47"/>
    </row>
    <row r="1788" customFormat="false" ht="13.5" hidden="false" customHeight="false" outlineLevel="0" collapsed="false">
      <c r="A1788" s="48" t="n">
        <v>44228</v>
      </c>
      <c r="B1788" s="49" t="s">
        <v>134</v>
      </c>
      <c r="C1788" s="49" t="s">
        <v>195</v>
      </c>
      <c r="D1788" s="49" t="s">
        <v>24</v>
      </c>
      <c r="E1788" s="50" t="n">
        <v>1447</v>
      </c>
      <c r="F1788" s="47"/>
    </row>
    <row r="1789" customFormat="false" ht="13.5" hidden="false" customHeight="false" outlineLevel="0" collapsed="false">
      <c r="A1789" s="48" t="n">
        <v>44228</v>
      </c>
      <c r="B1789" s="49" t="s">
        <v>134</v>
      </c>
      <c r="C1789" s="49" t="s">
        <v>195</v>
      </c>
      <c r="D1789" s="49" t="s">
        <v>25</v>
      </c>
      <c r="E1789" s="50" t="n">
        <v>1258</v>
      </c>
      <c r="F1789" s="47"/>
    </row>
    <row r="1790" customFormat="false" ht="13.5" hidden="false" customHeight="false" outlineLevel="0" collapsed="false">
      <c r="A1790" s="48" t="n">
        <v>44228</v>
      </c>
      <c r="B1790" s="49" t="s">
        <v>134</v>
      </c>
      <c r="C1790" s="49" t="s">
        <v>195</v>
      </c>
      <c r="D1790" s="49" t="s">
        <v>26</v>
      </c>
      <c r="E1790" s="50" t="n">
        <v>1800</v>
      </c>
      <c r="F1790" s="47"/>
    </row>
    <row r="1791" customFormat="false" ht="13.5" hidden="false" customHeight="false" outlineLevel="0" collapsed="false">
      <c r="A1791" s="48" t="n">
        <v>44228</v>
      </c>
      <c r="B1791" s="49" t="s">
        <v>134</v>
      </c>
      <c r="C1791" s="49" t="s">
        <v>195</v>
      </c>
      <c r="D1791" s="49" t="s">
        <v>70</v>
      </c>
      <c r="E1791" s="50" t="n">
        <v>2140</v>
      </c>
      <c r="F1791" s="47"/>
    </row>
    <row r="1792" customFormat="false" ht="13.5" hidden="false" customHeight="false" outlineLevel="0" collapsed="false">
      <c r="A1792" s="48" t="n">
        <v>44228</v>
      </c>
      <c r="B1792" s="49" t="s">
        <v>134</v>
      </c>
      <c r="C1792" s="49" t="s">
        <v>195</v>
      </c>
      <c r="D1792" s="49" t="s">
        <v>74</v>
      </c>
      <c r="E1792" s="50" t="n">
        <v>1058</v>
      </c>
      <c r="F1792" s="47"/>
    </row>
    <row r="1793" customFormat="false" ht="13.5" hidden="false" customHeight="false" outlineLevel="0" collapsed="false">
      <c r="A1793" s="48" t="n">
        <v>44228</v>
      </c>
      <c r="B1793" s="49" t="s">
        <v>134</v>
      </c>
      <c r="C1793" s="49" t="s">
        <v>195</v>
      </c>
      <c r="D1793" s="49" t="s">
        <v>43</v>
      </c>
      <c r="E1793" s="50" t="n">
        <v>1478</v>
      </c>
      <c r="F1793" s="47"/>
    </row>
    <row r="1794" customFormat="false" ht="13.5" hidden="false" customHeight="false" outlineLevel="0" collapsed="false">
      <c r="A1794" s="48" t="n">
        <v>44228</v>
      </c>
      <c r="B1794" s="49" t="s">
        <v>134</v>
      </c>
      <c r="C1794" s="49" t="s">
        <v>195</v>
      </c>
      <c r="D1794" s="49" t="s">
        <v>27</v>
      </c>
      <c r="E1794" s="50" t="n">
        <v>2000</v>
      </c>
      <c r="F1794" s="47"/>
    </row>
    <row r="1795" customFormat="false" ht="13.5" hidden="false" customHeight="false" outlineLevel="0" collapsed="false">
      <c r="A1795" s="48" t="n">
        <v>44228</v>
      </c>
      <c r="B1795" s="49" t="s">
        <v>134</v>
      </c>
      <c r="C1795" s="49" t="s">
        <v>195</v>
      </c>
      <c r="D1795" s="49" t="s">
        <v>44</v>
      </c>
      <c r="E1795" s="50" t="n">
        <v>1125</v>
      </c>
      <c r="F1795" s="47"/>
    </row>
    <row r="1796" customFormat="false" ht="13.5" hidden="false" customHeight="false" outlineLevel="0" collapsed="false">
      <c r="A1796" s="48" t="n">
        <v>44228</v>
      </c>
      <c r="B1796" s="49" t="s">
        <v>134</v>
      </c>
      <c r="C1796" s="49" t="s">
        <v>195</v>
      </c>
      <c r="D1796" s="49" t="s">
        <v>28</v>
      </c>
      <c r="E1796" s="50" t="n">
        <v>1638</v>
      </c>
      <c r="F1796" s="47"/>
    </row>
    <row r="1797" customFormat="false" ht="13.5" hidden="false" customHeight="false" outlineLevel="0" collapsed="false">
      <c r="A1797" s="48" t="n">
        <v>44228</v>
      </c>
      <c r="B1797" s="49" t="s">
        <v>134</v>
      </c>
      <c r="C1797" s="49" t="s">
        <v>195</v>
      </c>
      <c r="D1797" s="49" t="s">
        <v>46</v>
      </c>
      <c r="E1797" s="50" t="n">
        <v>1234</v>
      </c>
      <c r="F1797" s="47"/>
    </row>
    <row r="1798" customFormat="false" ht="13.5" hidden="false" customHeight="false" outlineLevel="0" collapsed="false">
      <c r="A1798" s="48" t="n">
        <v>44228</v>
      </c>
      <c r="B1798" s="49" t="s">
        <v>134</v>
      </c>
      <c r="C1798" s="49" t="s">
        <v>195</v>
      </c>
      <c r="D1798" s="49" t="s">
        <v>29</v>
      </c>
      <c r="E1798" s="50" t="n">
        <v>1698</v>
      </c>
      <c r="F1798" s="47"/>
    </row>
    <row r="1799" customFormat="false" ht="13.5" hidden="false" customHeight="false" outlineLevel="0" collapsed="false">
      <c r="A1799" s="48" t="n">
        <v>44228</v>
      </c>
      <c r="B1799" s="49" t="s">
        <v>134</v>
      </c>
      <c r="C1799" s="49" t="s">
        <v>195</v>
      </c>
      <c r="D1799" s="49" t="s">
        <v>30</v>
      </c>
      <c r="E1799" s="50" t="n">
        <v>1478</v>
      </c>
      <c r="F1799" s="47"/>
    </row>
    <row r="1800" customFormat="false" ht="13.5" hidden="false" customHeight="false" outlineLevel="0" collapsed="false">
      <c r="A1800" s="48" t="n">
        <v>44228</v>
      </c>
      <c r="B1800" s="49" t="s">
        <v>134</v>
      </c>
      <c r="C1800" s="49" t="s">
        <v>195</v>
      </c>
      <c r="D1800" s="49" t="s">
        <v>47</v>
      </c>
      <c r="E1800" s="50" t="n">
        <v>1450</v>
      </c>
      <c r="F1800" s="47"/>
    </row>
    <row r="1801" customFormat="false" ht="13.5" hidden="false" customHeight="false" outlineLevel="0" collapsed="false">
      <c r="A1801" s="48" t="n">
        <v>44228</v>
      </c>
      <c r="B1801" s="49" t="s">
        <v>134</v>
      </c>
      <c r="C1801" s="49" t="s">
        <v>195</v>
      </c>
      <c r="D1801" s="49" t="s">
        <v>31</v>
      </c>
      <c r="E1801" s="50" t="n">
        <v>1375</v>
      </c>
      <c r="F1801" s="47"/>
    </row>
    <row r="1802" customFormat="false" ht="13.5" hidden="false" customHeight="false" outlineLevel="0" collapsed="false">
      <c r="A1802" s="48" t="n">
        <v>44228</v>
      </c>
      <c r="B1802" s="49" t="s">
        <v>134</v>
      </c>
      <c r="C1802" s="49" t="s">
        <v>195</v>
      </c>
      <c r="D1802" s="49" t="s">
        <v>48</v>
      </c>
      <c r="E1802" s="50" t="n">
        <v>1288</v>
      </c>
      <c r="F1802" s="47"/>
    </row>
    <row r="1803" customFormat="false" ht="13.5" hidden="false" customHeight="false" outlineLevel="0" collapsed="false">
      <c r="A1803" s="48" t="n">
        <v>44228</v>
      </c>
      <c r="B1803" s="49" t="s">
        <v>134</v>
      </c>
      <c r="C1803" s="49" t="s">
        <v>195</v>
      </c>
      <c r="D1803" s="49" t="s">
        <v>49</v>
      </c>
      <c r="E1803" s="50" t="n">
        <v>2107</v>
      </c>
      <c r="F1803" s="47"/>
    </row>
    <row r="1804" customFormat="false" ht="13.5" hidden="false" customHeight="false" outlineLevel="0" collapsed="false">
      <c r="A1804" s="48" t="n">
        <v>44228</v>
      </c>
      <c r="B1804" s="49" t="s">
        <v>134</v>
      </c>
      <c r="C1804" s="49" t="s">
        <v>195</v>
      </c>
      <c r="D1804" s="49" t="s">
        <v>50</v>
      </c>
      <c r="E1804" s="50" t="n">
        <v>1088</v>
      </c>
      <c r="F1804" s="47"/>
    </row>
    <row r="1805" customFormat="false" ht="13.5" hidden="false" customHeight="false" outlineLevel="0" collapsed="false">
      <c r="A1805" s="48" t="n">
        <v>44228</v>
      </c>
      <c r="B1805" s="49" t="s">
        <v>134</v>
      </c>
      <c r="C1805" s="49" t="s">
        <v>195</v>
      </c>
      <c r="D1805" s="49" t="s">
        <v>52</v>
      </c>
      <c r="E1805" s="50" t="n">
        <v>1063</v>
      </c>
      <c r="F1805" s="47"/>
    </row>
    <row r="1806" customFormat="false" ht="13.5" hidden="false" customHeight="false" outlineLevel="0" collapsed="false">
      <c r="A1806" s="48" t="n">
        <v>44228</v>
      </c>
      <c r="B1806" s="49" t="s">
        <v>134</v>
      </c>
      <c r="C1806" s="49" t="s">
        <v>195</v>
      </c>
      <c r="D1806" s="49" t="s">
        <v>456</v>
      </c>
      <c r="E1806" s="50" t="n">
        <v>1486</v>
      </c>
      <c r="F1806" s="47"/>
    </row>
    <row r="1807" customFormat="false" ht="13.5" hidden="false" customHeight="false" outlineLevel="0" collapsed="false">
      <c r="A1807" s="48" t="n">
        <v>44228</v>
      </c>
      <c r="B1807" s="49" t="s">
        <v>134</v>
      </c>
      <c r="C1807" s="49" t="s">
        <v>195</v>
      </c>
      <c r="D1807" s="49" t="s">
        <v>53</v>
      </c>
      <c r="E1807" s="50" t="n">
        <v>1088</v>
      </c>
      <c r="F1807" s="47"/>
    </row>
    <row r="1808" customFormat="false" ht="13.5" hidden="false" customHeight="false" outlineLevel="0" collapsed="false">
      <c r="A1808" s="48" t="n">
        <v>44228</v>
      </c>
      <c r="B1808" s="49" t="s">
        <v>134</v>
      </c>
      <c r="C1808" s="49" t="s">
        <v>195</v>
      </c>
      <c r="D1808" s="49" t="s">
        <v>33</v>
      </c>
      <c r="E1808" s="50" t="n">
        <v>1353</v>
      </c>
      <c r="F1808" s="47"/>
    </row>
    <row r="1809" customFormat="false" ht="13.5" hidden="false" customHeight="false" outlineLevel="0" collapsed="false">
      <c r="A1809" s="48" t="n">
        <v>44228</v>
      </c>
      <c r="B1809" s="49" t="s">
        <v>134</v>
      </c>
      <c r="C1809" s="49" t="s">
        <v>195</v>
      </c>
      <c r="D1809" s="49" t="s">
        <v>55</v>
      </c>
      <c r="E1809" s="50" t="n">
        <v>1047</v>
      </c>
      <c r="F1809" s="47"/>
    </row>
    <row r="1810" customFormat="false" ht="13.5" hidden="false" customHeight="false" outlineLevel="0" collapsed="false">
      <c r="A1810" s="48" t="n">
        <v>44228</v>
      </c>
      <c r="B1810" s="49" t="s">
        <v>134</v>
      </c>
      <c r="C1810" s="49" t="s">
        <v>195</v>
      </c>
      <c r="D1810" s="49" t="s">
        <v>34</v>
      </c>
      <c r="E1810" s="50" t="n">
        <v>1000</v>
      </c>
      <c r="F1810" s="47"/>
    </row>
    <row r="1811" customFormat="false" ht="13.5" hidden="false" customHeight="false" outlineLevel="0" collapsed="false">
      <c r="A1811" s="48" t="n">
        <v>44228</v>
      </c>
      <c r="B1811" s="49" t="s">
        <v>134</v>
      </c>
      <c r="C1811" s="49" t="s">
        <v>196</v>
      </c>
      <c r="D1811" s="49" t="s">
        <v>27</v>
      </c>
      <c r="E1811" s="50" t="n">
        <v>1097</v>
      </c>
      <c r="F1811" s="47"/>
    </row>
    <row r="1812" customFormat="false" ht="13.5" hidden="false" customHeight="false" outlineLevel="0" collapsed="false">
      <c r="A1812" s="48" t="n">
        <v>44228</v>
      </c>
      <c r="B1812" s="49" t="s">
        <v>134</v>
      </c>
      <c r="C1812" s="49" t="s">
        <v>197</v>
      </c>
      <c r="D1812" s="49" t="s">
        <v>27</v>
      </c>
      <c r="E1812" s="50" t="n">
        <v>1097</v>
      </c>
      <c r="F1812" s="47"/>
    </row>
    <row r="1813" customFormat="false" ht="13.5" hidden="false" customHeight="false" outlineLevel="0" collapsed="false">
      <c r="A1813" s="48" t="n">
        <v>44228</v>
      </c>
      <c r="B1813" s="49" t="s">
        <v>134</v>
      </c>
      <c r="C1813" s="49" t="s">
        <v>198</v>
      </c>
      <c r="D1813" s="49" t="s">
        <v>20</v>
      </c>
      <c r="E1813" s="50" t="n">
        <v>1286</v>
      </c>
      <c r="F1813" s="47"/>
    </row>
    <row r="1814" customFormat="false" ht="13.5" hidden="false" customHeight="false" outlineLevel="0" collapsed="false">
      <c r="A1814" s="48" t="n">
        <v>44228</v>
      </c>
      <c r="B1814" s="49" t="s">
        <v>134</v>
      </c>
      <c r="C1814" s="49" t="s">
        <v>198</v>
      </c>
      <c r="D1814" s="49" t="s">
        <v>21</v>
      </c>
      <c r="E1814" s="50" t="n">
        <v>2735</v>
      </c>
      <c r="F1814" s="47"/>
    </row>
    <row r="1815" customFormat="false" ht="13.5" hidden="false" customHeight="false" outlineLevel="0" collapsed="false">
      <c r="A1815" s="48" t="n">
        <v>44228</v>
      </c>
      <c r="B1815" s="49" t="s">
        <v>134</v>
      </c>
      <c r="C1815" s="49" t="s">
        <v>198</v>
      </c>
      <c r="D1815" s="49" t="s">
        <v>40</v>
      </c>
      <c r="E1815" s="50" t="n">
        <v>1310</v>
      </c>
      <c r="F1815" s="47"/>
    </row>
    <row r="1816" customFormat="false" ht="13.5" hidden="false" customHeight="false" outlineLevel="0" collapsed="false">
      <c r="A1816" s="48" t="n">
        <v>44228</v>
      </c>
      <c r="B1816" s="49" t="s">
        <v>134</v>
      </c>
      <c r="C1816" s="49" t="s">
        <v>198</v>
      </c>
      <c r="D1816" s="49" t="s">
        <v>59</v>
      </c>
      <c r="E1816" s="50" t="n">
        <v>1300</v>
      </c>
      <c r="F1816" s="47"/>
    </row>
    <row r="1817" customFormat="false" ht="13.5" hidden="false" customHeight="false" outlineLevel="0" collapsed="false">
      <c r="A1817" s="48" t="n">
        <v>44228</v>
      </c>
      <c r="B1817" s="49" t="s">
        <v>134</v>
      </c>
      <c r="C1817" s="49" t="s">
        <v>198</v>
      </c>
      <c r="D1817" s="49" t="s">
        <v>27</v>
      </c>
      <c r="E1817" s="50" t="n">
        <v>1297</v>
      </c>
      <c r="F1817" s="47"/>
    </row>
    <row r="1818" customFormat="false" ht="13.5" hidden="false" customHeight="false" outlineLevel="0" collapsed="false">
      <c r="A1818" s="48" t="n">
        <v>44228</v>
      </c>
      <c r="B1818" s="49" t="s">
        <v>134</v>
      </c>
      <c r="C1818" s="49" t="s">
        <v>198</v>
      </c>
      <c r="D1818" s="49" t="s">
        <v>44</v>
      </c>
      <c r="E1818" s="50" t="n">
        <v>971</v>
      </c>
      <c r="F1818" s="47"/>
    </row>
    <row r="1819" customFormat="false" ht="13.5" hidden="false" customHeight="false" outlineLevel="0" collapsed="false">
      <c r="A1819" s="48" t="n">
        <v>44228</v>
      </c>
      <c r="B1819" s="49" t="s">
        <v>134</v>
      </c>
      <c r="C1819" s="49" t="s">
        <v>198</v>
      </c>
      <c r="D1819" s="49" t="s">
        <v>45</v>
      </c>
      <c r="E1819" s="50" t="n">
        <v>761</v>
      </c>
      <c r="F1819" s="47"/>
    </row>
    <row r="1820" customFormat="false" ht="13.5" hidden="false" customHeight="false" outlineLevel="0" collapsed="false">
      <c r="A1820" s="48" t="n">
        <v>44228</v>
      </c>
      <c r="B1820" s="49" t="s">
        <v>134</v>
      </c>
      <c r="C1820" s="49" t="s">
        <v>198</v>
      </c>
      <c r="D1820" s="49" t="s">
        <v>66</v>
      </c>
      <c r="E1820" s="50" t="n">
        <v>849</v>
      </c>
      <c r="F1820" s="47"/>
    </row>
    <row r="1821" customFormat="false" ht="13.5" hidden="false" customHeight="false" outlineLevel="0" collapsed="false">
      <c r="A1821" s="48" t="n">
        <v>44228</v>
      </c>
      <c r="B1821" s="49" t="s">
        <v>134</v>
      </c>
      <c r="C1821" s="49" t="s">
        <v>198</v>
      </c>
      <c r="D1821" s="49" t="s">
        <v>51</v>
      </c>
      <c r="E1821" s="50" t="n">
        <v>907</v>
      </c>
      <c r="F1821" s="47"/>
    </row>
    <row r="1822" customFormat="false" ht="13.5" hidden="false" customHeight="false" outlineLevel="0" collapsed="false">
      <c r="A1822" s="48" t="n">
        <v>44228</v>
      </c>
      <c r="B1822" s="49" t="s">
        <v>134</v>
      </c>
      <c r="C1822" s="49" t="s">
        <v>198</v>
      </c>
      <c r="D1822" s="49" t="s">
        <v>55</v>
      </c>
      <c r="E1822" s="50" t="n">
        <v>1040</v>
      </c>
      <c r="F1822" s="47"/>
    </row>
    <row r="1823" customFormat="false" ht="13.5" hidden="false" customHeight="false" outlineLevel="0" collapsed="false">
      <c r="A1823" s="48" t="n">
        <v>44228</v>
      </c>
      <c r="B1823" s="49" t="s">
        <v>134</v>
      </c>
      <c r="C1823" s="49" t="s">
        <v>198</v>
      </c>
      <c r="D1823" s="49" t="s">
        <v>34</v>
      </c>
      <c r="E1823" s="50" t="n">
        <v>1198</v>
      </c>
      <c r="F1823" s="47"/>
    </row>
    <row r="1824" customFormat="false" ht="13.5" hidden="false" customHeight="false" outlineLevel="0" collapsed="false">
      <c r="A1824" s="48" t="n">
        <v>44228</v>
      </c>
      <c r="B1824" s="49" t="s">
        <v>134</v>
      </c>
      <c r="C1824" s="49" t="s">
        <v>199</v>
      </c>
      <c r="D1824" s="49" t="s">
        <v>19</v>
      </c>
      <c r="E1824" s="50" t="n">
        <v>833</v>
      </c>
      <c r="F1824" s="47"/>
    </row>
    <row r="1825" customFormat="false" ht="13.5" hidden="false" customHeight="false" outlineLevel="0" collapsed="false">
      <c r="A1825" s="48" t="n">
        <v>44228</v>
      </c>
      <c r="B1825" s="49" t="s">
        <v>134</v>
      </c>
      <c r="C1825" s="49" t="s">
        <v>199</v>
      </c>
      <c r="D1825" s="49" t="s">
        <v>20</v>
      </c>
      <c r="E1825" s="50" t="n">
        <v>898</v>
      </c>
      <c r="F1825" s="47"/>
    </row>
    <row r="1826" customFormat="false" ht="13.5" hidden="false" customHeight="false" outlineLevel="0" collapsed="false">
      <c r="A1826" s="48" t="n">
        <v>44228</v>
      </c>
      <c r="B1826" s="49" t="s">
        <v>134</v>
      </c>
      <c r="C1826" s="49" t="s">
        <v>199</v>
      </c>
      <c r="D1826" s="49" t="s">
        <v>21</v>
      </c>
      <c r="E1826" s="50" t="n">
        <v>923</v>
      </c>
      <c r="F1826" s="47"/>
    </row>
    <row r="1827" customFormat="false" ht="13.5" hidden="false" customHeight="false" outlineLevel="0" collapsed="false">
      <c r="A1827" s="48" t="n">
        <v>44228</v>
      </c>
      <c r="B1827" s="49" t="s">
        <v>134</v>
      </c>
      <c r="C1827" s="49" t="s">
        <v>199</v>
      </c>
      <c r="D1827" s="49" t="s">
        <v>22</v>
      </c>
      <c r="E1827" s="50" t="n">
        <v>897</v>
      </c>
      <c r="F1827" s="47"/>
    </row>
    <row r="1828" customFormat="false" ht="13.5" hidden="false" customHeight="false" outlineLevel="0" collapsed="false">
      <c r="A1828" s="48" t="n">
        <v>44228</v>
      </c>
      <c r="B1828" s="49" t="s">
        <v>134</v>
      </c>
      <c r="C1828" s="49" t="s">
        <v>199</v>
      </c>
      <c r="D1828" s="49" t="s">
        <v>38</v>
      </c>
      <c r="E1828" s="50" t="n">
        <v>1013</v>
      </c>
      <c r="F1828" s="47"/>
    </row>
    <row r="1829" customFormat="false" ht="13.5" hidden="false" customHeight="false" outlineLevel="0" collapsed="false">
      <c r="A1829" s="48" t="n">
        <v>44228</v>
      </c>
      <c r="B1829" s="49" t="s">
        <v>134</v>
      </c>
      <c r="C1829" s="49" t="s">
        <v>199</v>
      </c>
      <c r="D1829" s="49" t="s">
        <v>39</v>
      </c>
      <c r="E1829" s="50" t="n">
        <v>988</v>
      </c>
      <c r="F1829" s="47"/>
    </row>
    <row r="1830" customFormat="false" ht="13.5" hidden="false" customHeight="false" outlineLevel="0" collapsed="false">
      <c r="A1830" s="48" t="n">
        <v>44228</v>
      </c>
      <c r="B1830" s="49" t="s">
        <v>134</v>
      </c>
      <c r="C1830" s="49" t="s">
        <v>199</v>
      </c>
      <c r="D1830" s="49" t="s">
        <v>40</v>
      </c>
      <c r="E1830" s="50" t="n">
        <v>792</v>
      </c>
      <c r="F1830" s="47"/>
    </row>
    <row r="1831" customFormat="false" ht="13.5" hidden="false" customHeight="false" outlineLevel="0" collapsed="false">
      <c r="A1831" s="48" t="n">
        <v>44228</v>
      </c>
      <c r="B1831" s="49" t="s">
        <v>134</v>
      </c>
      <c r="C1831" s="49" t="s">
        <v>199</v>
      </c>
      <c r="D1831" s="49" t="s">
        <v>41</v>
      </c>
      <c r="E1831" s="50" t="n">
        <v>1033</v>
      </c>
      <c r="F1831" s="47"/>
    </row>
    <row r="1832" customFormat="false" ht="13.5" hidden="false" customHeight="false" outlineLevel="0" collapsed="false">
      <c r="A1832" s="48" t="n">
        <v>44228</v>
      </c>
      <c r="B1832" s="49" t="s">
        <v>134</v>
      </c>
      <c r="C1832" s="49" t="s">
        <v>199</v>
      </c>
      <c r="D1832" s="49" t="s">
        <v>42</v>
      </c>
      <c r="E1832" s="50" t="n">
        <v>959</v>
      </c>
      <c r="F1832" s="47"/>
    </row>
    <row r="1833" customFormat="false" ht="13.5" hidden="false" customHeight="false" outlineLevel="0" collapsed="false">
      <c r="A1833" s="48" t="n">
        <v>44228</v>
      </c>
      <c r="B1833" s="49" t="s">
        <v>134</v>
      </c>
      <c r="C1833" s="49" t="s">
        <v>199</v>
      </c>
      <c r="D1833" s="49" t="s">
        <v>25</v>
      </c>
      <c r="E1833" s="50" t="n">
        <v>800</v>
      </c>
      <c r="F1833" s="47"/>
    </row>
    <row r="1834" customFormat="false" ht="13.5" hidden="false" customHeight="false" outlineLevel="0" collapsed="false">
      <c r="A1834" s="48" t="n">
        <v>44228</v>
      </c>
      <c r="B1834" s="49" t="s">
        <v>134</v>
      </c>
      <c r="C1834" s="49" t="s">
        <v>199</v>
      </c>
      <c r="D1834" s="49" t="s">
        <v>27</v>
      </c>
      <c r="E1834" s="50" t="n">
        <v>657</v>
      </c>
      <c r="F1834" s="47"/>
    </row>
    <row r="1835" customFormat="false" ht="13.5" hidden="false" customHeight="false" outlineLevel="0" collapsed="false">
      <c r="A1835" s="48" t="n">
        <v>44228</v>
      </c>
      <c r="B1835" s="49" t="s">
        <v>134</v>
      </c>
      <c r="C1835" s="49" t="s">
        <v>199</v>
      </c>
      <c r="D1835" s="49" t="s">
        <v>44</v>
      </c>
      <c r="E1835" s="50" t="n">
        <v>777</v>
      </c>
      <c r="F1835" s="47"/>
    </row>
    <row r="1836" customFormat="false" ht="13.5" hidden="false" customHeight="false" outlineLevel="0" collapsed="false">
      <c r="A1836" s="48" t="n">
        <v>44228</v>
      </c>
      <c r="B1836" s="49" t="s">
        <v>134</v>
      </c>
      <c r="C1836" s="49" t="s">
        <v>199</v>
      </c>
      <c r="D1836" s="49" t="s">
        <v>45</v>
      </c>
      <c r="E1836" s="50" t="n">
        <v>848</v>
      </c>
      <c r="F1836" s="47"/>
    </row>
    <row r="1837" customFormat="false" ht="13.5" hidden="false" customHeight="false" outlineLevel="0" collapsed="false">
      <c r="A1837" s="48" t="n">
        <v>44228</v>
      </c>
      <c r="B1837" s="49" t="s">
        <v>134</v>
      </c>
      <c r="C1837" s="49" t="s">
        <v>199</v>
      </c>
      <c r="D1837" s="49" t="s">
        <v>46</v>
      </c>
      <c r="E1837" s="50" t="n">
        <v>1009</v>
      </c>
      <c r="F1837" s="47"/>
    </row>
    <row r="1838" customFormat="false" ht="13.5" hidden="false" customHeight="false" outlineLevel="0" collapsed="false">
      <c r="A1838" s="48" t="n">
        <v>44228</v>
      </c>
      <c r="B1838" s="49" t="s">
        <v>134</v>
      </c>
      <c r="C1838" s="49" t="s">
        <v>199</v>
      </c>
      <c r="D1838" s="49" t="s">
        <v>30</v>
      </c>
      <c r="E1838" s="50" t="n">
        <v>1268</v>
      </c>
      <c r="F1838" s="47"/>
    </row>
    <row r="1839" customFormat="false" ht="13.5" hidden="false" customHeight="false" outlineLevel="0" collapsed="false">
      <c r="A1839" s="48" t="n">
        <v>44228</v>
      </c>
      <c r="B1839" s="49" t="s">
        <v>134</v>
      </c>
      <c r="C1839" s="49" t="s">
        <v>199</v>
      </c>
      <c r="D1839" s="49" t="s">
        <v>47</v>
      </c>
      <c r="E1839" s="50" t="n">
        <v>1013</v>
      </c>
      <c r="F1839" s="47"/>
    </row>
    <row r="1840" customFormat="false" ht="13.5" hidden="false" customHeight="false" outlineLevel="0" collapsed="false">
      <c r="A1840" s="48" t="n">
        <v>44228</v>
      </c>
      <c r="B1840" s="49" t="s">
        <v>134</v>
      </c>
      <c r="C1840" s="49" t="s">
        <v>199</v>
      </c>
      <c r="D1840" s="49" t="s">
        <v>48</v>
      </c>
      <c r="E1840" s="50" t="n">
        <v>1009</v>
      </c>
      <c r="F1840" s="47"/>
    </row>
    <row r="1841" customFormat="false" ht="13.5" hidden="false" customHeight="false" outlineLevel="0" collapsed="false">
      <c r="A1841" s="48" t="n">
        <v>44228</v>
      </c>
      <c r="B1841" s="49" t="s">
        <v>134</v>
      </c>
      <c r="C1841" s="49" t="s">
        <v>199</v>
      </c>
      <c r="D1841" s="49" t="s">
        <v>49</v>
      </c>
      <c r="E1841" s="50" t="n">
        <v>992</v>
      </c>
      <c r="F1841" s="47"/>
    </row>
    <row r="1842" customFormat="false" ht="13.5" hidden="false" customHeight="false" outlineLevel="0" collapsed="false">
      <c r="A1842" s="48" t="n">
        <v>44228</v>
      </c>
      <c r="B1842" s="49" t="s">
        <v>134</v>
      </c>
      <c r="C1842" s="49" t="s">
        <v>199</v>
      </c>
      <c r="D1842" s="49" t="s">
        <v>50</v>
      </c>
      <c r="E1842" s="50" t="n">
        <v>967</v>
      </c>
      <c r="F1842" s="47"/>
    </row>
    <row r="1843" customFormat="false" ht="13.5" hidden="false" customHeight="false" outlineLevel="0" collapsed="false">
      <c r="A1843" s="48" t="n">
        <v>44228</v>
      </c>
      <c r="B1843" s="49" t="s">
        <v>134</v>
      </c>
      <c r="C1843" s="49" t="s">
        <v>199</v>
      </c>
      <c r="D1843" s="49" t="s">
        <v>51</v>
      </c>
      <c r="E1843" s="50" t="n">
        <v>800</v>
      </c>
      <c r="F1843" s="47"/>
    </row>
    <row r="1844" customFormat="false" ht="13.5" hidden="false" customHeight="false" outlineLevel="0" collapsed="false">
      <c r="A1844" s="48" t="n">
        <v>44228</v>
      </c>
      <c r="B1844" s="49" t="s">
        <v>134</v>
      </c>
      <c r="C1844" s="49" t="s">
        <v>199</v>
      </c>
      <c r="D1844" s="49" t="s">
        <v>52</v>
      </c>
      <c r="E1844" s="50" t="n">
        <v>967</v>
      </c>
      <c r="F1844" s="47"/>
    </row>
    <row r="1845" customFormat="false" ht="13.5" hidden="false" customHeight="false" outlineLevel="0" collapsed="false">
      <c r="A1845" s="48" t="n">
        <v>44228</v>
      </c>
      <c r="B1845" s="49" t="s">
        <v>134</v>
      </c>
      <c r="C1845" s="49" t="s">
        <v>199</v>
      </c>
      <c r="D1845" s="49" t="s">
        <v>53</v>
      </c>
      <c r="E1845" s="50" t="n">
        <v>1000</v>
      </c>
      <c r="F1845" s="47"/>
    </row>
    <row r="1846" customFormat="false" ht="13.5" hidden="false" customHeight="false" outlineLevel="0" collapsed="false">
      <c r="A1846" s="48" t="n">
        <v>44228</v>
      </c>
      <c r="B1846" s="49" t="s">
        <v>134</v>
      </c>
      <c r="C1846" s="49" t="s">
        <v>199</v>
      </c>
      <c r="D1846" s="49" t="s">
        <v>33</v>
      </c>
      <c r="E1846" s="50" t="n">
        <v>837</v>
      </c>
      <c r="F1846" s="47"/>
    </row>
    <row r="1847" customFormat="false" ht="13.5" hidden="false" customHeight="false" outlineLevel="0" collapsed="false">
      <c r="A1847" s="48" t="n">
        <v>44228</v>
      </c>
      <c r="B1847" s="49" t="s">
        <v>134</v>
      </c>
      <c r="C1847" s="49" t="s">
        <v>199</v>
      </c>
      <c r="D1847" s="49" t="s">
        <v>55</v>
      </c>
      <c r="E1847" s="50" t="n">
        <v>725</v>
      </c>
      <c r="F1847" s="47"/>
    </row>
    <row r="1848" customFormat="false" ht="13.5" hidden="false" customHeight="false" outlineLevel="0" collapsed="false">
      <c r="A1848" s="48" t="n">
        <v>44228</v>
      </c>
      <c r="B1848" s="49" t="s">
        <v>134</v>
      </c>
      <c r="C1848" s="49" t="s">
        <v>199</v>
      </c>
      <c r="D1848" s="49" t="s">
        <v>34</v>
      </c>
      <c r="E1848" s="50" t="n">
        <v>998</v>
      </c>
      <c r="F1848" s="47"/>
    </row>
    <row r="1849" customFormat="false" ht="13.5" hidden="false" customHeight="false" outlineLevel="0" collapsed="false">
      <c r="A1849" s="48" t="n">
        <v>44228</v>
      </c>
      <c r="B1849" s="49" t="s">
        <v>134</v>
      </c>
      <c r="C1849" s="49" t="s">
        <v>200</v>
      </c>
      <c r="D1849" s="49" t="s">
        <v>21</v>
      </c>
      <c r="E1849" s="50" t="n">
        <v>2227</v>
      </c>
      <c r="F1849" s="47"/>
    </row>
    <row r="1850" customFormat="false" ht="13.5" hidden="false" customHeight="false" outlineLevel="0" collapsed="false">
      <c r="A1850" s="48" t="n">
        <v>44228</v>
      </c>
      <c r="B1850" s="49" t="s">
        <v>134</v>
      </c>
      <c r="C1850" s="49" t="s">
        <v>200</v>
      </c>
      <c r="D1850" s="49" t="s">
        <v>22</v>
      </c>
      <c r="E1850" s="50" t="n">
        <v>1558</v>
      </c>
      <c r="F1850" s="47"/>
    </row>
    <row r="1851" customFormat="false" ht="13.5" hidden="false" customHeight="false" outlineLevel="0" collapsed="false">
      <c r="A1851" s="48" t="n">
        <v>44228</v>
      </c>
      <c r="B1851" s="49" t="s">
        <v>134</v>
      </c>
      <c r="C1851" s="49" t="s">
        <v>200</v>
      </c>
      <c r="D1851" s="49" t="s">
        <v>38</v>
      </c>
      <c r="E1851" s="50" t="n">
        <v>2053</v>
      </c>
      <c r="F1851" s="47"/>
    </row>
    <row r="1852" customFormat="false" ht="13.5" hidden="false" customHeight="false" outlineLevel="0" collapsed="false">
      <c r="A1852" s="48" t="n">
        <v>44228</v>
      </c>
      <c r="B1852" s="49" t="s">
        <v>134</v>
      </c>
      <c r="C1852" s="49" t="s">
        <v>200</v>
      </c>
      <c r="D1852" s="49" t="s">
        <v>27</v>
      </c>
      <c r="E1852" s="50" t="n">
        <v>3094</v>
      </c>
      <c r="F1852" s="47"/>
    </row>
    <row r="1853" customFormat="false" ht="13.5" hidden="false" customHeight="false" outlineLevel="0" collapsed="false">
      <c r="A1853" s="48" t="n">
        <v>44228</v>
      </c>
      <c r="B1853" s="49" t="s">
        <v>134</v>
      </c>
      <c r="C1853" s="49" t="s">
        <v>201</v>
      </c>
      <c r="D1853" s="49" t="s">
        <v>19</v>
      </c>
      <c r="E1853" s="50" t="n">
        <v>5667</v>
      </c>
      <c r="F1853" s="47"/>
    </row>
    <row r="1854" customFormat="false" ht="13.5" hidden="false" customHeight="false" outlineLevel="0" collapsed="false">
      <c r="A1854" s="48" t="n">
        <v>44228</v>
      </c>
      <c r="B1854" s="49" t="s">
        <v>134</v>
      </c>
      <c r="C1854" s="49" t="s">
        <v>201</v>
      </c>
      <c r="D1854" s="49" t="s">
        <v>21</v>
      </c>
      <c r="E1854" s="50" t="n">
        <v>7058</v>
      </c>
      <c r="F1854" s="47"/>
    </row>
    <row r="1855" customFormat="false" ht="13.5" hidden="false" customHeight="false" outlineLevel="0" collapsed="false">
      <c r="A1855" s="48" t="n">
        <v>44228</v>
      </c>
      <c r="B1855" s="49" t="s">
        <v>134</v>
      </c>
      <c r="C1855" s="49" t="s">
        <v>201</v>
      </c>
      <c r="D1855" s="49" t="s">
        <v>22</v>
      </c>
      <c r="E1855" s="50" t="n">
        <v>7219</v>
      </c>
      <c r="F1855" s="47"/>
    </row>
    <row r="1856" customFormat="false" ht="13.5" hidden="false" customHeight="false" outlineLevel="0" collapsed="false">
      <c r="A1856" s="48" t="n">
        <v>44228</v>
      </c>
      <c r="B1856" s="49" t="s">
        <v>134</v>
      </c>
      <c r="C1856" s="49" t="s">
        <v>201</v>
      </c>
      <c r="D1856" s="49" t="s">
        <v>37</v>
      </c>
      <c r="E1856" s="50" t="n">
        <v>7895</v>
      </c>
      <c r="F1856" s="47"/>
    </row>
    <row r="1857" customFormat="false" ht="13.5" hidden="false" customHeight="false" outlineLevel="0" collapsed="false">
      <c r="A1857" s="48" t="n">
        <v>44228</v>
      </c>
      <c r="B1857" s="49" t="s">
        <v>134</v>
      </c>
      <c r="C1857" s="49" t="s">
        <v>201</v>
      </c>
      <c r="D1857" s="49" t="s">
        <v>38</v>
      </c>
      <c r="E1857" s="50" t="n">
        <v>8118</v>
      </c>
      <c r="F1857" s="47"/>
    </row>
    <row r="1858" customFormat="false" ht="13.5" hidden="false" customHeight="false" outlineLevel="0" collapsed="false">
      <c r="A1858" s="48" t="n">
        <v>44228</v>
      </c>
      <c r="B1858" s="49" t="s">
        <v>134</v>
      </c>
      <c r="C1858" s="49" t="s">
        <v>201</v>
      </c>
      <c r="D1858" s="49" t="s">
        <v>39</v>
      </c>
      <c r="E1858" s="50" t="n">
        <v>6155</v>
      </c>
      <c r="F1858" s="47"/>
    </row>
    <row r="1859" customFormat="false" ht="13.5" hidden="false" customHeight="false" outlineLevel="0" collapsed="false">
      <c r="A1859" s="48" t="n">
        <v>44228</v>
      </c>
      <c r="B1859" s="49" t="s">
        <v>134</v>
      </c>
      <c r="C1859" s="49" t="s">
        <v>201</v>
      </c>
      <c r="D1859" s="49" t="s">
        <v>41</v>
      </c>
      <c r="E1859" s="50" t="n">
        <v>7872</v>
      </c>
      <c r="F1859" s="47"/>
    </row>
    <row r="1860" customFormat="false" ht="13.5" hidden="false" customHeight="false" outlineLevel="0" collapsed="false">
      <c r="A1860" s="48" t="n">
        <v>44228</v>
      </c>
      <c r="B1860" s="49" t="s">
        <v>134</v>
      </c>
      <c r="C1860" s="49" t="s">
        <v>201</v>
      </c>
      <c r="D1860" s="49" t="s">
        <v>23</v>
      </c>
      <c r="E1860" s="50" t="n">
        <v>7719</v>
      </c>
      <c r="F1860" s="47"/>
    </row>
    <row r="1861" customFormat="false" ht="13.5" hidden="false" customHeight="false" outlineLevel="0" collapsed="false">
      <c r="A1861" s="48" t="n">
        <v>44228</v>
      </c>
      <c r="B1861" s="49" t="s">
        <v>134</v>
      </c>
      <c r="C1861" s="49" t="s">
        <v>201</v>
      </c>
      <c r="D1861" s="49" t="s">
        <v>42</v>
      </c>
      <c r="E1861" s="50" t="n">
        <v>8276</v>
      </c>
      <c r="F1861" s="47"/>
    </row>
    <row r="1862" customFormat="false" ht="13.5" hidden="false" customHeight="false" outlineLevel="0" collapsed="false">
      <c r="A1862" s="48" t="n">
        <v>44228</v>
      </c>
      <c r="B1862" s="49" t="s">
        <v>134</v>
      </c>
      <c r="C1862" s="49" t="s">
        <v>201</v>
      </c>
      <c r="D1862" s="49" t="s">
        <v>24</v>
      </c>
      <c r="E1862" s="50" t="n">
        <v>7719</v>
      </c>
      <c r="F1862" s="47"/>
    </row>
    <row r="1863" customFormat="false" ht="13.5" hidden="false" customHeight="false" outlineLevel="0" collapsed="false">
      <c r="A1863" s="48" t="n">
        <v>44228</v>
      </c>
      <c r="B1863" s="49" t="s">
        <v>134</v>
      </c>
      <c r="C1863" s="49" t="s">
        <v>201</v>
      </c>
      <c r="D1863" s="49" t="s">
        <v>59</v>
      </c>
      <c r="E1863" s="50" t="n">
        <v>8605</v>
      </c>
      <c r="F1863" s="47"/>
    </row>
    <row r="1864" customFormat="false" ht="13.5" hidden="false" customHeight="false" outlineLevel="0" collapsed="false">
      <c r="A1864" s="48" t="n">
        <v>44228</v>
      </c>
      <c r="B1864" s="49" t="s">
        <v>134</v>
      </c>
      <c r="C1864" s="49" t="s">
        <v>201</v>
      </c>
      <c r="D1864" s="49" t="s">
        <v>25</v>
      </c>
      <c r="E1864" s="50" t="n">
        <v>7504</v>
      </c>
      <c r="F1864" s="47"/>
    </row>
    <row r="1865" customFormat="false" ht="13.5" hidden="false" customHeight="false" outlineLevel="0" collapsed="false">
      <c r="A1865" s="48" t="n">
        <v>44228</v>
      </c>
      <c r="B1865" s="49" t="s">
        <v>134</v>
      </c>
      <c r="C1865" s="49" t="s">
        <v>201</v>
      </c>
      <c r="D1865" s="49" t="s">
        <v>26</v>
      </c>
      <c r="E1865" s="50" t="n">
        <v>6579</v>
      </c>
      <c r="F1865" s="47"/>
    </row>
    <row r="1866" customFormat="false" ht="13.5" hidden="false" customHeight="false" outlineLevel="0" collapsed="false">
      <c r="A1866" s="48" t="n">
        <v>44228</v>
      </c>
      <c r="B1866" s="49" t="s">
        <v>134</v>
      </c>
      <c r="C1866" s="49" t="s">
        <v>201</v>
      </c>
      <c r="D1866" s="49" t="s">
        <v>74</v>
      </c>
      <c r="E1866" s="50" t="n">
        <v>6779</v>
      </c>
      <c r="F1866" s="47"/>
    </row>
    <row r="1867" customFormat="false" ht="13.5" hidden="false" customHeight="false" outlineLevel="0" collapsed="false">
      <c r="A1867" s="48" t="n">
        <v>44228</v>
      </c>
      <c r="B1867" s="49" t="s">
        <v>134</v>
      </c>
      <c r="C1867" s="49" t="s">
        <v>201</v>
      </c>
      <c r="D1867" s="49" t="s">
        <v>43</v>
      </c>
      <c r="E1867" s="50" t="n">
        <v>7771</v>
      </c>
      <c r="F1867" s="47"/>
    </row>
    <row r="1868" customFormat="false" ht="13.5" hidden="false" customHeight="false" outlineLevel="0" collapsed="false">
      <c r="A1868" s="48" t="n">
        <v>44228</v>
      </c>
      <c r="B1868" s="49" t="s">
        <v>134</v>
      </c>
      <c r="C1868" s="49" t="s">
        <v>201</v>
      </c>
      <c r="D1868" s="49" t="s">
        <v>27</v>
      </c>
      <c r="E1868" s="50" t="n">
        <v>7405</v>
      </c>
      <c r="F1868" s="47"/>
    </row>
    <row r="1869" customFormat="false" ht="13.5" hidden="false" customHeight="false" outlineLevel="0" collapsed="false">
      <c r="A1869" s="48" t="n">
        <v>44228</v>
      </c>
      <c r="B1869" s="49" t="s">
        <v>134</v>
      </c>
      <c r="C1869" s="49" t="s">
        <v>201</v>
      </c>
      <c r="D1869" s="49" t="s">
        <v>45</v>
      </c>
      <c r="E1869" s="50" t="n">
        <v>8778</v>
      </c>
      <c r="F1869" s="47"/>
    </row>
    <row r="1870" customFormat="false" ht="13.5" hidden="false" customHeight="false" outlineLevel="0" collapsed="false">
      <c r="A1870" s="48" t="n">
        <v>44228</v>
      </c>
      <c r="B1870" s="49" t="s">
        <v>134</v>
      </c>
      <c r="C1870" s="49" t="s">
        <v>201</v>
      </c>
      <c r="D1870" s="49" t="s">
        <v>28</v>
      </c>
      <c r="E1870" s="50" t="n">
        <v>8468</v>
      </c>
      <c r="F1870" s="47"/>
    </row>
    <row r="1871" customFormat="false" ht="13.5" hidden="false" customHeight="false" outlineLevel="0" collapsed="false">
      <c r="A1871" s="48" t="n">
        <v>44228</v>
      </c>
      <c r="B1871" s="49" t="s">
        <v>134</v>
      </c>
      <c r="C1871" s="49" t="s">
        <v>201</v>
      </c>
      <c r="D1871" s="49" t="s">
        <v>46</v>
      </c>
      <c r="E1871" s="50" t="n">
        <v>8289</v>
      </c>
      <c r="F1871" s="47"/>
    </row>
    <row r="1872" customFormat="false" ht="13.5" hidden="false" customHeight="false" outlineLevel="0" collapsed="false">
      <c r="A1872" s="48" t="n">
        <v>44228</v>
      </c>
      <c r="B1872" s="49" t="s">
        <v>134</v>
      </c>
      <c r="C1872" s="49" t="s">
        <v>201</v>
      </c>
      <c r="D1872" s="49" t="s">
        <v>29</v>
      </c>
      <c r="E1872" s="50" t="n">
        <v>7656</v>
      </c>
      <c r="F1872" s="47"/>
    </row>
    <row r="1873" customFormat="false" ht="13.5" hidden="false" customHeight="false" outlineLevel="0" collapsed="false">
      <c r="A1873" s="48" t="n">
        <v>44228</v>
      </c>
      <c r="B1873" s="49" t="s">
        <v>134</v>
      </c>
      <c r="C1873" s="49" t="s">
        <v>201</v>
      </c>
      <c r="D1873" s="49" t="s">
        <v>30</v>
      </c>
      <c r="E1873" s="50" t="n">
        <v>6691</v>
      </c>
      <c r="F1873" s="47"/>
    </row>
    <row r="1874" customFormat="false" ht="13.5" hidden="false" customHeight="false" outlineLevel="0" collapsed="false">
      <c r="A1874" s="48" t="n">
        <v>44228</v>
      </c>
      <c r="B1874" s="49" t="s">
        <v>134</v>
      </c>
      <c r="C1874" s="49" t="s">
        <v>201</v>
      </c>
      <c r="D1874" s="49" t="s">
        <v>31</v>
      </c>
      <c r="E1874" s="50" t="n">
        <v>6000</v>
      </c>
      <c r="F1874" s="47"/>
    </row>
    <row r="1875" customFormat="false" ht="13.5" hidden="false" customHeight="false" outlineLevel="0" collapsed="false">
      <c r="A1875" s="48" t="n">
        <v>44228</v>
      </c>
      <c r="B1875" s="49" t="s">
        <v>134</v>
      </c>
      <c r="C1875" s="49" t="s">
        <v>201</v>
      </c>
      <c r="D1875" s="49" t="s">
        <v>48</v>
      </c>
      <c r="E1875" s="50" t="n">
        <v>8025</v>
      </c>
      <c r="F1875" s="47"/>
    </row>
    <row r="1876" customFormat="false" ht="13.5" hidden="false" customHeight="false" outlineLevel="0" collapsed="false">
      <c r="A1876" s="48" t="n">
        <v>44228</v>
      </c>
      <c r="B1876" s="49" t="s">
        <v>134</v>
      </c>
      <c r="C1876" s="49" t="s">
        <v>201</v>
      </c>
      <c r="D1876" s="49" t="s">
        <v>49</v>
      </c>
      <c r="E1876" s="50" t="n">
        <v>8140</v>
      </c>
      <c r="F1876" s="47"/>
    </row>
    <row r="1877" customFormat="false" ht="13.5" hidden="false" customHeight="false" outlineLevel="0" collapsed="false">
      <c r="A1877" s="48" t="n">
        <v>44228</v>
      </c>
      <c r="B1877" s="49" t="s">
        <v>134</v>
      </c>
      <c r="C1877" s="49" t="s">
        <v>201</v>
      </c>
      <c r="D1877" s="49" t="s">
        <v>50</v>
      </c>
      <c r="E1877" s="50" t="n">
        <v>8488</v>
      </c>
      <c r="F1877" s="47"/>
    </row>
    <row r="1878" customFormat="false" ht="13.5" hidden="false" customHeight="false" outlineLevel="0" collapsed="false">
      <c r="A1878" s="48" t="n">
        <v>44228</v>
      </c>
      <c r="B1878" s="49" t="s">
        <v>134</v>
      </c>
      <c r="C1878" s="49" t="s">
        <v>201</v>
      </c>
      <c r="D1878" s="49" t="s">
        <v>51</v>
      </c>
      <c r="E1878" s="50" t="n">
        <v>7750</v>
      </c>
      <c r="F1878" s="47"/>
    </row>
    <row r="1879" customFormat="false" ht="13.5" hidden="false" customHeight="false" outlineLevel="0" collapsed="false">
      <c r="A1879" s="48" t="n">
        <v>44228</v>
      </c>
      <c r="B1879" s="49" t="s">
        <v>134</v>
      </c>
      <c r="C1879" s="49" t="s">
        <v>201</v>
      </c>
      <c r="D1879" s="49" t="s">
        <v>456</v>
      </c>
      <c r="E1879" s="50" t="n">
        <v>7625</v>
      </c>
      <c r="F1879" s="47"/>
    </row>
    <row r="1880" customFormat="false" ht="13.5" hidden="false" customHeight="false" outlineLevel="0" collapsed="false">
      <c r="A1880" s="48" t="n">
        <v>44228</v>
      </c>
      <c r="B1880" s="49" t="s">
        <v>134</v>
      </c>
      <c r="C1880" s="49" t="s">
        <v>201</v>
      </c>
      <c r="D1880" s="49" t="s">
        <v>53</v>
      </c>
      <c r="E1880" s="50" t="n">
        <v>8388</v>
      </c>
      <c r="F1880" s="47"/>
    </row>
    <row r="1881" customFormat="false" ht="13.5" hidden="false" customHeight="false" outlineLevel="0" collapsed="false">
      <c r="A1881" s="48" t="n">
        <v>44228</v>
      </c>
      <c r="B1881" s="49" t="s">
        <v>134</v>
      </c>
      <c r="C1881" s="49" t="s">
        <v>201</v>
      </c>
      <c r="D1881" s="49" t="s">
        <v>33</v>
      </c>
      <c r="E1881" s="50" t="n">
        <v>8095</v>
      </c>
      <c r="F1881" s="47"/>
    </row>
    <row r="1882" customFormat="false" ht="13.5" hidden="false" customHeight="false" outlineLevel="0" collapsed="false">
      <c r="A1882" s="48" t="n">
        <v>44228</v>
      </c>
      <c r="B1882" s="49" t="s">
        <v>134</v>
      </c>
      <c r="C1882" s="49" t="s">
        <v>201</v>
      </c>
      <c r="D1882" s="49" t="s">
        <v>55</v>
      </c>
      <c r="E1882" s="50" t="n">
        <v>6248</v>
      </c>
      <c r="F1882" s="47"/>
    </row>
    <row r="1883" customFormat="false" ht="13.5" hidden="false" customHeight="false" outlineLevel="0" collapsed="false">
      <c r="A1883" s="48" t="n">
        <v>44228</v>
      </c>
      <c r="B1883" s="49" t="s">
        <v>134</v>
      </c>
      <c r="C1883" s="49" t="s">
        <v>201</v>
      </c>
      <c r="D1883" s="49" t="s">
        <v>34</v>
      </c>
      <c r="E1883" s="50" t="n">
        <v>7122</v>
      </c>
      <c r="F1883" s="47"/>
    </row>
    <row r="1884" customFormat="false" ht="13.5" hidden="false" customHeight="false" outlineLevel="0" collapsed="false">
      <c r="A1884" s="48" t="n">
        <v>44228</v>
      </c>
      <c r="B1884" s="49" t="s">
        <v>134</v>
      </c>
      <c r="C1884" s="49" t="s">
        <v>201</v>
      </c>
      <c r="D1884" s="49" t="s">
        <v>56</v>
      </c>
      <c r="E1884" s="50" t="n">
        <v>7975</v>
      </c>
      <c r="F1884" s="47"/>
    </row>
    <row r="1885" customFormat="false" ht="13.5" hidden="false" customHeight="false" outlineLevel="0" collapsed="false">
      <c r="A1885" s="48" t="n">
        <v>44228</v>
      </c>
      <c r="B1885" s="49" t="s">
        <v>134</v>
      </c>
      <c r="C1885" s="49" t="s">
        <v>203</v>
      </c>
      <c r="D1885" s="49" t="s">
        <v>19</v>
      </c>
      <c r="E1885" s="50" t="n">
        <v>1781</v>
      </c>
      <c r="F1885" s="47"/>
    </row>
    <row r="1886" customFormat="false" ht="13.5" hidden="false" customHeight="false" outlineLevel="0" collapsed="false">
      <c r="A1886" s="48" t="n">
        <v>44228</v>
      </c>
      <c r="B1886" s="49" t="s">
        <v>134</v>
      </c>
      <c r="C1886" s="49" t="s">
        <v>203</v>
      </c>
      <c r="D1886" s="49" t="s">
        <v>21</v>
      </c>
      <c r="E1886" s="50" t="n">
        <v>1505</v>
      </c>
      <c r="F1886" s="47"/>
    </row>
    <row r="1887" customFormat="false" ht="13.5" hidden="false" customHeight="false" outlineLevel="0" collapsed="false">
      <c r="A1887" s="48" t="n">
        <v>44228</v>
      </c>
      <c r="B1887" s="49" t="s">
        <v>134</v>
      </c>
      <c r="C1887" s="49" t="s">
        <v>203</v>
      </c>
      <c r="D1887" s="49" t="s">
        <v>22</v>
      </c>
      <c r="E1887" s="50" t="n">
        <v>1414</v>
      </c>
      <c r="F1887" s="47"/>
    </row>
    <row r="1888" customFormat="false" ht="13.5" hidden="false" customHeight="false" outlineLevel="0" collapsed="false">
      <c r="A1888" s="48" t="n">
        <v>44228</v>
      </c>
      <c r="B1888" s="49" t="s">
        <v>134</v>
      </c>
      <c r="C1888" s="49" t="s">
        <v>203</v>
      </c>
      <c r="D1888" s="49" t="s">
        <v>37</v>
      </c>
      <c r="E1888" s="50" t="n">
        <v>1971</v>
      </c>
      <c r="F1888" s="47"/>
    </row>
    <row r="1889" customFormat="false" ht="13.5" hidden="false" customHeight="false" outlineLevel="0" collapsed="false">
      <c r="A1889" s="48" t="n">
        <v>44228</v>
      </c>
      <c r="B1889" s="49" t="s">
        <v>134</v>
      </c>
      <c r="C1889" s="49" t="s">
        <v>203</v>
      </c>
      <c r="D1889" s="49" t="s">
        <v>38</v>
      </c>
      <c r="E1889" s="50" t="n">
        <v>1450</v>
      </c>
      <c r="F1889" s="47"/>
    </row>
    <row r="1890" customFormat="false" ht="13.5" hidden="false" customHeight="false" outlineLevel="0" collapsed="false">
      <c r="A1890" s="48" t="n">
        <v>44228</v>
      </c>
      <c r="B1890" s="49" t="s">
        <v>134</v>
      </c>
      <c r="C1890" s="49" t="s">
        <v>203</v>
      </c>
      <c r="D1890" s="49" t="s">
        <v>39</v>
      </c>
      <c r="E1890" s="50" t="n">
        <v>1416</v>
      </c>
      <c r="F1890" s="47"/>
    </row>
    <row r="1891" customFormat="false" ht="13.5" hidden="false" customHeight="false" outlineLevel="0" collapsed="false">
      <c r="A1891" s="48" t="n">
        <v>44228</v>
      </c>
      <c r="B1891" s="49" t="s">
        <v>134</v>
      </c>
      <c r="C1891" s="49" t="s">
        <v>203</v>
      </c>
      <c r="D1891" s="49" t="s">
        <v>41</v>
      </c>
      <c r="E1891" s="50" t="n">
        <v>1817</v>
      </c>
      <c r="F1891" s="47"/>
    </row>
    <row r="1892" customFormat="false" ht="13.5" hidden="false" customHeight="false" outlineLevel="0" collapsed="false">
      <c r="A1892" s="48" t="n">
        <v>44228</v>
      </c>
      <c r="B1892" s="49" t="s">
        <v>134</v>
      </c>
      <c r="C1892" s="49" t="s">
        <v>203</v>
      </c>
      <c r="D1892" s="49" t="s">
        <v>23</v>
      </c>
      <c r="E1892" s="50" t="n">
        <v>1837</v>
      </c>
      <c r="F1892" s="47"/>
    </row>
    <row r="1893" customFormat="false" ht="13.5" hidden="false" customHeight="false" outlineLevel="0" collapsed="false">
      <c r="A1893" s="48" t="n">
        <v>44228</v>
      </c>
      <c r="B1893" s="49" t="s">
        <v>134</v>
      </c>
      <c r="C1893" s="49" t="s">
        <v>203</v>
      </c>
      <c r="D1893" s="49" t="s">
        <v>42</v>
      </c>
      <c r="E1893" s="50" t="n">
        <v>1647</v>
      </c>
      <c r="F1893" s="47"/>
    </row>
    <row r="1894" customFormat="false" ht="13.5" hidden="false" customHeight="false" outlineLevel="0" collapsed="false">
      <c r="A1894" s="48" t="n">
        <v>44228</v>
      </c>
      <c r="B1894" s="49" t="s">
        <v>134</v>
      </c>
      <c r="C1894" s="49" t="s">
        <v>203</v>
      </c>
      <c r="D1894" s="49" t="s">
        <v>24</v>
      </c>
      <c r="E1894" s="50" t="n">
        <v>1554</v>
      </c>
      <c r="F1894" s="47"/>
    </row>
    <row r="1895" customFormat="false" ht="13.5" hidden="false" customHeight="false" outlineLevel="0" collapsed="false">
      <c r="A1895" s="48" t="n">
        <v>44228</v>
      </c>
      <c r="B1895" s="49" t="s">
        <v>134</v>
      </c>
      <c r="C1895" s="49" t="s">
        <v>203</v>
      </c>
      <c r="D1895" s="49" t="s">
        <v>25</v>
      </c>
      <c r="E1895" s="50" t="n">
        <v>1503</v>
      </c>
      <c r="F1895" s="47"/>
    </row>
    <row r="1896" customFormat="false" ht="13.5" hidden="false" customHeight="false" outlineLevel="0" collapsed="false">
      <c r="A1896" s="48" t="n">
        <v>44228</v>
      </c>
      <c r="B1896" s="49" t="s">
        <v>134</v>
      </c>
      <c r="C1896" s="49" t="s">
        <v>203</v>
      </c>
      <c r="D1896" s="49" t="s">
        <v>74</v>
      </c>
      <c r="E1896" s="50" t="n">
        <v>2275</v>
      </c>
      <c r="F1896" s="47"/>
    </row>
    <row r="1897" customFormat="false" ht="13.5" hidden="false" customHeight="false" outlineLevel="0" collapsed="false">
      <c r="A1897" s="48" t="n">
        <v>44228</v>
      </c>
      <c r="B1897" s="49" t="s">
        <v>134</v>
      </c>
      <c r="C1897" s="49" t="s">
        <v>203</v>
      </c>
      <c r="D1897" s="49" t="s">
        <v>43</v>
      </c>
      <c r="E1897" s="50" t="n">
        <v>1467</v>
      </c>
      <c r="F1897" s="47"/>
    </row>
    <row r="1898" customFormat="false" ht="13.5" hidden="false" customHeight="false" outlineLevel="0" collapsed="false">
      <c r="A1898" s="48" t="n">
        <v>44228</v>
      </c>
      <c r="B1898" s="49" t="s">
        <v>134</v>
      </c>
      <c r="C1898" s="49" t="s">
        <v>203</v>
      </c>
      <c r="D1898" s="49" t="s">
        <v>27</v>
      </c>
      <c r="E1898" s="50" t="n">
        <v>1610</v>
      </c>
      <c r="F1898" s="47"/>
    </row>
    <row r="1899" customFormat="false" ht="13.5" hidden="false" customHeight="false" outlineLevel="0" collapsed="false">
      <c r="A1899" s="48" t="n">
        <v>44228</v>
      </c>
      <c r="B1899" s="49" t="s">
        <v>134</v>
      </c>
      <c r="C1899" s="49" t="s">
        <v>203</v>
      </c>
      <c r="D1899" s="49" t="s">
        <v>44</v>
      </c>
      <c r="E1899" s="50" t="n">
        <v>1316</v>
      </c>
      <c r="F1899" s="47"/>
    </row>
    <row r="1900" customFormat="false" ht="13.5" hidden="false" customHeight="false" outlineLevel="0" collapsed="false">
      <c r="A1900" s="48" t="n">
        <v>44228</v>
      </c>
      <c r="B1900" s="49" t="s">
        <v>134</v>
      </c>
      <c r="C1900" s="49" t="s">
        <v>203</v>
      </c>
      <c r="D1900" s="49" t="s">
        <v>45</v>
      </c>
      <c r="E1900" s="50" t="n">
        <v>1505</v>
      </c>
      <c r="F1900" s="47"/>
    </row>
    <row r="1901" customFormat="false" ht="13.5" hidden="false" customHeight="false" outlineLevel="0" collapsed="false">
      <c r="A1901" s="48" t="n">
        <v>44228</v>
      </c>
      <c r="B1901" s="49" t="s">
        <v>134</v>
      </c>
      <c r="C1901" s="49" t="s">
        <v>203</v>
      </c>
      <c r="D1901" s="49" t="s">
        <v>28</v>
      </c>
      <c r="E1901" s="50" t="n">
        <v>1629</v>
      </c>
      <c r="F1901" s="47"/>
    </row>
    <row r="1902" customFormat="false" ht="13.5" hidden="false" customHeight="false" outlineLevel="0" collapsed="false">
      <c r="A1902" s="48" t="n">
        <v>44228</v>
      </c>
      <c r="B1902" s="49" t="s">
        <v>134</v>
      </c>
      <c r="C1902" s="49" t="s">
        <v>203</v>
      </c>
      <c r="D1902" s="49" t="s">
        <v>46</v>
      </c>
      <c r="E1902" s="50" t="n">
        <v>1375</v>
      </c>
      <c r="F1902" s="47"/>
    </row>
    <row r="1903" customFormat="false" ht="13.5" hidden="false" customHeight="false" outlineLevel="0" collapsed="false">
      <c r="A1903" s="48" t="n">
        <v>44228</v>
      </c>
      <c r="B1903" s="49" t="s">
        <v>134</v>
      </c>
      <c r="C1903" s="49" t="s">
        <v>203</v>
      </c>
      <c r="D1903" s="49" t="s">
        <v>30</v>
      </c>
      <c r="E1903" s="50" t="n">
        <v>1390</v>
      </c>
      <c r="F1903" s="47"/>
    </row>
    <row r="1904" customFormat="false" ht="13.5" hidden="false" customHeight="false" outlineLevel="0" collapsed="false">
      <c r="A1904" s="48" t="n">
        <v>44228</v>
      </c>
      <c r="B1904" s="49" t="s">
        <v>134</v>
      </c>
      <c r="C1904" s="49" t="s">
        <v>203</v>
      </c>
      <c r="D1904" s="49" t="s">
        <v>47</v>
      </c>
      <c r="E1904" s="50" t="n">
        <v>1792</v>
      </c>
      <c r="F1904" s="47"/>
    </row>
    <row r="1905" customFormat="false" ht="13.5" hidden="false" customHeight="false" outlineLevel="0" collapsed="false">
      <c r="A1905" s="48" t="n">
        <v>44228</v>
      </c>
      <c r="B1905" s="49" t="s">
        <v>134</v>
      </c>
      <c r="C1905" s="49" t="s">
        <v>203</v>
      </c>
      <c r="D1905" s="49" t="s">
        <v>31</v>
      </c>
      <c r="E1905" s="50" t="n">
        <v>1727</v>
      </c>
      <c r="F1905" s="47"/>
    </row>
    <row r="1906" customFormat="false" ht="13.5" hidden="false" customHeight="false" outlineLevel="0" collapsed="false">
      <c r="A1906" s="48" t="n">
        <v>44228</v>
      </c>
      <c r="B1906" s="49" t="s">
        <v>134</v>
      </c>
      <c r="C1906" s="49" t="s">
        <v>203</v>
      </c>
      <c r="D1906" s="49" t="s">
        <v>49</v>
      </c>
      <c r="E1906" s="50" t="n">
        <v>2067</v>
      </c>
      <c r="F1906" s="47"/>
    </row>
    <row r="1907" customFormat="false" ht="13.5" hidden="false" customHeight="false" outlineLevel="0" collapsed="false">
      <c r="A1907" s="48" t="n">
        <v>44228</v>
      </c>
      <c r="B1907" s="49" t="s">
        <v>134</v>
      </c>
      <c r="C1907" s="49" t="s">
        <v>203</v>
      </c>
      <c r="D1907" s="49" t="s">
        <v>66</v>
      </c>
      <c r="E1907" s="50" t="n">
        <v>2200</v>
      </c>
      <c r="F1907" s="47"/>
    </row>
    <row r="1908" customFormat="false" ht="13.5" hidden="false" customHeight="false" outlineLevel="0" collapsed="false">
      <c r="A1908" s="48" t="n">
        <v>44228</v>
      </c>
      <c r="B1908" s="49" t="s">
        <v>134</v>
      </c>
      <c r="C1908" s="49" t="s">
        <v>203</v>
      </c>
      <c r="D1908" s="49" t="s">
        <v>456</v>
      </c>
      <c r="E1908" s="50" t="n">
        <v>1772</v>
      </c>
      <c r="F1908" s="47"/>
    </row>
    <row r="1909" customFormat="false" ht="13.5" hidden="false" customHeight="false" outlineLevel="0" collapsed="false">
      <c r="A1909" s="48" t="n">
        <v>44228</v>
      </c>
      <c r="B1909" s="49" t="s">
        <v>134</v>
      </c>
      <c r="C1909" s="49" t="s">
        <v>203</v>
      </c>
      <c r="D1909" s="49" t="s">
        <v>53</v>
      </c>
      <c r="E1909" s="50" t="n">
        <v>1458</v>
      </c>
      <c r="F1909" s="47"/>
    </row>
    <row r="1910" customFormat="false" ht="13.5" hidden="false" customHeight="false" outlineLevel="0" collapsed="false">
      <c r="A1910" s="48" t="n">
        <v>44228</v>
      </c>
      <c r="B1910" s="49" t="s">
        <v>134</v>
      </c>
      <c r="C1910" s="49" t="s">
        <v>203</v>
      </c>
      <c r="D1910" s="49" t="s">
        <v>33</v>
      </c>
      <c r="E1910" s="50" t="n">
        <v>1350</v>
      </c>
      <c r="F1910" s="47"/>
    </row>
    <row r="1911" customFormat="false" ht="13.5" hidden="false" customHeight="false" outlineLevel="0" collapsed="false">
      <c r="A1911" s="48" t="n">
        <v>44228</v>
      </c>
      <c r="B1911" s="49" t="s">
        <v>134</v>
      </c>
      <c r="C1911" s="49" t="s">
        <v>204</v>
      </c>
      <c r="D1911" s="49" t="s">
        <v>39</v>
      </c>
      <c r="E1911" s="50" t="n">
        <v>1125</v>
      </c>
      <c r="F1911" s="47"/>
    </row>
    <row r="1912" customFormat="false" ht="13.5" hidden="false" customHeight="false" outlineLevel="0" collapsed="false">
      <c r="A1912" s="48" t="n">
        <v>44228</v>
      </c>
      <c r="B1912" s="49" t="s">
        <v>134</v>
      </c>
      <c r="C1912" s="49" t="s">
        <v>204</v>
      </c>
      <c r="D1912" s="49" t="s">
        <v>48</v>
      </c>
      <c r="E1912" s="50" t="n">
        <v>1546</v>
      </c>
      <c r="F1912" s="47"/>
    </row>
    <row r="1913" customFormat="false" ht="13.5" hidden="false" customHeight="false" outlineLevel="0" collapsed="false">
      <c r="A1913" s="48" t="n">
        <v>44228</v>
      </c>
      <c r="B1913" s="49" t="s">
        <v>134</v>
      </c>
      <c r="C1913" s="49" t="s">
        <v>205</v>
      </c>
      <c r="D1913" s="49" t="s">
        <v>20</v>
      </c>
      <c r="E1913" s="50" t="n">
        <v>1463</v>
      </c>
      <c r="F1913" s="47"/>
    </row>
    <row r="1914" customFormat="false" ht="13.5" hidden="false" customHeight="false" outlineLevel="0" collapsed="false">
      <c r="A1914" s="48" t="n">
        <v>44228</v>
      </c>
      <c r="B1914" s="49" t="s">
        <v>134</v>
      </c>
      <c r="C1914" s="49" t="s">
        <v>205</v>
      </c>
      <c r="D1914" s="49" t="s">
        <v>36</v>
      </c>
      <c r="E1914" s="50" t="n">
        <v>1388</v>
      </c>
      <c r="F1914" s="47"/>
    </row>
    <row r="1915" customFormat="false" ht="13.5" hidden="false" customHeight="false" outlineLevel="0" collapsed="false">
      <c r="A1915" s="48" t="n">
        <v>44228</v>
      </c>
      <c r="B1915" s="49" t="s">
        <v>134</v>
      </c>
      <c r="C1915" s="49" t="s">
        <v>205</v>
      </c>
      <c r="D1915" s="49" t="s">
        <v>21</v>
      </c>
      <c r="E1915" s="50" t="n">
        <v>933</v>
      </c>
      <c r="F1915" s="47"/>
    </row>
    <row r="1916" customFormat="false" ht="13.5" hidden="false" customHeight="false" outlineLevel="0" collapsed="false">
      <c r="A1916" s="48" t="n">
        <v>44228</v>
      </c>
      <c r="B1916" s="49" t="s">
        <v>134</v>
      </c>
      <c r="C1916" s="49" t="s">
        <v>205</v>
      </c>
      <c r="D1916" s="49" t="s">
        <v>22</v>
      </c>
      <c r="E1916" s="50" t="n">
        <v>870</v>
      </c>
      <c r="F1916" s="47"/>
    </row>
    <row r="1917" customFormat="false" ht="13.5" hidden="false" customHeight="false" outlineLevel="0" collapsed="false">
      <c r="A1917" s="48" t="n">
        <v>44228</v>
      </c>
      <c r="B1917" s="49" t="s">
        <v>134</v>
      </c>
      <c r="C1917" s="49" t="s">
        <v>205</v>
      </c>
      <c r="D1917" s="49" t="s">
        <v>23</v>
      </c>
      <c r="E1917" s="50" t="n">
        <v>1050</v>
      </c>
      <c r="F1917" s="47"/>
    </row>
    <row r="1918" customFormat="false" ht="13.5" hidden="false" customHeight="false" outlineLevel="0" collapsed="false">
      <c r="A1918" s="48" t="n">
        <v>44228</v>
      </c>
      <c r="B1918" s="49" t="s">
        <v>134</v>
      </c>
      <c r="C1918" s="49" t="s">
        <v>205</v>
      </c>
      <c r="D1918" s="49" t="s">
        <v>42</v>
      </c>
      <c r="E1918" s="50" t="n">
        <v>1096</v>
      </c>
      <c r="F1918" s="47"/>
    </row>
    <row r="1919" customFormat="false" ht="13.5" hidden="false" customHeight="false" outlineLevel="0" collapsed="false">
      <c r="A1919" s="48" t="n">
        <v>44228</v>
      </c>
      <c r="B1919" s="49" t="s">
        <v>134</v>
      </c>
      <c r="C1919" s="49" t="s">
        <v>205</v>
      </c>
      <c r="D1919" s="49" t="s">
        <v>59</v>
      </c>
      <c r="E1919" s="50" t="n">
        <v>1393</v>
      </c>
      <c r="F1919" s="47"/>
    </row>
    <row r="1920" customFormat="false" ht="13.5" hidden="false" customHeight="false" outlineLevel="0" collapsed="false">
      <c r="A1920" s="48" t="n">
        <v>44228</v>
      </c>
      <c r="B1920" s="49" t="s">
        <v>134</v>
      </c>
      <c r="C1920" s="49" t="s">
        <v>205</v>
      </c>
      <c r="D1920" s="49" t="s">
        <v>45</v>
      </c>
      <c r="E1920" s="50" t="n">
        <v>1240</v>
      </c>
      <c r="F1920" s="47"/>
    </row>
    <row r="1921" customFormat="false" ht="13.5" hidden="false" customHeight="false" outlineLevel="0" collapsed="false">
      <c r="A1921" s="48" t="n">
        <v>44228</v>
      </c>
      <c r="B1921" s="49" t="s">
        <v>134</v>
      </c>
      <c r="C1921" s="49" t="s">
        <v>205</v>
      </c>
      <c r="D1921" s="49" t="s">
        <v>28</v>
      </c>
      <c r="E1921" s="50" t="n">
        <v>1696</v>
      </c>
      <c r="F1921" s="47"/>
    </row>
    <row r="1922" customFormat="false" ht="13.5" hidden="false" customHeight="false" outlineLevel="0" collapsed="false">
      <c r="A1922" s="48" t="n">
        <v>44228</v>
      </c>
      <c r="B1922" s="49" t="s">
        <v>134</v>
      </c>
      <c r="C1922" s="49" t="s">
        <v>205</v>
      </c>
      <c r="D1922" s="49" t="s">
        <v>29</v>
      </c>
      <c r="E1922" s="50" t="n">
        <v>1288</v>
      </c>
      <c r="F1922" s="47"/>
    </row>
    <row r="1923" customFormat="false" ht="13.5" hidden="false" customHeight="false" outlineLevel="0" collapsed="false">
      <c r="A1923" s="48" t="n">
        <v>44228</v>
      </c>
      <c r="B1923" s="49" t="s">
        <v>134</v>
      </c>
      <c r="C1923" s="49" t="s">
        <v>205</v>
      </c>
      <c r="D1923" s="49" t="s">
        <v>50</v>
      </c>
      <c r="E1923" s="50" t="n">
        <v>844</v>
      </c>
      <c r="F1923" s="47"/>
    </row>
    <row r="1924" customFormat="false" ht="13.5" hidden="false" customHeight="false" outlineLevel="0" collapsed="false">
      <c r="A1924" s="48" t="n">
        <v>44228</v>
      </c>
      <c r="B1924" s="49" t="s">
        <v>134</v>
      </c>
      <c r="C1924" s="49" t="s">
        <v>205</v>
      </c>
      <c r="D1924" s="49" t="s">
        <v>66</v>
      </c>
      <c r="E1924" s="50" t="n">
        <v>1560</v>
      </c>
      <c r="F1924" s="47"/>
    </row>
    <row r="1925" customFormat="false" ht="13.5" hidden="false" customHeight="false" outlineLevel="0" collapsed="false">
      <c r="A1925" s="48" t="n">
        <v>44228</v>
      </c>
      <c r="B1925" s="49" t="s">
        <v>134</v>
      </c>
      <c r="C1925" s="49" t="s">
        <v>205</v>
      </c>
      <c r="D1925" s="49" t="s">
        <v>52</v>
      </c>
      <c r="E1925" s="50" t="n">
        <v>867</v>
      </c>
      <c r="F1925" s="47"/>
    </row>
    <row r="1926" customFormat="false" ht="13.5" hidden="false" customHeight="false" outlineLevel="0" collapsed="false">
      <c r="A1926" s="48" t="n">
        <v>44228</v>
      </c>
      <c r="B1926" s="49" t="s">
        <v>134</v>
      </c>
      <c r="C1926" s="49" t="s">
        <v>205</v>
      </c>
      <c r="D1926" s="49" t="s">
        <v>456</v>
      </c>
      <c r="E1926" s="50" t="n">
        <v>1147</v>
      </c>
      <c r="F1926" s="47"/>
    </row>
    <row r="1927" customFormat="false" ht="13.5" hidden="false" customHeight="false" outlineLevel="0" collapsed="false">
      <c r="A1927" s="48" t="n">
        <v>44228</v>
      </c>
      <c r="B1927" s="49" t="s">
        <v>134</v>
      </c>
      <c r="C1927" s="49" t="s">
        <v>205</v>
      </c>
      <c r="D1927" s="49" t="s">
        <v>33</v>
      </c>
      <c r="E1927" s="50" t="n">
        <v>1160</v>
      </c>
      <c r="F1927" s="47"/>
    </row>
    <row r="1928" customFormat="false" ht="13.5" hidden="false" customHeight="false" outlineLevel="0" collapsed="false">
      <c r="A1928" s="48" t="n">
        <v>44228</v>
      </c>
      <c r="B1928" s="49" t="s">
        <v>134</v>
      </c>
      <c r="C1928" s="49" t="s">
        <v>205</v>
      </c>
      <c r="D1928" s="49" t="s">
        <v>54</v>
      </c>
      <c r="E1928" s="50" t="n">
        <v>1631</v>
      </c>
      <c r="F1928" s="47"/>
    </row>
    <row r="1929" customFormat="false" ht="13.5" hidden="false" customHeight="false" outlineLevel="0" collapsed="false">
      <c r="A1929" s="48" t="n">
        <v>44228</v>
      </c>
      <c r="B1929" s="49" t="s">
        <v>134</v>
      </c>
      <c r="C1929" s="49" t="s">
        <v>206</v>
      </c>
      <c r="D1929" s="49" t="s">
        <v>58</v>
      </c>
      <c r="E1929" s="50" t="n">
        <v>10875</v>
      </c>
      <c r="F1929" s="47"/>
    </row>
    <row r="1930" customFormat="false" ht="13.5" hidden="false" customHeight="false" outlineLevel="0" collapsed="false">
      <c r="A1930" s="48" t="n">
        <v>44228</v>
      </c>
      <c r="B1930" s="49" t="s">
        <v>134</v>
      </c>
      <c r="C1930" s="49" t="s">
        <v>206</v>
      </c>
      <c r="D1930" s="49" t="s">
        <v>22</v>
      </c>
      <c r="E1930" s="50" t="n">
        <v>7469</v>
      </c>
      <c r="F1930" s="47"/>
    </row>
    <row r="1931" customFormat="false" ht="13.5" hidden="false" customHeight="false" outlineLevel="0" collapsed="false">
      <c r="A1931" s="48" t="n">
        <v>44228</v>
      </c>
      <c r="B1931" s="49" t="s">
        <v>134</v>
      </c>
      <c r="C1931" s="49" t="s">
        <v>206</v>
      </c>
      <c r="D1931" s="49" t="s">
        <v>42</v>
      </c>
      <c r="E1931" s="50" t="n">
        <v>9854</v>
      </c>
      <c r="F1931" s="47"/>
    </row>
    <row r="1932" customFormat="false" ht="13.5" hidden="false" customHeight="false" outlineLevel="0" collapsed="false">
      <c r="A1932" s="48" t="n">
        <v>44228</v>
      </c>
      <c r="B1932" s="49" t="s">
        <v>134</v>
      </c>
      <c r="C1932" s="49" t="s">
        <v>206</v>
      </c>
      <c r="D1932" s="49" t="s">
        <v>25</v>
      </c>
      <c r="E1932" s="50" t="n">
        <v>4750</v>
      </c>
      <c r="F1932" s="47"/>
    </row>
    <row r="1933" customFormat="false" ht="13.5" hidden="false" customHeight="false" outlineLevel="0" collapsed="false">
      <c r="A1933" s="48" t="n">
        <v>44228</v>
      </c>
      <c r="B1933" s="49" t="s">
        <v>134</v>
      </c>
      <c r="C1933" s="49" t="s">
        <v>206</v>
      </c>
      <c r="D1933" s="49" t="s">
        <v>27</v>
      </c>
      <c r="E1933" s="50" t="n">
        <v>7586</v>
      </c>
      <c r="F1933" s="47"/>
    </row>
    <row r="1934" customFormat="false" ht="13.5" hidden="false" customHeight="false" outlineLevel="0" collapsed="false">
      <c r="A1934" s="48" t="n">
        <v>44228</v>
      </c>
      <c r="B1934" s="49" t="s">
        <v>134</v>
      </c>
      <c r="C1934" s="49" t="s">
        <v>206</v>
      </c>
      <c r="D1934" s="49" t="s">
        <v>28</v>
      </c>
      <c r="E1934" s="50" t="n">
        <v>9507</v>
      </c>
      <c r="F1934" s="47"/>
    </row>
    <row r="1935" customFormat="false" ht="13.5" hidden="false" customHeight="false" outlineLevel="0" collapsed="false">
      <c r="A1935" s="48" t="n">
        <v>44228</v>
      </c>
      <c r="B1935" s="49" t="s">
        <v>134</v>
      </c>
      <c r="C1935" s="49" t="s">
        <v>206</v>
      </c>
      <c r="D1935" s="49" t="s">
        <v>456</v>
      </c>
      <c r="E1935" s="50" t="n">
        <v>7938</v>
      </c>
      <c r="F1935" s="47"/>
    </row>
    <row r="1936" customFormat="false" ht="13.5" hidden="false" customHeight="false" outlineLevel="0" collapsed="false">
      <c r="A1936" s="48" t="n">
        <v>44228</v>
      </c>
      <c r="B1936" s="49" t="s">
        <v>134</v>
      </c>
      <c r="C1936" s="49" t="s">
        <v>206</v>
      </c>
      <c r="D1936" s="49" t="s">
        <v>33</v>
      </c>
      <c r="E1936" s="50" t="n">
        <v>7939</v>
      </c>
      <c r="F1936" s="47"/>
    </row>
    <row r="1937" customFormat="false" ht="13.5" hidden="false" customHeight="false" outlineLevel="0" collapsed="false">
      <c r="A1937" s="48" t="n">
        <v>44228</v>
      </c>
      <c r="B1937" s="49" t="s">
        <v>134</v>
      </c>
      <c r="C1937" s="49" t="s">
        <v>206</v>
      </c>
      <c r="D1937" s="49" t="s">
        <v>34</v>
      </c>
      <c r="E1937" s="50" t="n">
        <v>8167</v>
      </c>
      <c r="F1937" s="47"/>
    </row>
    <row r="1938" customFormat="false" ht="13.5" hidden="false" customHeight="false" outlineLevel="0" collapsed="false">
      <c r="A1938" s="48" t="n">
        <v>44228</v>
      </c>
      <c r="B1938" s="49" t="s">
        <v>134</v>
      </c>
      <c r="C1938" s="49" t="s">
        <v>207</v>
      </c>
      <c r="D1938" s="49" t="s">
        <v>21</v>
      </c>
      <c r="E1938" s="50" t="n">
        <v>2835</v>
      </c>
      <c r="F1938" s="47"/>
    </row>
    <row r="1939" customFormat="false" ht="13.5" hidden="false" customHeight="false" outlineLevel="0" collapsed="false">
      <c r="A1939" s="48" t="n">
        <v>44228</v>
      </c>
      <c r="B1939" s="49" t="s">
        <v>134</v>
      </c>
      <c r="C1939" s="49" t="s">
        <v>207</v>
      </c>
      <c r="D1939" s="49" t="s">
        <v>22</v>
      </c>
      <c r="E1939" s="50" t="n">
        <v>2384</v>
      </c>
      <c r="F1939" s="47"/>
    </row>
    <row r="1940" customFormat="false" ht="13.5" hidden="false" customHeight="false" outlineLevel="0" collapsed="false">
      <c r="A1940" s="48" t="n">
        <v>44228</v>
      </c>
      <c r="B1940" s="49" t="s">
        <v>134</v>
      </c>
      <c r="C1940" s="49" t="s">
        <v>207</v>
      </c>
      <c r="D1940" s="49" t="s">
        <v>41</v>
      </c>
      <c r="E1940" s="50" t="n">
        <v>2996</v>
      </c>
      <c r="F1940" s="47"/>
    </row>
    <row r="1941" customFormat="false" ht="13.5" hidden="false" customHeight="false" outlineLevel="0" collapsed="false">
      <c r="A1941" s="48" t="n">
        <v>44228</v>
      </c>
      <c r="B1941" s="49" t="s">
        <v>134</v>
      </c>
      <c r="C1941" s="49" t="s">
        <v>207</v>
      </c>
      <c r="D1941" s="49" t="s">
        <v>43</v>
      </c>
      <c r="E1941" s="50" t="n">
        <v>2783</v>
      </c>
      <c r="F1941" s="47"/>
    </row>
    <row r="1942" customFormat="false" ht="13.5" hidden="false" customHeight="false" outlineLevel="0" collapsed="false">
      <c r="A1942" s="48" t="n">
        <v>44228</v>
      </c>
      <c r="B1942" s="49" t="s">
        <v>134</v>
      </c>
      <c r="C1942" s="49" t="s">
        <v>207</v>
      </c>
      <c r="D1942" s="49" t="s">
        <v>31</v>
      </c>
      <c r="E1942" s="50" t="n">
        <v>2821</v>
      </c>
      <c r="F1942" s="47"/>
    </row>
    <row r="1943" customFormat="false" ht="13.5" hidden="false" customHeight="false" outlineLevel="0" collapsed="false">
      <c r="A1943" s="48" t="n">
        <v>44228</v>
      </c>
      <c r="B1943" s="49" t="s">
        <v>134</v>
      </c>
      <c r="C1943" s="49" t="s">
        <v>207</v>
      </c>
      <c r="D1943" s="49" t="s">
        <v>49</v>
      </c>
      <c r="E1943" s="50" t="n">
        <v>2988</v>
      </c>
      <c r="F1943" s="47"/>
    </row>
    <row r="1944" customFormat="false" ht="13.5" hidden="false" customHeight="false" outlineLevel="0" collapsed="false">
      <c r="A1944" s="48" t="n">
        <v>44228</v>
      </c>
      <c r="B1944" s="49" t="s">
        <v>134</v>
      </c>
      <c r="C1944" s="49" t="s">
        <v>207</v>
      </c>
      <c r="D1944" s="49" t="s">
        <v>456</v>
      </c>
      <c r="E1944" s="50" t="n">
        <v>2877</v>
      </c>
      <c r="F1944" s="47"/>
    </row>
    <row r="1945" customFormat="false" ht="13.5" hidden="false" customHeight="false" outlineLevel="0" collapsed="false">
      <c r="A1945" s="48" t="n">
        <v>44228</v>
      </c>
      <c r="B1945" s="49" t="s">
        <v>134</v>
      </c>
      <c r="C1945" s="49" t="s">
        <v>207</v>
      </c>
      <c r="D1945" s="49" t="s">
        <v>33</v>
      </c>
      <c r="E1945" s="50" t="n">
        <v>2139</v>
      </c>
      <c r="F1945" s="47"/>
    </row>
    <row r="1946" customFormat="false" ht="13.5" hidden="false" customHeight="false" outlineLevel="0" collapsed="false">
      <c r="A1946" s="48" t="n">
        <v>44228</v>
      </c>
      <c r="B1946" s="49" t="s">
        <v>134</v>
      </c>
      <c r="C1946" s="49" t="s">
        <v>207</v>
      </c>
      <c r="D1946" s="49" t="s">
        <v>34</v>
      </c>
      <c r="E1946" s="50" t="n">
        <v>2917</v>
      </c>
      <c r="F1946" s="47"/>
    </row>
    <row r="1947" customFormat="false" ht="13.5" hidden="false" customHeight="false" outlineLevel="0" collapsed="false">
      <c r="A1947" s="48" t="n">
        <v>44228</v>
      </c>
      <c r="B1947" s="49" t="s">
        <v>134</v>
      </c>
      <c r="C1947" s="49" t="s">
        <v>208</v>
      </c>
      <c r="D1947" s="49" t="s">
        <v>58</v>
      </c>
      <c r="E1947" s="50" t="n">
        <v>2623</v>
      </c>
      <c r="F1947" s="47"/>
    </row>
    <row r="1948" customFormat="false" ht="13.5" hidden="false" customHeight="false" outlineLevel="0" collapsed="false">
      <c r="A1948" s="48" t="n">
        <v>44228</v>
      </c>
      <c r="B1948" s="49" t="s">
        <v>134</v>
      </c>
      <c r="C1948" s="49" t="s">
        <v>208</v>
      </c>
      <c r="D1948" s="49" t="s">
        <v>19</v>
      </c>
      <c r="E1948" s="50" t="n">
        <v>2468</v>
      </c>
      <c r="F1948" s="47"/>
    </row>
    <row r="1949" customFormat="false" ht="13.5" hidden="false" customHeight="false" outlineLevel="0" collapsed="false">
      <c r="A1949" s="48" t="n">
        <v>44228</v>
      </c>
      <c r="B1949" s="49" t="s">
        <v>134</v>
      </c>
      <c r="C1949" s="49" t="s">
        <v>208</v>
      </c>
      <c r="D1949" s="49" t="s">
        <v>20</v>
      </c>
      <c r="E1949" s="50" t="n">
        <v>2063</v>
      </c>
      <c r="F1949" s="47"/>
    </row>
    <row r="1950" customFormat="false" ht="13.5" hidden="false" customHeight="false" outlineLevel="0" collapsed="false">
      <c r="A1950" s="48" t="n">
        <v>44228</v>
      </c>
      <c r="B1950" s="49" t="s">
        <v>134</v>
      </c>
      <c r="C1950" s="49" t="s">
        <v>208</v>
      </c>
      <c r="D1950" s="49" t="s">
        <v>36</v>
      </c>
      <c r="E1950" s="50" t="n">
        <v>2106</v>
      </c>
      <c r="F1950" s="47"/>
    </row>
    <row r="1951" customFormat="false" ht="13.5" hidden="false" customHeight="false" outlineLevel="0" collapsed="false">
      <c r="A1951" s="48" t="n">
        <v>44228</v>
      </c>
      <c r="B1951" s="49" t="s">
        <v>134</v>
      </c>
      <c r="C1951" s="49" t="s">
        <v>208</v>
      </c>
      <c r="D1951" s="49" t="s">
        <v>21</v>
      </c>
      <c r="E1951" s="50" t="n">
        <v>2064</v>
      </c>
      <c r="F1951" s="47"/>
    </row>
    <row r="1952" customFormat="false" ht="13.5" hidden="false" customHeight="false" outlineLevel="0" collapsed="false">
      <c r="A1952" s="48" t="n">
        <v>44228</v>
      </c>
      <c r="B1952" s="49" t="s">
        <v>134</v>
      </c>
      <c r="C1952" s="49" t="s">
        <v>208</v>
      </c>
      <c r="D1952" s="49" t="s">
        <v>22</v>
      </c>
      <c r="E1952" s="50" t="n">
        <v>2022</v>
      </c>
      <c r="F1952" s="47"/>
    </row>
    <row r="1953" customFormat="false" ht="13.5" hidden="false" customHeight="false" outlineLevel="0" collapsed="false">
      <c r="A1953" s="48" t="n">
        <v>44228</v>
      </c>
      <c r="B1953" s="49" t="s">
        <v>134</v>
      </c>
      <c r="C1953" s="49" t="s">
        <v>208</v>
      </c>
      <c r="D1953" s="49" t="s">
        <v>37</v>
      </c>
      <c r="E1953" s="50" t="n">
        <v>2433</v>
      </c>
      <c r="F1953" s="47"/>
    </row>
    <row r="1954" customFormat="false" ht="13.5" hidden="false" customHeight="false" outlineLevel="0" collapsed="false">
      <c r="A1954" s="48" t="n">
        <v>44228</v>
      </c>
      <c r="B1954" s="49" t="s">
        <v>134</v>
      </c>
      <c r="C1954" s="49" t="s">
        <v>208</v>
      </c>
      <c r="D1954" s="49" t="s">
        <v>38</v>
      </c>
      <c r="E1954" s="50" t="n">
        <v>2034</v>
      </c>
      <c r="F1954" s="47"/>
    </row>
    <row r="1955" customFormat="false" ht="13.5" hidden="false" customHeight="false" outlineLevel="0" collapsed="false">
      <c r="A1955" s="48" t="n">
        <v>44228</v>
      </c>
      <c r="B1955" s="49" t="s">
        <v>134</v>
      </c>
      <c r="C1955" s="49" t="s">
        <v>208</v>
      </c>
      <c r="D1955" s="49" t="s">
        <v>39</v>
      </c>
      <c r="E1955" s="50" t="n">
        <v>2059</v>
      </c>
      <c r="F1955" s="47"/>
    </row>
    <row r="1956" customFormat="false" ht="13.5" hidden="false" customHeight="false" outlineLevel="0" collapsed="false">
      <c r="A1956" s="48" t="n">
        <v>44228</v>
      </c>
      <c r="B1956" s="49" t="s">
        <v>134</v>
      </c>
      <c r="C1956" s="49" t="s">
        <v>208</v>
      </c>
      <c r="D1956" s="49" t="s">
        <v>40</v>
      </c>
      <c r="E1956" s="50" t="n">
        <v>2286</v>
      </c>
      <c r="F1956" s="47"/>
    </row>
    <row r="1957" customFormat="false" ht="13.5" hidden="false" customHeight="false" outlineLevel="0" collapsed="false">
      <c r="A1957" s="48" t="n">
        <v>44228</v>
      </c>
      <c r="B1957" s="49" t="s">
        <v>134</v>
      </c>
      <c r="C1957" s="49" t="s">
        <v>208</v>
      </c>
      <c r="D1957" s="49" t="s">
        <v>41</v>
      </c>
      <c r="E1957" s="50" t="n">
        <v>2346</v>
      </c>
      <c r="F1957" s="47"/>
    </row>
    <row r="1958" customFormat="false" ht="13.5" hidden="false" customHeight="false" outlineLevel="0" collapsed="false">
      <c r="A1958" s="48" t="n">
        <v>44228</v>
      </c>
      <c r="B1958" s="49" t="s">
        <v>134</v>
      </c>
      <c r="C1958" s="49" t="s">
        <v>208</v>
      </c>
      <c r="D1958" s="49" t="s">
        <v>23</v>
      </c>
      <c r="E1958" s="50" t="n">
        <v>1993</v>
      </c>
      <c r="F1958" s="47"/>
    </row>
    <row r="1959" customFormat="false" ht="13.5" hidden="false" customHeight="false" outlineLevel="0" collapsed="false">
      <c r="A1959" s="48" t="n">
        <v>44228</v>
      </c>
      <c r="B1959" s="49" t="s">
        <v>134</v>
      </c>
      <c r="C1959" s="49" t="s">
        <v>208</v>
      </c>
      <c r="D1959" s="49" t="s">
        <v>42</v>
      </c>
      <c r="E1959" s="50" t="n">
        <v>2306</v>
      </c>
      <c r="F1959" s="47"/>
    </row>
    <row r="1960" customFormat="false" ht="13.5" hidden="false" customHeight="false" outlineLevel="0" collapsed="false">
      <c r="A1960" s="48" t="n">
        <v>44228</v>
      </c>
      <c r="B1960" s="49" t="s">
        <v>134</v>
      </c>
      <c r="C1960" s="49" t="s">
        <v>208</v>
      </c>
      <c r="D1960" s="49" t="s">
        <v>24</v>
      </c>
      <c r="E1960" s="50" t="n">
        <v>2017</v>
      </c>
      <c r="F1960" s="47"/>
    </row>
    <row r="1961" customFormat="false" ht="13.5" hidden="false" customHeight="false" outlineLevel="0" collapsed="false">
      <c r="A1961" s="48" t="n">
        <v>44228</v>
      </c>
      <c r="B1961" s="49" t="s">
        <v>134</v>
      </c>
      <c r="C1961" s="49" t="s">
        <v>208</v>
      </c>
      <c r="D1961" s="49" t="s">
        <v>69</v>
      </c>
      <c r="E1961" s="50" t="n">
        <v>1394</v>
      </c>
      <c r="F1961" s="47"/>
    </row>
    <row r="1962" customFormat="false" ht="13.5" hidden="false" customHeight="false" outlineLevel="0" collapsed="false">
      <c r="A1962" s="48" t="n">
        <v>44228</v>
      </c>
      <c r="B1962" s="49" t="s">
        <v>134</v>
      </c>
      <c r="C1962" s="49" t="s">
        <v>208</v>
      </c>
      <c r="D1962" s="49" t="s">
        <v>59</v>
      </c>
      <c r="E1962" s="50" t="n">
        <v>2210</v>
      </c>
      <c r="F1962" s="47"/>
    </row>
    <row r="1963" customFormat="false" ht="13.5" hidden="false" customHeight="false" outlineLevel="0" collapsed="false">
      <c r="A1963" s="48" t="n">
        <v>44228</v>
      </c>
      <c r="B1963" s="49" t="s">
        <v>134</v>
      </c>
      <c r="C1963" s="49" t="s">
        <v>208</v>
      </c>
      <c r="D1963" s="49" t="s">
        <v>25</v>
      </c>
      <c r="E1963" s="50" t="n">
        <v>2088</v>
      </c>
      <c r="F1963" s="47"/>
    </row>
    <row r="1964" customFormat="false" ht="13.5" hidden="false" customHeight="false" outlineLevel="0" collapsed="false">
      <c r="A1964" s="48" t="n">
        <v>44228</v>
      </c>
      <c r="B1964" s="49" t="s">
        <v>134</v>
      </c>
      <c r="C1964" s="49" t="s">
        <v>208</v>
      </c>
      <c r="D1964" s="49" t="s">
        <v>26</v>
      </c>
      <c r="E1964" s="50" t="n">
        <v>2085</v>
      </c>
      <c r="F1964" s="47"/>
    </row>
    <row r="1965" customFormat="false" ht="13.5" hidden="false" customHeight="false" outlineLevel="0" collapsed="false">
      <c r="A1965" s="48" t="n">
        <v>44228</v>
      </c>
      <c r="B1965" s="49" t="s">
        <v>134</v>
      </c>
      <c r="C1965" s="49" t="s">
        <v>208</v>
      </c>
      <c r="D1965" s="49" t="s">
        <v>70</v>
      </c>
      <c r="E1965" s="50" t="n">
        <v>1558</v>
      </c>
      <c r="F1965" s="47"/>
    </row>
    <row r="1966" customFormat="false" ht="13.5" hidden="false" customHeight="false" outlineLevel="0" collapsed="false">
      <c r="A1966" s="48" t="n">
        <v>44228</v>
      </c>
      <c r="B1966" s="49" t="s">
        <v>134</v>
      </c>
      <c r="C1966" s="49" t="s">
        <v>208</v>
      </c>
      <c r="D1966" s="49" t="s">
        <v>209</v>
      </c>
      <c r="E1966" s="50" t="n">
        <v>1473</v>
      </c>
      <c r="F1966" s="47"/>
    </row>
    <row r="1967" customFormat="false" ht="13.5" hidden="false" customHeight="false" outlineLevel="0" collapsed="false">
      <c r="A1967" s="48" t="n">
        <v>44228</v>
      </c>
      <c r="B1967" s="49" t="s">
        <v>134</v>
      </c>
      <c r="C1967" s="49" t="s">
        <v>208</v>
      </c>
      <c r="D1967" s="49" t="s">
        <v>43</v>
      </c>
      <c r="E1967" s="50" t="n">
        <v>1814</v>
      </c>
      <c r="F1967" s="47"/>
    </row>
    <row r="1968" customFormat="false" ht="13.5" hidden="false" customHeight="false" outlineLevel="0" collapsed="false">
      <c r="A1968" s="48" t="n">
        <v>44228</v>
      </c>
      <c r="B1968" s="49" t="s">
        <v>134</v>
      </c>
      <c r="C1968" s="49" t="s">
        <v>208</v>
      </c>
      <c r="D1968" s="49" t="s">
        <v>65</v>
      </c>
      <c r="E1968" s="50" t="n">
        <v>1498</v>
      </c>
      <c r="F1968" s="47"/>
    </row>
    <row r="1969" customFormat="false" ht="13.5" hidden="false" customHeight="false" outlineLevel="0" collapsed="false">
      <c r="A1969" s="48" t="n">
        <v>44228</v>
      </c>
      <c r="B1969" s="49" t="s">
        <v>134</v>
      </c>
      <c r="C1969" s="49" t="s">
        <v>208</v>
      </c>
      <c r="D1969" s="49" t="s">
        <v>27</v>
      </c>
      <c r="E1969" s="50" t="n">
        <v>1847</v>
      </c>
      <c r="F1969" s="47"/>
    </row>
    <row r="1970" customFormat="false" ht="13.5" hidden="false" customHeight="false" outlineLevel="0" collapsed="false">
      <c r="A1970" s="48" t="n">
        <v>44228</v>
      </c>
      <c r="B1970" s="49" t="s">
        <v>134</v>
      </c>
      <c r="C1970" s="49" t="s">
        <v>208</v>
      </c>
      <c r="D1970" s="49" t="s">
        <v>44</v>
      </c>
      <c r="E1970" s="50" t="n">
        <v>1995</v>
      </c>
      <c r="F1970" s="47"/>
    </row>
    <row r="1971" customFormat="false" ht="13.5" hidden="false" customHeight="false" outlineLevel="0" collapsed="false">
      <c r="A1971" s="48" t="n">
        <v>44228</v>
      </c>
      <c r="B1971" s="49" t="s">
        <v>134</v>
      </c>
      <c r="C1971" s="49" t="s">
        <v>208</v>
      </c>
      <c r="D1971" s="49" t="s">
        <v>45</v>
      </c>
      <c r="E1971" s="50" t="n">
        <v>1933</v>
      </c>
      <c r="F1971" s="47"/>
    </row>
    <row r="1972" customFormat="false" ht="13.5" hidden="false" customHeight="false" outlineLevel="0" collapsed="false">
      <c r="A1972" s="48" t="n">
        <v>44228</v>
      </c>
      <c r="B1972" s="49" t="s">
        <v>134</v>
      </c>
      <c r="C1972" s="49" t="s">
        <v>208</v>
      </c>
      <c r="D1972" s="49" t="s">
        <v>28</v>
      </c>
      <c r="E1972" s="50" t="n">
        <v>2123</v>
      </c>
      <c r="F1972" s="47"/>
    </row>
    <row r="1973" customFormat="false" ht="13.5" hidden="false" customHeight="false" outlineLevel="0" collapsed="false">
      <c r="A1973" s="48" t="n">
        <v>44228</v>
      </c>
      <c r="B1973" s="49" t="s">
        <v>134</v>
      </c>
      <c r="C1973" s="49" t="s">
        <v>208</v>
      </c>
      <c r="D1973" s="49" t="s">
        <v>46</v>
      </c>
      <c r="E1973" s="50" t="n">
        <v>2147</v>
      </c>
      <c r="F1973" s="47"/>
    </row>
    <row r="1974" customFormat="false" ht="13.5" hidden="false" customHeight="false" outlineLevel="0" collapsed="false">
      <c r="A1974" s="48" t="n">
        <v>44228</v>
      </c>
      <c r="B1974" s="49" t="s">
        <v>134</v>
      </c>
      <c r="C1974" s="49" t="s">
        <v>208</v>
      </c>
      <c r="D1974" s="49" t="s">
        <v>29</v>
      </c>
      <c r="E1974" s="50" t="n">
        <v>2083</v>
      </c>
      <c r="F1974" s="47"/>
    </row>
    <row r="1975" customFormat="false" ht="13.5" hidden="false" customHeight="false" outlineLevel="0" collapsed="false">
      <c r="A1975" s="48" t="n">
        <v>44228</v>
      </c>
      <c r="B1975" s="49" t="s">
        <v>134</v>
      </c>
      <c r="C1975" s="49" t="s">
        <v>208</v>
      </c>
      <c r="D1975" s="49" t="s">
        <v>30</v>
      </c>
      <c r="E1975" s="50" t="n">
        <v>2074</v>
      </c>
      <c r="F1975" s="47"/>
    </row>
    <row r="1976" customFormat="false" ht="13.5" hidden="false" customHeight="false" outlineLevel="0" collapsed="false">
      <c r="A1976" s="48" t="n">
        <v>44228</v>
      </c>
      <c r="B1976" s="49" t="s">
        <v>134</v>
      </c>
      <c r="C1976" s="49" t="s">
        <v>208</v>
      </c>
      <c r="D1976" s="49" t="s">
        <v>96</v>
      </c>
      <c r="E1976" s="50" t="n">
        <v>1367</v>
      </c>
      <c r="F1976" s="47"/>
    </row>
    <row r="1977" customFormat="false" ht="13.5" hidden="false" customHeight="false" outlineLevel="0" collapsed="false">
      <c r="A1977" s="48" t="n">
        <v>44228</v>
      </c>
      <c r="B1977" s="49" t="s">
        <v>134</v>
      </c>
      <c r="C1977" s="49" t="s">
        <v>208</v>
      </c>
      <c r="D1977" s="49" t="s">
        <v>47</v>
      </c>
      <c r="E1977" s="50" t="n">
        <v>2075</v>
      </c>
      <c r="F1977" s="47"/>
    </row>
    <row r="1978" customFormat="false" ht="13.5" hidden="false" customHeight="false" outlineLevel="0" collapsed="false">
      <c r="A1978" s="48" t="n">
        <v>44228</v>
      </c>
      <c r="B1978" s="49" t="s">
        <v>134</v>
      </c>
      <c r="C1978" s="49" t="s">
        <v>208</v>
      </c>
      <c r="D1978" s="49" t="s">
        <v>31</v>
      </c>
      <c r="E1978" s="50" t="n">
        <v>1852</v>
      </c>
      <c r="F1978" s="47"/>
    </row>
    <row r="1979" customFormat="false" ht="13.5" hidden="false" customHeight="false" outlineLevel="0" collapsed="false">
      <c r="A1979" s="48" t="n">
        <v>44228</v>
      </c>
      <c r="B1979" s="49" t="s">
        <v>134</v>
      </c>
      <c r="C1979" s="49" t="s">
        <v>208</v>
      </c>
      <c r="D1979" s="49" t="s">
        <v>48</v>
      </c>
      <c r="E1979" s="50" t="n">
        <v>1561</v>
      </c>
      <c r="F1979" s="47"/>
    </row>
    <row r="1980" customFormat="false" ht="13.5" hidden="false" customHeight="false" outlineLevel="0" collapsed="false">
      <c r="A1980" s="48" t="n">
        <v>44228</v>
      </c>
      <c r="B1980" s="49" t="s">
        <v>134</v>
      </c>
      <c r="C1980" s="49" t="s">
        <v>208</v>
      </c>
      <c r="D1980" s="49" t="s">
        <v>49</v>
      </c>
      <c r="E1980" s="50" t="n">
        <v>1527</v>
      </c>
      <c r="F1980" s="47"/>
    </row>
    <row r="1981" customFormat="false" ht="13.5" hidden="false" customHeight="false" outlineLevel="0" collapsed="false">
      <c r="A1981" s="48" t="n">
        <v>44228</v>
      </c>
      <c r="B1981" s="49" t="s">
        <v>134</v>
      </c>
      <c r="C1981" s="49" t="s">
        <v>208</v>
      </c>
      <c r="D1981" s="49" t="s">
        <v>50</v>
      </c>
      <c r="E1981" s="50" t="n">
        <v>2102</v>
      </c>
      <c r="F1981" s="47"/>
    </row>
    <row r="1982" customFormat="false" ht="13.5" hidden="false" customHeight="false" outlineLevel="0" collapsed="false">
      <c r="A1982" s="48" t="n">
        <v>44228</v>
      </c>
      <c r="B1982" s="49" t="s">
        <v>134</v>
      </c>
      <c r="C1982" s="49" t="s">
        <v>208</v>
      </c>
      <c r="D1982" s="49" t="s">
        <v>71</v>
      </c>
      <c r="E1982" s="50" t="n">
        <v>1431</v>
      </c>
      <c r="F1982" s="47"/>
    </row>
    <row r="1983" customFormat="false" ht="13.5" hidden="false" customHeight="false" outlineLevel="0" collapsed="false">
      <c r="A1983" s="48" t="n">
        <v>44228</v>
      </c>
      <c r="B1983" s="49" t="s">
        <v>134</v>
      </c>
      <c r="C1983" s="49" t="s">
        <v>208</v>
      </c>
      <c r="D1983" s="49" t="s">
        <v>66</v>
      </c>
      <c r="E1983" s="50" t="n">
        <v>2244</v>
      </c>
      <c r="F1983" s="47"/>
    </row>
    <row r="1984" customFormat="false" ht="13.5" hidden="false" customHeight="false" outlineLevel="0" collapsed="false">
      <c r="A1984" s="48" t="n">
        <v>44228</v>
      </c>
      <c r="B1984" s="49" t="s">
        <v>134</v>
      </c>
      <c r="C1984" s="49" t="s">
        <v>208</v>
      </c>
      <c r="D1984" s="49" t="s">
        <v>51</v>
      </c>
      <c r="E1984" s="50" t="n">
        <v>1851</v>
      </c>
      <c r="F1984" s="47"/>
    </row>
    <row r="1985" customFormat="false" ht="13.5" hidden="false" customHeight="false" outlineLevel="0" collapsed="false">
      <c r="A1985" s="48" t="n">
        <v>44228</v>
      </c>
      <c r="B1985" s="49" t="s">
        <v>134</v>
      </c>
      <c r="C1985" s="49" t="s">
        <v>208</v>
      </c>
      <c r="D1985" s="49" t="s">
        <v>52</v>
      </c>
      <c r="E1985" s="50" t="n">
        <v>1973</v>
      </c>
      <c r="F1985" s="47"/>
    </row>
    <row r="1986" customFormat="false" ht="13.5" hidden="false" customHeight="false" outlineLevel="0" collapsed="false">
      <c r="A1986" s="48" t="n">
        <v>44228</v>
      </c>
      <c r="B1986" s="49" t="s">
        <v>134</v>
      </c>
      <c r="C1986" s="49" t="s">
        <v>208</v>
      </c>
      <c r="D1986" s="49" t="s">
        <v>72</v>
      </c>
      <c r="E1986" s="50" t="n">
        <v>1456</v>
      </c>
      <c r="F1986" s="47"/>
    </row>
    <row r="1987" customFormat="false" ht="13.5" hidden="false" customHeight="false" outlineLevel="0" collapsed="false">
      <c r="A1987" s="48" t="n">
        <v>44228</v>
      </c>
      <c r="B1987" s="49" t="s">
        <v>134</v>
      </c>
      <c r="C1987" s="49" t="s">
        <v>208</v>
      </c>
      <c r="D1987" s="49" t="s">
        <v>456</v>
      </c>
      <c r="E1987" s="50" t="n">
        <v>2088</v>
      </c>
      <c r="F1987" s="47"/>
    </row>
    <row r="1988" customFormat="false" ht="13.5" hidden="false" customHeight="false" outlineLevel="0" collapsed="false">
      <c r="A1988" s="48" t="n">
        <v>44228</v>
      </c>
      <c r="B1988" s="49" t="s">
        <v>134</v>
      </c>
      <c r="C1988" s="49" t="s">
        <v>208</v>
      </c>
      <c r="D1988" s="49" t="s">
        <v>53</v>
      </c>
      <c r="E1988" s="50" t="n">
        <v>2133</v>
      </c>
      <c r="F1988" s="47"/>
    </row>
    <row r="1989" customFormat="false" ht="13.5" hidden="false" customHeight="false" outlineLevel="0" collapsed="false">
      <c r="A1989" s="48" t="n">
        <v>44228</v>
      </c>
      <c r="B1989" s="49" t="s">
        <v>134</v>
      </c>
      <c r="C1989" s="49" t="s">
        <v>208</v>
      </c>
      <c r="D1989" s="49" t="s">
        <v>33</v>
      </c>
      <c r="E1989" s="50" t="n">
        <v>1983</v>
      </c>
      <c r="F1989" s="47"/>
    </row>
    <row r="1990" customFormat="false" ht="13.5" hidden="false" customHeight="false" outlineLevel="0" collapsed="false">
      <c r="A1990" s="48" t="n">
        <v>44228</v>
      </c>
      <c r="B1990" s="49" t="s">
        <v>134</v>
      </c>
      <c r="C1990" s="49" t="s">
        <v>208</v>
      </c>
      <c r="D1990" s="49" t="s">
        <v>62</v>
      </c>
      <c r="E1990" s="50" t="n">
        <v>1676</v>
      </c>
      <c r="F1990" s="47"/>
    </row>
    <row r="1991" customFormat="false" ht="13.5" hidden="false" customHeight="false" outlineLevel="0" collapsed="false">
      <c r="A1991" s="48" t="n">
        <v>44228</v>
      </c>
      <c r="B1991" s="49" t="s">
        <v>134</v>
      </c>
      <c r="C1991" s="49" t="s">
        <v>208</v>
      </c>
      <c r="D1991" s="49" t="s">
        <v>54</v>
      </c>
      <c r="E1991" s="50" t="n">
        <v>2181</v>
      </c>
      <c r="F1991" s="47"/>
    </row>
    <row r="1992" customFormat="false" ht="13.5" hidden="false" customHeight="false" outlineLevel="0" collapsed="false">
      <c r="A1992" s="48" t="n">
        <v>44228</v>
      </c>
      <c r="B1992" s="49" t="s">
        <v>134</v>
      </c>
      <c r="C1992" s="49" t="s">
        <v>208</v>
      </c>
      <c r="D1992" s="49" t="s">
        <v>34</v>
      </c>
      <c r="E1992" s="50" t="n">
        <v>2492</v>
      </c>
      <c r="F1992" s="47"/>
    </row>
    <row r="1993" customFormat="false" ht="13.5" hidden="false" customHeight="false" outlineLevel="0" collapsed="false">
      <c r="A1993" s="48" t="n">
        <v>44228</v>
      </c>
      <c r="B1993" s="49" t="s">
        <v>134</v>
      </c>
      <c r="C1993" s="49" t="s">
        <v>208</v>
      </c>
      <c r="D1993" s="49" t="s">
        <v>56</v>
      </c>
      <c r="E1993" s="50" t="n">
        <v>2175</v>
      </c>
      <c r="F1993" s="47"/>
    </row>
    <row r="1994" customFormat="false" ht="13.5" hidden="false" customHeight="false" outlineLevel="0" collapsed="false">
      <c r="A1994" s="48" t="n">
        <v>44228</v>
      </c>
      <c r="B1994" s="49" t="s">
        <v>134</v>
      </c>
      <c r="C1994" s="49" t="s">
        <v>210</v>
      </c>
      <c r="D1994" s="49" t="s">
        <v>21</v>
      </c>
      <c r="E1994" s="50" t="n">
        <v>2493</v>
      </c>
      <c r="F1994" s="47"/>
    </row>
    <row r="1995" customFormat="false" ht="13.5" hidden="false" customHeight="false" outlineLevel="0" collapsed="false">
      <c r="A1995" s="48" t="n">
        <v>44228</v>
      </c>
      <c r="B1995" s="49" t="s">
        <v>134</v>
      </c>
      <c r="C1995" s="49" t="s">
        <v>210</v>
      </c>
      <c r="D1995" s="49" t="s">
        <v>22</v>
      </c>
      <c r="E1995" s="50" t="n">
        <v>3124</v>
      </c>
      <c r="F1995" s="47"/>
    </row>
    <row r="1996" customFormat="false" ht="13.5" hidden="false" customHeight="false" outlineLevel="0" collapsed="false">
      <c r="A1996" s="48" t="n">
        <v>44228</v>
      </c>
      <c r="B1996" s="49" t="s">
        <v>134</v>
      </c>
      <c r="C1996" s="49" t="s">
        <v>210</v>
      </c>
      <c r="D1996" s="49" t="s">
        <v>42</v>
      </c>
      <c r="E1996" s="50" t="n">
        <v>3107</v>
      </c>
      <c r="F1996" s="47"/>
    </row>
    <row r="1997" customFormat="false" ht="13.5" hidden="false" customHeight="false" outlineLevel="0" collapsed="false">
      <c r="A1997" s="48" t="n">
        <v>44228</v>
      </c>
      <c r="B1997" s="49" t="s">
        <v>134</v>
      </c>
      <c r="C1997" s="49" t="s">
        <v>210</v>
      </c>
      <c r="D1997" s="49" t="s">
        <v>25</v>
      </c>
      <c r="E1997" s="50" t="n">
        <v>2006</v>
      </c>
      <c r="F1997" s="47"/>
    </row>
    <row r="1998" customFormat="false" ht="13.5" hidden="false" customHeight="false" outlineLevel="0" collapsed="false">
      <c r="A1998" s="48" t="n">
        <v>44228</v>
      </c>
      <c r="B1998" s="49" t="s">
        <v>134</v>
      </c>
      <c r="C1998" s="49" t="s">
        <v>210</v>
      </c>
      <c r="D1998" s="49" t="s">
        <v>27</v>
      </c>
      <c r="E1998" s="50" t="n">
        <v>2499</v>
      </c>
      <c r="F1998" s="47"/>
    </row>
    <row r="1999" customFormat="false" ht="13.5" hidden="false" customHeight="false" outlineLevel="0" collapsed="false">
      <c r="A1999" s="48" t="n">
        <v>44228</v>
      </c>
      <c r="B1999" s="49" t="s">
        <v>134</v>
      </c>
      <c r="C1999" s="49" t="s">
        <v>210</v>
      </c>
      <c r="D1999" s="49" t="s">
        <v>29</v>
      </c>
      <c r="E1999" s="50" t="n">
        <v>2750</v>
      </c>
      <c r="F1999" s="47"/>
    </row>
    <row r="2000" customFormat="false" ht="13.5" hidden="false" customHeight="false" outlineLevel="0" collapsed="false">
      <c r="A2000" s="48" t="n">
        <v>44228</v>
      </c>
      <c r="B2000" s="49" t="s">
        <v>134</v>
      </c>
      <c r="C2000" s="49" t="s">
        <v>210</v>
      </c>
      <c r="D2000" s="49" t="s">
        <v>50</v>
      </c>
      <c r="E2000" s="50" t="n">
        <v>1757</v>
      </c>
      <c r="F2000" s="47"/>
    </row>
    <row r="2001" customFormat="false" ht="13.5" hidden="false" customHeight="false" outlineLevel="0" collapsed="false">
      <c r="A2001" s="48" t="n">
        <v>44228</v>
      </c>
      <c r="B2001" s="49" t="s">
        <v>134</v>
      </c>
      <c r="C2001" s="49" t="s">
        <v>211</v>
      </c>
      <c r="D2001" s="49" t="s">
        <v>58</v>
      </c>
      <c r="E2001" s="50" t="n">
        <v>12021</v>
      </c>
      <c r="F2001" s="47"/>
    </row>
    <row r="2002" customFormat="false" ht="13.5" hidden="false" customHeight="false" outlineLevel="0" collapsed="false">
      <c r="A2002" s="48" t="n">
        <v>44228</v>
      </c>
      <c r="B2002" s="49" t="s">
        <v>134</v>
      </c>
      <c r="C2002" s="49" t="s">
        <v>211</v>
      </c>
      <c r="D2002" s="49" t="s">
        <v>21</v>
      </c>
      <c r="E2002" s="50" t="n">
        <v>10627</v>
      </c>
      <c r="F2002" s="47"/>
    </row>
    <row r="2003" customFormat="false" ht="13.5" hidden="false" customHeight="false" outlineLevel="0" collapsed="false">
      <c r="A2003" s="48" t="n">
        <v>44228</v>
      </c>
      <c r="B2003" s="49" t="s">
        <v>134</v>
      </c>
      <c r="C2003" s="49" t="s">
        <v>211</v>
      </c>
      <c r="D2003" s="49" t="s">
        <v>22</v>
      </c>
      <c r="E2003" s="50" t="n">
        <v>10834</v>
      </c>
      <c r="F2003" s="47"/>
    </row>
    <row r="2004" customFormat="false" ht="13.5" hidden="false" customHeight="false" outlineLevel="0" collapsed="false">
      <c r="A2004" s="48" t="n">
        <v>44228</v>
      </c>
      <c r="B2004" s="49" t="s">
        <v>134</v>
      </c>
      <c r="C2004" s="49" t="s">
        <v>211</v>
      </c>
      <c r="D2004" s="49" t="s">
        <v>38</v>
      </c>
      <c r="E2004" s="50" t="n">
        <v>10689</v>
      </c>
      <c r="F2004" s="47"/>
    </row>
    <row r="2005" customFormat="false" ht="13.5" hidden="false" customHeight="false" outlineLevel="0" collapsed="false">
      <c r="A2005" s="48" t="n">
        <v>44228</v>
      </c>
      <c r="B2005" s="49" t="s">
        <v>134</v>
      </c>
      <c r="C2005" s="49" t="s">
        <v>211</v>
      </c>
      <c r="D2005" s="49" t="s">
        <v>39</v>
      </c>
      <c r="E2005" s="50" t="n">
        <v>9240</v>
      </c>
      <c r="F2005" s="47"/>
    </row>
    <row r="2006" customFormat="false" ht="13.5" hidden="false" customHeight="false" outlineLevel="0" collapsed="false">
      <c r="A2006" s="48" t="n">
        <v>44228</v>
      </c>
      <c r="B2006" s="49" t="s">
        <v>134</v>
      </c>
      <c r="C2006" s="49" t="s">
        <v>211</v>
      </c>
      <c r="D2006" s="49" t="s">
        <v>42</v>
      </c>
      <c r="E2006" s="50" t="n">
        <v>11172</v>
      </c>
      <c r="F2006" s="47"/>
    </row>
    <row r="2007" customFormat="false" ht="13.5" hidden="false" customHeight="false" outlineLevel="0" collapsed="false">
      <c r="A2007" s="48" t="n">
        <v>44228</v>
      </c>
      <c r="B2007" s="49" t="s">
        <v>134</v>
      </c>
      <c r="C2007" s="49" t="s">
        <v>211</v>
      </c>
      <c r="D2007" s="49" t="s">
        <v>27</v>
      </c>
      <c r="E2007" s="50" t="n">
        <v>10470</v>
      </c>
      <c r="F2007" s="47"/>
    </row>
    <row r="2008" customFormat="false" ht="13.5" hidden="false" customHeight="false" outlineLevel="0" collapsed="false">
      <c r="A2008" s="48" t="n">
        <v>44228</v>
      </c>
      <c r="B2008" s="49" t="s">
        <v>134</v>
      </c>
      <c r="C2008" s="49" t="s">
        <v>211</v>
      </c>
      <c r="D2008" s="49" t="s">
        <v>46</v>
      </c>
      <c r="E2008" s="50" t="n">
        <v>10942</v>
      </c>
      <c r="F2008" s="47"/>
    </row>
    <row r="2009" customFormat="false" ht="13.5" hidden="false" customHeight="false" outlineLevel="0" collapsed="false">
      <c r="A2009" s="48" t="n">
        <v>44228</v>
      </c>
      <c r="B2009" s="49" t="s">
        <v>134</v>
      </c>
      <c r="C2009" s="49" t="s">
        <v>211</v>
      </c>
      <c r="D2009" s="49" t="s">
        <v>50</v>
      </c>
      <c r="E2009" s="50" t="n">
        <v>12552</v>
      </c>
      <c r="F2009" s="47"/>
    </row>
    <row r="2010" customFormat="false" ht="13.5" hidden="false" customHeight="false" outlineLevel="0" collapsed="false">
      <c r="A2010" s="48" t="n">
        <v>44228</v>
      </c>
      <c r="B2010" s="49" t="s">
        <v>134</v>
      </c>
      <c r="C2010" s="49" t="s">
        <v>211</v>
      </c>
      <c r="D2010" s="49" t="s">
        <v>33</v>
      </c>
      <c r="E2010" s="50" t="n">
        <v>11330</v>
      </c>
      <c r="F2010" s="47"/>
    </row>
    <row r="2011" customFormat="false" ht="13.5" hidden="false" customHeight="false" outlineLevel="0" collapsed="false">
      <c r="A2011" s="48" t="n">
        <v>44228</v>
      </c>
      <c r="B2011" s="49" t="s">
        <v>134</v>
      </c>
      <c r="C2011" s="49" t="s">
        <v>211</v>
      </c>
      <c r="D2011" s="49" t="s">
        <v>55</v>
      </c>
      <c r="E2011" s="50" t="n">
        <v>11385</v>
      </c>
      <c r="F2011" s="47"/>
    </row>
    <row r="2012" customFormat="false" ht="13.5" hidden="false" customHeight="false" outlineLevel="0" collapsed="false">
      <c r="A2012" s="48" t="n">
        <v>44228</v>
      </c>
      <c r="B2012" s="49" t="s">
        <v>134</v>
      </c>
      <c r="C2012" s="49" t="s">
        <v>211</v>
      </c>
      <c r="D2012" s="49" t="s">
        <v>34</v>
      </c>
      <c r="E2012" s="50" t="n">
        <v>10815</v>
      </c>
      <c r="F2012" s="47"/>
    </row>
    <row r="2013" customFormat="false" ht="13.5" hidden="false" customHeight="false" outlineLevel="0" collapsed="false">
      <c r="A2013" s="48" t="n">
        <v>44228</v>
      </c>
      <c r="B2013" s="49" t="s">
        <v>134</v>
      </c>
      <c r="C2013" s="49" t="s">
        <v>212</v>
      </c>
      <c r="D2013" s="49" t="s">
        <v>58</v>
      </c>
      <c r="E2013" s="50" t="n">
        <v>3450</v>
      </c>
      <c r="F2013" s="47"/>
    </row>
    <row r="2014" customFormat="false" ht="13.5" hidden="false" customHeight="false" outlineLevel="0" collapsed="false">
      <c r="A2014" s="48" t="n">
        <v>44228</v>
      </c>
      <c r="B2014" s="49" t="s">
        <v>134</v>
      </c>
      <c r="C2014" s="49" t="s">
        <v>212</v>
      </c>
      <c r="D2014" s="49" t="s">
        <v>19</v>
      </c>
      <c r="E2014" s="50" t="n">
        <v>3113</v>
      </c>
      <c r="F2014" s="47"/>
    </row>
    <row r="2015" customFormat="false" ht="13.5" hidden="false" customHeight="false" outlineLevel="0" collapsed="false">
      <c r="A2015" s="48" t="n">
        <v>44228</v>
      </c>
      <c r="B2015" s="49" t="s">
        <v>134</v>
      </c>
      <c r="C2015" s="49" t="s">
        <v>212</v>
      </c>
      <c r="D2015" s="49" t="s">
        <v>21</v>
      </c>
      <c r="E2015" s="50" t="n">
        <v>3029</v>
      </c>
      <c r="F2015" s="47"/>
    </row>
    <row r="2016" customFormat="false" ht="13.5" hidden="false" customHeight="false" outlineLevel="0" collapsed="false">
      <c r="A2016" s="48" t="n">
        <v>44228</v>
      </c>
      <c r="B2016" s="49" t="s">
        <v>134</v>
      </c>
      <c r="C2016" s="49" t="s">
        <v>212</v>
      </c>
      <c r="D2016" s="49" t="s">
        <v>22</v>
      </c>
      <c r="E2016" s="50" t="n">
        <v>2445</v>
      </c>
      <c r="F2016" s="47"/>
    </row>
    <row r="2017" customFormat="false" ht="13.5" hidden="false" customHeight="false" outlineLevel="0" collapsed="false">
      <c r="A2017" s="48" t="n">
        <v>44228</v>
      </c>
      <c r="B2017" s="49" t="s">
        <v>134</v>
      </c>
      <c r="C2017" s="49" t="s">
        <v>212</v>
      </c>
      <c r="D2017" s="49" t="s">
        <v>38</v>
      </c>
      <c r="E2017" s="50" t="n">
        <v>2059</v>
      </c>
      <c r="F2017" s="47"/>
    </row>
    <row r="2018" customFormat="false" ht="13.5" hidden="false" customHeight="false" outlineLevel="0" collapsed="false">
      <c r="A2018" s="48" t="n">
        <v>44228</v>
      </c>
      <c r="B2018" s="49" t="s">
        <v>134</v>
      </c>
      <c r="C2018" s="49" t="s">
        <v>212</v>
      </c>
      <c r="D2018" s="49" t="s">
        <v>39</v>
      </c>
      <c r="E2018" s="50" t="n">
        <v>2070</v>
      </c>
      <c r="F2018" s="47"/>
    </row>
    <row r="2019" customFormat="false" ht="13.5" hidden="false" customHeight="false" outlineLevel="0" collapsed="false">
      <c r="A2019" s="48" t="n">
        <v>44228</v>
      </c>
      <c r="B2019" s="49" t="s">
        <v>134</v>
      </c>
      <c r="C2019" s="49" t="s">
        <v>212</v>
      </c>
      <c r="D2019" s="49" t="s">
        <v>23</v>
      </c>
      <c r="E2019" s="50" t="n">
        <v>2806</v>
      </c>
      <c r="F2019" s="47"/>
    </row>
    <row r="2020" customFormat="false" ht="13.5" hidden="false" customHeight="false" outlineLevel="0" collapsed="false">
      <c r="A2020" s="48" t="n">
        <v>44228</v>
      </c>
      <c r="B2020" s="49" t="s">
        <v>134</v>
      </c>
      <c r="C2020" s="49" t="s">
        <v>212</v>
      </c>
      <c r="D2020" s="49" t="s">
        <v>42</v>
      </c>
      <c r="E2020" s="50" t="n">
        <v>3890</v>
      </c>
      <c r="F2020" s="47"/>
    </row>
    <row r="2021" customFormat="false" ht="13.5" hidden="false" customHeight="false" outlineLevel="0" collapsed="false">
      <c r="A2021" s="48" t="n">
        <v>44228</v>
      </c>
      <c r="B2021" s="49" t="s">
        <v>134</v>
      </c>
      <c r="C2021" s="49" t="s">
        <v>212</v>
      </c>
      <c r="D2021" s="49" t="s">
        <v>24</v>
      </c>
      <c r="E2021" s="50" t="n">
        <v>2493</v>
      </c>
      <c r="F2021" s="47"/>
    </row>
    <row r="2022" customFormat="false" ht="13.5" hidden="false" customHeight="false" outlineLevel="0" collapsed="false">
      <c r="A2022" s="48" t="n">
        <v>44228</v>
      </c>
      <c r="B2022" s="49" t="s">
        <v>134</v>
      </c>
      <c r="C2022" s="49" t="s">
        <v>212</v>
      </c>
      <c r="D2022" s="49" t="s">
        <v>25</v>
      </c>
      <c r="E2022" s="50" t="n">
        <v>2410</v>
      </c>
      <c r="F2022" s="47"/>
    </row>
    <row r="2023" customFormat="false" ht="13.5" hidden="false" customHeight="false" outlineLevel="0" collapsed="false">
      <c r="A2023" s="48" t="n">
        <v>44228</v>
      </c>
      <c r="B2023" s="49" t="s">
        <v>134</v>
      </c>
      <c r="C2023" s="49" t="s">
        <v>212</v>
      </c>
      <c r="D2023" s="49" t="s">
        <v>26</v>
      </c>
      <c r="E2023" s="50" t="n">
        <v>2182</v>
      </c>
      <c r="F2023" s="47"/>
    </row>
    <row r="2024" customFormat="false" ht="13.5" hidden="false" customHeight="false" outlineLevel="0" collapsed="false">
      <c r="A2024" s="48" t="n">
        <v>44228</v>
      </c>
      <c r="B2024" s="49" t="s">
        <v>134</v>
      </c>
      <c r="C2024" s="49" t="s">
        <v>212</v>
      </c>
      <c r="D2024" s="49" t="s">
        <v>74</v>
      </c>
      <c r="E2024" s="50" t="n">
        <v>2900</v>
      </c>
      <c r="F2024" s="47"/>
    </row>
    <row r="2025" customFormat="false" ht="13.5" hidden="false" customHeight="false" outlineLevel="0" collapsed="false">
      <c r="A2025" s="48" t="n">
        <v>44228</v>
      </c>
      <c r="B2025" s="49" t="s">
        <v>134</v>
      </c>
      <c r="C2025" s="49" t="s">
        <v>212</v>
      </c>
      <c r="D2025" s="49" t="s">
        <v>27</v>
      </c>
      <c r="E2025" s="50" t="n">
        <v>3027</v>
      </c>
      <c r="F2025" s="47"/>
    </row>
    <row r="2026" customFormat="false" ht="13.5" hidden="false" customHeight="false" outlineLevel="0" collapsed="false">
      <c r="A2026" s="48" t="n">
        <v>44228</v>
      </c>
      <c r="B2026" s="49" t="s">
        <v>134</v>
      </c>
      <c r="C2026" s="49" t="s">
        <v>212</v>
      </c>
      <c r="D2026" s="49" t="s">
        <v>28</v>
      </c>
      <c r="E2026" s="50" t="n">
        <v>1813</v>
      </c>
      <c r="F2026" s="47"/>
    </row>
    <row r="2027" customFormat="false" ht="13.5" hidden="false" customHeight="false" outlineLevel="0" collapsed="false">
      <c r="A2027" s="48" t="n">
        <v>44228</v>
      </c>
      <c r="B2027" s="49" t="s">
        <v>134</v>
      </c>
      <c r="C2027" s="49" t="s">
        <v>212</v>
      </c>
      <c r="D2027" s="49" t="s">
        <v>46</v>
      </c>
      <c r="E2027" s="50" t="n">
        <v>1910</v>
      </c>
      <c r="F2027" s="47"/>
    </row>
    <row r="2028" customFormat="false" ht="13.5" hidden="false" customHeight="false" outlineLevel="0" collapsed="false">
      <c r="A2028" s="48" t="n">
        <v>44228</v>
      </c>
      <c r="B2028" s="49" t="s">
        <v>134</v>
      </c>
      <c r="C2028" s="49" t="s">
        <v>212</v>
      </c>
      <c r="D2028" s="49" t="s">
        <v>29</v>
      </c>
      <c r="E2028" s="50" t="n">
        <v>4100</v>
      </c>
      <c r="F2028" s="47"/>
    </row>
    <row r="2029" customFormat="false" ht="13.5" hidden="false" customHeight="false" outlineLevel="0" collapsed="false">
      <c r="A2029" s="48" t="n">
        <v>44228</v>
      </c>
      <c r="B2029" s="49" t="s">
        <v>134</v>
      </c>
      <c r="C2029" s="49" t="s">
        <v>212</v>
      </c>
      <c r="D2029" s="49" t="s">
        <v>30</v>
      </c>
      <c r="E2029" s="50" t="n">
        <v>2276</v>
      </c>
      <c r="F2029" s="47"/>
    </row>
    <row r="2030" customFormat="false" ht="13.5" hidden="false" customHeight="false" outlineLevel="0" collapsed="false">
      <c r="A2030" s="48" t="n">
        <v>44228</v>
      </c>
      <c r="B2030" s="49" t="s">
        <v>134</v>
      </c>
      <c r="C2030" s="49" t="s">
        <v>212</v>
      </c>
      <c r="D2030" s="49" t="s">
        <v>48</v>
      </c>
      <c r="E2030" s="50" t="n">
        <v>2150</v>
      </c>
      <c r="F2030" s="47"/>
    </row>
    <row r="2031" customFormat="false" ht="13.5" hidden="false" customHeight="false" outlineLevel="0" collapsed="false">
      <c r="A2031" s="48" t="n">
        <v>44228</v>
      </c>
      <c r="B2031" s="49" t="s">
        <v>134</v>
      </c>
      <c r="C2031" s="49" t="s">
        <v>212</v>
      </c>
      <c r="D2031" s="49" t="s">
        <v>49</v>
      </c>
      <c r="E2031" s="50" t="n">
        <v>3283</v>
      </c>
      <c r="F2031" s="47"/>
    </row>
    <row r="2032" customFormat="false" ht="13.5" hidden="false" customHeight="false" outlineLevel="0" collapsed="false">
      <c r="A2032" s="48" t="n">
        <v>44228</v>
      </c>
      <c r="B2032" s="49" t="s">
        <v>134</v>
      </c>
      <c r="C2032" s="49" t="s">
        <v>212</v>
      </c>
      <c r="D2032" s="49" t="s">
        <v>50</v>
      </c>
      <c r="E2032" s="50" t="n">
        <v>2800</v>
      </c>
      <c r="F2032" s="47"/>
    </row>
    <row r="2033" customFormat="false" ht="13.5" hidden="false" customHeight="false" outlineLevel="0" collapsed="false">
      <c r="A2033" s="48" t="n">
        <v>44228</v>
      </c>
      <c r="B2033" s="49" t="s">
        <v>134</v>
      </c>
      <c r="C2033" s="49" t="s">
        <v>212</v>
      </c>
      <c r="D2033" s="49" t="s">
        <v>51</v>
      </c>
      <c r="E2033" s="50" t="n">
        <v>3188</v>
      </c>
      <c r="F2033" s="47"/>
    </row>
    <row r="2034" customFormat="false" ht="13.5" hidden="false" customHeight="false" outlineLevel="0" collapsed="false">
      <c r="A2034" s="48" t="n">
        <v>44228</v>
      </c>
      <c r="B2034" s="49" t="s">
        <v>134</v>
      </c>
      <c r="C2034" s="49" t="s">
        <v>212</v>
      </c>
      <c r="D2034" s="49" t="s">
        <v>52</v>
      </c>
      <c r="E2034" s="50" t="n">
        <v>2840</v>
      </c>
      <c r="F2034" s="47"/>
    </row>
    <row r="2035" customFormat="false" ht="13.5" hidden="false" customHeight="false" outlineLevel="0" collapsed="false">
      <c r="A2035" s="48" t="n">
        <v>44228</v>
      </c>
      <c r="B2035" s="49" t="s">
        <v>134</v>
      </c>
      <c r="C2035" s="49" t="s">
        <v>212</v>
      </c>
      <c r="D2035" s="49" t="s">
        <v>456</v>
      </c>
      <c r="E2035" s="50" t="n">
        <v>2240</v>
      </c>
      <c r="F2035" s="47"/>
    </row>
    <row r="2036" customFormat="false" ht="13.5" hidden="false" customHeight="false" outlineLevel="0" collapsed="false">
      <c r="A2036" s="48" t="n">
        <v>44228</v>
      </c>
      <c r="B2036" s="49" t="s">
        <v>134</v>
      </c>
      <c r="C2036" s="49" t="s">
        <v>212</v>
      </c>
      <c r="D2036" s="49" t="s">
        <v>53</v>
      </c>
      <c r="E2036" s="50" t="n">
        <v>2147</v>
      </c>
      <c r="F2036" s="47"/>
    </row>
    <row r="2037" customFormat="false" ht="13.5" hidden="false" customHeight="false" outlineLevel="0" collapsed="false">
      <c r="A2037" s="48" t="n">
        <v>44228</v>
      </c>
      <c r="B2037" s="49" t="s">
        <v>134</v>
      </c>
      <c r="C2037" s="49" t="s">
        <v>212</v>
      </c>
      <c r="D2037" s="49" t="s">
        <v>33</v>
      </c>
      <c r="E2037" s="50" t="n">
        <v>2878</v>
      </c>
      <c r="F2037" s="47"/>
    </row>
    <row r="2038" customFormat="false" ht="13.5" hidden="false" customHeight="false" outlineLevel="0" collapsed="false">
      <c r="A2038" s="48" t="n">
        <v>44228</v>
      </c>
      <c r="B2038" s="49" t="s">
        <v>134</v>
      </c>
      <c r="C2038" s="49" t="s">
        <v>212</v>
      </c>
      <c r="D2038" s="49" t="s">
        <v>62</v>
      </c>
      <c r="E2038" s="50" t="n">
        <v>2300</v>
      </c>
      <c r="F2038" s="47"/>
    </row>
    <row r="2039" customFormat="false" ht="13.5" hidden="false" customHeight="false" outlineLevel="0" collapsed="false">
      <c r="A2039" s="48" t="n">
        <v>44228</v>
      </c>
      <c r="B2039" s="49" t="s">
        <v>134</v>
      </c>
      <c r="C2039" s="49" t="s">
        <v>212</v>
      </c>
      <c r="D2039" s="49" t="s">
        <v>34</v>
      </c>
      <c r="E2039" s="50" t="n">
        <v>2924</v>
      </c>
      <c r="F2039" s="47"/>
    </row>
    <row r="2040" customFormat="false" ht="13.5" hidden="false" customHeight="false" outlineLevel="0" collapsed="false">
      <c r="A2040" s="48" t="n">
        <v>44228</v>
      </c>
      <c r="B2040" s="49" t="s">
        <v>134</v>
      </c>
      <c r="C2040" s="49" t="s">
        <v>213</v>
      </c>
      <c r="D2040" s="49" t="s">
        <v>19</v>
      </c>
      <c r="E2040" s="50" t="n">
        <v>4693</v>
      </c>
      <c r="F2040" s="47"/>
    </row>
    <row r="2041" customFormat="false" ht="13.5" hidden="false" customHeight="false" outlineLevel="0" collapsed="false">
      <c r="A2041" s="48" t="n">
        <v>44228</v>
      </c>
      <c r="B2041" s="49" t="s">
        <v>134</v>
      </c>
      <c r="C2041" s="49" t="s">
        <v>213</v>
      </c>
      <c r="D2041" s="49" t="s">
        <v>21</v>
      </c>
      <c r="E2041" s="50" t="n">
        <v>4844</v>
      </c>
      <c r="F2041" s="47"/>
    </row>
    <row r="2042" customFormat="false" ht="13.5" hidden="false" customHeight="false" outlineLevel="0" collapsed="false">
      <c r="A2042" s="48" t="n">
        <v>44228</v>
      </c>
      <c r="B2042" s="49" t="s">
        <v>134</v>
      </c>
      <c r="C2042" s="49" t="s">
        <v>213</v>
      </c>
      <c r="D2042" s="49" t="s">
        <v>22</v>
      </c>
      <c r="E2042" s="50" t="n">
        <v>5295</v>
      </c>
      <c r="F2042" s="47"/>
    </row>
    <row r="2043" customFormat="false" ht="13.5" hidden="false" customHeight="false" outlineLevel="0" collapsed="false">
      <c r="A2043" s="48" t="n">
        <v>44228</v>
      </c>
      <c r="B2043" s="49" t="s">
        <v>134</v>
      </c>
      <c r="C2043" s="49" t="s">
        <v>213</v>
      </c>
      <c r="D2043" s="49" t="s">
        <v>38</v>
      </c>
      <c r="E2043" s="50" t="n">
        <v>5165</v>
      </c>
      <c r="F2043" s="47"/>
    </row>
    <row r="2044" customFormat="false" ht="13.5" hidden="false" customHeight="false" outlineLevel="0" collapsed="false">
      <c r="A2044" s="48" t="n">
        <v>44228</v>
      </c>
      <c r="B2044" s="49" t="s">
        <v>134</v>
      </c>
      <c r="C2044" s="49" t="s">
        <v>213</v>
      </c>
      <c r="D2044" s="49" t="s">
        <v>39</v>
      </c>
      <c r="E2044" s="50" t="n">
        <v>4378</v>
      </c>
      <c r="F2044" s="47"/>
    </row>
    <row r="2045" customFormat="false" ht="13.5" hidden="false" customHeight="false" outlineLevel="0" collapsed="false">
      <c r="A2045" s="48" t="n">
        <v>44228</v>
      </c>
      <c r="B2045" s="49" t="s">
        <v>134</v>
      </c>
      <c r="C2045" s="49" t="s">
        <v>213</v>
      </c>
      <c r="D2045" s="49" t="s">
        <v>40</v>
      </c>
      <c r="E2045" s="50" t="n">
        <v>5618</v>
      </c>
      <c r="F2045" s="47"/>
    </row>
    <row r="2046" customFormat="false" ht="13.5" hidden="false" customHeight="false" outlineLevel="0" collapsed="false">
      <c r="A2046" s="48" t="n">
        <v>44228</v>
      </c>
      <c r="B2046" s="49" t="s">
        <v>134</v>
      </c>
      <c r="C2046" s="49" t="s">
        <v>213</v>
      </c>
      <c r="D2046" s="49" t="s">
        <v>41</v>
      </c>
      <c r="E2046" s="50" t="n">
        <v>5500</v>
      </c>
      <c r="F2046" s="47"/>
    </row>
    <row r="2047" customFormat="false" ht="13.5" hidden="false" customHeight="false" outlineLevel="0" collapsed="false">
      <c r="A2047" s="48" t="n">
        <v>44228</v>
      </c>
      <c r="B2047" s="49" t="s">
        <v>134</v>
      </c>
      <c r="C2047" s="49" t="s">
        <v>213</v>
      </c>
      <c r="D2047" s="49" t="s">
        <v>25</v>
      </c>
      <c r="E2047" s="50" t="n">
        <v>4922</v>
      </c>
      <c r="F2047" s="47"/>
    </row>
    <row r="2048" customFormat="false" ht="13.5" hidden="false" customHeight="false" outlineLevel="0" collapsed="false">
      <c r="A2048" s="48" t="n">
        <v>44228</v>
      </c>
      <c r="B2048" s="49" t="s">
        <v>134</v>
      </c>
      <c r="C2048" s="49" t="s">
        <v>213</v>
      </c>
      <c r="D2048" s="49" t="s">
        <v>43</v>
      </c>
      <c r="E2048" s="50" t="n">
        <v>4523</v>
      </c>
      <c r="F2048" s="47"/>
    </row>
    <row r="2049" customFormat="false" ht="13.5" hidden="false" customHeight="false" outlineLevel="0" collapsed="false">
      <c r="A2049" s="48" t="n">
        <v>44228</v>
      </c>
      <c r="B2049" s="49" t="s">
        <v>134</v>
      </c>
      <c r="C2049" s="49" t="s">
        <v>213</v>
      </c>
      <c r="D2049" s="49" t="s">
        <v>27</v>
      </c>
      <c r="E2049" s="50" t="n">
        <v>5146</v>
      </c>
      <c r="F2049" s="47"/>
    </row>
    <row r="2050" customFormat="false" ht="13.5" hidden="false" customHeight="false" outlineLevel="0" collapsed="false">
      <c r="A2050" s="48" t="n">
        <v>44228</v>
      </c>
      <c r="B2050" s="49" t="s">
        <v>134</v>
      </c>
      <c r="C2050" s="49" t="s">
        <v>213</v>
      </c>
      <c r="D2050" s="49" t="s">
        <v>45</v>
      </c>
      <c r="E2050" s="50" t="n">
        <v>5611</v>
      </c>
      <c r="F2050" s="47"/>
    </row>
    <row r="2051" customFormat="false" ht="13.5" hidden="false" customHeight="false" outlineLevel="0" collapsed="false">
      <c r="A2051" s="48" t="n">
        <v>44228</v>
      </c>
      <c r="B2051" s="49" t="s">
        <v>134</v>
      </c>
      <c r="C2051" s="49" t="s">
        <v>213</v>
      </c>
      <c r="D2051" s="49" t="s">
        <v>30</v>
      </c>
      <c r="E2051" s="50" t="n">
        <v>2702</v>
      </c>
      <c r="F2051" s="47"/>
    </row>
    <row r="2052" customFormat="false" ht="13.5" hidden="false" customHeight="false" outlineLevel="0" collapsed="false">
      <c r="A2052" s="48" t="n">
        <v>44228</v>
      </c>
      <c r="B2052" s="49" t="s">
        <v>134</v>
      </c>
      <c r="C2052" s="49" t="s">
        <v>213</v>
      </c>
      <c r="D2052" s="49" t="s">
        <v>31</v>
      </c>
      <c r="E2052" s="50" t="n">
        <v>4619</v>
      </c>
      <c r="F2052" s="47"/>
    </row>
    <row r="2053" customFormat="false" ht="13.5" hidden="false" customHeight="false" outlineLevel="0" collapsed="false">
      <c r="A2053" s="48" t="n">
        <v>44228</v>
      </c>
      <c r="B2053" s="49" t="s">
        <v>134</v>
      </c>
      <c r="C2053" s="49" t="s">
        <v>213</v>
      </c>
      <c r="D2053" s="49" t="s">
        <v>48</v>
      </c>
      <c r="E2053" s="50" t="n">
        <v>4299</v>
      </c>
      <c r="F2053" s="47"/>
    </row>
    <row r="2054" customFormat="false" ht="13.5" hidden="false" customHeight="false" outlineLevel="0" collapsed="false">
      <c r="A2054" s="48" t="n">
        <v>44228</v>
      </c>
      <c r="B2054" s="49" t="s">
        <v>134</v>
      </c>
      <c r="C2054" s="49" t="s">
        <v>213</v>
      </c>
      <c r="D2054" s="49" t="s">
        <v>49</v>
      </c>
      <c r="E2054" s="50" t="n">
        <v>5399</v>
      </c>
      <c r="F2054" s="47"/>
    </row>
    <row r="2055" customFormat="false" ht="13.5" hidden="false" customHeight="false" outlineLevel="0" collapsed="false">
      <c r="A2055" s="48" t="n">
        <v>44228</v>
      </c>
      <c r="B2055" s="49" t="s">
        <v>134</v>
      </c>
      <c r="C2055" s="49" t="s">
        <v>213</v>
      </c>
      <c r="D2055" s="49" t="s">
        <v>50</v>
      </c>
      <c r="E2055" s="50" t="n">
        <v>5102</v>
      </c>
      <c r="F2055" s="47"/>
    </row>
    <row r="2056" customFormat="false" ht="13.5" hidden="false" customHeight="false" outlineLevel="0" collapsed="false">
      <c r="A2056" s="48" t="n">
        <v>44228</v>
      </c>
      <c r="B2056" s="49" t="s">
        <v>134</v>
      </c>
      <c r="C2056" s="49" t="s">
        <v>213</v>
      </c>
      <c r="D2056" s="49" t="s">
        <v>52</v>
      </c>
      <c r="E2056" s="50" t="n">
        <v>4955</v>
      </c>
      <c r="F2056" s="47"/>
    </row>
    <row r="2057" customFormat="false" ht="13.5" hidden="false" customHeight="false" outlineLevel="0" collapsed="false">
      <c r="A2057" s="48" t="n">
        <v>44228</v>
      </c>
      <c r="B2057" s="49" t="s">
        <v>134</v>
      </c>
      <c r="C2057" s="49" t="s">
        <v>213</v>
      </c>
      <c r="D2057" s="49" t="s">
        <v>53</v>
      </c>
      <c r="E2057" s="50" t="n">
        <v>4492</v>
      </c>
      <c r="F2057" s="47"/>
    </row>
    <row r="2058" customFormat="false" ht="13.5" hidden="false" customHeight="false" outlineLevel="0" collapsed="false">
      <c r="A2058" s="48" t="n">
        <v>44228</v>
      </c>
      <c r="B2058" s="49" t="s">
        <v>134</v>
      </c>
      <c r="C2058" s="49" t="s">
        <v>213</v>
      </c>
      <c r="D2058" s="49" t="s">
        <v>34</v>
      </c>
      <c r="E2058" s="50" t="n">
        <v>4990</v>
      </c>
      <c r="F2058" s="47"/>
    </row>
    <row r="2059" customFormat="false" ht="13.5" hidden="false" customHeight="false" outlineLevel="0" collapsed="false">
      <c r="A2059" s="48" t="n">
        <v>44228</v>
      </c>
      <c r="B2059" s="49" t="s">
        <v>134</v>
      </c>
      <c r="C2059" s="49" t="s">
        <v>214</v>
      </c>
      <c r="D2059" s="49" t="s">
        <v>59</v>
      </c>
      <c r="E2059" s="50" t="n">
        <v>6100</v>
      </c>
      <c r="F2059" s="47"/>
    </row>
    <row r="2060" customFormat="false" ht="13.5" hidden="false" customHeight="false" outlineLevel="0" collapsed="false">
      <c r="A2060" s="48" t="n">
        <v>44228</v>
      </c>
      <c r="B2060" s="49" t="s">
        <v>134</v>
      </c>
      <c r="C2060" s="49" t="s">
        <v>214</v>
      </c>
      <c r="D2060" s="49" t="s">
        <v>26</v>
      </c>
      <c r="E2060" s="50" t="n">
        <v>3987</v>
      </c>
      <c r="F2060" s="47"/>
    </row>
    <row r="2061" customFormat="false" ht="13.5" hidden="false" customHeight="false" outlineLevel="0" collapsed="false">
      <c r="A2061" s="48" t="n">
        <v>44228</v>
      </c>
      <c r="B2061" s="49" t="s">
        <v>134</v>
      </c>
      <c r="C2061" s="49" t="s">
        <v>214</v>
      </c>
      <c r="D2061" s="49" t="s">
        <v>74</v>
      </c>
      <c r="E2061" s="50" t="n">
        <v>3430</v>
      </c>
      <c r="F2061" s="47"/>
    </row>
    <row r="2062" customFormat="false" ht="13.5" hidden="false" customHeight="false" outlineLevel="0" collapsed="false">
      <c r="A2062" s="48" t="n">
        <v>44228</v>
      </c>
      <c r="B2062" s="49" t="s">
        <v>134</v>
      </c>
      <c r="C2062" s="49" t="s">
        <v>214</v>
      </c>
      <c r="D2062" s="49" t="s">
        <v>28</v>
      </c>
      <c r="E2062" s="50" t="n">
        <v>5702</v>
      </c>
      <c r="F2062" s="47"/>
    </row>
    <row r="2063" customFormat="false" ht="13.5" hidden="false" customHeight="false" outlineLevel="0" collapsed="false">
      <c r="A2063" s="48" t="n">
        <v>44228</v>
      </c>
      <c r="B2063" s="49" t="s">
        <v>134</v>
      </c>
      <c r="C2063" s="49" t="s">
        <v>214</v>
      </c>
      <c r="D2063" s="49" t="s">
        <v>31</v>
      </c>
      <c r="E2063" s="50" t="n">
        <v>9444</v>
      </c>
      <c r="F2063" s="47"/>
    </row>
    <row r="2064" customFormat="false" ht="13.5" hidden="false" customHeight="false" outlineLevel="0" collapsed="false">
      <c r="A2064" s="48" t="n">
        <v>44228</v>
      </c>
      <c r="B2064" s="49" t="s">
        <v>134</v>
      </c>
      <c r="C2064" s="49" t="s">
        <v>214</v>
      </c>
      <c r="D2064" s="49" t="s">
        <v>51</v>
      </c>
      <c r="E2064" s="50" t="n">
        <v>4733</v>
      </c>
      <c r="F2064" s="47"/>
    </row>
    <row r="2065" customFormat="false" ht="13.5" hidden="false" customHeight="false" outlineLevel="0" collapsed="false">
      <c r="A2065" s="48" t="n">
        <v>44228</v>
      </c>
      <c r="B2065" s="49" t="s">
        <v>134</v>
      </c>
      <c r="C2065" s="49" t="s">
        <v>214</v>
      </c>
      <c r="D2065" s="49" t="s">
        <v>456</v>
      </c>
      <c r="E2065" s="50" t="n">
        <v>3123</v>
      </c>
      <c r="F2065" s="47"/>
    </row>
    <row r="2066" customFormat="false" ht="13.5" hidden="false" customHeight="false" outlineLevel="0" collapsed="false">
      <c r="A2066" s="48" t="n">
        <v>44228</v>
      </c>
      <c r="B2066" s="49" t="s">
        <v>134</v>
      </c>
      <c r="C2066" s="49" t="s">
        <v>214</v>
      </c>
      <c r="D2066" s="49" t="s">
        <v>62</v>
      </c>
      <c r="E2066" s="50" t="n">
        <v>3810</v>
      </c>
      <c r="F2066" s="47"/>
    </row>
    <row r="2067" customFormat="false" ht="13.5" hidden="false" customHeight="false" outlineLevel="0" collapsed="false">
      <c r="A2067" s="48" t="n">
        <v>44228</v>
      </c>
      <c r="B2067" s="49" t="s">
        <v>134</v>
      </c>
      <c r="C2067" s="49" t="s">
        <v>215</v>
      </c>
      <c r="D2067" s="49" t="s">
        <v>21</v>
      </c>
      <c r="E2067" s="50" t="n">
        <v>6616</v>
      </c>
      <c r="F2067" s="47"/>
    </row>
    <row r="2068" customFormat="false" ht="13.5" hidden="false" customHeight="false" outlineLevel="0" collapsed="false">
      <c r="A2068" s="48" t="n">
        <v>44228</v>
      </c>
      <c r="B2068" s="49" t="s">
        <v>134</v>
      </c>
      <c r="C2068" s="49" t="s">
        <v>215</v>
      </c>
      <c r="D2068" s="49" t="s">
        <v>22</v>
      </c>
      <c r="E2068" s="50" t="n">
        <v>6593</v>
      </c>
      <c r="F2068" s="47"/>
    </row>
    <row r="2069" customFormat="false" ht="13.5" hidden="false" customHeight="false" outlineLevel="0" collapsed="false">
      <c r="A2069" s="48" t="n">
        <v>44228</v>
      </c>
      <c r="B2069" s="49" t="s">
        <v>134</v>
      </c>
      <c r="C2069" s="49" t="s">
        <v>215</v>
      </c>
      <c r="D2069" s="49" t="s">
        <v>41</v>
      </c>
      <c r="E2069" s="50" t="n">
        <v>5750</v>
      </c>
      <c r="F2069" s="47"/>
    </row>
    <row r="2070" customFormat="false" ht="13.5" hidden="false" customHeight="false" outlineLevel="0" collapsed="false">
      <c r="A2070" s="48" t="n">
        <v>44228</v>
      </c>
      <c r="B2070" s="49" t="s">
        <v>134</v>
      </c>
      <c r="C2070" s="49" t="s">
        <v>215</v>
      </c>
      <c r="D2070" s="49" t="s">
        <v>42</v>
      </c>
      <c r="E2070" s="50" t="n">
        <v>7222</v>
      </c>
      <c r="F2070" s="47"/>
    </row>
    <row r="2071" customFormat="false" ht="13.5" hidden="false" customHeight="false" outlineLevel="0" collapsed="false">
      <c r="A2071" s="48" t="n">
        <v>44228</v>
      </c>
      <c r="B2071" s="49" t="s">
        <v>134</v>
      </c>
      <c r="C2071" s="49" t="s">
        <v>215</v>
      </c>
      <c r="D2071" s="49" t="s">
        <v>59</v>
      </c>
      <c r="E2071" s="50" t="n">
        <v>6100</v>
      </c>
      <c r="F2071" s="47"/>
    </row>
    <row r="2072" customFormat="false" ht="13.5" hidden="false" customHeight="false" outlineLevel="0" collapsed="false">
      <c r="A2072" s="48" t="n">
        <v>44228</v>
      </c>
      <c r="B2072" s="49" t="s">
        <v>134</v>
      </c>
      <c r="C2072" s="49" t="s">
        <v>215</v>
      </c>
      <c r="D2072" s="49" t="s">
        <v>27</v>
      </c>
      <c r="E2072" s="50" t="n">
        <v>6759</v>
      </c>
      <c r="F2072" s="47"/>
    </row>
    <row r="2073" customFormat="false" ht="13.5" hidden="false" customHeight="false" outlineLevel="0" collapsed="false">
      <c r="A2073" s="48" t="n">
        <v>44228</v>
      </c>
      <c r="B2073" s="49" t="s">
        <v>134</v>
      </c>
      <c r="C2073" s="49" t="s">
        <v>215</v>
      </c>
      <c r="D2073" s="49" t="s">
        <v>28</v>
      </c>
      <c r="E2073" s="50" t="n">
        <v>8658</v>
      </c>
      <c r="F2073" s="47"/>
    </row>
    <row r="2074" customFormat="false" ht="13.5" hidden="false" customHeight="false" outlineLevel="0" collapsed="false">
      <c r="A2074" s="48" t="n">
        <v>44228</v>
      </c>
      <c r="B2074" s="49" t="s">
        <v>134</v>
      </c>
      <c r="C2074" s="49" t="s">
        <v>215</v>
      </c>
      <c r="D2074" s="49" t="s">
        <v>50</v>
      </c>
      <c r="E2074" s="50" t="n">
        <v>5860</v>
      </c>
      <c r="F2074" s="47"/>
    </row>
    <row r="2075" customFormat="false" ht="13.5" hidden="false" customHeight="false" outlineLevel="0" collapsed="false">
      <c r="A2075" s="48" t="n">
        <v>44228</v>
      </c>
      <c r="B2075" s="49" t="s">
        <v>134</v>
      </c>
      <c r="C2075" s="49" t="s">
        <v>215</v>
      </c>
      <c r="D2075" s="49" t="s">
        <v>33</v>
      </c>
      <c r="E2075" s="50" t="n">
        <v>6185</v>
      </c>
      <c r="F2075" s="47"/>
    </row>
    <row r="2076" customFormat="false" ht="13.5" hidden="false" customHeight="false" outlineLevel="0" collapsed="false">
      <c r="A2076" s="48" t="n">
        <v>44228</v>
      </c>
      <c r="B2076" s="49" t="s">
        <v>216</v>
      </c>
      <c r="C2076" s="49" t="s">
        <v>217</v>
      </c>
      <c r="D2076" s="49" t="s">
        <v>58</v>
      </c>
      <c r="E2076" s="50" t="n">
        <v>1977</v>
      </c>
      <c r="F2076" s="47"/>
    </row>
    <row r="2077" customFormat="false" ht="13.5" hidden="false" customHeight="false" outlineLevel="0" collapsed="false">
      <c r="A2077" s="48" t="n">
        <v>44228</v>
      </c>
      <c r="B2077" s="49" t="s">
        <v>216</v>
      </c>
      <c r="C2077" s="49" t="s">
        <v>217</v>
      </c>
      <c r="D2077" s="49" t="s">
        <v>21</v>
      </c>
      <c r="E2077" s="50" t="n">
        <v>1012</v>
      </c>
      <c r="F2077" s="47"/>
    </row>
    <row r="2078" customFormat="false" ht="13.5" hidden="false" customHeight="false" outlineLevel="0" collapsed="false">
      <c r="A2078" s="48" t="n">
        <v>44228</v>
      </c>
      <c r="B2078" s="49" t="s">
        <v>216</v>
      </c>
      <c r="C2078" s="49" t="s">
        <v>217</v>
      </c>
      <c r="D2078" s="49" t="s">
        <v>22</v>
      </c>
      <c r="E2078" s="50" t="n">
        <v>991</v>
      </c>
      <c r="F2078" s="47"/>
    </row>
    <row r="2079" customFormat="false" ht="13.5" hidden="false" customHeight="false" outlineLevel="0" collapsed="false">
      <c r="A2079" s="48" t="n">
        <v>44228</v>
      </c>
      <c r="B2079" s="49" t="s">
        <v>216</v>
      </c>
      <c r="C2079" s="49" t="s">
        <v>217</v>
      </c>
      <c r="D2079" s="49" t="s">
        <v>37</v>
      </c>
      <c r="E2079" s="50" t="n">
        <v>1980</v>
      </c>
      <c r="F2079" s="47"/>
    </row>
    <row r="2080" customFormat="false" ht="13.5" hidden="false" customHeight="false" outlineLevel="0" collapsed="false">
      <c r="A2080" s="48" t="n">
        <v>44228</v>
      </c>
      <c r="B2080" s="49" t="s">
        <v>216</v>
      </c>
      <c r="C2080" s="49" t="s">
        <v>217</v>
      </c>
      <c r="D2080" s="49" t="s">
        <v>38</v>
      </c>
      <c r="E2080" s="50" t="n">
        <v>1008</v>
      </c>
      <c r="F2080" s="47"/>
    </row>
    <row r="2081" customFormat="false" ht="13.5" hidden="false" customHeight="false" outlineLevel="0" collapsed="false">
      <c r="A2081" s="48" t="n">
        <v>44228</v>
      </c>
      <c r="B2081" s="49" t="s">
        <v>216</v>
      </c>
      <c r="C2081" s="49" t="s">
        <v>217</v>
      </c>
      <c r="D2081" s="49" t="s">
        <v>39</v>
      </c>
      <c r="E2081" s="50" t="n">
        <v>1257</v>
      </c>
      <c r="F2081" s="47"/>
    </row>
    <row r="2082" customFormat="false" ht="13.5" hidden="false" customHeight="false" outlineLevel="0" collapsed="false">
      <c r="A2082" s="48" t="n">
        <v>44228</v>
      </c>
      <c r="B2082" s="49" t="s">
        <v>216</v>
      </c>
      <c r="C2082" s="49" t="s">
        <v>217</v>
      </c>
      <c r="D2082" s="49" t="s">
        <v>23</v>
      </c>
      <c r="E2082" s="50" t="n">
        <v>1299</v>
      </c>
      <c r="F2082" s="47"/>
    </row>
    <row r="2083" customFormat="false" ht="13.5" hidden="false" customHeight="false" outlineLevel="0" collapsed="false">
      <c r="A2083" s="48" t="n">
        <v>44228</v>
      </c>
      <c r="B2083" s="49" t="s">
        <v>216</v>
      </c>
      <c r="C2083" s="49" t="s">
        <v>217</v>
      </c>
      <c r="D2083" s="49" t="s">
        <v>42</v>
      </c>
      <c r="E2083" s="50" t="n">
        <v>1206</v>
      </c>
      <c r="F2083" s="47"/>
    </row>
    <row r="2084" customFormat="false" ht="13.5" hidden="false" customHeight="false" outlineLevel="0" collapsed="false">
      <c r="A2084" s="48" t="n">
        <v>44228</v>
      </c>
      <c r="B2084" s="49" t="s">
        <v>216</v>
      </c>
      <c r="C2084" s="49" t="s">
        <v>217</v>
      </c>
      <c r="D2084" s="49" t="s">
        <v>24</v>
      </c>
      <c r="E2084" s="50" t="n">
        <v>1368</v>
      </c>
      <c r="F2084" s="47"/>
    </row>
    <row r="2085" customFormat="false" ht="13.5" hidden="false" customHeight="false" outlineLevel="0" collapsed="false">
      <c r="A2085" s="48" t="n">
        <v>44228</v>
      </c>
      <c r="B2085" s="49" t="s">
        <v>216</v>
      </c>
      <c r="C2085" s="49" t="s">
        <v>217</v>
      </c>
      <c r="D2085" s="49" t="s">
        <v>59</v>
      </c>
      <c r="E2085" s="50" t="n">
        <v>1470</v>
      </c>
      <c r="F2085" s="47"/>
    </row>
    <row r="2086" customFormat="false" ht="13.5" hidden="false" customHeight="false" outlineLevel="0" collapsed="false">
      <c r="A2086" s="48" t="n">
        <v>44228</v>
      </c>
      <c r="B2086" s="49" t="s">
        <v>216</v>
      </c>
      <c r="C2086" s="49" t="s">
        <v>217</v>
      </c>
      <c r="D2086" s="49" t="s">
        <v>25</v>
      </c>
      <c r="E2086" s="50" t="n">
        <v>761</v>
      </c>
      <c r="F2086" s="47"/>
    </row>
    <row r="2087" customFormat="false" ht="13.5" hidden="false" customHeight="false" outlineLevel="0" collapsed="false">
      <c r="A2087" s="48" t="n">
        <v>44228</v>
      </c>
      <c r="B2087" s="49" t="s">
        <v>216</v>
      </c>
      <c r="C2087" s="49" t="s">
        <v>217</v>
      </c>
      <c r="D2087" s="49" t="s">
        <v>28</v>
      </c>
      <c r="E2087" s="50" t="n">
        <v>1111</v>
      </c>
      <c r="F2087" s="47"/>
    </row>
    <row r="2088" customFormat="false" ht="13.5" hidden="false" customHeight="false" outlineLevel="0" collapsed="false">
      <c r="A2088" s="48" t="n">
        <v>44228</v>
      </c>
      <c r="B2088" s="49" t="s">
        <v>216</v>
      </c>
      <c r="C2088" s="49" t="s">
        <v>217</v>
      </c>
      <c r="D2088" s="49" t="s">
        <v>46</v>
      </c>
      <c r="E2088" s="50" t="n">
        <v>1222</v>
      </c>
      <c r="F2088" s="47"/>
    </row>
    <row r="2089" customFormat="false" ht="13.5" hidden="false" customHeight="false" outlineLevel="0" collapsed="false">
      <c r="A2089" s="48" t="n">
        <v>44228</v>
      </c>
      <c r="B2089" s="49" t="s">
        <v>216</v>
      </c>
      <c r="C2089" s="49" t="s">
        <v>217</v>
      </c>
      <c r="D2089" s="49" t="s">
        <v>29</v>
      </c>
      <c r="E2089" s="50" t="n">
        <v>1031</v>
      </c>
      <c r="F2089" s="47"/>
    </row>
    <row r="2090" customFormat="false" ht="13.5" hidden="false" customHeight="false" outlineLevel="0" collapsed="false">
      <c r="A2090" s="48" t="n">
        <v>44228</v>
      </c>
      <c r="B2090" s="49" t="s">
        <v>216</v>
      </c>
      <c r="C2090" s="49" t="s">
        <v>217</v>
      </c>
      <c r="D2090" s="49" t="s">
        <v>48</v>
      </c>
      <c r="E2090" s="50" t="n">
        <v>1560</v>
      </c>
      <c r="F2090" s="47"/>
    </row>
    <row r="2091" customFormat="false" ht="13.5" hidden="false" customHeight="false" outlineLevel="0" collapsed="false">
      <c r="A2091" s="48" t="n">
        <v>44228</v>
      </c>
      <c r="B2091" s="49" t="s">
        <v>216</v>
      </c>
      <c r="C2091" s="49" t="s">
        <v>217</v>
      </c>
      <c r="D2091" s="49" t="s">
        <v>50</v>
      </c>
      <c r="E2091" s="50" t="n">
        <v>1560</v>
      </c>
      <c r="F2091" s="47"/>
    </row>
    <row r="2092" customFormat="false" ht="13.5" hidden="false" customHeight="false" outlineLevel="0" collapsed="false">
      <c r="A2092" s="48" t="n">
        <v>44228</v>
      </c>
      <c r="B2092" s="49" t="s">
        <v>216</v>
      </c>
      <c r="C2092" s="49" t="s">
        <v>217</v>
      </c>
      <c r="D2092" s="49" t="s">
        <v>456</v>
      </c>
      <c r="E2092" s="50" t="n">
        <v>1411</v>
      </c>
      <c r="F2092" s="47"/>
    </row>
    <row r="2093" customFormat="false" ht="13.5" hidden="false" customHeight="false" outlineLevel="0" collapsed="false">
      <c r="A2093" s="48" t="n">
        <v>44228</v>
      </c>
      <c r="B2093" s="49" t="s">
        <v>216</v>
      </c>
      <c r="C2093" s="49" t="s">
        <v>217</v>
      </c>
      <c r="D2093" s="49" t="s">
        <v>33</v>
      </c>
      <c r="E2093" s="50" t="n">
        <v>1192</v>
      </c>
      <c r="F2093" s="47"/>
    </row>
    <row r="2094" customFormat="false" ht="13.5" hidden="false" customHeight="false" outlineLevel="0" collapsed="false">
      <c r="A2094" s="48" t="n">
        <v>44228</v>
      </c>
      <c r="B2094" s="49" t="s">
        <v>216</v>
      </c>
      <c r="C2094" s="49" t="s">
        <v>217</v>
      </c>
      <c r="D2094" s="49" t="s">
        <v>54</v>
      </c>
      <c r="E2094" s="50" t="n">
        <v>1953</v>
      </c>
      <c r="F2094" s="47"/>
    </row>
    <row r="2095" customFormat="false" ht="13.5" hidden="false" customHeight="false" outlineLevel="0" collapsed="false">
      <c r="A2095" s="48" t="n">
        <v>44228</v>
      </c>
      <c r="B2095" s="49" t="s">
        <v>216</v>
      </c>
      <c r="C2095" s="49" t="s">
        <v>217</v>
      </c>
      <c r="D2095" s="49" t="s">
        <v>34</v>
      </c>
      <c r="E2095" s="50" t="n">
        <v>1505</v>
      </c>
      <c r="F2095" s="47"/>
    </row>
    <row r="2096" customFormat="false" ht="13.5" hidden="false" customHeight="false" outlineLevel="0" collapsed="false">
      <c r="A2096" s="48" t="n">
        <v>44228</v>
      </c>
      <c r="B2096" s="49" t="s">
        <v>216</v>
      </c>
      <c r="C2096" s="49" t="s">
        <v>217</v>
      </c>
      <c r="D2096" s="49" t="s">
        <v>56</v>
      </c>
      <c r="E2096" s="50" t="n">
        <v>1815</v>
      </c>
      <c r="F2096" s="47"/>
    </row>
    <row r="2097" customFormat="false" ht="13.5" hidden="false" customHeight="false" outlineLevel="0" collapsed="false">
      <c r="A2097" s="48" t="n">
        <v>44228</v>
      </c>
      <c r="B2097" s="49" t="s">
        <v>216</v>
      </c>
      <c r="C2097" s="49" t="s">
        <v>218</v>
      </c>
      <c r="D2097" s="49" t="s">
        <v>19</v>
      </c>
      <c r="E2097" s="50" t="n">
        <v>1259</v>
      </c>
      <c r="F2097" s="47"/>
    </row>
    <row r="2098" customFormat="false" ht="13.5" hidden="false" customHeight="false" outlineLevel="0" collapsed="false">
      <c r="A2098" s="48" t="n">
        <v>44228</v>
      </c>
      <c r="B2098" s="49" t="s">
        <v>216</v>
      </c>
      <c r="C2098" s="49" t="s">
        <v>218</v>
      </c>
      <c r="D2098" s="49" t="s">
        <v>41</v>
      </c>
      <c r="E2098" s="50" t="n">
        <v>1167</v>
      </c>
      <c r="F2098" s="47"/>
    </row>
    <row r="2099" customFormat="false" ht="13.5" hidden="false" customHeight="false" outlineLevel="0" collapsed="false">
      <c r="A2099" s="48" t="n">
        <v>44228</v>
      </c>
      <c r="B2099" s="49" t="s">
        <v>216</v>
      </c>
      <c r="C2099" s="49" t="s">
        <v>218</v>
      </c>
      <c r="D2099" s="49" t="s">
        <v>26</v>
      </c>
      <c r="E2099" s="50" t="n">
        <v>469</v>
      </c>
      <c r="F2099" s="47"/>
    </row>
    <row r="2100" customFormat="false" ht="13.5" hidden="false" customHeight="false" outlineLevel="0" collapsed="false">
      <c r="A2100" s="48" t="n">
        <v>44228</v>
      </c>
      <c r="B2100" s="49" t="s">
        <v>216</v>
      </c>
      <c r="C2100" s="49" t="s">
        <v>218</v>
      </c>
      <c r="D2100" s="49" t="s">
        <v>43</v>
      </c>
      <c r="E2100" s="50" t="n">
        <v>1274</v>
      </c>
      <c r="F2100" s="47"/>
    </row>
    <row r="2101" customFormat="false" ht="13.5" hidden="false" customHeight="false" outlineLevel="0" collapsed="false">
      <c r="A2101" s="48" t="n">
        <v>44228</v>
      </c>
      <c r="B2101" s="49" t="s">
        <v>216</v>
      </c>
      <c r="C2101" s="49" t="s">
        <v>218</v>
      </c>
      <c r="D2101" s="49" t="s">
        <v>27</v>
      </c>
      <c r="E2101" s="50" t="n">
        <v>2250</v>
      </c>
      <c r="F2101" s="47"/>
    </row>
    <row r="2102" customFormat="false" ht="13.5" hidden="false" customHeight="false" outlineLevel="0" collapsed="false">
      <c r="A2102" s="48" t="n">
        <v>44228</v>
      </c>
      <c r="B2102" s="49" t="s">
        <v>216</v>
      </c>
      <c r="C2102" s="49" t="s">
        <v>218</v>
      </c>
      <c r="D2102" s="49" t="s">
        <v>44</v>
      </c>
      <c r="E2102" s="50" t="n">
        <v>2696</v>
      </c>
      <c r="F2102" s="47"/>
    </row>
    <row r="2103" customFormat="false" ht="13.5" hidden="false" customHeight="false" outlineLevel="0" collapsed="false">
      <c r="A2103" s="48" t="n">
        <v>44228</v>
      </c>
      <c r="B2103" s="49" t="s">
        <v>216</v>
      </c>
      <c r="C2103" s="49" t="s">
        <v>218</v>
      </c>
      <c r="D2103" s="49" t="s">
        <v>30</v>
      </c>
      <c r="E2103" s="50" t="n">
        <v>610</v>
      </c>
      <c r="F2103" s="47"/>
    </row>
    <row r="2104" customFormat="false" ht="13.5" hidden="false" customHeight="false" outlineLevel="0" collapsed="false">
      <c r="A2104" s="48" t="n">
        <v>44228</v>
      </c>
      <c r="B2104" s="49" t="s">
        <v>216</v>
      </c>
      <c r="C2104" s="49" t="s">
        <v>218</v>
      </c>
      <c r="D2104" s="49" t="s">
        <v>47</v>
      </c>
      <c r="E2104" s="50" t="n">
        <v>1250</v>
      </c>
      <c r="F2104" s="47"/>
    </row>
    <row r="2105" customFormat="false" ht="13.5" hidden="false" customHeight="false" outlineLevel="0" collapsed="false">
      <c r="A2105" s="48" t="n">
        <v>44228</v>
      </c>
      <c r="B2105" s="49" t="s">
        <v>216</v>
      </c>
      <c r="C2105" s="49" t="s">
        <v>218</v>
      </c>
      <c r="D2105" s="49" t="s">
        <v>31</v>
      </c>
      <c r="E2105" s="50" t="n">
        <v>1320</v>
      </c>
      <c r="F2105" s="47"/>
    </row>
    <row r="2106" customFormat="false" ht="13.5" hidden="false" customHeight="false" outlineLevel="0" collapsed="false">
      <c r="A2106" s="48" t="n">
        <v>44228</v>
      </c>
      <c r="B2106" s="49" t="s">
        <v>216</v>
      </c>
      <c r="C2106" s="49" t="s">
        <v>218</v>
      </c>
      <c r="D2106" s="49" t="s">
        <v>71</v>
      </c>
      <c r="E2106" s="50" t="n">
        <v>1426</v>
      </c>
      <c r="F2106" s="47"/>
    </row>
    <row r="2107" customFormat="false" ht="13.5" hidden="false" customHeight="false" outlineLevel="0" collapsed="false">
      <c r="A2107" s="48" t="n">
        <v>44228</v>
      </c>
      <c r="B2107" s="49" t="s">
        <v>216</v>
      </c>
      <c r="C2107" s="49" t="s">
        <v>218</v>
      </c>
      <c r="D2107" s="49" t="s">
        <v>53</v>
      </c>
      <c r="E2107" s="50" t="n">
        <v>1198</v>
      </c>
      <c r="F2107" s="47"/>
    </row>
    <row r="2108" customFormat="false" ht="13.5" hidden="false" customHeight="false" outlineLevel="0" collapsed="false">
      <c r="A2108" s="48" t="n">
        <v>44228</v>
      </c>
      <c r="B2108" s="49" t="s">
        <v>216</v>
      </c>
      <c r="C2108" s="49" t="s">
        <v>219</v>
      </c>
      <c r="D2108" s="49" t="s">
        <v>45</v>
      </c>
      <c r="E2108" s="50" t="n">
        <v>1024</v>
      </c>
      <c r="F2108" s="47"/>
    </row>
    <row r="2109" customFormat="false" ht="13.5" hidden="false" customHeight="false" outlineLevel="0" collapsed="false">
      <c r="A2109" s="48" t="n">
        <v>44228</v>
      </c>
      <c r="B2109" s="49" t="s">
        <v>216</v>
      </c>
      <c r="C2109" s="49" t="s">
        <v>219</v>
      </c>
      <c r="D2109" s="49" t="s">
        <v>51</v>
      </c>
      <c r="E2109" s="50" t="n">
        <v>1444</v>
      </c>
      <c r="F2109" s="47"/>
    </row>
    <row r="2110" customFormat="false" ht="13.5" hidden="false" customHeight="false" outlineLevel="0" collapsed="false">
      <c r="A2110" s="48" t="n">
        <v>44228</v>
      </c>
      <c r="B2110" s="49" t="s">
        <v>216</v>
      </c>
      <c r="C2110" s="49" t="s">
        <v>219</v>
      </c>
      <c r="D2110" s="49" t="s">
        <v>54</v>
      </c>
      <c r="E2110" s="50" t="n">
        <v>1163</v>
      </c>
      <c r="F2110" s="47"/>
    </row>
    <row r="2111" customFormat="false" ht="13.5" hidden="false" customHeight="false" outlineLevel="0" collapsed="false">
      <c r="A2111" s="48" t="n">
        <v>44228</v>
      </c>
      <c r="B2111" s="49" t="s">
        <v>216</v>
      </c>
      <c r="C2111" s="49" t="s">
        <v>220</v>
      </c>
      <c r="D2111" s="49" t="s">
        <v>45</v>
      </c>
      <c r="E2111" s="50" t="n">
        <v>543</v>
      </c>
      <c r="F2111" s="47"/>
    </row>
    <row r="2112" customFormat="false" ht="13.5" hidden="false" customHeight="false" outlineLevel="0" collapsed="false">
      <c r="A2112" s="48" t="n">
        <v>44228</v>
      </c>
      <c r="B2112" s="49" t="s">
        <v>216</v>
      </c>
      <c r="C2112" s="49" t="s">
        <v>220</v>
      </c>
      <c r="D2112" s="49" t="s">
        <v>51</v>
      </c>
      <c r="E2112" s="50" t="n">
        <v>600</v>
      </c>
      <c r="F2112" s="47"/>
    </row>
    <row r="2113" customFormat="false" ht="13.5" hidden="false" customHeight="false" outlineLevel="0" collapsed="false">
      <c r="A2113" s="48" t="n">
        <v>44228</v>
      </c>
      <c r="B2113" s="49" t="s">
        <v>216</v>
      </c>
      <c r="C2113" s="49" t="s">
        <v>220</v>
      </c>
      <c r="D2113" s="49" t="s">
        <v>54</v>
      </c>
      <c r="E2113" s="50" t="n">
        <v>874</v>
      </c>
      <c r="F2113" s="47"/>
    </row>
    <row r="2114" customFormat="false" ht="13.5" hidden="false" customHeight="false" outlineLevel="0" collapsed="false">
      <c r="A2114" s="48" t="n">
        <v>44228</v>
      </c>
      <c r="B2114" s="49" t="s">
        <v>216</v>
      </c>
      <c r="C2114" s="49" t="s">
        <v>221</v>
      </c>
      <c r="D2114" s="49" t="s">
        <v>20</v>
      </c>
      <c r="E2114" s="50" t="n">
        <v>1348</v>
      </c>
      <c r="F2114" s="47"/>
    </row>
    <row r="2115" customFormat="false" ht="13.5" hidden="false" customHeight="false" outlineLevel="0" collapsed="false">
      <c r="A2115" s="48" t="n">
        <v>44228</v>
      </c>
      <c r="B2115" s="49" t="s">
        <v>216</v>
      </c>
      <c r="C2115" s="49" t="s">
        <v>221</v>
      </c>
      <c r="D2115" s="49" t="s">
        <v>36</v>
      </c>
      <c r="E2115" s="50" t="n">
        <v>1413</v>
      </c>
      <c r="F2115" s="47"/>
    </row>
    <row r="2116" customFormat="false" ht="13.5" hidden="false" customHeight="false" outlineLevel="0" collapsed="false">
      <c r="A2116" s="48" t="n">
        <v>44228</v>
      </c>
      <c r="B2116" s="49" t="s">
        <v>216</v>
      </c>
      <c r="C2116" s="49" t="s">
        <v>221</v>
      </c>
      <c r="D2116" s="49" t="s">
        <v>40</v>
      </c>
      <c r="E2116" s="50" t="n">
        <v>1064</v>
      </c>
      <c r="F2116" s="47"/>
    </row>
    <row r="2117" customFormat="false" ht="13.5" hidden="false" customHeight="false" outlineLevel="0" collapsed="false">
      <c r="A2117" s="48" t="n">
        <v>44228</v>
      </c>
      <c r="B2117" s="49" t="s">
        <v>216</v>
      </c>
      <c r="C2117" s="49" t="s">
        <v>221</v>
      </c>
      <c r="D2117" s="49" t="s">
        <v>45</v>
      </c>
      <c r="E2117" s="50" t="n">
        <v>857</v>
      </c>
      <c r="F2117" s="47"/>
    </row>
    <row r="2118" customFormat="false" ht="13.5" hidden="false" customHeight="false" outlineLevel="0" collapsed="false">
      <c r="A2118" s="48" t="n">
        <v>44228</v>
      </c>
      <c r="B2118" s="49" t="s">
        <v>216</v>
      </c>
      <c r="C2118" s="49" t="s">
        <v>221</v>
      </c>
      <c r="D2118" s="49" t="s">
        <v>51</v>
      </c>
      <c r="E2118" s="50" t="n">
        <v>1098</v>
      </c>
      <c r="F2118" s="47"/>
    </row>
    <row r="2119" customFormat="false" ht="13.5" hidden="false" customHeight="false" outlineLevel="0" collapsed="false">
      <c r="A2119" s="48" t="n">
        <v>44228</v>
      </c>
      <c r="B2119" s="49" t="s">
        <v>216</v>
      </c>
      <c r="C2119" s="49" t="s">
        <v>221</v>
      </c>
      <c r="D2119" s="49" t="s">
        <v>54</v>
      </c>
      <c r="E2119" s="50" t="n">
        <v>1211</v>
      </c>
      <c r="F2119" s="47"/>
    </row>
    <row r="2120" customFormat="false" ht="13.5" hidden="false" customHeight="false" outlineLevel="0" collapsed="false">
      <c r="A2120" s="48" t="n">
        <v>44228</v>
      </c>
      <c r="B2120" s="49" t="s">
        <v>216</v>
      </c>
      <c r="C2120" s="49" t="s">
        <v>222</v>
      </c>
      <c r="D2120" s="49" t="s">
        <v>37</v>
      </c>
      <c r="E2120" s="50" t="n">
        <v>823</v>
      </c>
      <c r="F2120" s="47"/>
    </row>
    <row r="2121" customFormat="false" ht="13.5" hidden="false" customHeight="false" outlineLevel="0" collapsed="false">
      <c r="A2121" s="48" t="n">
        <v>44228</v>
      </c>
      <c r="B2121" s="49" t="s">
        <v>216</v>
      </c>
      <c r="C2121" s="49" t="s">
        <v>222</v>
      </c>
      <c r="D2121" s="49" t="s">
        <v>38</v>
      </c>
      <c r="E2121" s="50" t="n">
        <v>687</v>
      </c>
      <c r="F2121" s="47"/>
    </row>
    <row r="2122" customFormat="false" ht="13.5" hidden="false" customHeight="false" outlineLevel="0" collapsed="false">
      <c r="A2122" s="48" t="n">
        <v>44228</v>
      </c>
      <c r="B2122" s="49" t="s">
        <v>216</v>
      </c>
      <c r="C2122" s="49" t="s">
        <v>222</v>
      </c>
      <c r="D2122" s="49" t="s">
        <v>223</v>
      </c>
      <c r="E2122" s="50" t="n">
        <v>584</v>
      </c>
      <c r="F2122" s="47"/>
    </row>
    <row r="2123" customFormat="false" ht="13.5" hidden="false" customHeight="false" outlineLevel="0" collapsed="false">
      <c r="A2123" s="48" t="n">
        <v>44228</v>
      </c>
      <c r="B2123" s="49" t="s">
        <v>216</v>
      </c>
      <c r="C2123" s="49" t="s">
        <v>222</v>
      </c>
      <c r="D2123" s="49" t="s">
        <v>33</v>
      </c>
      <c r="E2123" s="50" t="n">
        <v>716</v>
      </c>
      <c r="F2123" s="47"/>
    </row>
    <row r="2124" customFormat="false" ht="13.5" hidden="false" customHeight="false" outlineLevel="0" collapsed="false">
      <c r="A2124" s="48" t="n">
        <v>44228</v>
      </c>
      <c r="B2124" s="49" t="s">
        <v>216</v>
      </c>
      <c r="C2124" s="49" t="s">
        <v>224</v>
      </c>
      <c r="D2124" s="49" t="s">
        <v>37</v>
      </c>
      <c r="E2124" s="50" t="n">
        <v>948</v>
      </c>
      <c r="F2124" s="47"/>
    </row>
    <row r="2125" customFormat="false" ht="13.5" hidden="false" customHeight="false" outlineLevel="0" collapsed="false">
      <c r="A2125" s="48" t="n">
        <v>44228</v>
      </c>
      <c r="B2125" s="49" t="s">
        <v>216</v>
      </c>
      <c r="C2125" s="49" t="s">
        <v>224</v>
      </c>
      <c r="D2125" s="49" t="s">
        <v>38</v>
      </c>
      <c r="E2125" s="50" t="n">
        <v>837</v>
      </c>
      <c r="F2125" s="47"/>
    </row>
    <row r="2126" customFormat="false" ht="13.5" hidden="false" customHeight="false" outlineLevel="0" collapsed="false">
      <c r="A2126" s="48" t="n">
        <v>44228</v>
      </c>
      <c r="B2126" s="49" t="s">
        <v>216</v>
      </c>
      <c r="C2126" s="49" t="s">
        <v>224</v>
      </c>
      <c r="D2126" s="49" t="s">
        <v>39</v>
      </c>
      <c r="E2126" s="50" t="n">
        <v>789</v>
      </c>
      <c r="F2126" s="47"/>
    </row>
    <row r="2127" customFormat="false" ht="13.5" hidden="false" customHeight="false" outlineLevel="0" collapsed="false">
      <c r="A2127" s="48" t="n">
        <v>44228</v>
      </c>
      <c r="B2127" s="49" t="s">
        <v>216</v>
      </c>
      <c r="C2127" s="49" t="s">
        <v>224</v>
      </c>
      <c r="D2127" s="49" t="s">
        <v>41</v>
      </c>
      <c r="E2127" s="50" t="n">
        <v>884</v>
      </c>
      <c r="F2127" s="47"/>
    </row>
    <row r="2128" customFormat="false" ht="13.5" hidden="false" customHeight="false" outlineLevel="0" collapsed="false">
      <c r="A2128" s="48" t="n">
        <v>44228</v>
      </c>
      <c r="B2128" s="49" t="s">
        <v>216</v>
      </c>
      <c r="C2128" s="49" t="s">
        <v>224</v>
      </c>
      <c r="D2128" s="49" t="s">
        <v>68</v>
      </c>
      <c r="E2128" s="50" t="n">
        <v>1363</v>
      </c>
      <c r="F2128" s="47"/>
    </row>
    <row r="2129" customFormat="false" ht="13.5" hidden="false" customHeight="false" outlineLevel="0" collapsed="false">
      <c r="A2129" s="48" t="n">
        <v>44228</v>
      </c>
      <c r="B2129" s="49" t="s">
        <v>216</v>
      </c>
      <c r="C2129" s="49" t="s">
        <v>224</v>
      </c>
      <c r="D2129" s="49" t="s">
        <v>69</v>
      </c>
      <c r="E2129" s="50" t="n">
        <v>1331</v>
      </c>
      <c r="F2129" s="47"/>
    </row>
    <row r="2130" customFormat="false" ht="13.5" hidden="false" customHeight="false" outlineLevel="0" collapsed="false">
      <c r="A2130" s="48" t="n">
        <v>44228</v>
      </c>
      <c r="B2130" s="49" t="s">
        <v>216</v>
      </c>
      <c r="C2130" s="49" t="s">
        <v>224</v>
      </c>
      <c r="D2130" s="49" t="s">
        <v>223</v>
      </c>
      <c r="E2130" s="50" t="n">
        <v>625</v>
      </c>
      <c r="F2130" s="47"/>
    </row>
    <row r="2131" customFormat="false" ht="13.5" hidden="false" customHeight="false" outlineLevel="0" collapsed="false">
      <c r="A2131" s="48" t="n">
        <v>44228</v>
      </c>
      <c r="B2131" s="49" t="s">
        <v>216</v>
      </c>
      <c r="C2131" s="49" t="s">
        <v>224</v>
      </c>
      <c r="D2131" s="49" t="s">
        <v>26</v>
      </c>
      <c r="E2131" s="50" t="n">
        <v>668</v>
      </c>
      <c r="F2131" s="47"/>
    </row>
    <row r="2132" customFormat="false" ht="13.5" hidden="false" customHeight="false" outlineLevel="0" collapsed="false">
      <c r="A2132" s="48" t="n">
        <v>44228</v>
      </c>
      <c r="B2132" s="49" t="s">
        <v>216</v>
      </c>
      <c r="C2132" s="49" t="s">
        <v>224</v>
      </c>
      <c r="D2132" s="49" t="s">
        <v>70</v>
      </c>
      <c r="E2132" s="50" t="n">
        <v>1576</v>
      </c>
      <c r="F2132" s="47"/>
    </row>
    <row r="2133" customFormat="false" ht="13.5" hidden="false" customHeight="false" outlineLevel="0" collapsed="false">
      <c r="A2133" s="48" t="n">
        <v>44228</v>
      </c>
      <c r="B2133" s="49" t="s">
        <v>216</v>
      </c>
      <c r="C2133" s="49" t="s">
        <v>224</v>
      </c>
      <c r="D2133" s="49" t="s">
        <v>209</v>
      </c>
      <c r="E2133" s="50" t="n">
        <v>1377</v>
      </c>
      <c r="F2133" s="47"/>
    </row>
    <row r="2134" customFormat="false" ht="13.5" hidden="false" customHeight="false" outlineLevel="0" collapsed="false">
      <c r="A2134" s="48" t="n">
        <v>44228</v>
      </c>
      <c r="B2134" s="49" t="s">
        <v>216</v>
      </c>
      <c r="C2134" s="49" t="s">
        <v>224</v>
      </c>
      <c r="D2134" s="49" t="s">
        <v>43</v>
      </c>
      <c r="E2134" s="50" t="n">
        <v>957</v>
      </c>
      <c r="F2134" s="47"/>
    </row>
    <row r="2135" customFormat="false" ht="13.5" hidden="false" customHeight="false" outlineLevel="0" collapsed="false">
      <c r="A2135" s="48" t="n">
        <v>44228</v>
      </c>
      <c r="B2135" s="49" t="s">
        <v>216</v>
      </c>
      <c r="C2135" s="49" t="s">
        <v>224</v>
      </c>
      <c r="D2135" s="49" t="s">
        <v>65</v>
      </c>
      <c r="E2135" s="50" t="n">
        <v>1202</v>
      </c>
      <c r="F2135" s="47"/>
    </row>
    <row r="2136" customFormat="false" ht="13.5" hidden="false" customHeight="false" outlineLevel="0" collapsed="false">
      <c r="A2136" s="48" t="n">
        <v>44228</v>
      </c>
      <c r="B2136" s="49" t="s">
        <v>216</v>
      </c>
      <c r="C2136" s="49" t="s">
        <v>224</v>
      </c>
      <c r="D2136" s="49" t="s">
        <v>27</v>
      </c>
      <c r="E2136" s="50" t="n">
        <v>1309</v>
      </c>
      <c r="F2136" s="47"/>
    </row>
    <row r="2137" customFormat="false" ht="13.5" hidden="false" customHeight="false" outlineLevel="0" collapsed="false">
      <c r="A2137" s="48" t="n">
        <v>44228</v>
      </c>
      <c r="B2137" s="49" t="s">
        <v>216</v>
      </c>
      <c r="C2137" s="49" t="s">
        <v>224</v>
      </c>
      <c r="D2137" s="49" t="s">
        <v>44</v>
      </c>
      <c r="E2137" s="50" t="n">
        <v>1304</v>
      </c>
      <c r="F2137" s="47"/>
    </row>
    <row r="2138" customFormat="false" ht="13.5" hidden="false" customHeight="false" outlineLevel="0" collapsed="false">
      <c r="A2138" s="48" t="n">
        <v>44228</v>
      </c>
      <c r="B2138" s="49" t="s">
        <v>216</v>
      </c>
      <c r="C2138" s="49" t="s">
        <v>224</v>
      </c>
      <c r="D2138" s="49" t="s">
        <v>45</v>
      </c>
      <c r="E2138" s="50" t="n">
        <v>1427</v>
      </c>
      <c r="F2138" s="47"/>
    </row>
    <row r="2139" customFormat="false" ht="13.5" hidden="false" customHeight="false" outlineLevel="0" collapsed="false">
      <c r="A2139" s="48" t="n">
        <v>44228</v>
      </c>
      <c r="B2139" s="49" t="s">
        <v>216</v>
      </c>
      <c r="C2139" s="49" t="s">
        <v>224</v>
      </c>
      <c r="D2139" s="49" t="s">
        <v>46</v>
      </c>
      <c r="E2139" s="50" t="n">
        <v>830</v>
      </c>
      <c r="F2139" s="47"/>
    </row>
    <row r="2140" customFormat="false" ht="13.5" hidden="false" customHeight="false" outlineLevel="0" collapsed="false">
      <c r="A2140" s="48" t="n">
        <v>44228</v>
      </c>
      <c r="B2140" s="49" t="s">
        <v>216</v>
      </c>
      <c r="C2140" s="49" t="s">
        <v>224</v>
      </c>
      <c r="D2140" s="49" t="s">
        <v>30</v>
      </c>
      <c r="E2140" s="50" t="n">
        <v>676</v>
      </c>
      <c r="F2140" s="47"/>
    </row>
    <row r="2141" customFormat="false" ht="13.5" hidden="false" customHeight="false" outlineLevel="0" collapsed="false">
      <c r="A2141" s="48" t="n">
        <v>44228</v>
      </c>
      <c r="B2141" s="49" t="s">
        <v>216</v>
      </c>
      <c r="C2141" s="49" t="s">
        <v>224</v>
      </c>
      <c r="D2141" s="49" t="s">
        <v>96</v>
      </c>
      <c r="E2141" s="50" t="n">
        <v>1372</v>
      </c>
      <c r="F2141" s="47"/>
    </row>
    <row r="2142" customFormat="false" ht="13.5" hidden="false" customHeight="false" outlineLevel="0" collapsed="false">
      <c r="A2142" s="48" t="n">
        <v>44228</v>
      </c>
      <c r="B2142" s="49" t="s">
        <v>216</v>
      </c>
      <c r="C2142" s="49" t="s">
        <v>224</v>
      </c>
      <c r="D2142" s="49" t="s">
        <v>47</v>
      </c>
      <c r="E2142" s="50" t="n">
        <v>900</v>
      </c>
      <c r="F2142" s="47"/>
    </row>
    <row r="2143" customFormat="false" ht="13.5" hidden="false" customHeight="false" outlineLevel="0" collapsed="false">
      <c r="A2143" s="48" t="n">
        <v>44228</v>
      </c>
      <c r="B2143" s="49" t="s">
        <v>216</v>
      </c>
      <c r="C2143" s="49" t="s">
        <v>224</v>
      </c>
      <c r="D2143" s="49" t="s">
        <v>31</v>
      </c>
      <c r="E2143" s="50" t="n">
        <v>886</v>
      </c>
      <c r="F2143" s="47"/>
    </row>
    <row r="2144" customFormat="false" ht="13.5" hidden="false" customHeight="false" outlineLevel="0" collapsed="false">
      <c r="A2144" s="48" t="n">
        <v>44228</v>
      </c>
      <c r="B2144" s="49" t="s">
        <v>216</v>
      </c>
      <c r="C2144" s="49" t="s">
        <v>224</v>
      </c>
      <c r="D2144" s="49" t="s">
        <v>48</v>
      </c>
      <c r="E2144" s="50" t="n">
        <v>834</v>
      </c>
      <c r="F2144" s="47"/>
    </row>
    <row r="2145" customFormat="false" ht="13.5" hidden="false" customHeight="false" outlineLevel="0" collapsed="false">
      <c r="A2145" s="48" t="n">
        <v>44228</v>
      </c>
      <c r="B2145" s="49" t="s">
        <v>216</v>
      </c>
      <c r="C2145" s="49" t="s">
        <v>224</v>
      </c>
      <c r="D2145" s="49" t="s">
        <v>49</v>
      </c>
      <c r="E2145" s="50" t="n">
        <v>1450</v>
      </c>
      <c r="F2145" s="47"/>
    </row>
    <row r="2146" customFormat="false" ht="13.5" hidden="false" customHeight="false" outlineLevel="0" collapsed="false">
      <c r="A2146" s="48" t="n">
        <v>44228</v>
      </c>
      <c r="B2146" s="49" t="s">
        <v>216</v>
      </c>
      <c r="C2146" s="49" t="s">
        <v>224</v>
      </c>
      <c r="D2146" s="49" t="s">
        <v>71</v>
      </c>
      <c r="E2146" s="50" t="n">
        <v>1275</v>
      </c>
      <c r="F2146" s="47"/>
    </row>
    <row r="2147" customFormat="false" ht="13.5" hidden="false" customHeight="false" outlineLevel="0" collapsed="false">
      <c r="A2147" s="48" t="n">
        <v>44228</v>
      </c>
      <c r="B2147" s="49" t="s">
        <v>216</v>
      </c>
      <c r="C2147" s="49" t="s">
        <v>224</v>
      </c>
      <c r="D2147" s="49" t="s">
        <v>124</v>
      </c>
      <c r="E2147" s="50" t="n">
        <v>1488</v>
      </c>
      <c r="F2147" s="47"/>
    </row>
    <row r="2148" customFormat="false" ht="13.5" hidden="false" customHeight="false" outlineLevel="0" collapsed="false">
      <c r="A2148" s="48" t="n">
        <v>44228</v>
      </c>
      <c r="B2148" s="49" t="s">
        <v>216</v>
      </c>
      <c r="C2148" s="49" t="s">
        <v>224</v>
      </c>
      <c r="D2148" s="49" t="s">
        <v>72</v>
      </c>
      <c r="E2148" s="50" t="n">
        <v>1428</v>
      </c>
      <c r="F2148" s="47"/>
    </row>
    <row r="2149" customFormat="false" ht="13.5" hidden="false" customHeight="false" outlineLevel="0" collapsed="false">
      <c r="A2149" s="48" t="n">
        <v>44228</v>
      </c>
      <c r="B2149" s="49" t="s">
        <v>216</v>
      </c>
      <c r="C2149" s="49" t="s">
        <v>224</v>
      </c>
      <c r="D2149" s="49" t="s">
        <v>53</v>
      </c>
      <c r="E2149" s="50" t="n">
        <v>788</v>
      </c>
      <c r="F2149" s="47"/>
    </row>
    <row r="2150" customFormat="false" ht="13.5" hidden="false" customHeight="false" outlineLevel="0" collapsed="false">
      <c r="A2150" s="48" t="n">
        <v>44228</v>
      </c>
      <c r="B2150" s="49" t="s">
        <v>216</v>
      </c>
      <c r="C2150" s="49" t="s">
        <v>224</v>
      </c>
      <c r="D2150" s="49" t="s">
        <v>62</v>
      </c>
      <c r="E2150" s="50" t="n">
        <v>663</v>
      </c>
      <c r="F2150" s="47"/>
    </row>
    <row r="2151" customFormat="false" ht="13.5" hidden="false" customHeight="false" outlineLevel="0" collapsed="false">
      <c r="A2151" s="48" t="n">
        <v>44228</v>
      </c>
      <c r="B2151" s="49" t="s">
        <v>216</v>
      </c>
      <c r="C2151" s="49" t="s">
        <v>225</v>
      </c>
      <c r="D2151" s="49" t="s">
        <v>58</v>
      </c>
      <c r="E2151" s="50" t="n">
        <v>3203</v>
      </c>
      <c r="F2151" s="47"/>
    </row>
    <row r="2152" customFormat="false" ht="13.5" hidden="false" customHeight="false" outlineLevel="0" collapsed="false">
      <c r="A2152" s="48" t="n">
        <v>44228</v>
      </c>
      <c r="B2152" s="49" t="s">
        <v>216</v>
      </c>
      <c r="C2152" s="49" t="s">
        <v>225</v>
      </c>
      <c r="D2152" s="49" t="s">
        <v>19</v>
      </c>
      <c r="E2152" s="50" t="n">
        <v>2529</v>
      </c>
      <c r="F2152" s="47"/>
    </row>
    <row r="2153" customFormat="false" ht="13.5" hidden="false" customHeight="false" outlineLevel="0" collapsed="false">
      <c r="A2153" s="48" t="n">
        <v>44228</v>
      </c>
      <c r="B2153" s="49" t="s">
        <v>216</v>
      </c>
      <c r="C2153" s="49" t="s">
        <v>225</v>
      </c>
      <c r="D2153" s="49" t="s">
        <v>36</v>
      </c>
      <c r="E2153" s="50" t="n">
        <v>3344</v>
      </c>
      <c r="F2153" s="47"/>
    </row>
    <row r="2154" customFormat="false" ht="13.5" hidden="false" customHeight="false" outlineLevel="0" collapsed="false">
      <c r="A2154" s="48" t="n">
        <v>44228</v>
      </c>
      <c r="B2154" s="49" t="s">
        <v>216</v>
      </c>
      <c r="C2154" s="49" t="s">
        <v>225</v>
      </c>
      <c r="D2154" s="49" t="s">
        <v>21</v>
      </c>
      <c r="E2154" s="50" t="n">
        <v>3930</v>
      </c>
      <c r="F2154" s="47"/>
    </row>
    <row r="2155" customFormat="false" ht="13.5" hidden="false" customHeight="false" outlineLevel="0" collapsed="false">
      <c r="A2155" s="48" t="n">
        <v>44228</v>
      </c>
      <c r="B2155" s="49" t="s">
        <v>216</v>
      </c>
      <c r="C2155" s="49" t="s">
        <v>225</v>
      </c>
      <c r="D2155" s="49" t="s">
        <v>22</v>
      </c>
      <c r="E2155" s="50" t="n">
        <v>3511</v>
      </c>
      <c r="F2155" s="47"/>
    </row>
    <row r="2156" customFormat="false" ht="13.5" hidden="false" customHeight="false" outlineLevel="0" collapsed="false">
      <c r="A2156" s="48" t="n">
        <v>44228</v>
      </c>
      <c r="B2156" s="49" t="s">
        <v>216</v>
      </c>
      <c r="C2156" s="49" t="s">
        <v>225</v>
      </c>
      <c r="D2156" s="49" t="s">
        <v>38</v>
      </c>
      <c r="E2156" s="50" t="n">
        <v>1934</v>
      </c>
      <c r="F2156" s="47"/>
    </row>
    <row r="2157" customFormat="false" ht="13.5" hidden="false" customHeight="false" outlineLevel="0" collapsed="false">
      <c r="A2157" s="48" t="n">
        <v>44228</v>
      </c>
      <c r="B2157" s="49" t="s">
        <v>216</v>
      </c>
      <c r="C2157" s="49" t="s">
        <v>225</v>
      </c>
      <c r="D2157" s="49" t="s">
        <v>39</v>
      </c>
      <c r="E2157" s="50" t="n">
        <v>1544</v>
      </c>
      <c r="F2157" s="47"/>
    </row>
    <row r="2158" customFormat="false" ht="13.5" hidden="false" customHeight="false" outlineLevel="0" collapsed="false">
      <c r="A2158" s="48" t="n">
        <v>44228</v>
      </c>
      <c r="B2158" s="49" t="s">
        <v>216</v>
      </c>
      <c r="C2158" s="49" t="s">
        <v>225</v>
      </c>
      <c r="D2158" s="49" t="s">
        <v>40</v>
      </c>
      <c r="E2158" s="50" t="n">
        <v>2970</v>
      </c>
      <c r="F2158" s="47"/>
    </row>
    <row r="2159" customFormat="false" ht="13.5" hidden="false" customHeight="false" outlineLevel="0" collapsed="false">
      <c r="A2159" s="48" t="n">
        <v>44228</v>
      </c>
      <c r="B2159" s="49" t="s">
        <v>216</v>
      </c>
      <c r="C2159" s="49" t="s">
        <v>225</v>
      </c>
      <c r="D2159" s="49" t="s">
        <v>41</v>
      </c>
      <c r="E2159" s="50" t="n">
        <v>2619</v>
      </c>
      <c r="F2159" s="47"/>
    </row>
    <row r="2160" customFormat="false" ht="13.5" hidden="false" customHeight="false" outlineLevel="0" collapsed="false">
      <c r="A2160" s="48" t="n">
        <v>44228</v>
      </c>
      <c r="B2160" s="49" t="s">
        <v>216</v>
      </c>
      <c r="C2160" s="49" t="s">
        <v>225</v>
      </c>
      <c r="D2160" s="49" t="s">
        <v>42</v>
      </c>
      <c r="E2160" s="50" t="n">
        <v>3348</v>
      </c>
      <c r="F2160" s="47"/>
    </row>
    <row r="2161" customFormat="false" ht="13.5" hidden="false" customHeight="false" outlineLevel="0" collapsed="false">
      <c r="A2161" s="48" t="n">
        <v>44228</v>
      </c>
      <c r="B2161" s="49" t="s">
        <v>216</v>
      </c>
      <c r="C2161" s="49" t="s">
        <v>225</v>
      </c>
      <c r="D2161" s="49" t="s">
        <v>24</v>
      </c>
      <c r="E2161" s="50" t="n">
        <v>2946</v>
      </c>
      <c r="F2161" s="47"/>
    </row>
    <row r="2162" customFormat="false" ht="13.5" hidden="false" customHeight="false" outlineLevel="0" collapsed="false">
      <c r="A2162" s="48" t="n">
        <v>44228</v>
      </c>
      <c r="B2162" s="49" t="s">
        <v>216</v>
      </c>
      <c r="C2162" s="49" t="s">
        <v>225</v>
      </c>
      <c r="D2162" s="49" t="s">
        <v>68</v>
      </c>
      <c r="E2162" s="50" t="n">
        <v>1838</v>
      </c>
      <c r="F2162" s="47"/>
    </row>
    <row r="2163" customFormat="false" ht="13.5" hidden="false" customHeight="false" outlineLevel="0" collapsed="false">
      <c r="A2163" s="48" t="n">
        <v>44228</v>
      </c>
      <c r="B2163" s="49" t="s">
        <v>216</v>
      </c>
      <c r="C2163" s="49" t="s">
        <v>225</v>
      </c>
      <c r="D2163" s="49" t="s">
        <v>69</v>
      </c>
      <c r="E2163" s="50" t="n">
        <v>2043</v>
      </c>
      <c r="F2163" s="47"/>
    </row>
    <row r="2164" customFormat="false" ht="13.5" hidden="false" customHeight="false" outlineLevel="0" collapsed="false">
      <c r="A2164" s="48" t="n">
        <v>44228</v>
      </c>
      <c r="B2164" s="49" t="s">
        <v>216</v>
      </c>
      <c r="C2164" s="49" t="s">
        <v>225</v>
      </c>
      <c r="D2164" s="49" t="s">
        <v>59</v>
      </c>
      <c r="E2164" s="50" t="n">
        <v>2775</v>
      </c>
      <c r="F2164" s="47"/>
    </row>
    <row r="2165" customFormat="false" ht="13.5" hidden="false" customHeight="false" outlineLevel="0" collapsed="false">
      <c r="A2165" s="48" t="n">
        <v>44228</v>
      </c>
      <c r="B2165" s="49" t="s">
        <v>216</v>
      </c>
      <c r="C2165" s="49" t="s">
        <v>225</v>
      </c>
      <c r="D2165" s="49" t="s">
        <v>25</v>
      </c>
      <c r="E2165" s="50" t="n">
        <v>3044</v>
      </c>
      <c r="F2165" s="47"/>
    </row>
    <row r="2166" customFormat="false" ht="13.5" hidden="false" customHeight="false" outlineLevel="0" collapsed="false">
      <c r="A2166" s="48" t="n">
        <v>44228</v>
      </c>
      <c r="B2166" s="49" t="s">
        <v>216</v>
      </c>
      <c r="C2166" s="49" t="s">
        <v>225</v>
      </c>
      <c r="D2166" s="49" t="s">
        <v>26</v>
      </c>
      <c r="E2166" s="50" t="n">
        <v>1263</v>
      </c>
      <c r="F2166" s="47"/>
    </row>
    <row r="2167" customFormat="false" ht="13.5" hidden="false" customHeight="false" outlineLevel="0" collapsed="false">
      <c r="A2167" s="48" t="n">
        <v>44228</v>
      </c>
      <c r="B2167" s="49" t="s">
        <v>216</v>
      </c>
      <c r="C2167" s="49" t="s">
        <v>225</v>
      </c>
      <c r="D2167" s="49" t="s">
        <v>70</v>
      </c>
      <c r="E2167" s="50" t="n">
        <v>2227</v>
      </c>
      <c r="F2167" s="47"/>
    </row>
    <row r="2168" customFormat="false" ht="13.5" hidden="false" customHeight="false" outlineLevel="0" collapsed="false">
      <c r="A2168" s="48" t="n">
        <v>44228</v>
      </c>
      <c r="B2168" s="49" t="s">
        <v>216</v>
      </c>
      <c r="C2168" s="49" t="s">
        <v>225</v>
      </c>
      <c r="D2168" s="49" t="s">
        <v>209</v>
      </c>
      <c r="E2168" s="50" t="n">
        <v>2067</v>
      </c>
      <c r="F2168" s="47"/>
    </row>
    <row r="2169" customFormat="false" ht="13.5" hidden="false" customHeight="false" outlineLevel="0" collapsed="false">
      <c r="A2169" s="48" t="n">
        <v>44228</v>
      </c>
      <c r="B2169" s="49" t="s">
        <v>216</v>
      </c>
      <c r="C2169" s="49" t="s">
        <v>225</v>
      </c>
      <c r="D2169" s="49" t="s">
        <v>74</v>
      </c>
      <c r="E2169" s="50" t="n">
        <v>1349</v>
      </c>
      <c r="F2169" s="47"/>
    </row>
    <row r="2170" customFormat="false" ht="13.5" hidden="false" customHeight="false" outlineLevel="0" collapsed="false">
      <c r="A2170" s="48" t="n">
        <v>44228</v>
      </c>
      <c r="B2170" s="49" t="s">
        <v>216</v>
      </c>
      <c r="C2170" s="49" t="s">
        <v>225</v>
      </c>
      <c r="D2170" s="49" t="s">
        <v>43</v>
      </c>
      <c r="E2170" s="50" t="n">
        <v>2904</v>
      </c>
      <c r="F2170" s="47"/>
    </row>
    <row r="2171" customFormat="false" ht="13.5" hidden="false" customHeight="false" outlineLevel="0" collapsed="false">
      <c r="A2171" s="48" t="n">
        <v>44228</v>
      </c>
      <c r="B2171" s="49" t="s">
        <v>216</v>
      </c>
      <c r="C2171" s="49" t="s">
        <v>225</v>
      </c>
      <c r="D2171" s="49" t="s">
        <v>65</v>
      </c>
      <c r="E2171" s="50" t="n">
        <v>1915</v>
      </c>
      <c r="F2171" s="47"/>
    </row>
    <row r="2172" customFormat="false" ht="13.5" hidden="false" customHeight="false" outlineLevel="0" collapsed="false">
      <c r="A2172" s="48" t="n">
        <v>44228</v>
      </c>
      <c r="B2172" s="49" t="s">
        <v>216</v>
      </c>
      <c r="C2172" s="49" t="s">
        <v>225</v>
      </c>
      <c r="D2172" s="49" t="s">
        <v>27</v>
      </c>
      <c r="E2172" s="50" t="n">
        <v>2104</v>
      </c>
      <c r="F2172" s="47"/>
    </row>
    <row r="2173" customFormat="false" ht="13.5" hidden="false" customHeight="false" outlineLevel="0" collapsed="false">
      <c r="A2173" s="48" t="n">
        <v>44228</v>
      </c>
      <c r="B2173" s="49" t="s">
        <v>216</v>
      </c>
      <c r="C2173" s="49" t="s">
        <v>225</v>
      </c>
      <c r="D2173" s="49" t="s">
        <v>44</v>
      </c>
      <c r="E2173" s="50" t="n">
        <v>2315</v>
      </c>
      <c r="F2173" s="47"/>
    </row>
    <row r="2174" customFormat="false" ht="13.5" hidden="false" customHeight="false" outlineLevel="0" collapsed="false">
      <c r="A2174" s="48" t="n">
        <v>44228</v>
      </c>
      <c r="B2174" s="49" t="s">
        <v>216</v>
      </c>
      <c r="C2174" s="49" t="s">
        <v>225</v>
      </c>
      <c r="D2174" s="49" t="s">
        <v>45</v>
      </c>
      <c r="E2174" s="50" t="n">
        <v>2839</v>
      </c>
      <c r="F2174" s="47"/>
    </row>
    <row r="2175" customFormat="false" ht="13.5" hidden="false" customHeight="false" outlineLevel="0" collapsed="false">
      <c r="A2175" s="48" t="n">
        <v>44228</v>
      </c>
      <c r="B2175" s="49" t="s">
        <v>216</v>
      </c>
      <c r="C2175" s="49" t="s">
        <v>225</v>
      </c>
      <c r="D2175" s="49" t="s">
        <v>28</v>
      </c>
      <c r="E2175" s="50" t="n">
        <v>3108</v>
      </c>
      <c r="F2175" s="47"/>
    </row>
    <row r="2176" customFormat="false" ht="13.5" hidden="false" customHeight="false" outlineLevel="0" collapsed="false">
      <c r="A2176" s="48" t="n">
        <v>44228</v>
      </c>
      <c r="B2176" s="49" t="s">
        <v>216</v>
      </c>
      <c r="C2176" s="49" t="s">
        <v>225</v>
      </c>
      <c r="D2176" s="49" t="s">
        <v>29</v>
      </c>
      <c r="E2176" s="50" t="n">
        <v>3236</v>
      </c>
      <c r="F2176" s="47"/>
    </row>
    <row r="2177" customFormat="false" ht="13.5" hidden="false" customHeight="false" outlineLevel="0" collapsed="false">
      <c r="A2177" s="48" t="n">
        <v>44228</v>
      </c>
      <c r="B2177" s="49" t="s">
        <v>216</v>
      </c>
      <c r="C2177" s="49" t="s">
        <v>225</v>
      </c>
      <c r="D2177" s="49" t="s">
        <v>47</v>
      </c>
      <c r="E2177" s="50" t="n">
        <v>2571</v>
      </c>
      <c r="F2177" s="47"/>
    </row>
    <row r="2178" customFormat="false" ht="13.5" hidden="false" customHeight="false" outlineLevel="0" collapsed="false">
      <c r="A2178" s="48" t="n">
        <v>44228</v>
      </c>
      <c r="B2178" s="49" t="s">
        <v>216</v>
      </c>
      <c r="C2178" s="49" t="s">
        <v>225</v>
      </c>
      <c r="D2178" s="49" t="s">
        <v>31</v>
      </c>
      <c r="E2178" s="50" t="n">
        <v>2550</v>
      </c>
      <c r="F2178" s="47"/>
    </row>
    <row r="2179" customFormat="false" ht="13.5" hidden="false" customHeight="false" outlineLevel="0" collapsed="false">
      <c r="A2179" s="48" t="n">
        <v>44228</v>
      </c>
      <c r="B2179" s="49" t="s">
        <v>216</v>
      </c>
      <c r="C2179" s="49" t="s">
        <v>225</v>
      </c>
      <c r="D2179" s="49" t="s">
        <v>49</v>
      </c>
      <c r="E2179" s="50" t="n">
        <v>2377</v>
      </c>
      <c r="F2179" s="47"/>
    </row>
    <row r="2180" customFormat="false" ht="13.5" hidden="false" customHeight="false" outlineLevel="0" collapsed="false">
      <c r="A2180" s="48" t="n">
        <v>44228</v>
      </c>
      <c r="B2180" s="49" t="s">
        <v>216</v>
      </c>
      <c r="C2180" s="49" t="s">
        <v>225</v>
      </c>
      <c r="D2180" s="49" t="s">
        <v>50</v>
      </c>
      <c r="E2180" s="50" t="n">
        <v>3325</v>
      </c>
      <c r="F2180" s="47"/>
    </row>
    <row r="2181" customFormat="false" ht="13.5" hidden="false" customHeight="false" outlineLevel="0" collapsed="false">
      <c r="A2181" s="48" t="n">
        <v>44228</v>
      </c>
      <c r="B2181" s="49" t="s">
        <v>216</v>
      </c>
      <c r="C2181" s="49" t="s">
        <v>225</v>
      </c>
      <c r="D2181" s="49" t="s">
        <v>71</v>
      </c>
      <c r="E2181" s="50" t="n">
        <v>1819</v>
      </c>
      <c r="F2181" s="47"/>
    </row>
    <row r="2182" customFormat="false" ht="13.5" hidden="false" customHeight="false" outlineLevel="0" collapsed="false">
      <c r="A2182" s="48" t="n">
        <v>44228</v>
      </c>
      <c r="B2182" s="49" t="s">
        <v>216</v>
      </c>
      <c r="C2182" s="49" t="s">
        <v>225</v>
      </c>
      <c r="D2182" s="49" t="s">
        <v>124</v>
      </c>
      <c r="E2182" s="50" t="n">
        <v>2081</v>
      </c>
      <c r="F2182" s="47"/>
    </row>
    <row r="2183" customFormat="false" ht="13.5" hidden="false" customHeight="false" outlineLevel="0" collapsed="false">
      <c r="A2183" s="48" t="n">
        <v>44228</v>
      </c>
      <c r="B2183" s="49" t="s">
        <v>216</v>
      </c>
      <c r="C2183" s="49" t="s">
        <v>225</v>
      </c>
      <c r="D2183" s="49" t="s">
        <v>66</v>
      </c>
      <c r="E2183" s="50" t="n">
        <v>3352</v>
      </c>
      <c r="F2183" s="47"/>
    </row>
    <row r="2184" customFormat="false" ht="13.5" hidden="false" customHeight="false" outlineLevel="0" collapsed="false">
      <c r="A2184" s="48" t="n">
        <v>44228</v>
      </c>
      <c r="B2184" s="49" t="s">
        <v>216</v>
      </c>
      <c r="C2184" s="49" t="s">
        <v>225</v>
      </c>
      <c r="D2184" s="49" t="s">
        <v>51</v>
      </c>
      <c r="E2184" s="50" t="n">
        <v>2706</v>
      </c>
      <c r="F2184" s="47"/>
    </row>
    <row r="2185" customFormat="false" ht="13.5" hidden="false" customHeight="false" outlineLevel="0" collapsed="false">
      <c r="A2185" s="48" t="n">
        <v>44228</v>
      </c>
      <c r="B2185" s="49" t="s">
        <v>216</v>
      </c>
      <c r="C2185" s="49" t="s">
        <v>225</v>
      </c>
      <c r="D2185" s="49" t="s">
        <v>52</v>
      </c>
      <c r="E2185" s="50" t="n">
        <v>3283</v>
      </c>
      <c r="F2185" s="47"/>
    </row>
    <row r="2186" customFormat="false" ht="13.5" hidden="false" customHeight="false" outlineLevel="0" collapsed="false">
      <c r="A2186" s="48" t="n">
        <v>44228</v>
      </c>
      <c r="B2186" s="49" t="s">
        <v>216</v>
      </c>
      <c r="C2186" s="49" t="s">
        <v>225</v>
      </c>
      <c r="D2186" s="49" t="s">
        <v>72</v>
      </c>
      <c r="E2186" s="50" t="n">
        <v>2038</v>
      </c>
      <c r="F2186" s="47"/>
    </row>
    <row r="2187" customFormat="false" ht="13.5" hidden="false" customHeight="false" outlineLevel="0" collapsed="false">
      <c r="A2187" s="48" t="n">
        <v>44228</v>
      </c>
      <c r="B2187" s="49" t="s">
        <v>216</v>
      </c>
      <c r="C2187" s="49" t="s">
        <v>225</v>
      </c>
      <c r="D2187" s="49" t="s">
        <v>456</v>
      </c>
      <c r="E2187" s="50" t="n">
        <v>2959</v>
      </c>
      <c r="F2187" s="47"/>
    </row>
    <row r="2188" customFormat="false" ht="13.5" hidden="false" customHeight="false" outlineLevel="0" collapsed="false">
      <c r="A2188" s="48" t="n">
        <v>44228</v>
      </c>
      <c r="B2188" s="49" t="s">
        <v>216</v>
      </c>
      <c r="C2188" s="49" t="s">
        <v>225</v>
      </c>
      <c r="D2188" s="49" t="s">
        <v>33</v>
      </c>
      <c r="E2188" s="50" t="n">
        <v>2993</v>
      </c>
      <c r="F2188" s="47"/>
    </row>
    <row r="2189" customFormat="false" ht="13.5" hidden="false" customHeight="false" outlineLevel="0" collapsed="false">
      <c r="A2189" s="48" t="n">
        <v>44228</v>
      </c>
      <c r="B2189" s="49" t="s">
        <v>216</v>
      </c>
      <c r="C2189" s="49" t="s">
        <v>225</v>
      </c>
      <c r="D2189" s="49" t="s">
        <v>62</v>
      </c>
      <c r="E2189" s="50" t="n">
        <v>926</v>
      </c>
      <c r="F2189" s="47"/>
    </row>
    <row r="2190" customFormat="false" ht="13.5" hidden="false" customHeight="false" outlineLevel="0" collapsed="false">
      <c r="A2190" s="48" t="n">
        <v>44228</v>
      </c>
      <c r="B2190" s="49" t="s">
        <v>216</v>
      </c>
      <c r="C2190" s="49" t="s">
        <v>225</v>
      </c>
      <c r="D2190" s="49" t="s">
        <v>54</v>
      </c>
      <c r="E2190" s="50" t="n">
        <v>4009</v>
      </c>
      <c r="F2190" s="47"/>
    </row>
    <row r="2191" customFormat="false" ht="13.5" hidden="false" customHeight="false" outlineLevel="0" collapsed="false">
      <c r="A2191" s="48" t="n">
        <v>44228</v>
      </c>
      <c r="B2191" s="49" t="s">
        <v>216</v>
      </c>
      <c r="C2191" s="49" t="s">
        <v>225</v>
      </c>
      <c r="D2191" s="49" t="s">
        <v>55</v>
      </c>
      <c r="E2191" s="50" t="n">
        <v>4018</v>
      </c>
      <c r="F2191" s="47"/>
    </row>
    <row r="2192" customFormat="false" ht="13.5" hidden="false" customHeight="false" outlineLevel="0" collapsed="false">
      <c r="A2192" s="48" t="n">
        <v>44228</v>
      </c>
      <c r="B2192" s="49" t="s">
        <v>216</v>
      </c>
      <c r="C2192" s="49" t="s">
        <v>225</v>
      </c>
      <c r="D2192" s="49" t="s">
        <v>34</v>
      </c>
      <c r="E2192" s="50" t="n">
        <v>2748</v>
      </c>
      <c r="F2192" s="47"/>
    </row>
    <row r="2193" customFormat="false" ht="13.5" hidden="false" customHeight="false" outlineLevel="0" collapsed="false">
      <c r="A2193" s="48" t="n">
        <v>44228</v>
      </c>
      <c r="B2193" s="49" t="s">
        <v>216</v>
      </c>
      <c r="C2193" s="49" t="s">
        <v>225</v>
      </c>
      <c r="D2193" s="49" t="s">
        <v>56</v>
      </c>
      <c r="E2193" s="50" t="n">
        <v>3021</v>
      </c>
      <c r="F2193" s="47"/>
    </row>
    <row r="2194" customFormat="false" ht="13.5" hidden="false" customHeight="false" outlineLevel="0" collapsed="false">
      <c r="A2194" s="48" t="n">
        <v>44228</v>
      </c>
      <c r="B2194" s="49" t="s">
        <v>216</v>
      </c>
      <c r="C2194" s="49" t="s">
        <v>226</v>
      </c>
      <c r="D2194" s="49" t="s">
        <v>20</v>
      </c>
      <c r="E2194" s="50" t="n">
        <v>3430</v>
      </c>
      <c r="F2194" s="47"/>
    </row>
    <row r="2195" customFormat="false" ht="13.5" hidden="false" customHeight="false" outlineLevel="0" collapsed="false">
      <c r="A2195" s="48" t="n">
        <v>44228</v>
      </c>
      <c r="B2195" s="49" t="s">
        <v>216</v>
      </c>
      <c r="C2195" s="49" t="s">
        <v>226</v>
      </c>
      <c r="D2195" s="49" t="s">
        <v>21</v>
      </c>
      <c r="E2195" s="50" t="n">
        <v>3137</v>
      </c>
      <c r="F2195" s="47"/>
    </row>
    <row r="2196" customFormat="false" ht="13.5" hidden="false" customHeight="false" outlineLevel="0" collapsed="false">
      <c r="A2196" s="48" t="n">
        <v>44228</v>
      </c>
      <c r="B2196" s="49" t="s">
        <v>216</v>
      </c>
      <c r="C2196" s="49" t="s">
        <v>226</v>
      </c>
      <c r="D2196" s="49" t="s">
        <v>38</v>
      </c>
      <c r="E2196" s="50" t="n">
        <v>1710</v>
      </c>
      <c r="F2196" s="47"/>
    </row>
    <row r="2197" customFormat="false" ht="13.5" hidden="false" customHeight="false" outlineLevel="0" collapsed="false">
      <c r="A2197" s="48" t="n">
        <v>44228</v>
      </c>
      <c r="B2197" s="49" t="s">
        <v>216</v>
      </c>
      <c r="C2197" s="49" t="s">
        <v>226</v>
      </c>
      <c r="D2197" s="49" t="s">
        <v>23</v>
      </c>
      <c r="E2197" s="50" t="n">
        <v>2000</v>
      </c>
      <c r="F2197" s="47"/>
    </row>
    <row r="2198" customFormat="false" ht="13.5" hidden="false" customHeight="false" outlineLevel="0" collapsed="false">
      <c r="A2198" s="48" t="n">
        <v>44228</v>
      </c>
      <c r="B2198" s="49" t="s">
        <v>216</v>
      </c>
      <c r="C2198" s="49" t="s">
        <v>226</v>
      </c>
      <c r="D2198" s="49" t="s">
        <v>223</v>
      </c>
      <c r="E2198" s="50" t="n">
        <v>936</v>
      </c>
      <c r="F2198" s="47"/>
    </row>
    <row r="2199" customFormat="false" ht="13.5" hidden="false" customHeight="false" outlineLevel="0" collapsed="false">
      <c r="A2199" s="48" t="n">
        <v>44228</v>
      </c>
      <c r="B2199" s="49" t="s">
        <v>216</v>
      </c>
      <c r="C2199" s="49" t="s">
        <v>226</v>
      </c>
      <c r="D2199" s="49" t="s">
        <v>46</v>
      </c>
      <c r="E2199" s="50" t="n">
        <v>1458</v>
      </c>
      <c r="F2199" s="47"/>
    </row>
    <row r="2200" customFormat="false" ht="13.5" hidden="false" customHeight="false" outlineLevel="0" collapsed="false">
      <c r="A2200" s="48" t="n">
        <v>44228</v>
      </c>
      <c r="B2200" s="49" t="s">
        <v>216</v>
      </c>
      <c r="C2200" s="49" t="s">
        <v>226</v>
      </c>
      <c r="D2200" s="49" t="s">
        <v>30</v>
      </c>
      <c r="E2200" s="50" t="n">
        <v>1000</v>
      </c>
      <c r="F2200" s="47"/>
    </row>
    <row r="2201" customFormat="false" ht="13.5" hidden="false" customHeight="false" outlineLevel="0" collapsed="false">
      <c r="A2201" s="48" t="n">
        <v>44228</v>
      </c>
      <c r="B2201" s="49" t="s">
        <v>216</v>
      </c>
      <c r="C2201" s="49" t="s">
        <v>226</v>
      </c>
      <c r="D2201" s="49" t="s">
        <v>48</v>
      </c>
      <c r="E2201" s="50" t="n">
        <v>1049</v>
      </c>
      <c r="F2201" s="47"/>
    </row>
    <row r="2202" customFormat="false" ht="13.5" hidden="false" customHeight="false" outlineLevel="0" collapsed="false">
      <c r="A2202" s="48" t="n">
        <v>44228</v>
      </c>
      <c r="B2202" s="49" t="s">
        <v>216</v>
      </c>
      <c r="C2202" s="49" t="s">
        <v>226</v>
      </c>
      <c r="D2202" s="49" t="s">
        <v>53</v>
      </c>
      <c r="E2202" s="50" t="n">
        <v>1816</v>
      </c>
      <c r="F2202" s="47"/>
    </row>
    <row r="2203" customFormat="false" ht="13.5" hidden="false" customHeight="false" outlineLevel="0" collapsed="false">
      <c r="A2203" s="48" t="n">
        <v>44228</v>
      </c>
      <c r="B2203" s="49" t="s">
        <v>216</v>
      </c>
      <c r="C2203" s="49" t="s">
        <v>226</v>
      </c>
      <c r="D2203" s="49" t="s">
        <v>33</v>
      </c>
      <c r="E2203" s="50" t="n">
        <v>2074</v>
      </c>
      <c r="F2203" s="47"/>
    </row>
    <row r="2204" customFormat="false" ht="13.5" hidden="false" customHeight="false" outlineLevel="0" collapsed="false">
      <c r="A2204" s="48" t="n">
        <v>44228</v>
      </c>
      <c r="B2204" s="49" t="s">
        <v>216</v>
      </c>
      <c r="C2204" s="49" t="s">
        <v>227</v>
      </c>
      <c r="D2204" s="49" t="s">
        <v>74</v>
      </c>
      <c r="E2204" s="50" t="n">
        <v>824</v>
      </c>
      <c r="F2204" s="47"/>
    </row>
    <row r="2205" customFormat="false" ht="13.5" hidden="false" customHeight="false" outlineLevel="0" collapsed="false">
      <c r="A2205" s="48" t="n">
        <v>44228</v>
      </c>
      <c r="B2205" s="49" t="s">
        <v>216</v>
      </c>
      <c r="C2205" s="49" t="s">
        <v>227</v>
      </c>
      <c r="D2205" s="49" t="s">
        <v>30</v>
      </c>
      <c r="E2205" s="50" t="n">
        <v>686</v>
      </c>
      <c r="F2205" s="47"/>
    </row>
    <row r="2206" customFormat="false" ht="13.5" hidden="false" customHeight="false" outlineLevel="0" collapsed="false">
      <c r="A2206" s="48" t="n">
        <v>44228</v>
      </c>
      <c r="B2206" s="49" t="s">
        <v>216</v>
      </c>
      <c r="C2206" s="49" t="s">
        <v>227</v>
      </c>
      <c r="D2206" s="49" t="s">
        <v>62</v>
      </c>
      <c r="E2206" s="50" t="n">
        <v>560</v>
      </c>
      <c r="F2206" s="47"/>
    </row>
    <row r="2207" customFormat="false" ht="13.5" hidden="false" customHeight="false" outlineLevel="0" collapsed="false">
      <c r="A2207" s="48" t="n">
        <v>44228</v>
      </c>
      <c r="B2207" s="49" t="s">
        <v>216</v>
      </c>
      <c r="C2207" s="49" t="s">
        <v>228</v>
      </c>
      <c r="D2207" s="49" t="s">
        <v>223</v>
      </c>
      <c r="E2207" s="50" t="n">
        <v>472</v>
      </c>
      <c r="F2207" s="47"/>
    </row>
    <row r="2208" customFormat="false" ht="13.5" hidden="false" customHeight="false" outlineLevel="0" collapsed="false">
      <c r="A2208" s="48" t="n">
        <v>44228</v>
      </c>
      <c r="B2208" s="49" t="s">
        <v>216</v>
      </c>
      <c r="C2208" s="49" t="s">
        <v>228</v>
      </c>
      <c r="D2208" s="49" t="s">
        <v>74</v>
      </c>
      <c r="E2208" s="50" t="n">
        <v>940</v>
      </c>
      <c r="F2208" s="47"/>
    </row>
    <row r="2209" customFormat="false" ht="13.5" hidden="false" customHeight="false" outlineLevel="0" collapsed="false">
      <c r="A2209" s="48" t="n">
        <v>44228</v>
      </c>
      <c r="B2209" s="49" t="s">
        <v>216</v>
      </c>
      <c r="C2209" s="49" t="s">
        <v>228</v>
      </c>
      <c r="D2209" s="49" t="s">
        <v>30</v>
      </c>
      <c r="E2209" s="50" t="n">
        <v>788</v>
      </c>
      <c r="F2209" s="47"/>
    </row>
    <row r="2210" customFormat="false" ht="13.5" hidden="false" customHeight="false" outlineLevel="0" collapsed="false">
      <c r="A2210" s="48" t="n">
        <v>44228</v>
      </c>
      <c r="B2210" s="49" t="s">
        <v>216</v>
      </c>
      <c r="C2210" s="49" t="s">
        <v>229</v>
      </c>
      <c r="D2210" s="49" t="s">
        <v>41</v>
      </c>
      <c r="E2210" s="50" t="n">
        <v>1664</v>
      </c>
      <c r="F2210" s="47"/>
    </row>
    <row r="2211" customFormat="false" ht="13.5" hidden="false" customHeight="false" outlineLevel="0" collapsed="false">
      <c r="A2211" s="48" t="n">
        <v>44228</v>
      </c>
      <c r="B2211" s="49" t="s">
        <v>216</v>
      </c>
      <c r="C2211" s="49" t="s">
        <v>229</v>
      </c>
      <c r="D2211" s="49" t="s">
        <v>68</v>
      </c>
      <c r="E2211" s="50" t="n">
        <v>1288</v>
      </c>
      <c r="F2211" s="47"/>
    </row>
    <row r="2212" customFormat="false" ht="13.5" hidden="false" customHeight="false" outlineLevel="0" collapsed="false">
      <c r="A2212" s="48" t="n">
        <v>44228</v>
      </c>
      <c r="B2212" s="49" t="s">
        <v>216</v>
      </c>
      <c r="C2212" s="49" t="s">
        <v>229</v>
      </c>
      <c r="D2212" s="49" t="s">
        <v>69</v>
      </c>
      <c r="E2212" s="50" t="n">
        <v>1326</v>
      </c>
      <c r="F2212" s="47"/>
    </row>
    <row r="2213" customFormat="false" ht="13.5" hidden="false" customHeight="false" outlineLevel="0" collapsed="false">
      <c r="A2213" s="48" t="n">
        <v>44228</v>
      </c>
      <c r="B2213" s="49" t="s">
        <v>216</v>
      </c>
      <c r="C2213" s="49" t="s">
        <v>229</v>
      </c>
      <c r="D2213" s="49" t="s">
        <v>65</v>
      </c>
      <c r="E2213" s="50" t="n">
        <v>1192</v>
      </c>
      <c r="F2213" s="47"/>
    </row>
    <row r="2214" customFormat="false" ht="13.5" hidden="false" customHeight="false" outlineLevel="0" collapsed="false">
      <c r="A2214" s="48" t="n">
        <v>44228</v>
      </c>
      <c r="B2214" s="49" t="s">
        <v>216</v>
      </c>
      <c r="C2214" s="49" t="s">
        <v>229</v>
      </c>
      <c r="D2214" s="49" t="s">
        <v>27</v>
      </c>
      <c r="E2214" s="50" t="n">
        <v>1304</v>
      </c>
      <c r="F2214" s="47"/>
    </row>
    <row r="2215" customFormat="false" ht="13.5" hidden="false" customHeight="false" outlineLevel="0" collapsed="false">
      <c r="A2215" s="48" t="n">
        <v>44228</v>
      </c>
      <c r="B2215" s="49" t="s">
        <v>216</v>
      </c>
      <c r="C2215" s="49" t="s">
        <v>229</v>
      </c>
      <c r="D2215" s="49" t="s">
        <v>96</v>
      </c>
      <c r="E2215" s="50" t="n">
        <v>1425</v>
      </c>
      <c r="F2215" s="47"/>
    </row>
    <row r="2216" customFormat="false" ht="13.5" hidden="false" customHeight="false" outlineLevel="0" collapsed="false">
      <c r="A2216" s="48" t="n">
        <v>44228</v>
      </c>
      <c r="B2216" s="49" t="s">
        <v>216</v>
      </c>
      <c r="C2216" s="49" t="s">
        <v>229</v>
      </c>
      <c r="D2216" s="49" t="s">
        <v>31</v>
      </c>
      <c r="E2216" s="50" t="n">
        <v>1912</v>
      </c>
      <c r="F2216" s="47"/>
    </row>
    <row r="2217" customFormat="false" ht="13.5" hidden="false" customHeight="false" outlineLevel="0" collapsed="false">
      <c r="A2217" s="48" t="n">
        <v>44228</v>
      </c>
      <c r="B2217" s="49" t="s">
        <v>216</v>
      </c>
      <c r="C2217" s="49" t="s">
        <v>229</v>
      </c>
      <c r="D2217" s="49" t="s">
        <v>49</v>
      </c>
      <c r="E2217" s="50" t="n">
        <v>1476</v>
      </c>
      <c r="F2217" s="47"/>
    </row>
    <row r="2218" customFormat="false" ht="13.5" hidden="false" customHeight="false" outlineLevel="0" collapsed="false">
      <c r="A2218" s="48" t="n">
        <v>44228</v>
      </c>
      <c r="B2218" s="49" t="s">
        <v>216</v>
      </c>
      <c r="C2218" s="49" t="s">
        <v>229</v>
      </c>
      <c r="D2218" s="49" t="s">
        <v>71</v>
      </c>
      <c r="E2218" s="50" t="n">
        <v>1394</v>
      </c>
      <c r="F2218" s="47"/>
    </row>
    <row r="2219" customFormat="false" ht="13.5" hidden="false" customHeight="false" outlineLevel="0" collapsed="false">
      <c r="A2219" s="48" t="n">
        <v>44228</v>
      </c>
      <c r="B2219" s="49" t="s">
        <v>216</v>
      </c>
      <c r="C2219" s="49" t="s">
        <v>230</v>
      </c>
      <c r="D2219" s="49" t="s">
        <v>58</v>
      </c>
      <c r="E2219" s="50" t="n">
        <v>988</v>
      </c>
      <c r="F2219" s="47"/>
    </row>
    <row r="2220" customFormat="false" ht="13.5" hidden="false" customHeight="false" outlineLevel="0" collapsed="false">
      <c r="A2220" s="48" t="n">
        <v>44228</v>
      </c>
      <c r="B2220" s="49" t="s">
        <v>216</v>
      </c>
      <c r="C2220" s="49" t="s">
        <v>230</v>
      </c>
      <c r="D2220" s="49" t="s">
        <v>19</v>
      </c>
      <c r="E2220" s="50" t="n">
        <v>817</v>
      </c>
      <c r="F2220" s="47"/>
    </row>
    <row r="2221" customFormat="false" ht="13.5" hidden="false" customHeight="false" outlineLevel="0" collapsed="false">
      <c r="A2221" s="48" t="n">
        <v>44228</v>
      </c>
      <c r="B2221" s="49" t="s">
        <v>216</v>
      </c>
      <c r="C2221" s="49" t="s">
        <v>230</v>
      </c>
      <c r="D2221" s="49" t="s">
        <v>21</v>
      </c>
      <c r="E2221" s="50" t="n">
        <v>1164</v>
      </c>
      <c r="F2221" s="47"/>
    </row>
    <row r="2222" customFormat="false" ht="13.5" hidden="false" customHeight="false" outlineLevel="0" collapsed="false">
      <c r="A2222" s="48" t="n">
        <v>44228</v>
      </c>
      <c r="B2222" s="49" t="s">
        <v>216</v>
      </c>
      <c r="C2222" s="49" t="s">
        <v>230</v>
      </c>
      <c r="D2222" s="49" t="s">
        <v>22</v>
      </c>
      <c r="E2222" s="50" t="n">
        <v>1018</v>
      </c>
      <c r="F2222" s="47"/>
    </row>
    <row r="2223" customFormat="false" ht="13.5" hidden="false" customHeight="false" outlineLevel="0" collapsed="false">
      <c r="A2223" s="48" t="n">
        <v>44228</v>
      </c>
      <c r="B2223" s="49" t="s">
        <v>216</v>
      </c>
      <c r="C2223" s="49" t="s">
        <v>230</v>
      </c>
      <c r="D2223" s="49" t="s">
        <v>165</v>
      </c>
      <c r="E2223" s="50" t="n">
        <v>1018</v>
      </c>
      <c r="F2223" s="47"/>
    </row>
    <row r="2224" customFormat="false" ht="13.5" hidden="false" customHeight="false" outlineLevel="0" collapsed="false">
      <c r="A2224" s="48" t="n">
        <v>44228</v>
      </c>
      <c r="B2224" s="49" t="s">
        <v>216</v>
      </c>
      <c r="C2224" s="49" t="s">
        <v>230</v>
      </c>
      <c r="D2224" s="49" t="s">
        <v>38</v>
      </c>
      <c r="E2224" s="50" t="n">
        <v>779</v>
      </c>
      <c r="F2224" s="47"/>
    </row>
    <row r="2225" customFormat="false" ht="13.5" hidden="false" customHeight="false" outlineLevel="0" collapsed="false">
      <c r="A2225" s="48" t="n">
        <v>44228</v>
      </c>
      <c r="B2225" s="49" t="s">
        <v>216</v>
      </c>
      <c r="C2225" s="49" t="s">
        <v>230</v>
      </c>
      <c r="D2225" s="49" t="s">
        <v>41</v>
      </c>
      <c r="E2225" s="50" t="n">
        <v>829</v>
      </c>
      <c r="F2225" s="47"/>
    </row>
    <row r="2226" customFormat="false" ht="13.5" hidden="false" customHeight="false" outlineLevel="0" collapsed="false">
      <c r="A2226" s="48" t="n">
        <v>44228</v>
      </c>
      <c r="B2226" s="49" t="s">
        <v>216</v>
      </c>
      <c r="C2226" s="49" t="s">
        <v>230</v>
      </c>
      <c r="D2226" s="49" t="s">
        <v>23</v>
      </c>
      <c r="E2226" s="50" t="n">
        <v>812</v>
      </c>
      <c r="F2226" s="47"/>
    </row>
    <row r="2227" customFormat="false" ht="13.5" hidden="false" customHeight="false" outlineLevel="0" collapsed="false">
      <c r="A2227" s="48" t="n">
        <v>44228</v>
      </c>
      <c r="B2227" s="49" t="s">
        <v>216</v>
      </c>
      <c r="C2227" s="49" t="s">
        <v>230</v>
      </c>
      <c r="D2227" s="49" t="s">
        <v>42</v>
      </c>
      <c r="E2227" s="50" t="n">
        <v>1064</v>
      </c>
      <c r="F2227" s="47"/>
    </row>
    <row r="2228" customFormat="false" ht="13.5" hidden="false" customHeight="false" outlineLevel="0" collapsed="false">
      <c r="A2228" s="48" t="n">
        <v>44228</v>
      </c>
      <c r="B2228" s="49" t="s">
        <v>216</v>
      </c>
      <c r="C2228" s="49" t="s">
        <v>230</v>
      </c>
      <c r="D2228" s="49" t="s">
        <v>59</v>
      </c>
      <c r="E2228" s="50" t="n">
        <v>840</v>
      </c>
      <c r="F2228" s="47"/>
    </row>
    <row r="2229" customFormat="false" ht="13.5" hidden="false" customHeight="false" outlineLevel="0" collapsed="false">
      <c r="A2229" s="48" t="n">
        <v>44228</v>
      </c>
      <c r="B2229" s="49" t="s">
        <v>216</v>
      </c>
      <c r="C2229" s="49" t="s">
        <v>230</v>
      </c>
      <c r="D2229" s="49" t="s">
        <v>223</v>
      </c>
      <c r="E2229" s="50" t="n">
        <v>594</v>
      </c>
      <c r="F2229" s="47"/>
    </row>
    <row r="2230" customFormat="false" ht="13.5" hidden="false" customHeight="false" outlineLevel="0" collapsed="false">
      <c r="A2230" s="48" t="n">
        <v>44228</v>
      </c>
      <c r="B2230" s="49" t="s">
        <v>216</v>
      </c>
      <c r="C2230" s="49" t="s">
        <v>230</v>
      </c>
      <c r="D2230" s="49" t="s">
        <v>74</v>
      </c>
      <c r="E2230" s="50" t="n">
        <v>708</v>
      </c>
      <c r="F2230" s="47"/>
    </row>
    <row r="2231" customFormat="false" ht="13.5" hidden="false" customHeight="false" outlineLevel="0" collapsed="false">
      <c r="A2231" s="48" t="n">
        <v>44228</v>
      </c>
      <c r="B2231" s="49" t="s">
        <v>216</v>
      </c>
      <c r="C2231" s="49" t="s">
        <v>230</v>
      </c>
      <c r="D2231" s="49" t="s">
        <v>43</v>
      </c>
      <c r="E2231" s="50" t="n">
        <v>857</v>
      </c>
      <c r="F2231" s="47"/>
    </row>
    <row r="2232" customFormat="false" ht="13.5" hidden="false" customHeight="false" outlineLevel="0" collapsed="false">
      <c r="A2232" s="48" t="n">
        <v>44228</v>
      </c>
      <c r="B2232" s="49" t="s">
        <v>216</v>
      </c>
      <c r="C2232" s="49" t="s">
        <v>230</v>
      </c>
      <c r="D2232" s="49" t="s">
        <v>29</v>
      </c>
      <c r="E2232" s="50" t="n">
        <v>961</v>
      </c>
      <c r="F2232" s="47"/>
    </row>
    <row r="2233" customFormat="false" ht="13.5" hidden="false" customHeight="false" outlineLevel="0" collapsed="false">
      <c r="A2233" s="48" t="n">
        <v>44228</v>
      </c>
      <c r="B2233" s="49" t="s">
        <v>216</v>
      </c>
      <c r="C2233" s="49" t="s">
        <v>230</v>
      </c>
      <c r="D2233" s="49" t="s">
        <v>47</v>
      </c>
      <c r="E2233" s="50" t="n">
        <v>816</v>
      </c>
      <c r="F2233" s="47"/>
    </row>
    <row r="2234" customFormat="false" ht="13.5" hidden="false" customHeight="false" outlineLevel="0" collapsed="false">
      <c r="A2234" s="48" t="n">
        <v>44228</v>
      </c>
      <c r="B2234" s="49" t="s">
        <v>216</v>
      </c>
      <c r="C2234" s="49" t="s">
        <v>230</v>
      </c>
      <c r="D2234" s="49" t="s">
        <v>31</v>
      </c>
      <c r="E2234" s="50" t="n">
        <v>800</v>
      </c>
      <c r="F2234" s="47"/>
    </row>
    <row r="2235" customFormat="false" ht="13.5" hidden="false" customHeight="false" outlineLevel="0" collapsed="false">
      <c r="A2235" s="48" t="n">
        <v>44228</v>
      </c>
      <c r="B2235" s="49" t="s">
        <v>216</v>
      </c>
      <c r="C2235" s="49" t="s">
        <v>230</v>
      </c>
      <c r="D2235" s="49" t="s">
        <v>48</v>
      </c>
      <c r="E2235" s="50" t="n">
        <v>876</v>
      </c>
      <c r="F2235" s="47"/>
    </row>
    <row r="2236" customFormat="false" ht="13.5" hidden="false" customHeight="false" outlineLevel="0" collapsed="false">
      <c r="A2236" s="48" t="n">
        <v>44228</v>
      </c>
      <c r="B2236" s="49" t="s">
        <v>216</v>
      </c>
      <c r="C2236" s="49" t="s">
        <v>230</v>
      </c>
      <c r="D2236" s="49" t="s">
        <v>50</v>
      </c>
      <c r="E2236" s="50" t="n">
        <v>958</v>
      </c>
      <c r="F2236" s="47"/>
    </row>
    <row r="2237" customFormat="false" ht="13.5" hidden="false" customHeight="false" outlineLevel="0" collapsed="false">
      <c r="A2237" s="48" t="n">
        <v>44228</v>
      </c>
      <c r="B2237" s="49" t="s">
        <v>216</v>
      </c>
      <c r="C2237" s="49" t="s">
        <v>230</v>
      </c>
      <c r="D2237" s="49" t="s">
        <v>52</v>
      </c>
      <c r="E2237" s="50" t="n">
        <v>975</v>
      </c>
      <c r="F2237" s="47"/>
    </row>
    <row r="2238" customFormat="false" ht="13.5" hidden="false" customHeight="false" outlineLevel="0" collapsed="false">
      <c r="A2238" s="48" t="n">
        <v>44228</v>
      </c>
      <c r="B2238" s="49" t="s">
        <v>216</v>
      </c>
      <c r="C2238" s="49" t="s">
        <v>230</v>
      </c>
      <c r="D2238" s="49" t="s">
        <v>456</v>
      </c>
      <c r="E2238" s="50" t="n">
        <v>828</v>
      </c>
      <c r="F2238" s="47"/>
    </row>
    <row r="2239" customFormat="false" ht="13.5" hidden="false" customHeight="false" outlineLevel="0" collapsed="false">
      <c r="A2239" s="48" t="n">
        <v>44228</v>
      </c>
      <c r="B2239" s="49" t="s">
        <v>216</v>
      </c>
      <c r="C2239" s="49" t="s">
        <v>230</v>
      </c>
      <c r="D2239" s="49" t="s">
        <v>33</v>
      </c>
      <c r="E2239" s="50" t="n">
        <v>830</v>
      </c>
      <c r="F2239" s="47"/>
    </row>
    <row r="2240" customFormat="false" ht="13.5" hidden="false" customHeight="false" outlineLevel="0" collapsed="false">
      <c r="A2240" s="48" t="n">
        <v>44228</v>
      </c>
      <c r="B2240" s="49" t="s">
        <v>216</v>
      </c>
      <c r="C2240" s="49" t="s">
        <v>230</v>
      </c>
      <c r="D2240" s="49" t="s">
        <v>56</v>
      </c>
      <c r="E2240" s="50" t="n">
        <v>984</v>
      </c>
      <c r="F2240" s="47"/>
    </row>
    <row r="2241" customFormat="false" ht="13.5" hidden="false" customHeight="false" outlineLevel="0" collapsed="false">
      <c r="A2241" s="48" t="n">
        <v>44228</v>
      </c>
      <c r="B2241" s="49" t="s">
        <v>216</v>
      </c>
      <c r="C2241" s="49" t="s">
        <v>231</v>
      </c>
      <c r="D2241" s="49" t="s">
        <v>209</v>
      </c>
      <c r="E2241" s="50" t="n">
        <v>1145</v>
      </c>
      <c r="F2241" s="47"/>
    </row>
    <row r="2242" customFormat="false" ht="13.5" hidden="false" customHeight="false" outlineLevel="0" collapsed="false">
      <c r="A2242" s="48" t="n">
        <v>44228</v>
      </c>
      <c r="B2242" s="49" t="s">
        <v>216</v>
      </c>
      <c r="C2242" s="49" t="s">
        <v>231</v>
      </c>
      <c r="D2242" s="49" t="s">
        <v>45</v>
      </c>
      <c r="E2242" s="50" t="n">
        <v>1478</v>
      </c>
      <c r="F2242" s="47"/>
    </row>
    <row r="2243" customFormat="false" ht="13.5" hidden="false" customHeight="false" outlineLevel="0" collapsed="false">
      <c r="A2243" s="48" t="n">
        <v>44228</v>
      </c>
      <c r="B2243" s="49" t="s">
        <v>216</v>
      </c>
      <c r="C2243" s="49" t="s">
        <v>231</v>
      </c>
      <c r="D2243" s="49" t="s">
        <v>51</v>
      </c>
      <c r="E2243" s="50" t="n">
        <v>1338</v>
      </c>
      <c r="F2243" s="47"/>
    </row>
    <row r="2244" customFormat="false" ht="13.5" hidden="false" customHeight="false" outlineLevel="0" collapsed="false">
      <c r="A2244" s="48" t="n">
        <v>44228</v>
      </c>
      <c r="B2244" s="49" t="s">
        <v>216</v>
      </c>
      <c r="C2244" s="49" t="s">
        <v>232</v>
      </c>
      <c r="D2244" s="49" t="s">
        <v>223</v>
      </c>
      <c r="E2244" s="50" t="n">
        <v>541</v>
      </c>
      <c r="F2244" s="47"/>
    </row>
    <row r="2245" customFormat="false" ht="13.5" hidden="false" customHeight="false" outlineLevel="0" collapsed="false">
      <c r="A2245" s="48" t="n">
        <v>44228</v>
      </c>
      <c r="B2245" s="49" t="s">
        <v>216</v>
      </c>
      <c r="C2245" s="49" t="s">
        <v>233</v>
      </c>
      <c r="D2245" s="49" t="s">
        <v>21</v>
      </c>
      <c r="E2245" s="50" t="n">
        <v>719</v>
      </c>
      <c r="F2245" s="47"/>
    </row>
    <row r="2246" customFormat="false" ht="13.5" hidden="false" customHeight="false" outlineLevel="0" collapsed="false">
      <c r="A2246" s="48" t="n">
        <v>44228</v>
      </c>
      <c r="B2246" s="49" t="s">
        <v>216</v>
      </c>
      <c r="C2246" s="49" t="s">
        <v>233</v>
      </c>
      <c r="D2246" s="49" t="s">
        <v>47</v>
      </c>
      <c r="E2246" s="50" t="n">
        <v>915</v>
      </c>
      <c r="F2246" s="47"/>
    </row>
    <row r="2247" customFormat="false" ht="13.5" hidden="false" customHeight="false" outlineLevel="0" collapsed="false">
      <c r="A2247" s="48" t="n">
        <v>44228</v>
      </c>
      <c r="B2247" s="49" t="s">
        <v>216</v>
      </c>
      <c r="C2247" s="49" t="s">
        <v>233</v>
      </c>
      <c r="D2247" s="49" t="s">
        <v>31</v>
      </c>
      <c r="E2247" s="50" t="n">
        <v>869</v>
      </c>
      <c r="F2247" s="47"/>
    </row>
    <row r="2248" customFormat="false" ht="13.5" hidden="false" customHeight="false" outlineLevel="0" collapsed="false">
      <c r="A2248" s="48" t="n">
        <v>44228</v>
      </c>
      <c r="B2248" s="49" t="s">
        <v>216</v>
      </c>
      <c r="C2248" s="49" t="s">
        <v>233</v>
      </c>
      <c r="D2248" s="49" t="s">
        <v>66</v>
      </c>
      <c r="E2248" s="50" t="n">
        <v>959</v>
      </c>
      <c r="F2248" s="47"/>
    </row>
    <row r="2249" customFormat="false" ht="13.5" hidden="false" customHeight="false" outlineLevel="0" collapsed="false">
      <c r="A2249" s="48" t="n">
        <v>44228</v>
      </c>
      <c r="B2249" s="49" t="s">
        <v>216</v>
      </c>
      <c r="C2249" s="49" t="s">
        <v>233</v>
      </c>
      <c r="D2249" s="49" t="s">
        <v>51</v>
      </c>
      <c r="E2249" s="50" t="n">
        <v>938</v>
      </c>
      <c r="F2249" s="47"/>
    </row>
    <row r="2250" customFormat="false" ht="13.5" hidden="false" customHeight="false" outlineLevel="0" collapsed="false">
      <c r="A2250" s="48" t="n">
        <v>44228</v>
      </c>
      <c r="B2250" s="49" t="s">
        <v>216</v>
      </c>
      <c r="C2250" s="49" t="s">
        <v>233</v>
      </c>
      <c r="D2250" s="49" t="s">
        <v>456</v>
      </c>
      <c r="E2250" s="50" t="n">
        <v>480</v>
      </c>
      <c r="F2250" s="47"/>
    </row>
    <row r="2251" customFormat="false" ht="13.5" hidden="false" customHeight="false" outlineLevel="0" collapsed="false">
      <c r="A2251" s="48" t="n">
        <v>44228</v>
      </c>
      <c r="B2251" s="49" t="s">
        <v>216</v>
      </c>
      <c r="C2251" s="49" t="s">
        <v>233</v>
      </c>
      <c r="D2251" s="49" t="s">
        <v>33</v>
      </c>
      <c r="E2251" s="50" t="n">
        <v>755</v>
      </c>
      <c r="F2251" s="47"/>
    </row>
    <row r="2252" customFormat="false" ht="13.5" hidden="false" customHeight="false" outlineLevel="0" collapsed="false">
      <c r="A2252" s="48" t="n">
        <v>44228</v>
      </c>
      <c r="B2252" s="49" t="s">
        <v>216</v>
      </c>
      <c r="C2252" s="49" t="s">
        <v>234</v>
      </c>
      <c r="D2252" s="49" t="s">
        <v>21</v>
      </c>
      <c r="E2252" s="50" t="n">
        <v>781</v>
      </c>
      <c r="F2252" s="47"/>
    </row>
    <row r="2253" customFormat="false" ht="13.5" hidden="false" customHeight="false" outlineLevel="0" collapsed="false">
      <c r="A2253" s="48" t="n">
        <v>44228</v>
      </c>
      <c r="B2253" s="49" t="s">
        <v>216</v>
      </c>
      <c r="C2253" s="49" t="s">
        <v>234</v>
      </c>
      <c r="D2253" s="49" t="s">
        <v>41</v>
      </c>
      <c r="E2253" s="50" t="n">
        <v>854</v>
      </c>
      <c r="F2253" s="47"/>
    </row>
    <row r="2254" customFormat="false" ht="13.5" hidden="false" customHeight="false" outlineLevel="0" collapsed="false">
      <c r="A2254" s="48" t="n">
        <v>44228</v>
      </c>
      <c r="B2254" s="49" t="s">
        <v>216</v>
      </c>
      <c r="C2254" s="49" t="s">
        <v>234</v>
      </c>
      <c r="D2254" s="49" t="s">
        <v>43</v>
      </c>
      <c r="E2254" s="50" t="n">
        <v>957</v>
      </c>
      <c r="F2254" s="47"/>
    </row>
    <row r="2255" customFormat="false" ht="13.5" hidden="false" customHeight="false" outlineLevel="0" collapsed="false">
      <c r="A2255" s="48" t="n">
        <v>44228</v>
      </c>
      <c r="B2255" s="49" t="s">
        <v>216</v>
      </c>
      <c r="C2255" s="49" t="s">
        <v>234</v>
      </c>
      <c r="D2255" s="49" t="s">
        <v>27</v>
      </c>
      <c r="E2255" s="50" t="n">
        <v>1097</v>
      </c>
      <c r="F2255" s="47"/>
    </row>
    <row r="2256" customFormat="false" ht="13.5" hidden="false" customHeight="false" outlineLevel="0" collapsed="false">
      <c r="A2256" s="48" t="n">
        <v>44228</v>
      </c>
      <c r="B2256" s="49" t="s">
        <v>216</v>
      </c>
      <c r="C2256" s="49" t="s">
        <v>234</v>
      </c>
      <c r="D2256" s="49" t="s">
        <v>28</v>
      </c>
      <c r="E2256" s="50" t="n">
        <v>860</v>
      </c>
      <c r="F2256" s="47"/>
    </row>
    <row r="2257" customFormat="false" ht="13.5" hidden="false" customHeight="false" outlineLevel="0" collapsed="false">
      <c r="A2257" s="48" t="n">
        <v>44228</v>
      </c>
      <c r="B2257" s="49" t="s">
        <v>216</v>
      </c>
      <c r="C2257" s="49" t="s">
        <v>234</v>
      </c>
      <c r="D2257" s="49" t="s">
        <v>34</v>
      </c>
      <c r="E2257" s="50" t="n">
        <v>870</v>
      </c>
      <c r="F2257" s="47"/>
    </row>
    <row r="2258" customFormat="false" ht="13.5" hidden="false" customHeight="false" outlineLevel="0" collapsed="false">
      <c r="A2258" s="48" t="n">
        <v>44228</v>
      </c>
      <c r="B2258" s="49" t="s">
        <v>216</v>
      </c>
      <c r="C2258" s="49" t="s">
        <v>235</v>
      </c>
      <c r="D2258" s="49" t="s">
        <v>21</v>
      </c>
      <c r="E2258" s="50" t="n">
        <v>781</v>
      </c>
      <c r="F2258" s="47"/>
    </row>
    <row r="2259" customFormat="false" ht="13.5" hidden="false" customHeight="false" outlineLevel="0" collapsed="false">
      <c r="A2259" s="48" t="n">
        <v>44228</v>
      </c>
      <c r="B2259" s="49" t="s">
        <v>216</v>
      </c>
      <c r="C2259" s="49" t="s">
        <v>235</v>
      </c>
      <c r="D2259" s="49" t="s">
        <v>33</v>
      </c>
      <c r="E2259" s="50" t="n">
        <v>757</v>
      </c>
      <c r="F2259" s="47"/>
    </row>
    <row r="2260" customFormat="false" ht="13.5" hidden="false" customHeight="false" outlineLevel="0" collapsed="false">
      <c r="A2260" s="48" t="n">
        <v>44228</v>
      </c>
      <c r="B2260" s="49" t="s">
        <v>216</v>
      </c>
      <c r="C2260" s="49" t="s">
        <v>236</v>
      </c>
      <c r="D2260" s="49" t="s">
        <v>21</v>
      </c>
      <c r="E2260" s="50" t="n">
        <v>2103</v>
      </c>
      <c r="F2260" s="47"/>
    </row>
    <row r="2261" customFormat="false" ht="13.5" hidden="false" customHeight="false" outlineLevel="0" collapsed="false">
      <c r="A2261" s="48" t="n">
        <v>44228</v>
      </c>
      <c r="B2261" s="49" t="s">
        <v>216</v>
      </c>
      <c r="C2261" s="49" t="s">
        <v>236</v>
      </c>
      <c r="D2261" s="49" t="s">
        <v>59</v>
      </c>
      <c r="E2261" s="50" t="n">
        <v>840</v>
      </c>
      <c r="F2261" s="47"/>
    </row>
    <row r="2262" customFormat="false" ht="13.5" hidden="false" customHeight="false" outlineLevel="0" collapsed="false">
      <c r="A2262" s="48" t="n">
        <v>44228</v>
      </c>
      <c r="B2262" s="49" t="s">
        <v>216</v>
      </c>
      <c r="C2262" s="49" t="s">
        <v>238</v>
      </c>
      <c r="D2262" s="49" t="s">
        <v>21</v>
      </c>
      <c r="E2262" s="50" t="n">
        <v>1044</v>
      </c>
      <c r="F2262" s="47"/>
    </row>
    <row r="2263" customFormat="false" ht="13.5" hidden="false" customHeight="false" outlineLevel="0" collapsed="false">
      <c r="A2263" s="48" t="n">
        <v>44228</v>
      </c>
      <c r="B2263" s="49" t="s">
        <v>216</v>
      </c>
      <c r="C2263" s="49" t="s">
        <v>238</v>
      </c>
      <c r="D2263" s="49" t="s">
        <v>23</v>
      </c>
      <c r="E2263" s="50" t="n">
        <v>808</v>
      </c>
      <c r="F2263" s="47"/>
    </row>
    <row r="2264" customFormat="false" ht="13.5" hidden="false" customHeight="false" outlineLevel="0" collapsed="false">
      <c r="A2264" s="48" t="n">
        <v>44228</v>
      </c>
      <c r="B2264" s="49" t="s">
        <v>216</v>
      </c>
      <c r="C2264" s="49" t="s">
        <v>238</v>
      </c>
      <c r="D2264" s="49" t="s">
        <v>42</v>
      </c>
      <c r="E2264" s="50" t="n">
        <v>1064</v>
      </c>
      <c r="F2264" s="47"/>
    </row>
    <row r="2265" customFormat="false" ht="13.5" hidden="false" customHeight="false" outlineLevel="0" collapsed="false">
      <c r="A2265" s="48" t="n">
        <v>44228</v>
      </c>
      <c r="B2265" s="49" t="s">
        <v>216</v>
      </c>
      <c r="C2265" s="49" t="s">
        <v>238</v>
      </c>
      <c r="D2265" s="49" t="s">
        <v>24</v>
      </c>
      <c r="E2265" s="50" t="n">
        <v>862</v>
      </c>
      <c r="F2265" s="47"/>
    </row>
    <row r="2266" customFormat="false" ht="13.5" hidden="false" customHeight="false" outlineLevel="0" collapsed="false">
      <c r="A2266" s="48" t="n">
        <v>44228</v>
      </c>
      <c r="B2266" s="49" t="s">
        <v>216</v>
      </c>
      <c r="C2266" s="49" t="s">
        <v>238</v>
      </c>
      <c r="D2266" s="49" t="s">
        <v>59</v>
      </c>
      <c r="E2266" s="50" t="n">
        <v>840</v>
      </c>
      <c r="F2266" s="47"/>
    </row>
    <row r="2267" customFormat="false" ht="13.5" hidden="false" customHeight="false" outlineLevel="0" collapsed="false">
      <c r="A2267" s="48" t="n">
        <v>44228</v>
      </c>
      <c r="B2267" s="49" t="s">
        <v>216</v>
      </c>
      <c r="C2267" s="49" t="s">
        <v>238</v>
      </c>
      <c r="D2267" s="49" t="s">
        <v>25</v>
      </c>
      <c r="E2267" s="50" t="n">
        <v>823</v>
      </c>
      <c r="F2267" s="47"/>
    </row>
    <row r="2268" customFormat="false" ht="13.5" hidden="false" customHeight="false" outlineLevel="0" collapsed="false">
      <c r="A2268" s="48" t="n">
        <v>44228</v>
      </c>
      <c r="B2268" s="49" t="s">
        <v>216</v>
      </c>
      <c r="C2268" s="49" t="s">
        <v>238</v>
      </c>
      <c r="D2268" s="49" t="s">
        <v>223</v>
      </c>
      <c r="E2268" s="50" t="n">
        <v>638</v>
      </c>
      <c r="F2268" s="47"/>
    </row>
    <row r="2269" customFormat="false" ht="13.5" hidden="false" customHeight="false" outlineLevel="0" collapsed="false">
      <c r="A2269" s="48" t="n">
        <v>44228</v>
      </c>
      <c r="B2269" s="49" t="s">
        <v>216</v>
      </c>
      <c r="C2269" s="49" t="s">
        <v>238</v>
      </c>
      <c r="D2269" s="49" t="s">
        <v>26</v>
      </c>
      <c r="E2269" s="50" t="n">
        <v>644</v>
      </c>
      <c r="F2269" s="47"/>
    </row>
    <row r="2270" customFormat="false" ht="13.5" hidden="false" customHeight="false" outlineLevel="0" collapsed="false">
      <c r="A2270" s="48" t="n">
        <v>44228</v>
      </c>
      <c r="B2270" s="49" t="s">
        <v>216</v>
      </c>
      <c r="C2270" s="49" t="s">
        <v>238</v>
      </c>
      <c r="D2270" s="49" t="s">
        <v>28</v>
      </c>
      <c r="E2270" s="50" t="n">
        <v>892</v>
      </c>
      <c r="F2270" s="47"/>
    </row>
    <row r="2271" customFormat="false" ht="13.5" hidden="false" customHeight="false" outlineLevel="0" collapsed="false">
      <c r="A2271" s="48" t="n">
        <v>44228</v>
      </c>
      <c r="B2271" s="49" t="s">
        <v>216</v>
      </c>
      <c r="C2271" s="49" t="s">
        <v>238</v>
      </c>
      <c r="D2271" s="49" t="s">
        <v>29</v>
      </c>
      <c r="E2271" s="50" t="n">
        <v>964</v>
      </c>
      <c r="F2271" s="47"/>
    </row>
    <row r="2272" customFormat="false" ht="13.5" hidden="false" customHeight="false" outlineLevel="0" collapsed="false">
      <c r="A2272" s="48" t="n">
        <v>44228</v>
      </c>
      <c r="B2272" s="49" t="s">
        <v>216</v>
      </c>
      <c r="C2272" s="49" t="s">
        <v>238</v>
      </c>
      <c r="D2272" s="49" t="s">
        <v>30</v>
      </c>
      <c r="E2272" s="50" t="n">
        <v>655</v>
      </c>
      <c r="F2272" s="47"/>
    </row>
    <row r="2273" customFormat="false" ht="13.5" hidden="false" customHeight="false" outlineLevel="0" collapsed="false">
      <c r="A2273" s="48" t="n">
        <v>44228</v>
      </c>
      <c r="B2273" s="49" t="s">
        <v>216</v>
      </c>
      <c r="C2273" s="49" t="s">
        <v>238</v>
      </c>
      <c r="D2273" s="49" t="s">
        <v>456</v>
      </c>
      <c r="E2273" s="50" t="n">
        <v>835</v>
      </c>
      <c r="F2273" s="47"/>
    </row>
    <row r="2274" customFormat="false" ht="13.5" hidden="false" customHeight="false" outlineLevel="0" collapsed="false">
      <c r="A2274" s="48" t="n">
        <v>44228</v>
      </c>
      <c r="B2274" s="49" t="s">
        <v>216</v>
      </c>
      <c r="C2274" s="49" t="s">
        <v>238</v>
      </c>
      <c r="D2274" s="49" t="s">
        <v>33</v>
      </c>
      <c r="E2274" s="50" t="n">
        <v>815</v>
      </c>
      <c r="F2274" s="47"/>
    </row>
    <row r="2275" customFormat="false" ht="13.5" hidden="false" customHeight="false" outlineLevel="0" collapsed="false">
      <c r="A2275" s="48" t="n">
        <v>44228</v>
      </c>
      <c r="B2275" s="49" t="s">
        <v>216</v>
      </c>
      <c r="C2275" s="49" t="s">
        <v>238</v>
      </c>
      <c r="D2275" s="49" t="s">
        <v>62</v>
      </c>
      <c r="E2275" s="50" t="n">
        <v>627</v>
      </c>
      <c r="F2275" s="47"/>
    </row>
    <row r="2276" customFormat="false" ht="13.5" hidden="false" customHeight="false" outlineLevel="0" collapsed="false">
      <c r="A2276" s="48" t="n">
        <v>44228</v>
      </c>
      <c r="B2276" s="49" t="s">
        <v>216</v>
      </c>
      <c r="C2276" s="49" t="s">
        <v>238</v>
      </c>
      <c r="D2276" s="49" t="s">
        <v>34</v>
      </c>
      <c r="E2276" s="50" t="n">
        <v>959</v>
      </c>
      <c r="F2276" s="47"/>
    </row>
    <row r="2277" customFormat="false" ht="13.5" hidden="false" customHeight="false" outlineLevel="0" collapsed="false">
      <c r="A2277" s="48" t="n">
        <v>44228</v>
      </c>
      <c r="B2277" s="49" t="s">
        <v>216</v>
      </c>
      <c r="C2277" s="49" t="s">
        <v>239</v>
      </c>
      <c r="D2277" s="49" t="s">
        <v>19</v>
      </c>
      <c r="E2277" s="50" t="n">
        <v>816</v>
      </c>
      <c r="F2277" s="47"/>
    </row>
    <row r="2278" customFormat="false" ht="13.5" hidden="false" customHeight="false" outlineLevel="0" collapsed="false">
      <c r="A2278" s="48" t="n">
        <v>44228</v>
      </c>
      <c r="B2278" s="49" t="s">
        <v>216</v>
      </c>
      <c r="C2278" s="49" t="s">
        <v>239</v>
      </c>
      <c r="D2278" s="49" t="s">
        <v>21</v>
      </c>
      <c r="E2278" s="50" t="n">
        <v>857</v>
      </c>
      <c r="F2278" s="47"/>
    </row>
    <row r="2279" customFormat="false" ht="13.5" hidden="false" customHeight="false" outlineLevel="0" collapsed="false">
      <c r="A2279" s="48" t="n">
        <v>44228</v>
      </c>
      <c r="B2279" s="49" t="s">
        <v>216</v>
      </c>
      <c r="C2279" s="49" t="s">
        <v>239</v>
      </c>
      <c r="D2279" s="49" t="s">
        <v>37</v>
      </c>
      <c r="E2279" s="50" t="n">
        <v>919</v>
      </c>
      <c r="F2279" s="47"/>
    </row>
    <row r="2280" customFormat="false" ht="13.5" hidden="false" customHeight="false" outlineLevel="0" collapsed="false">
      <c r="A2280" s="48" t="n">
        <v>44228</v>
      </c>
      <c r="B2280" s="49" t="s">
        <v>216</v>
      </c>
      <c r="C2280" s="49" t="s">
        <v>239</v>
      </c>
      <c r="D2280" s="49" t="s">
        <v>38</v>
      </c>
      <c r="E2280" s="50" t="n">
        <v>724</v>
      </c>
      <c r="F2280" s="47"/>
    </row>
    <row r="2281" customFormat="false" ht="13.5" hidden="false" customHeight="false" outlineLevel="0" collapsed="false">
      <c r="A2281" s="48" t="n">
        <v>44228</v>
      </c>
      <c r="B2281" s="49" t="s">
        <v>216</v>
      </c>
      <c r="C2281" s="49" t="s">
        <v>239</v>
      </c>
      <c r="D2281" s="49" t="s">
        <v>39</v>
      </c>
      <c r="E2281" s="50" t="n">
        <v>799</v>
      </c>
      <c r="F2281" s="47"/>
    </row>
    <row r="2282" customFormat="false" ht="13.5" hidden="false" customHeight="false" outlineLevel="0" collapsed="false">
      <c r="A2282" s="48" t="n">
        <v>44228</v>
      </c>
      <c r="B2282" s="49" t="s">
        <v>216</v>
      </c>
      <c r="C2282" s="49" t="s">
        <v>239</v>
      </c>
      <c r="D2282" s="49" t="s">
        <v>223</v>
      </c>
      <c r="E2282" s="50" t="n">
        <v>600</v>
      </c>
      <c r="F2282" s="47"/>
    </row>
    <row r="2283" customFormat="false" ht="13.5" hidden="false" customHeight="false" outlineLevel="0" collapsed="false">
      <c r="A2283" s="48" t="n">
        <v>44228</v>
      </c>
      <c r="B2283" s="49" t="s">
        <v>216</v>
      </c>
      <c r="C2283" s="49" t="s">
        <v>239</v>
      </c>
      <c r="D2283" s="49" t="s">
        <v>74</v>
      </c>
      <c r="E2283" s="50" t="n">
        <v>779</v>
      </c>
      <c r="F2283" s="47"/>
    </row>
    <row r="2284" customFormat="false" ht="13.5" hidden="false" customHeight="false" outlineLevel="0" collapsed="false">
      <c r="A2284" s="48" t="n">
        <v>44228</v>
      </c>
      <c r="B2284" s="49" t="s">
        <v>216</v>
      </c>
      <c r="C2284" s="49" t="s">
        <v>239</v>
      </c>
      <c r="D2284" s="49" t="s">
        <v>46</v>
      </c>
      <c r="E2284" s="50" t="n">
        <v>786</v>
      </c>
      <c r="F2284" s="47"/>
    </row>
    <row r="2285" customFormat="false" ht="13.5" hidden="false" customHeight="false" outlineLevel="0" collapsed="false">
      <c r="A2285" s="48" t="n">
        <v>44228</v>
      </c>
      <c r="B2285" s="49" t="s">
        <v>216</v>
      </c>
      <c r="C2285" s="49" t="s">
        <v>239</v>
      </c>
      <c r="D2285" s="49" t="s">
        <v>30</v>
      </c>
      <c r="E2285" s="50" t="n">
        <v>525</v>
      </c>
      <c r="F2285" s="47"/>
    </row>
    <row r="2286" customFormat="false" ht="13.5" hidden="false" customHeight="false" outlineLevel="0" collapsed="false">
      <c r="A2286" s="48" t="n">
        <v>44228</v>
      </c>
      <c r="B2286" s="49" t="s">
        <v>216</v>
      </c>
      <c r="C2286" s="49" t="s">
        <v>239</v>
      </c>
      <c r="D2286" s="49" t="s">
        <v>48</v>
      </c>
      <c r="E2286" s="50" t="n">
        <v>766</v>
      </c>
      <c r="F2286" s="47"/>
    </row>
    <row r="2287" customFormat="false" ht="13.5" hidden="false" customHeight="false" outlineLevel="0" collapsed="false">
      <c r="A2287" s="48" t="n">
        <v>44228</v>
      </c>
      <c r="B2287" s="49" t="s">
        <v>216</v>
      </c>
      <c r="C2287" s="49" t="s">
        <v>239</v>
      </c>
      <c r="D2287" s="49" t="s">
        <v>53</v>
      </c>
      <c r="E2287" s="50" t="n">
        <v>793</v>
      </c>
      <c r="F2287" s="47"/>
    </row>
    <row r="2288" customFormat="false" ht="13.5" hidden="false" customHeight="false" outlineLevel="0" collapsed="false">
      <c r="A2288" s="48" t="n">
        <v>44228</v>
      </c>
      <c r="B2288" s="49" t="s">
        <v>216</v>
      </c>
      <c r="C2288" s="49" t="s">
        <v>239</v>
      </c>
      <c r="D2288" s="49" t="s">
        <v>62</v>
      </c>
      <c r="E2288" s="50" t="n">
        <v>491</v>
      </c>
      <c r="F2288" s="47"/>
    </row>
    <row r="2289" customFormat="false" ht="13.5" hidden="false" customHeight="false" outlineLevel="0" collapsed="false">
      <c r="A2289" s="48" t="n">
        <v>44228</v>
      </c>
      <c r="B2289" s="49" t="s">
        <v>216</v>
      </c>
      <c r="C2289" s="49" t="s">
        <v>240</v>
      </c>
      <c r="D2289" s="49" t="s">
        <v>33</v>
      </c>
      <c r="E2289" s="50" t="n">
        <v>959</v>
      </c>
      <c r="F2289" s="47"/>
    </row>
    <row r="2290" customFormat="false" ht="13.5" hidden="false" customHeight="false" outlineLevel="0" collapsed="false">
      <c r="A2290" s="48" t="n">
        <v>44228</v>
      </c>
      <c r="B2290" s="49" t="s">
        <v>216</v>
      </c>
      <c r="C2290" s="49" t="s">
        <v>241</v>
      </c>
      <c r="D2290" s="49" t="s">
        <v>20</v>
      </c>
      <c r="E2290" s="50" t="n">
        <v>888</v>
      </c>
      <c r="F2290" s="47"/>
    </row>
    <row r="2291" customFormat="false" ht="13.5" hidden="false" customHeight="false" outlineLevel="0" collapsed="false">
      <c r="A2291" s="48" t="n">
        <v>44228</v>
      </c>
      <c r="B2291" s="49" t="s">
        <v>216</v>
      </c>
      <c r="C2291" s="49" t="s">
        <v>241</v>
      </c>
      <c r="D2291" s="49" t="s">
        <v>36</v>
      </c>
      <c r="E2291" s="50" t="n">
        <v>905</v>
      </c>
      <c r="F2291" s="47"/>
    </row>
    <row r="2292" customFormat="false" ht="13.5" hidden="false" customHeight="false" outlineLevel="0" collapsed="false">
      <c r="A2292" s="48" t="n">
        <v>44228</v>
      </c>
      <c r="B2292" s="49" t="s">
        <v>216</v>
      </c>
      <c r="C2292" s="49" t="s">
        <v>241</v>
      </c>
      <c r="D2292" s="49" t="s">
        <v>21</v>
      </c>
      <c r="E2292" s="50" t="n">
        <v>679</v>
      </c>
      <c r="F2292" s="47"/>
    </row>
    <row r="2293" customFormat="false" ht="13.5" hidden="false" customHeight="false" outlineLevel="0" collapsed="false">
      <c r="A2293" s="48" t="n">
        <v>44228</v>
      </c>
      <c r="B2293" s="49" t="s">
        <v>216</v>
      </c>
      <c r="C2293" s="49" t="s">
        <v>241</v>
      </c>
      <c r="D2293" s="49" t="s">
        <v>22</v>
      </c>
      <c r="E2293" s="50" t="n">
        <v>883</v>
      </c>
      <c r="F2293" s="47"/>
    </row>
    <row r="2294" customFormat="false" ht="13.5" hidden="false" customHeight="false" outlineLevel="0" collapsed="false">
      <c r="A2294" s="48" t="n">
        <v>44228</v>
      </c>
      <c r="B2294" s="49" t="s">
        <v>216</v>
      </c>
      <c r="C2294" s="49" t="s">
        <v>241</v>
      </c>
      <c r="D2294" s="49" t="s">
        <v>165</v>
      </c>
      <c r="E2294" s="50" t="n">
        <v>833</v>
      </c>
      <c r="F2294" s="47"/>
    </row>
    <row r="2295" customFormat="false" ht="13.5" hidden="false" customHeight="false" outlineLevel="0" collapsed="false">
      <c r="A2295" s="48" t="n">
        <v>44228</v>
      </c>
      <c r="B2295" s="49" t="s">
        <v>216</v>
      </c>
      <c r="C2295" s="49" t="s">
        <v>241</v>
      </c>
      <c r="D2295" s="49" t="s">
        <v>37</v>
      </c>
      <c r="E2295" s="50" t="n">
        <v>885</v>
      </c>
      <c r="F2295" s="47"/>
    </row>
    <row r="2296" customFormat="false" ht="13.5" hidden="false" customHeight="false" outlineLevel="0" collapsed="false">
      <c r="A2296" s="48" t="n">
        <v>44228</v>
      </c>
      <c r="B2296" s="49" t="s">
        <v>216</v>
      </c>
      <c r="C2296" s="49" t="s">
        <v>241</v>
      </c>
      <c r="D2296" s="49" t="s">
        <v>38</v>
      </c>
      <c r="E2296" s="50" t="n">
        <v>753</v>
      </c>
      <c r="F2296" s="47"/>
    </row>
    <row r="2297" customFormat="false" ht="13.5" hidden="false" customHeight="false" outlineLevel="0" collapsed="false">
      <c r="A2297" s="48" t="n">
        <v>44228</v>
      </c>
      <c r="B2297" s="49" t="s">
        <v>216</v>
      </c>
      <c r="C2297" s="49" t="s">
        <v>241</v>
      </c>
      <c r="D2297" s="49" t="s">
        <v>39</v>
      </c>
      <c r="E2297" s="50" t="n">
        <v>804</v>
      </c>
      <c r="F2297" s="47"/>
    </row>
    <row r="2298" customFormat="false" ht="13.5" hidden="false" customHeight="false" outlineLevel="0" collapsed="false">
      <c r="A2298" s="48" t="n">
        <v>44228</v>
      </c>
      <c r="B2298" s="49" t="s">
        <v>216</v>
      </c>
      <c r="C2298" s="49" t="s">
        <v>241</v>
      </c>
      <c r="D2298" s="49" t="s">
        <v>40</v>
      </c>
      <c r="E2298" s="50" t="n">
        <v>986</v>
      </c>
      <c r="F2298" s="47"/>
    </row>
    <row r="2299" customFormat="false" ht="13.5" hidden="false" customHeight="false" outlineLevel="0" collapsed="false">
      <c r="A2299" s="48" t="n">
        <v>44228</v>
      </c>
      <c r="B2299" s="49" t="s">
        <v>216</v>
      </c>
      <c r="C2299" s="49" t="s">
        <v>241</v>
      </c>
      <c r="D2299" s="49" t="s">
        <v>41</v>
      </c>
      <c r="E2299" s="50" t="n">
        <v>992</v>
      </c>
      <c r="F2299" s="47"/>
    </row>
    <row r="2300" customFormat="false" ht="13.5" hidden="false" customHeight="false" outlineLevel="0" collapsed="false">
      <c r="A2300" s="48" t="n">
        <v>44228</v>
      </c>
      <c r="B2300" s="49" t="s">
        <v>216</v>
      </c>
      <c r="C2300" s="49" t="s">
        <v>241</v>
      </c>
      <c r="D2300" s="49" t="s">
        <v>42</v>
      </c>
      <c r="E2300" s="50" t="n">
        <v>907</v>
      </c>
      <c r="F2300" s="47"/>
    </row>
    <row r="2301" customFormat="false" ht="13.5" hidden="false" customHeight="false" outlineLevel="0" collapsed="false">
      <c r="A2301" s="48" t="n">
        <v>44228</v>
      </c>
      <c r="B2301" s="49" t="s">
        <v>216</v>
      </c>
      <c r="C2301" s="49" t="s">
        <v>241</v>
      </c>
      <c r="D2301" s="49" t="s">
        <v>223</v>
      </c>
      <c r="E2301" s="50" t="n">
        <v>663</v>
      </c>
      <c r="F2301" s="47"/>
    </row>
    <row r="2302" customFormat="false" ht="13.5" hidden="false" customHeight="false" outlineLevel="0" collapsed="false">
      <c r="A2302" s="48" t="n">
        <v>44228</v>
      </c>
      <c r="B2302" s="49" t="s">
        <v>216</v>
      </c>
      <c r="C2302" s="49" t="s">
        <v>241</v>
      </c>
      <c r="D2302" s="49" t="s">
        <v>26</v>
      </c>
      <c r="E2302" s="50" t="n">
        <v>550</v>
      </c>
      <c r="F2302" s="47"/>
    </row>
    <row r="2303" customFormat="false" ht="13.5" hidden="false" customHeight="false" outlineLevel="0" collapsed="false">
      <c r="A2303" s="48" t="n">
        <v>44228</v>
      </c>
      <c r="B2303" s="49" t="s">
        <v>216</v>
      </c>
      <c r="C2303" s="49" t="s">
        <v>241</v>
      </c>
      <c r="D2303" s="49" t="s">
        <v>74</v>
      </c>
      <c r="E2303" s="50" t="n">
        <v>765</v>
      </c>
      <c r="F2303" s="47"/>
    </row>
    <row r="2304" customFormat="false" ht="13.5" hidden="false" customHeight="false" outlineLevel="0" collapsed="false">
      <c r="A2304" s="48" t="n">
        <v>44228</v>
      </c>
      <c r="B2304" s="49" t="s">
        <v>216</v>
      </c>
      <c r="C2304" s="49" t="s">
        <v>241</v>
      </c>
      <c r="D2304" s="49" t="s">
        <v>43</v>
      </c>
      <c r="E2304" s="50" t="n">
        <v>735</v>
      </c>
      <c r="F2304" s="47"/>
    </row>
    <row r="2305" customFormat="false" ht="13.5" hidden="false" customHeight="false" outlineLevel="0" collapsed="false">
      <c r="A2305" s="48" t="n">
        <v>44228</v>
      </c>
      <c r="B2305" s="49" t="s">
        <v>216</v>
      </c>
      <c r="C2305" s="49" t="s">
        <v>241</v>
      </c>
      <c r="D2305" s="49" t="s">
        <v>28</v>
      </c>
      <c r="E2305" s="50" t="n">
        <v>876</v>
      </c>
      <c r="F2305" s="47"/>
    </row>
    <row r="2306" customFormat="false" ht="13.5" hidden="false" customHeight="false" outlineLevel="0" collapsed="false">
      <c r="A2306" s="48" t="n">
        <v>44228</v>
      </c>
      <c r="B2306" s="49" t="s">
        <v>216</v>
      </c>
      <c r="C2306" s="49" t="s">
        <v>241</v>
      </c>
      <c r="D2306" s="49" t="s">
        <v>29</v>
      </c>
      <c r="E2306" s="50" t="n">
        <v>797</v>
      </c>
      <c r="F2306" s="47"/>
    </row>
    <row r="2307" customFormat="false" ht="13.5" hidden="false" customHeight="false" outlineLevel="0" collapsed="false">
      <c r="A2307" s="48" t="n">
        <v>44228</v>
      </c>
      <c r="B2307" s="49" t="s">
        <v>216</v>
      </c>
      <c r="C2307" s="49" t="s">
        <v>241</v>
      </c>
      <c r="D2307" s="49" t="s">
        <v>30</v>
      </c>
      <c r="E2307" s="50" t="n">
        <v>667</v>
      </c>
      <c r="F2307" s="47"/>
    </row>
    <row r="2308" customFormat="false" ht="13.5" hidden="false" customHeight="false" outlineLevel="0" collapsed="false">
      <c r="A2308" s="48" t="n">
        <v>44228</v>
      </c>
      <c r="B2308" s="49" t="s">
        <v>216</v>
      </c>
      <c r="C2308" s="49" t="s">
        <v>241</v>
      </c>
      <c r="D2308" s="49" t="s">
        <v>47</v>
      </c>
      <c r="E2308" s="50" t="n">
        <v>915</v>
      </c>
      <c r="F2308" s="47"/>
    </row>
    <row r="2309" customFormat="false" ht="13.5" hidden="false" customHeight="false" outlineLevel="0" collapsed="false">
      <c r="A2309" s="48" t="n">
        <v>44228</v>
      </c>
      <c r="B2309" s="49" t="s">
        <v>216</v>
      </c>
      <c r="C2309" s="49" t="s">
        <v>241</v>
      </c>
      <c r="D2309" s="49" t="s">
        <v>31</v>
      </c>
      <c r="E2309" s="50" t="n">
        <v>865</v>
      </c>
      <c r="F2309" s="47"/>
    </row>
    <row r="2310" customFormat="false" ht="13.5" hidden="false" customHeight="false" outlineLevel="0" collapsed="false">
      <c r="A2310" s="48" t="n">
        <v>44228</v>
      </c>
      <c r="B2310" s="49" t="s">
        <v>216</v>
      </c>
      <c r="C2310" s="49" t="s">
        <v>241</v>
      </c>
      <c r="D2310" s="49" t="s">
        <v>48</v>
      </c>
      <c r="E2310" s="50" t="n">
        <v>702</v>
      </c>
      <c r="F2310" s="47"/>
    </row>
    <row r="2311" customFormat="false" ht="13.5" hidden="false" customHeight="false" outlineLevel="0" collapsed="false">
      <c r="A2311" s="48" t="n">
        <v>44228</v>
      </c>
      <c r="B2311" s="49" t="s">
        <v>216</v>
      </c>
      <c r="C2311" s="49" t="s">
        <v>241</v>
      </c>
      <c r="D2311" s="49" t="s">
        <v>33</v>
      </c>
      <c r="E2311" s="50" t="n">
        <v>720</v>
      </c>
      <c r="F2311" s="47"/>
    </row>
    <row r="2312" customFormat="false" ht="13.5" hidden="false" customHeight="false" outlineLevel="0" collapsed="false">
      <c r="A2312" s="48" t="n">
        <v>44228</v>
      </c>
      <c r="B2312" s="49" t="s">
        <v>216</v>
      </c>
      <c r="C2312" s="49" t="s">
        <v>241</v>
      </c>
      <c r="D2312" s="49" t="s">
        <v>62</v>
      </c>
      <c r="E2312" s="50" t="n">
        <v>518</v>
      </c>
      <c r="F2312" s="47"/>
    </row>
    <row r="2313" customFormat="false" ht="13.5" hidden="false" customHeight="false" outlineLevel="0" collapsed="false">
      <c r="A2313" s="48" t="n">
        <v>44228</v>
      </c>
      <c r="B2313" s="49" t="s">
        <v>216</v>
      </c>
      <c r="C2313" s="49" t="s">
        <v>241</v>
      </c>
      <c r="D2313" s="49" t="s">
        <v>54</v>
      </c>
      <c r="E2313" s="50" t="n">
        <v>854</v>
      </c>
      <c r="F2313" s="47"/>
    </row>
    <row r="2314" customFormat="false" ht="13.5" hidden="false" customHeight="false" outlineLevel="0" collapsed="false">
      <c r="A2314" s="48" t="n">
        <v>44228</v>
      </c>
      <c r="B2314" s="49" t="s">
        <v>216</v>
      </c>
      <c r="C2314" s="49" t="s">
        <v>241</v>
      </c>
      <c r="D2314" s="49" t="s">
        <v>55</v>
      </c>
      <c r="E2314" s="50" t="n">
        <v>855</v>
      </c>
      <c r="F2314" s="47"/>
    </row>
    <row r="2315" customFormat="false" ht="13.5" hidden="false" customHeight="false" outlineLevel="0" collapsed="false">
      <c r="A2315" s="48" t="n">
        <v>44228</v>
      </c>
      <c r="B2315" s="49" t="s">
        <v>216</v>
      </c>
      <c r="C2315" s="49" t="s">
        <v>242</v>
      </c>
      <c r="D2315" s="49" t="s">
        <v>27</v>
      </c>
      <c r="E2315" s="50" t="n">
        <v>1026</v>
      </c>
      <c r="F2315" s="47"/>
    </row>
    <row r="2316" customFormat="false" ht="13.5" hidden="false" customHeight="false" outlineLevel="0" collapsed="false">
      <c r="A2316" s="48" t="n">
        <v>44228</v>
      </c>
      <c r="B2316" s="49" t="s">
        <v>216</v>
      </c>
      <c r="C2316" s="49" t="s">
        <v>242</v>
      </c>
      <c r="D2316" s="49" t="s">
        <v>49</v>
      </c>
      <c r="E2316" s="50" t="n">
        <v>1483</v>
      </c>
      <c r="F2316" s="47"/>
    </row>
    <row r="2317" customFormat="false" ht="13.5" hidden="false" customHeight="false" outlineLevel="0" collapsed="false">
      <c r="A2317" s="48" t="n">
        <v>44228</v>
      </c>
      <c r="B2317" s="49" t="s">
        <v>216</v>
      </c>
      <c r="C2317" s="49" t="s">
        <v>243</v>
      </c>
      <c r="D2317" s="49" t="s">
        <v>43</v>
      </c>
      <c r="E2317" s="50" t="n">
        <v>863</v>
      </c>
      <c r="F2317" s="47"/>
    </row>
    <row r="2318" customFormat="false" ht="13.5" hidden="false" customHeight="false" outlineLevel="0" collapsed="false">
      <c r="A2318" s="48" t="n">
        <v>44228</v>
      </c>
      <c r="B2318" s="49" t="s">
        <v>216</v>
      </c>
      <c r="C2318" s="49" t="s">
        <v>243</v>
      </c>
      <c r="D2318" s="49" t="s">
        <v>47</v>
      </c>
      <c r="E2318" s="50" t="n">
        <v>754</v>
      </c>
      <c r="F2318" s="47"/>
    </row>
    <row r="2319" customFormat="false" ht="13.5" hidden="false" customHeight="false" outlineLevel="0" collapsed="false">
      <c r="A2319" s="48" t="n">
        <v>44228</v>
      </c>
      <c r="B2319" s="49" t="s">
        <v>216</v>
      </c>
      <c r="C2319" s="49" t="s">
        <v>243</v>
      </c>
      <c r="D2319" s="49" t="s">
        <v>31</v>
      </c>
      <c r="E2319" s="50" t="n">
        <v>867</v>
      </c>
      <c r="F2319" s="47"/>
    </row>
    <row r="2320" customFormat="false" ht="13.5" hidden="false" customHeight="false" outlineLevel="0" collapsed="false">
      <c r="A2320" s="48" t="n">
        <v>44228</v>
      </c>
      <c r="B2320" s="49" t="s">
        <v>216</v>
      </c>
      <c r="C2320" s="49" t="s">
        <v>244</v>
      </c>
      <c r="D2320" s="49" t="s">
        <v>95</v>
      </c>
      <c r="E2320" s="50" t="n">
        <v>664</v>
      </c>
      <c r="F2320" s="47"/>
    </row>
    <row r="2321" customFormat="false" ht="13.5" hidden="false" customHeight="false" outlineLevel="0" collapsed="false">
      <c r="A2321" s="48" t="n">
        <v>44228</v>
      </c>
      <c r="B2321" s="49" t="s">
        <v>216</v>
      </c>
      <c r="C2321" s="49" t="s">
        <v>244</v>
      </c>
      <c r="D2321" s="49" t="s">
        <v>41</v>
      </c>
      <c r="E2321" s="50" t="n">
        <v>963</v>
      </c>
      <c r="F2321" s="47"/>
    </row>
    <row r="2322" customFormat="false" ht="13.5" hidden="false" customHeight="false" outlineLevel="0" collapsed="false">
      <c r="A2322" s="48" t="n">
        <v>44228</v>
      </c>
      <c r="B2322" s="49" t="s">
        <v>216</v>
      </c>
      <c r="C2322" s="49" t="s">
        <v>244</v>
      </c>
      <c r="D2322" s="49" t="s">
        <v>43</v>
      </c>
      <c r="E2322" s="50" t="n">
        <v>863</v>
      </c>
      <c r="F2322" s="47"/>
    </row>
    <row r="2323" customFormat="false" ht="13.5" hidden="false" customHeight="false" outlineLevel="0" collapsed="false">
      <c r="A2323" s="48" t="n">
        <v>44228</v>
      </c>
      <c r="B2323" s="49" t="s">
        <v>216</v>
      </c>
      <c r="C2323" s="49" t="s">
        <v>244</v>
      </c>
      <c r="D2323" s="49" t="s">
        <v>47</v>
      </c>
      <c r="E2323" s="50" t="n">
        <v>754</v>
      </c>
      <c r="F2323" s="47"/>
    </row>
    <row r="2324" customFormat="false" ht="13.5" hidden="false" customHeight="false" outlineLevel="0" collapsed="false">
      <c r="A2324" s="48" t="n">
        <v>44228</v>
      </c>
      <c r="B2324" s="49" t="s">
        <v>216</v>
      </c>
      <c r="C2324" s="49" t="s">
        <v>244</v>
      </c>
      <c r="D2324" s="49" t="s">
        <v>31</v>
      </c>
      <c r="E2324" s="50" t="n">
        <v>867</v>
      </c>
      <c r="F2324" s="47"/>
    </row>
    <row r="2325" customFormat="false" ht="13.5" hidden="false" customHeight="false" outlineLevel="0" collapsed="false">
      <c r="A2325" s="48" t="n">
        <v>44228</v>
      </c>
      <c r="B2325" s="49" t="s">
        <v>216</v>
      </c>
      <c r="C2325" s="49" t="s">
        <v>245</v>
      </c>
      <c r="D2325" s="49" t="s">
        <v>27</v>
      </c>
      <c r="E2325" s="50" t="n">
        <v>679</v>
      </c>
      <c r="F2325" s="47"/>
    </row>
    <row r="2326" customFormat="false" ht="13.5" hidden="false" customHeight="false" outlineLevel="0" collapsed="false">
      <c r="A2326" s="48" t="n">
        <v>44228</v>
      </c>
      <c r="B2326" s="49" t="s">
        <v>216</v>
      </c>
      <c r="C2326" s="49" t="s">
        <v>245</v>
      </c>
      <c r="D2326" s="49" t="s">
        <v>124</v>
      </c>
      <c r="E2326" s="50" t="n">
        <v>578</v>
      </c>
      <c r="F2326" s="47"/>
    </row>
    <row r="2327" customFormat="false" ht="13.5" hidden="false" customHeight="false" outlineLevel="0" collapsed="false">
      <c r="A2327" s="48" t="n">
        <v>44228</v>
      </c>
      <c r="B2327" s="49" t="s">
        <v>216</v>
      </c>
      <c r="C2327" s="49" t="s">
        <v>245</v>
      </c>
      <c r="D2327" s="49" t="s">
        <v>72</v>
      </c>
      <c r="E2327" s="50" t="n">
        <v>763</v>
      </c>
      <c r="F2327" s="47"/>
    </row>
    <row r="2328" customFormat="false" ht="13.5" hidden="false" customHeight="false" outlineLevel="0" collapsed="false">
      <c r="A2328" s="48" t="n">
        <v>44228</v>
      </c>
      <c r="B2328" s="49" t="s">
        <v>216</v>
      </c>
      <c r="C2328" s="49" t="s">
        <v>246</v>
      </c>
      <c r="D2328" s="49" t="s">
        <v>21</v>
      </c>
      <c r="E2328" s="50" t="n">
        <v>1323</v>
      </c>
      <c r="F2328" s="47"/>
    </row>
    <row r="2329" customFormat="false" ht="13.5" hidden="false" customHeight="false" outlineLevel="0" collapsed="false">
      <c r="A2329" s="48" t="n">
        <v>44228</v>
      </c>
      <c r="B2329" s="49" t="s">
        <v>216</v>
      </c>
      <c r="C2329" s="49" t="s">
        <v>246</v>
      </c>
      <c r="D2329" s="49" t="s">
        <v>41</v>
      </c>
      <c r="E2329" s="50" t="n">
        <v>1041</v>
      </c>
      <c r="F2329" s="47"/>
    </row>
    <row r="2330" customFormat="false" ht="13.5" hidden="false" customHeight="false" outlineLevel="0" collapsed="false">
      <c r="A2330" s="48" t="n">
        <v>44228</v>
      </c>
      <c r="B2330" s="49" t="s">
        <v>216</v>
      </c>
      <c r="C2330" s="49" t="s">
        <v>246</v>
      </c>
      <c r="D2330" s="49" t="s">
        <v>70</v>
      </c>
      <c r="E2330" s="50" t="n">
        <v>840</v>
      </c>
      <c r="F2330" s="47"/>
    </row>
    <row r="2331" customFormat="false" ht="13.5" hidden="false" customHeight="false" outlineLevel="0" collapsed="false">
      <c r="A2331" s="48" t="n">
        <v>44228</v>
      </c>
      <c r="B2331" s="49" t="s">
        <v>216</v>
      </c>
      <c r="C2331" s="49" t="s">
        <v>246</v>
      </c>
      <c r="D2331" s="49" t="s">
        <v>27</v>
      </c>
      <c r="E2331" s="50" t="n">
        <v>719</v>
      </c>
      <c r="F2331" s="47"/>
    </row>
    <row r="2332" customFormat="false" ht="13.5" hidden="false" customHeight="false" outlineLevel="0" collapsed="false">
      <c r="A2332" s="48" t="n">
        <v>44228</v>
      </c>
      <c r="B2332" s="49" t="s">
        <v>216</v>
      </c>
      <c r="C2332" s="49" t="s">
        <v>246</v>
      </c>
      <c r="D2332" s="49" t="s">
        <v>44</v>
      </c>
      <c r="E2332" s="50" t="n">
        <v>742</v>
      </c>
      <c r="F2332" s="47"/>
    </row>
    <row r="2333" customFormat="false" ht="13.5" hidden="false" customHeight="false" outlineLevel="0" collapsed="false">
      <c r="A2333" s="48" t="n">
        <v>44228</v>
      </c>
      <c r="B2333" s="49" t="s">
        <v>216</v>
      </c>
      <c r="C2333" s="49" t="s">
        <v>246</v>
      </c>
      <c r="D2333" s="49" t="s">
        <v>28</v>
      </c>
      <c r="E2333" s="50" t="n">
        <v>1038</v>
      </c>
      <c r="F2333" s="47"/>
    </row>
    <row r="2334" customFormat="false" ht="13.5" hidden="false" customHeight="false" outlineLevel="0" collapsed="false">
      <c r="A2334" s="48" t="n">
        <v>44228</v>
      </c>
      <c r="B2334" s="49" t="s">
        <v>216</v>
      </c>
      <c r="C2334" s="49" t="s">
        <v>246</v>
      </c>
      <c r="D2334" s="49" t="s">
        <v>96</v>
      </c>
      <c r="E2334" s="50" t="n">
        <v>581</v>
      </c>
      <c r="F2334" s="47"/>
    </row>
    <row r="2335" customFormat="false" ht="13.5" hidden="false" customHeight="false" outlineLevel="0" collapsed="false">
      <c r="A2335" s="48" t="n">
        <v>44228</v>
      </c>
      <c r="B2335" s="49" t="s">
        <v>216</v>
      </c>
      <c r="C2335" s="49" t="s">
        <v>246</v>
      </c>
      <c r="D2335" s="49" t="s">
        <v>49</v>
      </c>
      <c r="E2335" s="50" t="n">
        <v>1042</v>
      </c>
      <c r="F2335" s="47"/>
    </row>
    <row r="2336" customFormat="false" ht="13.5" hidden="false" customHeight="false" outlineLevel="0" collapsed="false">
      <c r="A2336" s="48" t="n">
        <v>44228</v>
      </c>
      <c r="B2336" s="49" t="s">
        <v>216</v>
      </c>
      <c r="C2336" s="49" t="s">
        <v>246</v>
      </c>
      <c r="D2336" s="49" t="s">
        <v>124</v>
      </c>
      <c r="E2336" s="50" t="n">
        <v>658</v>
      </c>
      <c r="F2336" s="47"/>
    </row>
    <row r="2337" customFormat="false" ht="13.5" hidden="false" customHeight="false" outlineLevel="0" collapsed="false">
      <c r="A2337" s="48" t="n">
        <v>44228</v>
      </c>
      <c r="B2337" s="49" t="s">
        <v>216</v>
      </c>
      <c r="C2337" s="49" t="s">
        <v>246</v>
      </c>
      <c r="D2337" s="49" t="s">
        <v>72</v>
      </c>
      <c r="E2337" s="50" t="n">
        <v>450</v>
      </c>
      <c r="F2337" s="47"/>
    </row>
    <row r="2338" customFormat="false" ht="13.5" hidden="false" customHeight="false" outlineLevel="0" collapsed="false">
      <c r="A2338" s="48" t="n">
        <v>44228</v>
      </c>
      <c r="B2338" s="49" t="s">
        <v>216</v>
      </c>
      <c r="C2338" s="49" t="s">
        <v>246</v>
      </c>
      <c r="D2338" s="49" t="s">
        <v>34</v>
      </c>
      <c r="E2338" s="50" t="n">
        <v>2451</v>
      </c>
      <c r="F2338" s="47"/>
    </row>
    <row r="2339" customFormat="false" ht="13.5" hidden="false" customHeight="false" outlineLevel="0" collapsed="false">
      <c r="A2339" s="48" t="n">
        <v>44228</v>
      </c>
      <c r="B2339" s="49" t="s">
        <v>216</v>
      </c>
      <c r="C2339" s="49" t="s">
        <v>247</v>
      </c>
      <c r="D2339" s="49" t="s">
        <v>19</v>
      </c>
      <c r="E2339" s="50" t="n">
        <v>772</v>
      </c>
      <c r="F2339" s="47"/>
    </row>
    <row r="2340" customFormat="false" ht="13.5" hidden="false" customHeight="false" outlineLevel="0" collapsed="false">
      <c r="A2340" s="48" t="n">
        <v>44228</v>
      </c>
      <c r="B2340" s="49" t="s">
        <v>216</v>
      </c>
      <c r="C2340" s="49" t="s">
        <v>247</v>
      </c>
      <c r="D2340" s="49" t="s">
        <v>21</v>
      </c>
      <c r="E2340" s="50" t="n">
        <v>1199</v>
      </c>
      <c r="F2340" s="47"/>
    </row>
    <row r="2341" customFormat="false" ht="13.5" hidden="false" customHeight="false" outlineLevel="0" collapsed="false">
      <c r="A2341" s="48" t="n">
        <v>44228</v>
      </c>
      <c r="B2341" s="49" t="s">
        <v>216</v>
      </c>
      <c r="C2341" s="49" t="s">
        <v>247</v>
      </c>
      <c r="D2341" s="49" t="s">
        <v>42</v>
      </c>
      <c r="E2341" s="50" t="n">
        <v>1125</v>
      </c>
      <c r="F2341" s="47"/>
    </row>
    <row r="2342" customFormat="false" ht="13.5" hidden="false" customHeight="false" outlineLevel="0" collapsed="false">
      <c r="A2342" s="48" t="n">
        <v>44228</v>
      </c>
      <c r="B2342" s="49" t="s">
        <v>216</v>
      </c>
      <c r="C2342" s="49" t="s">
        <v>247</v>
      </c>
      <c r="D2342" s="49" t="s">
        <v>25</v>
      </c>
      <c r="E2342" s="50" t="n">
        <v>1014</v>
      </c>
      <c r="F2342" s="47"/>
    </row>
    <row r="2343" customFormat="false" ht="13.5" hidden="false" customHeight="false" outlineLevel="0" collapsed="false">
      <c r="A2343" s="48" t="n">
        <v>44228</v>
      </c>
      <c r="B2343" s="49" t="s">
        <v>216</v>
      </c>
      <c r="C2343" s="49" t="s">
        <v>247</v>
      </c>
      <c r="D2343" s="49" t="s">
        <v>27</v>
      </c>
      <c r="E2343" s="50" t="n">
        <v>1029</v>
      </c>
      <c r="F2343" s="47"/>
    </row>
    <row r="2344" customFormat="false" ht="13.5" hidden="false" customHeight="false" outlineLevel="0" collapsed="false">
      <c r="A2344" s="48" t="n">
        <v>44228</v>
      </c>
      <c r="B2344" s="49" t="s">
        <v>216</v>
      </c>
      <c r="C2344" s="49" t="s">
        <v>247</v>
      </c>
      <c r="D2344" s="49" t="s">
        <v>44</v>
      </c>
      <c r="E2344" s="50" t="n">
        <v>1069</v>
      </c>
      <c r="F2344" s="47"/>
    </row>
    <row r="2345" customFormat="false" ht="13.5" hidden="false" customHeight="false" outlineLevel="0" collapsed="false">
      <c r="A2345" s="48" t="n">
        <v>44228</v>
      </c>
      <c r="B2345" s="49" t="s">
        <v>216</v>
      </c>
      <c r="C2345" s="49" t="s">
        <v>247</v>
      </c>
      <c r="D2345" s="49" t="s">
        <v>28</v>
      </c>
      <c r="E2345" s="50" t="n">
        <v>1047</v>
      </c>
      <c r="F2345" s="47"/>
    </row>
    <row r="2346" customFormat="false" ht="13.5" hidden="false" customHeight="false" outlineLevel="0" collapsed="false">
      <c r="A2346" s="48" t="n">
        <v>44228</v>
      </c>
      <c r="B2346" s="49" t="s">
        <v>216</v>
      </c>
      <c r="C2346" s="49" t="s">
        <v>247</v>
      </c>
      <c r="D2346" s="49" t="s">
        <v>47</v>
      </c>
      <c r="E2346" s="50" t="n">
        <v>754</v>
      </c>
      <c r="F2346" s="47"/>
    </row>
    <row r="2347" customFormat="false" ht="13.5" hidden="false" customHeight="false" outlineLevel="0" collapsed="false">
      <c r="A2347" s="48" t="n">
        <v>44228</v>
      </c>
      <c r="B2347" s="49" t="s">
        <v>216</v>
      </c>
      <c r="C2347" s="49" t="s">
        <v>247</v>
      </c>
      <c r="D2347" s="49" t="s">
        <v>31</v>
      </c>
      <c r="E2347" s="50" t="n">
        <v>867</v>
      </c>
      <c r="F2347" s="47"/>
    </row>
    <row r="2348" customFormat="false" ht="13.5" hidden="false" customHeight="false" outlineLevel="0" collapsed="false">
      <c r="A2348" s="48" t="n">
        <v>44228</v>
      </c>
      <c r="B2348" s="49" t="s">
        <v>216</v>
      </c>
      <c r="C2348" s="49" t="s">
        <v>247</v>
      </c>
      <c r="D2348" s="49" t="s">
        <v>33</v>
      </c>
      <c r="E2348" s="50" t="n">
        <v>954</v>
      </c>
      <c r="F2348" s="47"/>
    </row>
    <row r="2349" customFormat="false" ht="13.5" hidden="false" customHeight="false" outlineLevel="0" collapsed="false">
      <c r="A2349" s="48" t="n">
        <v>44228</v>
      </c>
      <c r="B2349" s="49" t="s">
        <v>216</v>
      </c>
      <c r="C2349" s="49" t="s">
        <v>248</v>
      </c>
      <c r="D2349" s="49" t="s">
        <v>58</v>
      </c>
      <c r="E2349" s="50" t="n">
        <v>1458</v>
      </c>
      <c r="F2349" s="47"/>
    </row>
    <row r="2350" customFormat="false" ht="13.5" hidden="false" customHeight="false" outlineLevel="0" collapsed="false">
      <c r="A2350" s="48" t="n">
        <v>44228</v>
      </c>
      <c r="B2350" s="49" t="s">
        <v>216</v>
      </c>
      <c r="C2350" s="49" t="s">
        <v>248</v>
      </c>
      <c r="D2350" s="49" t="s">
        <v>19</v>
      </c>
      <c r="E2350" s="50" t="n">
        <v>903</v>
      </c>
      <c r="F2350" s="47"/>
    </row>
    <row r="2351" customFormat="false" ht="13.5" hidden="false" customHeight="false" outlineLevel="0" collapsed="false">
      <c r="A2351" s="48" t="n">
        <v>44228</v>
      </c>
      <c r="B2351" s="49" t="s">
        <v>216</v>
      </c>
      <c r="C2351" s="49" t="s">
        <v>248</v>
      </c>
      <c r="D2351" s="49" t="s">
        <v>95</v>
      </c>
      <c r="E2351" s="50" t="n">
        <v>779</v>
      </c>
      <c r="F2351" s="47"/>
    </row>
    <row r="2352" customFormat="false" ht="13.5" hidden="false" customHeight="false" outlineLevel="0" collapsed="false">
      <c r="A2352" s="48" t="n">
        <v>44228</v>
      </c>
      <c r="B2352" s="49" t="s">
        <v>216</v>
      </c>
      <c r="C2352" s="49" t="s">
        <v>248</v>
      </c>
      <c r="D2352" s="49" t="s">
        <v>20</v>
      </c>
      <c r="E2352" s="50" t="n">
        <v>1025</v>
      </c>
      <c r="F2352" s="47"/>
    </row>
    <row r="2353" customFormat="false" ht="13.5" hidden="false" customHeight="false" outlineLevel="0" collapsed="false">
      <c r="A2353" s="48" t="n">
        <v>44228</v>
      </c>
      <c r="B2353" s="49" t="s">
        <v>216</v>
      </c>
      <c r="C2353" s="49" t="s">
        <v>248</v>
      </c>
      <c r="D2353" s="49" t="s">
        <v>21</v>
      </c>
      <c r="E2353" s="50" t="n">
        <v>1199</v>
      </c>
      <c r="F2353" s="47"/>
    </row>
    <row r="2354" customFormat="false" ht="13.5" hidden="false" customHeight="false" outlineLevel="0" collapsed="false">
      <c r="A2354" s="48" t="n">
        <v>44228</v>
      </c>
      <c r="B2354" s="49" t="s">
        <v>216</v>
      </c>
      <c r="C2354" s="49" t="s">
        <v>248</v>
      </c>
      <c r="D2354" s="49" t="s">
        <v>22</v>
      </c>
      <c r="E2354" s="50" t="n">
        <v>1099</v>
      </c>
      <c r="F2354" s="47"/>
    </row>
    <row r="2355" customFormat="false" ht="13.5" hidden="false" customHeight="false" outlineLevel="0" collapsed="false">
      <c r="A2355" s="48" t="n">
        <v>44228</v>
      </c>
      <c r="B2355" s="49" t="s">
        <v>216</v>
      </c>
      <c r="C2355" s="49" t="s">
        <v>248</v>
      </c>
      <c r="D2355" s="49" t="s">
        <v>165</v>
      </c>
      <c r="E2355" s="50" t="n">
        <v>1069</v>
      </c>
      <c r="F2355" s="47"/>
    </row>
    <row r="2356" customFormat="false" ht="13.5" hidden="false" customHeight="false" outlineLevel="0" collapsed="false">
      <c r="A2356" s="48" t="n">
        <v>44228</v>
      </c>
      <c r="B2356" s="49" t="s">
        <v>216</v>
      </c>
      <c r="C2356" s="49" t="s">
        <v>248</v>
      </c>
      <c r="D2356" s="49" t="s">
        <v>38</v>
      </c>
      <c r="E2356" s="50" t="n">
        <v>1077</v>
      </c>
      <c r="F2356" s="47"/>
    </row>
    <row r="2357" customFormat="false" ht="13.5" hidden="false" customHeight="false" outlineLevel="0" collapsed="false">
      <c r="A2357" s="48" t="n">
        <v>44228</v>
      </c>
      <c r="B2357" s="49" t="s">
        <v>216</v>
      </c>
      <c r="C2357" s="49" t="s">
        <v>248</v>
      </c>
      <c r="D2357" s="49" t="s">
        <v>39</v>
      </c>
      <c r="E2357" s="50" t="n">
        <v>978</v>
      </c>
      <c r="F2357" s="47"/>
    </row>
    <row r="2358" customFormat="false" ht="13.5" hidden="false" customHeight="false" outlineLevel="0" collapsed="false">
      <c r="A2358" s="48" t="n">
        <v>44228</v>
      </c>
      <c r="B2358" s="49" t="s">
        <v>216</v>
      </c>
      <c r="C2358" s="49" t="s">
        <v>248</v>
      </c>
      <c r="D2358" s="49" t="s">
        <v>40</v>
      </c>
      <c r="E2358" s="50" t="n">
        <v>1091</v>
      </c>
      <c r="F2358" s="47"/>
    </row>
    <row r="2359" customFormat="false" ht="13.5" hidden="false" customHeight="false" outlineLevel="0" collapsed="false">
      <c r="A2359" s="48" t="n">
        <v>44228</v>
      </c>
      <c r="B2359" s="49" t="s">
        <v>216</v>
      </c>
      <c r="C2359" s="49" t="s">
        <v>248</v>
      </c>
      <c r="D2359" s="49" t="s">
        <v>23</v>
      </c>
      <c r="E2359" s="50" t="n">
        <v>1067</v>
      </c>
      <c r="F2359" s="47"/>
    </row>
    <row r="2360" customFormat="false" ht="13.5" hidden="false" customHeight="false" outlineLevel="0" collapsed="false">
      <c r="A2360" s="48" t="n">
        <v>44228</v>
      </c>
      <c r="B2360" s="49" t="s">
        <v>216</v>
      </c>
      <c r="C2360" s="49" t="s">
        <v>248</v>
      </c>
      <c r="D2360" s="49" t="s">
        <v>42</v>
      </c>
      <c r="E2360" s="50" t="n">
        <v>1129</v>
      </c>
      <c r="F2360" s="47"/>
    </row>
    <row r="2361" customFormat="false" ht="13.5" hidden="false" customHeight="false" outlineLevel="0" collapsed="false">
      <c r="A2361" s="48" t="n">
        <v>44228</v>
      </c>
      <c r="B2361" s="49" t="s">
        <v>216</v>
      </c>
      <c r="C2361" s="49" t="s">
        <v>248</v>
      </c>
      <c r="D2361" s="49" t="s">
        <v>24</v>
      </c>
      <c r="E2361" s="50" t="n">
        <v>983</v>
      </c>
      <c r="F2361" s="47"/>
    </row>
    <row r="2362" customFormat="false" ht="13.5" hidden="false" customHeight="false" outlineLevel="0" collapsed="false">
      <c r="A2362" s="48" t="n">
        <v>44228</v>
      </c>
      <c r="B2362" s="49" t="s">
        <v>216</v>
      </c>
      <c r="C2362" s="49" t="s">
        <v>248</v>
      </c>
      <c r="D2362" s="49" t="s">
        <v>59</v>
      </c>
      <c r="E2362" s="50" t="n">
        <v>1100</v>
      </c>
      <c r="F2362" s="47"/>
    </row>
    <row r="2363" customFormat="false" ht="13.5" hidden="false" customHeight="false" outlineLevel="0" collapsed="false">
      <c r="A2363" s="48" t="n">
        <v>44228</v>
      </c>
      <c r="B2363" s="49" t="s">
        <v>216</v>
      </c>
      <c r="C2363" s="49" t="s">
        <v>248</v>
      </c>
      <c r="D2363" s="49" t="s">
        <v>25</v>
      </c>
      <c r="E2363" s="50" t="n">
        <v>1014</v>
      </c>
      <c r="F2363" s="47"/>
    </row>
    <row r="2364" customFormat="false" ht="13.5" hidden="false" customHeight="false" outlineLevel="0" collapsed="false">
      <c r="A2364" s="48" t="n">
        <v>44228</v>
      </c>
      <c r="B2364" s="49" t="s">
        <v>216</v>
      </c>
      <c r="C2364" s="49" t="s">
        <v>248</v>
      </c>
      <c r="D2364" s="49" t="s">
        <v>70</v>
      </c>
      <c r="E2364" s="50" t="n">
        <v>1389</v>
      </c>
      <c r="F2364" s="47"/>
    </row>
    <row r="2365" customFormat="false" ht="13.5" hidden="false" customHeight="false" outlineLevel="0" collapsed="false">
      <c r="A2365" s="48" t="n">
        <v>44228</v>
      </c>
      <c r="B2365" s="49" t="s">
        <v>216</v>
      </c>
      <c r="C2365" s="49" t="s">
        <v>248</v>
      </c>
      <c r="D2365" s="49" t="s">
        <v>27</v>
      </c>
      <c r="E2365" s="50" t="n">
        <v>1042</v>
      </c>
      <c r="F2365" s="47"/>
    </row>
    <row r="2366" customFormat="false" ht="13.5" hidden="false" customHeight="false" outlineLevel="0" collapsed="false">
      <c r="A2366" s="48" t="n">
        <v>44228</v>
      </c>
      <c r="B2366" s="49" t="s">
        <v>216</v>
      </c>
      <c r="C2366" s="49" t="s">
        <v>248</v>
      </c>
      <c r="D2366" s="49" t="s">
        <v>44</v>
      </c>
      <c r="E2366" s="50" t="n">
        <v>978</v>
      </c>
      <c r="F2366" s="47"/>
    </row>
    <row r="2367" customFormat="false" ht="13.5" hidden="false" customHeight="false" outlineLevel="0" collapsed="false">
      <c r="A2367" s="48" t="n">
        <v>44228</v>
      </c>
      <c r="B2367" s="49" t="s">
        <v>216</v>
      </c>
      <c r="C2367" s="49" t="s">
        <v>248</v>
      </c>
      <c r="D2367" s="49" t="s">
        <v>45</v>
      </c>
      <c r="E2367" s="50" t="n">
        <v>741</v>
      </c>
      <c r="F2367" s="47"/>
    </row>
    <row r="2368" customFormat="false" ht="13.5" hidden="false" customHeight="false" outlineLevel="0" collapsed="false">
      <c r="A2368" s="48" t="n">
        <v>44228</v>
      </c>
      <c r="B2368" s="49" t="s">
        <v>216</v>
      </c>
      <c r="C2368" s="49" t="s">
        <v>248</v>
      </c>
      <c r="D2368" s="49" t="s">
        <v>28</v>
      </c>
      <c r="E2368" s="50" t="n">
        <v>1048</v>
      </c>
      <c r="F2368" s="47"/>
    </row>
    <row r="2369" customFormat="false" ht="13.5" hidden="false" customHeight="false" outlineLevel="0" collapsed="false">
      <c r="A2369" s="48" t="n">
        <v>44228</v>
      </c>
      <c r="B2369" s="49" t="s">
        <v>216</v>
      </c>
      <c r="C2369" s="49" t="s">
        <v>248</v>
      </c>
      <c r="D2369" s="49" t="s">
        <v>46</v>
      </c>
      <c r="E2369" s="50" t="n">
        <v>1055</v>
      </c>
      <c r="F2369" s="47"/>
    </row>
    <row r="2370" customFormat="false" ht="13.5" hidden="false" customHeight="false" outlineLevel="0" collapsed="false">
      <c r="A2370" s="48" t="n">
        <v>44228</v>
      </c>
      <c r="B2370" s="49" t="s">
        <v>216</v>
      </c>
      <c r="C2370" s="49" t="s">
        <v>248</v>
      </c>
      <c r="D2370" s="49" t="s">
        <v>29</v>
      </c>
      <c r="E2370" s="50" t="n">
        <v>1160</v>
      </c>
      <c r="F2370" s="47"/>
    </row>
    <row r="2371" customFormat="false" ht="13.5" hidden="false" customHeight="false" outlineLevel="0" collapsed="false">
      <c r="A2371" s="48" t="n">
        <v>44228</v>
      </c>
      <c r="B2371" s="49" t="s">
        <v>216</v>
      </c>
      <c r="C2371" s="49" t="s">
        <v>248</v>
      </c>
      <c r="D2371" s="49" t="s">
        <v>47</v>
      </c>
      <c r="E2371" s="50" t="n">
        <v>754</v>
      </c>
      <c r="F2371" s="47"/>
    </row>
    <row r="2372" customFormat="false" ht="13.5" hidden="false" customHeight="false" outlineLevel="0" collapsed="false">
      <c r="A2372" s="48" t="n">
        <v>44228</v>
      </c>
      <c r="B2372" s="49" t="s">
        <v>216</v>
      </c>
      <c r="C2372" s="49" t="s">
        <v>248</v>
      </c>
      <c r="D2372" s="49" t="s">
        <v>31</v>
      </c>
      <c r="E2372" s="50" t="n">
        <v>867</v>
      </c>
      <c r="F2372" s="47"/>
    </row>
    <row r="2373" customFormat="false" ht="13.5" hidden="false" customHeight="false" outlineLevel="0" collapsed="false">
      <c r="A2373" s="48" t="n">
        <v>44228</v>
      </c>
      <c r="B2373" s="49" t="s">
        <v>216</v>
      </c>
      <c r="C2373" s="49" t="s">
        <v>248</v>
      </c>
      <c r="D2373" s="49" t="s">
        <v>48</v>
      </c>
      <c r="E2373" s="50" t="n">
        <v>1584</v>
      </c>
      <c r="F2373" s="47"/>
    </row>
    <row r="2374" customFormat="false" ht="13.5" hidden="false" customHeight="false" outlineLevel="0" collapsed="false">
      <c r="A2374" s="48" t="n">
        <v>44228</v>
      </c>
      <c r="B2374" s="49" t="s">
        <v>216</v>
      </c>
      <c r="C2374" s="49" t="s">
        <v>248</v>
      </c>
      <c r="D2374" s="49" t="s">
        <v>49</v>
      </c>
      <c r="E2374" s="50" t="n">
        <v>1410</v>
      </c>
      <c r="F2374" s="47"/>
    </row>
    <row r="2375" customFormat="false" ht="13.5" hidden="false" customHeight="false" outlineLevel="0" collapsed="false">
      <c r="A2375" s="48" t="n">
        <v>44228</v>
      </c>
      <c r="B2375" s="49" t="s">
        <v>216</v>
      </c>
      <c r="C2375" s="49" t="s">
        <v>248</v>
      </c>
      <c r="D2375" s="49" t="s">
        <v>50</v>
      </c>
      <c r="E2375" s="50" t="n">
        <v>763</v>
      </c>
      <c r="F2375" s="47"/>
    </row>
    <row r="2376" customFormat="false" ht="13.5" hidden="false" customHeight="false" outlineLevel="0" collapsed="false">
      <c r="A2376" s="48" t="n">
        <v>44228</v>
      </c>
      <c r="B2376" s="49" t="s">
        <v>216</v>
      </c>
      <c r="C2376" s="49" t="s">
        <v>248</v>
      </c>
      <c r="D2376" s="49" t="s">
        <v>124</v>
      </c>
      <c r="E2376" s="50" t="n">
        <v>903</v>
      </c>
      <c r="F2376" s="47"/>
    </row>
    <row r="2377" customFormat="false" ht="13.5" hidden="false" customHeight="false" outlineLevel="0" collapsed="false">
      <c r="A2377" s="48" t="n">
        <v>44228</v>
      </c>
      <c r="B2377" s="49" t="s">
        <v>216</v>
      </c>
      <c r="C2377" s="49" t="s">
        <v>248</v>
      </c>
      <c r="D2377" s="49" t="s">
        <v>66</v>
      </c>
      <c r="E2377" s="50" t="n">
        <v>1706</v>
      </c>
      <c r="F2377" s="47"/>
    </row>
    <row r="2378" customFormat="false" ht="13.5" hidden="false" customHeight="false" outlineLevel="0" collapsed="false">
      <c r="A2378" s="48" t="n">
        <v>44228</v>
      </c>
      <c r="B2378" s="49" t="s">
        <v>216</v>
      </c>
      <c r="C2378" s="49" t="s">
        <v>248</v>
      </c>
      <c r="D2378" s="49" t="s">
        <v>51</v>
      </c>
      <c r="E2378" s="50" t="n">
        <v>831</v>
      </c>
      <c r="F2378" s="47"/>
    </row>
    <row r="2379" customFormat="false" ht="13.5" hidden="false" customHeight="false" outlineLevel="0" collapsed="false">
      <c r="A2379" s="48" t="n">
        <v>44228</v>
      </c>
      <c r="B2379" s="49" t="s">
        <v>216</v>
      </c>
      <c r="C2379" s="49" t="s">
        <v>248</v>
      </c>
      <c r="D2379" s="49" t="s">
        <v>52</v>
      </c>
      <c r="E2379" s="50" t="n">
        <v>740</v>
      </c>
      <c r="F2379" s="47"/>
    </row>
    <row r="2380" customFormat="false" ht="13.5" hidden="false" customHeight="false" outlineLevel="0" collapsed="false">
      <c r="A2380" s="48" t="n">
        <v>44228</v>
      </c>
      <c r="B2380" s="49" t="s">
        <v>216</v>
      </c>
      <c r="C2380" s="49" t="s">
        <v>248</v>
      </c>
      <c r="D2380" s="49" t="s">
        <v>456</v>
      </c>
      <c r="E2380" s="50" t="n">
        <v>905</v>
      </c>
      <c r="F2380" s="47"/>
    </row>
    <row r="2381" customFormat="false" ht="13.5" hidden="false" customHeight="false" outlineLevel="0" collapsed="false">
      <c r="A2381" s="48" t="n">
        <v>44228</v>
      </c>
      <c r="B2381" s="49" t="s">
        <v>216</v>
      </c>
      <c r="C2381" s="49" t="s">
        <v>248</v>
      </c>
      <c r="D2381" s="49" t="s">
        <v>53</v>
      </c>
      <c r="E2381" s="50" t="n">
        <v>1028</v>
      </c>
      <c r="F2381" s="47"/>
    </row>
    <row r="2382" customFormat="false" ht="13.5" hidden="false" customHeight="false" outlineLevel="0" collapsed="false">
      <c r="A2382" s="48" t="n">
        <v>44228</v>
      </c>
      <c r="B2382" s="49" t="s">
        <v>216</v>
      </c>
      <c r="C2382" s="49" t="s">
        <v>248</v>
      </c>
      <c r="D2382" s="49" t="s">
        <v>33</v>
      </c>
      <c r="E2382" s="50" t="n">
        <v>954</v>
      </c>
      <c r="F2382" s="47"/>
    </row>
    <row r="2383" customFormat="false" ht="13.5" hidden="false" customHeight="false" outlineLevel="0" collapsed="false">
      <c r="A2383" s="48" t="n">
        <v>44228</v>
      </c>
      <c r="B2383" s="49" t="s">
        <v>216</v>
      </c>
      <c r="C2383" s="49" t="s">
        <v>248</v>
      </c>
      <c r="D2383" s="49" t="s">
        <v>54</v>
      </c>
      <c r="E2383" s="50" t="n">
        <v>1018</v>
      </c>
      <c r="F2383" s="47"/>
    </row>
    <row r="2384" customFormat="false" ht="13.5" hidden="false" customHeight="false" outlineLevel="0" collapsed="false">
      <c r="A2384" s="48" t="n">
        <v>44228</v>
      </c>
      <c r="B2384" s="49" t="s">
        <v>216</v>
      </c>
      <c r="C2384" s="49" t="s">
        <v>248</v>
      </c>
      <c r="D2384" s="49" t="s">
        <v>55</v>
      </c>
      <c r="E2384" s="50" t="n">
        <v>1018</v>
      </c>
      <c r="F2384" s="47"/>
    </row>
    <row r="2385" customFormat="false" ht="13.5" hidden="false" customHeight="false" outlineLevel="0" collapsed="false">
      <c r="A2385" s="48" t="n">
        <v>44228</v>
      </c>
      <c r="B2385" s="49" t="s">
        <v>216</v>
      </c>
      <c r="C2385" s="49" t="s">
        <v>248</v>
      </c>
      <c r="D2385" s="49" t="s">
        <v>34</v>
      </c>
      <c r="E2385" s="50" t="n">
        <v>1028</v>
      </c>
      <c r="F2385" s="47"/>
    </row>
    <row r="2386" customFormat="false" ht="13.5" hidden="false" customHeight="false" outlineLevel="0" collapsed="false">
      <c r="A2386" s="48" t="n">
        <v>44228</v>
      </c>
      <c r="B2386" s="49" t="s">
        <v>216</v>
      </c>
      <c r="C2386" s="49" t="s">
        <v>248</v>
      </c>
      <c r="D2386" s="49" t="s">
        <v>56</v>
      </c>
      <c r="E2386" s="50" t="n">
        <v>890</v>
      </c>
      <c r="F2386" s="47"/>
    </row>
    <row r="2387" customFormat="false" ht="13.5" hidden="false" customHeight="false" outlineLevel="0" collapsed="false">
      <c r="A2387" s="48" t="n">
        <v>44228</v>
      </c>
      <c r="B2387" s="49" t="s">
        <v>216</v>
      </c>
      <c r="C2387" s="49" t="s">
        <v>249</v>
      </c>
      <c r="D2387" s="49" t="s">
        <v>26</v>
      </c>
      <c r="E2387" s="50" t="n">
        <v>965</v>
      </c>
      <c r="F2387" s="47"/>
    </row>
    <row r="2388" customFormat="false" ht="13.5" hidden="false" customHeight="false" outlineLevel="0" collapsed="false">
      <c r="A2388" s="48" t="n">
        <v>44228</v>
      </c>
      <c r="B2388" s="49" t="s">
        <v>216</v>
      </c>
      <c r="C2388" s="49" t="s">
        <v>249</v>
      </c>
      <c r="D2388" s="49" t="s">
        <v>30</v>
      </c>
      <c r="E2388" s="50" t="n">
        <v>1059</v>
      </c>
      <c r="F2388" s="47"/>
    </row>
    <row r="2389" customFormat="false" ht="13.5" hidden="false" customHeight="false" outlineLevel="0" collapsed="false">
      <c r="A2389" s="48" t="n">
        <v>44228</v>
      </c>
      <c r="B2389" s="49" t="s">
        <v>216</v>
      </c>
      <c r="C2389" s="49" t="s">
        <v>249</v>
      </c>
      <c r="D2389" s="49" t="s">
        <v>48</v>
      </c>
      <c r="E2389" s="50" t="n">
        <v>1139</v>
      </c>
      <c r="F2389" s="47"/>
    </row>
    <row r="2390" customFormat="false" ht="13.5" hidden="false" customHeight="false" outlineLevel="0" collapsed="false">
      <c r="A2390" s="48" t="n">
        <v>44228</v>
      </c>
      <c r="B2390" s="49" t="s">
        <v>216</v>
      </c>
      <c r="C2390" s="49" t="s">
        <v>249</v>
      </c>
      <c r="D2390" s="49" t="s">
        <v>62</v>
      </c>
      <c r="E2390" s="50" t="n">
        <v>971</v>
      </c>
      <c r="F2390" s="47"/>
    </row>
    <row r="2391" customFormat="false" ht="13.5" hidden="false" customHeight="false" outlineLevel="0" collapsed="false">
      <c r="A2391" s="48" t="n">
        <v>44228</v>
      </c>
      <c r="B2391" s="49" t="s">
        <v>216</v>
      </c>
      <c r="C2391" s="49" t="s">
        <v>250</v>
      </c>
      <c r="D2391" s="49" t="s">
        <v>27</v>
      </c>
      <c r="E2391" s="50" t="n">
        <v>1347</v>
      </c>
      <c r="F2391" s="47"/>
    </row>
    <row r="2392" customFormat="false" ht="13.5" hidden="false" customHeight="false" outlineLevel="0" collapsed="false">
      <c r="A2392" s="48" t="n">
        <v>44228</v>
      </c>
      <c r="B2392" s="49" t="s">
        <v>216</v>
      </c>
      <c r="C2392" s="49" t="s">
        <v>251</v>
      </c>
      <c r="D2392" s="49" t="s">
        <v>21</v>
      </c>
      <c r="E2392" s="50" t="n">
        <v>1446</v>
      </c>
      <c r="F2392" s="47"/>
    </row>
    <row r="2393" customFormat="false" ht="13.5" hidden="false" customHeight="false" outlineLevel="0" collapsed="false">
      <c r="A2393" s="48" t="n">
        <v>44228</v>
      </c>
      <c r="B2393" s="49" t="s">
        <v>216</v>
      </c>
      <c r="C2393" s="49" t="s">
        <v>252</v>
      </c>
      <c r="D2393" s="49" t="s">
        <v>37</v>
      </c>
      <c r="E2393" s="50" t="n">
        <v>2679</v>
      </c>
      <c r="F2393" s="47"/>
    </row>
    <row r="2394" customFormat="false" ht="13.5" hidden="false" customHeight="false" outlineLevel="0" collapsed="false">
      <c r="A2394" s="48" t="n">
        <v>44228</v>
      </c>
      <c r="B2394" s="49" t="s">
        <v>216</v>
      </c>
      <c r="C2394" s="49" t="s">
        <v>252</v>
      </c>
      <c r="D2394" s="49" t="s">
        <v>38</v>
      </c>
      <c r="E2394" s="50" t="n">
        <v>1349</v>
      </c>
      <c r="F2394" s="47"/>
    </row>
    <row r="2395" customFormat="false" ht="13.5" hidden="false" customHeight="false" outlineLevel="0" collapsed="false">
      <c r="A2395" s="48" t="n">
        <v>44228</v>
      </c>
      <c r="B2395" s="49" t="s">
        <v>216</v>
      </c>
      <c r="C2395" s="49" t="s">
        <v>252</v>
      </c>
      <c r="D2395" s="49" t="s">
        <v>26</v>
      </c>
      <c r="E2395" s="50" t="n">
        <v>1854</v>
      </c>
      <c r="F2395" s="47"/>
    </row>
    <row r="2396" customFormat="false" ht="13.5" hidden="false" customHeight="false" outlineLevel="0" collapsed="false">
      <c r="A2396" s="48" t="n">
        <v>44228</v>
      </c>
      <c r="B2396" s="49" t="s">
        <v>216</v>
      </c>
      <c r="C2396" s="49" t="s">
        <v>252</v>
      </c>
      <c r="D2396" s="49" t="s">
        <v>48</v>
      </c>
      <c r="E2396" s="50" t="n">
        <v>1015</v>
      </c>
      <c r="F2396" s="47"/>
    </row>
    <row r="2397" customFormat="false" ht="13.5" hidden="false" customHeight="false" outlineLevel="0" collapsed="false">
      <c r="A2397" s="48" t="n">
        <v>44228</v>
      </c>
      <c r="B2397" s="49" t="s">
        <v>216</v>
      </c>
      <c r="C2397" s="49" t="s">
        <v>252</v>
      </c>
      <c r="D2397" s="49" t="s">
        <v>62</v>
      </c>
      <c r="E2397" s="50" t="n">
        <v>1542</v>
      </c>
      <c r="F2397" s="47"/>
    </row>
    <row r="2398" customFormat="false" ht="13.5" hidden="false" customHeight="false" outlineLevel="0" collapsed="false">
      <c r="A2398" s="48" t="n">
        <v>44228</v>
      </c>
      <c r="B2398" s="49" t="s">
        <v>216</v>
      </c>
      <c r="C2398" s="49" t="s">
        <v>253</v>
      </c>
      <c r="D2398" s="49" t="s">
        <v>37</v>
      </c>
      <c r="E2398" s="50" t="n">
        <v>910</v>
      </c>
      <c r="F2398" s="47"/>
    </row>
    <row r="2399" customFormat="false" ht="13.5" hidden="false" customHeight="false" outlineLevel="0" collapsed="false">
      <c r="A2399" s="48" t="n">
        <v>44228</v>
      </c>
      <c r="B2399" s="49" t="s">
        <v>216</v>
      </c>
      <c r="C2399" s="49" t="s">
        <v>253</v>
      </c>
      <c r="D2399" s="49" t="s">
        <v>25</v>
      </c>
      <c r="E2399" s="50" t="n">
        <v>805</v>
      </c>
      <c r="F2399" s="47"/>
    </row>
    <row r="2400" customFormat="false" ht="13.5" hidden="false" customHeight="false" outlineLevel="0" collapsed="false">
      <c r="A2400" s="48" t="n">
        <v>44228</v>
      </c>
      <c r="B2400" s="49" t="s">
        <v>216</v>
      </c>
      <c r="C2400" s="49" t="s">
        <v>253</v>
      </c>
      <c r="D2400" s="49" t="s">
        <v>70</v>
      </c>
      <c r="E2400" s="50" t="n">
        <v>1018</v>
      </c>
      <c r="F2400" s="47"/>
    </row>
    <row r="2401" customFormat="false" ht="13.5" hidden="false" customHeight="false" outlineLevel="0" collapsed="false">
      <c r="A2401" s="48" t="n">
        <v>44228</v>
      </c>
      <c r="B2401" s="49" t="s">
        <v>216</v>
      </c>
      <c r="C2401" s="49" t="s">
        <v>253</v>
      </c>
      <c r="D2401" s="49" t="s">
        <v>27</v>
      </c>
      <c r="E2401" s="50" t="n">
        <v>827</v>
      </c>
      <c r="F2401" s="47"/>
    </row>
    <row r="2402" customFormat="false" ht="13.5" hidden="false" customHeight="false" outlineLevel="0" collapsed="false">
      <c r="A2402" s="48" t="n">
        <v>44228</v>
      </c>
      <c r="B2402" s="49" t="s">
        <v>216</v>
      </c>
      <c r="C2402" s="49" t="s">
        <v>253</v>
      </c>
      <c r="D2402" s="49" t="s">
        <v>49</v>
      </c>
      <c r="E2402" s="50" t="n">
        <v>940</v>
      </c>
      <c r="F2402" s="47"/>
    </row>
    <row r="2403" customFormat="false" ht="13.5" hidden="false" customHeight="false" outlineLevel="0" collapsed="false">
      <c r="A2403" s="48" t="n">
        <v>44228</v>
      </c>
      <c r="B2403" s="49" t="s">
        <v>216</v>
      </c>
      <c r="C2403" s="49" t="s">
        <v>254</v>
      </c>
      <c r="D2403" s="49" t="s">
        <v>58</v>
      </c>
      <c r="E2403" s="50" t="n">
        <v>754</v>
      </c>
      <c r="F2403" s="47"/>
    </row>
    <row r="2404" customFormat="false" ht="13.5" hidden="false" customHeight="false" outlineLevel="0" collapsed="false">
      <c r="A2404" s="48" t="n">
        <v>44228</v>
      </c>
      <c r="B2404" s="49" t="s">
        <v>216</v>
      </c>
      <c r="C2404" s="49" t="s">
        <v>254</v>
      </c>
      <c r="D2404" s="49" t="s">
        <v>20</v>
      </c>
      <c r="E2404" s="50" t="n">
        <v>620</v>
      </c>
      <c r="F2404" s="47"/>
    </row>
    <row r="2405" customFormat="false" ht="13.5" hidden="false" customHeight="false" outlineLevel="0" collapsed="false">
      <c r="A2405" s="48" t="n">
        <v>44228</v>
      </c>
      <c r="B2405" s="49" t="s">
        <v>216</v>
      </c>
      <c r="C2405" s="49" t="s">
        <v>254</v>
      </c>
      <c r="D2405" s="49" t="s">
        <v>36</v>
      </c>
      <c r="E2405" s="50" t="n">
        <v>629</v>
      </c>
      <c r="F2405" s="47"/>
    </row>
    <row r="2406" customFormat="false" ht="13.5" hidden="false" customHeight="false" outlineLevel="0" collapsed="false">
      <c r="A2406" s="48" t="n">
        <v>44228</v>
      </c>
      <c r="B2406" s="49" t="s">
        <v>216</v>
      </c>
      <c r="C2406" s="49" t="s">
        <v>254</v>
      </c>
      <c r="D2406" s="49" t="s">
        <v>22</v>
      </c>
      <c r="E2406" s="50" t="n">
        <v>871</v>
      </c>
      <c r="F2406" s="47"/>
    </row>
    <row r="2407" customFormat="false" ht="13.5" hidden="false" customHeight="false" outlineLevel="0" collapsed="false">
      <c r="A2407" s="48" t="n">
        <v>44228</v>
      </c>
      <c r="B2407" s="49" t="s">
        <v>216</v>
      </c>
      <c r="C2407" s="49" t="s">
        <v>254</v>
      </c>
      <c r="D2407" s="49" t="s">
        <v>165</v>
      </c>
      <c r="E2407" s="50" t="n">
        <v>1050</v>
      </c>
      <c r="F2407" s="47"/>
    </row>
    <row r="2408" customFormat="false" ht="13.5" hidden="false" customHeight="false" outlineLevel="0" collapsed="false">
      <c r="A2408" s="48" t="n">
        <v>44228</v>
      </c>
      <c r="B2408" s="49" t="s">
        <v>216</v>
      </c>
      <c r="C2408" s="49" t="s">
        <v>254</v>
      </c>
      <c r="D2408" s="49" t="s">
        <v>40</v>
      </c>
      <c r="E2408" s="50" t="n">
        <v>489</v>
      </c>
      <c r="F2408" s="47"/>
    </row>
    <row r="2409" customFormat="false" ht="13.5" hidden="false" customHeight="false" outlineLevel="0" collapsed="false">
      <c r="A2409" s="48" t="n">
        <v>44228</v>
      </c>
      <c r="B2409" s="49" t="s">
        <v>216</v>
      </c>
      <c r="C2409" s="49" t="s">
        <v>254</v>
      </c>
      <c r="D2409" s="49" t="s">
        <v>42</v>
      </c>
      <c r="E2409" s="50" t="n">
        <v>1182</v>
      </c>
      <c r="F2409" s="47"/>
    </row>
    <row r="2410" customFormat="false" ht="13.5" hidden="false" customHeight="false" outlineLevel="0" collapsed="false">
      <c r="A2410" s="48" t="n">
        <v>44228</v>
      </c>
      <c r="B2410" s="49" t="s">
        <v>216</v>
      </c>
      <c r="C2410" s="49" t="s">
        <v>254</v>
      </c>
      <c r="D2410" s="49" t="s">
        <v>27</v>
      </c>
      <c r="E2410" s="50" t="n">
        <v>1122</v>
      </c>
      <c r="F2410" s="47"/>
    </row>
    <row r="2411" customFormat="false" ht="13.5" hidden="false" customHeight="false" outlineLevel="0" collapsed="false">
      <c r="A2411" s="48" t="n">
        <v>44228</v>
      </c>
      <c r="B2411" s="49" t="s">
        <v>216</v>
      </c>
      <c r="C2411" s="49" t="s">
        <v>254</v>
      </c>
      <c r="D2411" s="49" t="s">
        <v>44</v>
      </c>
      <c r="E2411" s="50" t="n">
        <v>1063</v>
      </c>
      <c r="F2411" s="47"/>
    </row>
    <row r="2412" customFormat="false" ht="13.5" hidden="false" customHeight="false" outlineLevel="0" collapsed="false">
      <c r="A2412" s="48" t="n">
        <v>44228</v>
      </c>
      <c r="B2412" s="49" t="s">
        <v>216</v>
      </c>
      <c r="C2412" s="49" t="s">
        <v>254</v>
      </c>
      <c r="D2412" s="49" t="s">
        <v>45</v>
      </c>
      <c r="E2412" s="50" t="n">
        <v>363</v>
      </c>
      <c r="F2412" s="47"/>
    </row>
    <row r="2413" customFormat="false" ht="13.5" hidden="false" customHeight="false" outlineLevel="0" collapsed="false">
      <c r="A2413" s="48" t="n">
        <v>44228</v>
      </c>
      <c r="B2413" s="49" t="s">
        <v>216</v>
      </c>
      <c r="C2413" s="49" t="s">
        <v>254</v>
      </c>
      <c r="D2413" s="49" t="s">
        <v>29</v>
      </c>
      <c r="E2413" s="50" t="n">
        <v>1053</v>
      </c>
      <c r="F2413" s="47"/>
    </row>
    <row r="2414" customFormat="false" ht="13.5" hidden="false" customHeight="false" outlineLevel="0" collapsed="false">
      <c r="A2414" s="48" t="n">
        <v>44228</v>
      </c>
      <c r="B2414" s="49" t="s">
        <v>216</v>
      </c>
      <c r="C2414" s="49" t="s">
        <v>254</v>
      </c>
      <c r="D2414" s="49" t="s">
        <v>50</v>
      </c>
      <c r="E2414" s="50" t="n">
        <v>975</v>
      </c>
      <c r="F2414" s="47"/>
    </row>
    <row r="2415" customFormat="false" ht="13.5" hidden="false" customHeight="false" outlineLevel="0" collapsed="false">
      <c r="A2415" s="48" t="n">
        <v>44228</v>
      </c>
      <c r="B2415" s="49" t="s">
        <v>216</v>
      </c>
      <c r="C2415" s="49" t="s">
        <v>254</v>
      </c>
      <c r="D2415" s="49" t="s">
        <v>66</v>
      </c>
      <c r="E2415" s="50" t="n">
        <v>750</v>
      </c>
      <c r="F2415" s="47"/>
    </row>
    <row r="2416" customFormat="false" ht="13.5" hidden="false" customHeight="false" outlineLevel="0" collapsed="false">
      <c r="A2416" s="48" t="n">
        <v>44228</v>
      </c>
      <c r="B2416" s="49" t="s">
        <v>216</v>
      </c>
      <c r="C2416" s="49" t="s">
        <v>254</v>
      </c>
      <c r="D2416" s="49" t="s">
        <v>51</v>
      </c>
      <c r="E2416" s="50" t="n">
        <v>439</v>
      </c>
      <c r="F2416" s="47"/>
    </row>
    <row r="2417" customFormat="false" ht="13.5" hidden="false" customHeight="false" outlineLevel="0" collapsed="false">
      <c r="A2417" s="48" t="n">
        <v>44228</v>
      </c>
      <c r="B2417" s="49" t="s">
        <v>216</v>
      </c>
      <c r="C2417" s="49" t="s">
        <v>254</v>
      </c>
      <c r="D2417" s="49" t="s">
        <v>52</v>
      </c>
      <c r="E2417" s="50" t="n">
        <v>1007</v>
      </c>
      <c r="F2417" s="47"/>
    </row>
    <row r="2418" customFormat="false" ht="13.5" hidden="false" customHeight="false" outlineLevel="0" collapsed="false">
      <c r="A2418" s="48" t="n">
        <v>44228</v>
      </c>
      <c r="B2418" s="49" t="s">
        <v>216</v>
      </c>
      <c r="C2418" s="49" t="s">
        <v>254</v>
      </c>
      <c r="D2418" s="49" t="s">
        <v>54</v>
      </c>
      <c r="E2418" s="50" t="n">
        <v>536</v>
      </c>
      <c r="F2418" s="47"/>
    </row>
    <row r="2419" customFormat="false" ht="13.5" hidden="false" customHeight="false" outlineLevel="0" collapsed="false">
      <c r="A2419" s="48" t="n">
        <v>44228</v>
      </c>
      <c r="B2419" s="49" t="s">
        <v>216</v>
      </c>
      <c r="C2419" s="49" t="s">
        <v>254</v>
      </c>
      <c r="D2419" s="49" t="s">
        <v>55</v>
      </c>
      <c r="E2419" s="50" t="n">
        <v>538</v>
      </c>
      <c r="F2419" s="47"/>
    </row>
    <row r="2420" customFormat="false" ht="13.5" hidden="false" customHeight="false" outlineLevel="0" collapsed="false">
      <c r="A2420" s="48" t="n">
        <v>44228</v>
      </c>
      <c r="B2420" s="49" t="s">
        <v>216</v>
      </c>
      <c r="C2420" s="49" t="s">
        <v>255</v>
      </c>
      <c r="D2420" s="49" t="s">
        <v>19</v>
      </c>
      <c r="E2420" s="50" t="n">
        <v>732</v>
      </c>
      <c r="F2420" s="47"/>
    </row>
    <row r="2421" customFormat="false" ht="13.5" hidden="false" customHeight="false" outlineLevel="0" collapsed="false">
      <c r="A2421" s="48" t="n">
        <v>44228</v>
      </c>
      <c r="B2421" s="49" t="s">
        <v>216</v>
      </c>
      <c r="C2421" s="49" t="s">
        <v>255</v>
      </c>
      <c r="D2421" s="49" t="s">
        <v>95</v>
      </c>
      <c r="E2421" s="50" t="n">
        <v>710</v>
      </c>
      <c r="F2421" s="47"/>
    </row>
    <row r="2422" customFormat="false" ht="13.5" hidden="false" customHeight="false" outlineLevel="0" collapsed="false">
      <c r="A2422" s="48" t="n">
        <v>44228</v>
      </c>
      <c r="B2422" s="49" t="s">
        <v>216</v>
      </c>
      <c r="C2422" s="49" t="s">
        <v>255</v>
      </c>
      <c r="D2422" s="49" t="s">
        <v>38</v>
      </c>
      <c r="E2422" s="50" t="n">
        <v>704</v>
      </c>
      <c r="F2422" s="47"/>
    </row>
    <row r="2423" customFormat="false" ht="13.5" hidden="false" customHeight="false" outlineLevel="0" collapsed="false">
      <c r="A2423" s="48" t="n">
        <v>44228</v>
      </c>
      <c r="B2423" s="49" t="s">
        <v>216</v>
      </c>
      <c r="C2423" s="49" t="s">
        <v>255</v>
      </c>
      <c r="D2423" s="49" t="s">
        <v>39</v>
      </c>
      <c r="E2423" s="50" t="n">
        <v>735</v>
      </c>
      <c r="F2423" s="47"/>
    </row>
    <row r="2424" customFormat="false" ht="13.5" hidden="false" customHeight="false" outlineLevel="0" collapsed="false">
      <c r="A2424" s="48" t="n">
        <v>44228</v>
      </c>
      <c r="B2424" s="49" t="s">
        <v>216</v>
      </c>
      <c r="C2424" s="49" t="s">
        <v>255</v>
      </c>
      <c r="D2424" s="49" t="s">
        <v>41</v>
      </c>
      <c r="E2424" s="50" t="n">
        <v>797</v>
      </c>
      <c r="F2424" s="47"/>
    </row>
    <row r="2425" customFormat="false" ht="13.5" hidden="false" customHeight="false" outlineLevel="0" collapsed="false">
      <c r="A2425" s="48" t="n">
        <v>44228</v>
      </c>
      <c r="B2425" s="49" t="s">
        <v>216</v>
      </c>
      <c r="C2425" s="49" t="s">
        <v>255</v>
      </c>
      <c r="D2425" s="49" t="s">
        <v>59</v>
      </c>
      <c r="E2425" s="50" t="n">
        <v>454</v>
      </c>
      <c r="F2425" s="47"/>
    </row>
    <row r="2426" customFormat="false" ht="13.5" hidden="false" customHeight="false" outlineLevel="0" collapsed="false">
      <c r="A2426" s="48" t="n">
        <v>44228</v>
      </c>
      <c r="B2426" s="49" t="s">
        <v>216</v>
      </c>
      <c r="C2426" s="49" t="s">
        <v>255</v>
      </c>
      <c r="D2426" s="49" t="s">
        <v>74</v>
      </c>
      <c r="E2426" s="50" t="n">
        <v>638</v>
      </c>
      <c r="F2426" s="47"/>
    </row>
    <row r="2427" customFormat="false" ht="13.5" hidden="false" customHeight="false" outlineLevel="0" collapsed="false">
      <c r="A2427" s="48" t="n">
        <v>44228</v>
      </c>
      <c r="B2427" s="49" t="s">
        <v>216</v>
      </c>
      <c r="C2427" s="49" t="s">
        <v>255</v>
      </c>
      <c r="D2427" s="49" t="s">
        <v>43</v>
      </c>
      <c r="E2427" s="50" t="n">
        <v>887</v>
      </c>
      <c r="F2427" s="47"/>
    </row>
    <row r="2428" customFormat="false" ht="13.5" hidden="false" customHeight="false" outlineLevel="0" collapsed="false">
      <c r="A2428" s="48" t="n">
        <v>44228</v>
      </c>
      <c r="B2428" s="49" t="s">
        <v>216</v>
      </c>
      <c r="C2428" s="49" t="s">
        <v>255</v>
      </c>
      <c r="D2428" s="49" t="s">
        <v>28</v>
      </c>
      <c r="E2428" s="50" t="n">
        <v>1121</v>
      </c>
      <c r="F2428" s="47"/>
    </row>
    <row r="2429" customFormat="false" ht="13.5" hidden="false" customHeight="false" outlineLevel="0" collapsed="false">
      <c r="A2429" s="48" t="n">
        <v>44228</v>
      </c>
      <c r="B2429" s="49" t="s">
        <v>216</v>
      </c>
      <c r="C2429" s="49" t="s">
        <v>255</v>
      </c>
      <c r="D2429" s="49" t="s">
        <v>46</v>
      </c>
      <c r="E2429" s="50" t="n">
        <v>719</v>
      </c>
      <c r="F2429" s="47"/>
    </row>
    <row r="2430" customFormat="false" ht="13.5" hidden="false" customHeight="false" outlineLevel="0" collapsed="false">
      <c r="A2430" s="48" t="n">
        <v>44228</v>
      </c>
      <c r="B2430" s="49" t="s">
        <v>216</v>
      </c>
      <c r="C2430" s="49" t="s">
        <v>255</v>
      </c>
      <c r="D2430" s="49" t="s">
        <v>30</v>
      </c>
      <c r="E2430" s="50" t="n">
        <v>827</v>
      </c>
      <c r="F2430" s="47"/>
    </row>
    <row r="2431" customFormat="false" ht="13.5" hidden="false" customHeight="false" outlineLevel="0" collapsed="false">
      <c r="A2431" s="48" t="n">
        <v>44228</v>
      </c>
      <c r="B2431" s="49" t="s">
        <v>216</v>
      </c>
      <c r="C2431" s="49" t="s">
        <v>255</v>
      </c>
      <c r="D2431" s="49" t="s">
        <v>47</v>
      </c>
      <c r="E2431" s="50" t="n">
        <v>775</v>
      </c>
      <c r="F2431" s="47"/>
    </row>
    <row r="2432" customFormat="false" ht="13.5" hidden="false" customHeight="false" outlineLevel="0" collapsed="false">
      <c r="A2432" s="48" t="n">
        <v>44228</v>
      </c>
      <c r="B2432" s="49" t="s">
        <v>216</v>
      </c>
      <c r="C2432" s="49" t="s">
        <v>255</v>
      </c>
      <c r="D2432" s="49" t="s">
        <v>31</v>
      </c>
      <c r="E2432" s="50" t="n">
        <v>770</v>
      </c>
      <c r="F2432" s="47"/>
    </row>
    <row r="2433" customFormat="false" ht="13.5" hidden="false" customHeight="false" outlineLevel="0" collapsed="false">
      <c r="A2433" s="48" t="n">
        <v>44228</v>
      </c>
      <c r="B2433" s="49" t="s">
        <v>216</v>
      </c>
      <c r="C2433" s="49" t="s">
        <v>255</v>
      </c>
      <c r="D2433" s="49" t="s">
        <v>48</v>
      </c>
      <c r="E2433" s="50" t="n">
        <v>846</v>
      </c>
      <c r="F2433" s="47"/>
    </row>
    <row r="2434" customFormat="false" ht="13.5" hidden="false" customHeight="false" outlineLevel="0" collapsed="false">
      <c r="A2434" s="48" t="n">
        <v>44228</v>
      </c>
      <c r="B2434" s="49" t="s">
        <v>216</v>
      </c>
      <c r="C2434" s="49" t="s">
        <v>255</v>
      </c>
      <c r="D2434" s="49" t="s">
        <v>53</v>
      </c>
      <c r="E2434" s="50" t="n">
        <v>600</v>
      </c>
      <c r="F2434" s="47"/>
    </row>
    <row r="2435" customFormat="false" ht="13.5" hidden="false" customHeight="false" outlineLevel="0" collapsed="false">
      <c r="A2435" s="48" t="n">
        <v>44228</v>
      </c>
      <c r="B2435" s="49" t="s">
        <v>216</v>
      </c>
      <c r="C2435" s="49" t="s">
        <v>256</v>
      </c>
      <c r="D2435" s="49" t="s">
        <v>21</v>
      </c>
      <c r="E2435" s="50" t="n">
        <v>1003</v>
      </c>
      <c r="F2435" s="47"/>
    </row>
    <row r="2436" customFormat="false" ht="13.5" hidden="false" customHeight="false" outlineLevel="0" collapsed="false">
      <c r="A2436" s="48" t="n">
        <v>44228</v>
      </c>
      <c r="B2436" s="49" t="s">
        <v>216</v>
      </c>
      <c r="C2436" s="49" t="s">
        <v>256</v>
      </c>
      <c r="D2436" s="49" t="s">
        <v>23</v>
      </c>
      <c r="E2436" s="50" t="n">
        <v>981</v>
      </c>
      <c r="F2436" s="47"/>
    </row>
    <row r="2437" customFormat="false" ht="13.5" hidden="false" customHeight="false" outlineLevel="0" collapsed="false">
      <c r="A2437" s="48" t="n">
        <v>44228</v>
      </c>
      <c r="B2437" s="49" t="s">
        <v>216</v>
      </c>
      <c r="C2437" s="49" t="s">
        <v>256</v>
      </c>
      <c r="D2437" s="49" t="s">
        <v>24</v>
      </c>
      <c r="E2437" s="50" t="n">
        <v>808</v>
      </c>
      <c r="F2437" s="47"/>
    </row>
    <row r="2438" customFormat="false" ht="13.5" hidden="false" customHeight="false" outlineLevel="0" collapsed="false">
      <c r="A2438" s="48" t="n">
        <v>44228</v>
      </c>
      <c r="B2438" s="49" t="s">
        <v>216</v>
      </c>
      <c r="C2438" s="49" t="s">
        <v>256</v>
      </c>
      <c r="D2438" s="49" t="s">
        <v>456</v>
      </c>
      <c r="E2438" s="50" t="n">
        <v>806</v>
      </c>
      <c r="F2438" s="47"/>
    </row>
    <row r="2439" customFormat="false" ht="13.5" hidden="false" customHeight="false" outlineLevel="0" collapsed="false">
      <c r="A2439" s="48" t="n">
        <v>44228</v>
      </c>
      <c r="B2439" s="49" t="s">
        <v>216</v>
      </c>
      <c r="C2439" s="49" t="s">
        <v>256</v>
      </c>
      <c r="D2439" s="49" t="s">
        <v>33</v>
      </c>
      <c r="E2439" s="50" t="n">
        <v>896</v>
      </c>
      <c r="F2439" s="47"/>
    </row>
    <row r="2440" customFormat="false" ht="13.5" hidden="false" customHeight="false" outlineLevel="0" collapsed="false">
      <c r="A2440" s="48" t="n">
        <v>44228</v>
      </c>
      <c r="B2440" s="49" t="s">
        <v>216</v>
      </c>
      <c r="C2440" s="49" t="s">
        <v>256</v>
      </c>
      <c r="D2440" s="49" t="s">
        <v>34</v>
      </c>
      <c r="E2440" s="50" t="n">
        <v>706</v>
      </c>
      <c r="F2440" s="47"/>
    </row>
    <row r="2441" customFormat="false" ht="13.5" hidden="false" customHeight="false" outlineLevel="0" collapsed="false">
      <c r="A2441" s="48" t="n">
        <v>44228</v>
      </c>
      <c r="B2441" s="49" t="s">
        <v>216</v>
      </c>
      <c r="C2441" s="49" t="s">
        <v>256</v>
      </c>
      <c r="D2441" s="49" t="s">
        <v>56</v>
      </c>
      <c r="E2441" s="50" t="n">
        <v>638</v>
      </c>
      <c r="F2441" s="47"/>
    </row>
    <row r="2442" customFormat="false" ht="13.5" hidden="false" customHeight="false" outlineLevel="0" collapsed="false">
      <c r="A2442" s="48" t="n">
        <v>44228</v>
      </c>
      <c r="B2442" s="49" t="s">
        <v>257</v>
      </c>
      <c r="C2442" s="49" t="s">
        <v>258</v>
      </c>
      <c r="D2442" s="49" t="s">
        <v>30</v>
      </c>
      <c r="E2442" s="50" t="n">
        <v>2840</v>
      </c>
      <c r="F2442" s="47"/>
    </row>
    <row r="2443" customFormat="false" ht="13.5" hidden="false" customHeight="false" outlineLevel="0" collapsed="false">
      <c r="A2443" s="48" t="n">
        <v>44228</v>
      </c>
      <c r="B2443" s="49" t="s">
        <v>257</v>
      </c>
      <c r="C2443" s="49" t="s">
        <v>259</v>
      </c>
      <c r="D2443" s="49" t="s">
        <v>19</v>
      </c>
      <c r="E2443" s="50" t="n">
        <v>2947</v>
      </c>
      <c r="F2443" s="47"/>
    </row>
    <row r="2444" customFormat="false" ht="13.5" hidden="false" customHeight="false" outlineLevel="0" collapsed="false">
      <c r="A2444" s="48" t="n">
        <v>44228</v>
      </c>
      <c r="B2444" s="49" t="s">
        <v>257</v>
      </c>
      <c r="C2444" s="49" t="s">
        <v>259</v>
      </c>
      <c r="D2444" s="49" t="s">
        <v>20</v>
      </c>
      <c r="E2444" s="50" t="n">
        <v>2628</v>
      </c>
      <c r="F2444" s="47"/>
    </row>
    <row r="2445" customFormat="false" ht="13.5" hidden="false" customHeight="false" outlineLevel="0" collapsed="false">
      <c r="A2445" s="48" t="n">
        <v>44228</v>
      </c>
      <c r="B2445" s="49" t="s">
        <v>257</v>
      </c>
      <c r="C2445" s="49" t="s">
        <v>259</v>
      </c>
      <c r="D2445" s="49" t="s">
        <v>36</v>
      </c>
      <c r="E2445" s="50" t="n">
        <v>2678</v>
      </c>
      <c r="F2445" s="47"/>
    </row>
    <row r="2446" customFormat="false" ht="13.5" hidden="false" customHeight="false" outlineLevel="0" collapsed="false">
      <c r="A2446" s="48" t="n">
        <v>44228</v>
      </c>
      <c r="B2446" s="49" t="s">
        <v>257</v>
      </c>
      <c r="C2446" s="49" t="s">
        <v>259</v>
      </c>
      <c r="D2446" s="49" t="s">
        <v>21</v>
      </c>
      <c r="E2446" s="50" t="n">
        <v>2492</v>
      </c>
      <c r="F2446" s="47"/>
    </row>
    <row r="2447" customFormat="false" ht="13.5" hidden="false" customHeight="false" outlineLevel="0" collapsed="false">
      <c r="A2447" s="48" t="n">
        <v>44228</v>
      </c>
      <c r="B2447" s="49" t="s">
        <v>257</v>
      </c>
      <c r="C2447" s="49" t="s">
        <v>259</v>
      </c>
      <c r="D2447" s="49" t="s">
        <v>260</v>
      </c>
      <c r="E2447" s="50" t="n">
        <v>2832</v>
      </c>
      <c r="F2447" s="47"/>
    </row>
    <row r="2448" customFormat="false" ht="13.5" hidden="false" customHeight="false" outlineLevel="0" collapsed="false">
      <c r="A2448" s="48" t="n">
        <v>44228</v>
      </c>
      <c r="B2448" s="49" t="s">
        <v>257</v>
      </c>
      <c r="C2448" s="49" t="s">
        <v>259</v>
      </c>
      <c r="D2448" s="49" t="s">
        <v>261</v>
      </c>
      <c r="E2448" s="50" t="n">
        <v>2821</v>
      </c>
      <c r="F2448" s="47"/>
    </row>
    <row r="2449" customFormat="false" ht="13.5" hidden="false" customHeight="false" outlineLevel="0" collapsed="false">
      <c r="A2449" s="48" t="n">
        <v>44228</v>
      </c>
      <c r="B2449" s="49" t="s">
        <v>257</v>
      </c>
      <c r="C2449" s="49" t="s">
        <v>259</v>
      </c>
      <c r="D2449" s="49" t="s">
        <v>262</v>
      </c>
      <c r="E2449" s="50" t="n">
        <v>2605</v>
      </c>
      <c r="F2449" s="47"/>
    </row>
    <row r="2450" customFormat="false" ht="13.5" hidden="false" customHeight="false" outlineLevel="0" collapsed="false">
      <c r="A2450" s="48" t="n">
        <v>44228</v>
      </c>
      <c r="B2450" s="49" t="s">
        <v>257</v>
      </c>
      <c r="C2450" s="49" t="s">
        <v>259</v>
      </c>
      <c r="D2450" s="49" t="s">
        <v>165</v>
      </c>
      <c r="E2450" s="50" t="n">
        <v>3053</v>
      </c>
      <c r="F2450" s="47"/>
    </row>
    <row r="2451" customFormat="false" ht="13.5" hidden="false" customHeight="false" outlineLevel="0" collapsed="false">
      <c r="A2451" s="48" t="n">
        <v>44228</v>
      </c>
      <c r="B2451" s="49" t="s">
        <v>257</v>
      </c>
      <c r="C2451" s="49" t="s">
        <v>259</v>
      </c>
      <c r="D2451" s="49" t="s">
        <v>37</v>
      </c>
      <c r="E2451" s="50" t="n">
        <v>3035</v>
      </c>
      <c r="F2451" s="47"/>
    </row>
    <row r="2452" customFormat="false" ht="13.5" hidden="false" customHeight="false" outlineLevel="0" collapsed="false">
      <c r="A2452" s="48" t="n">
        <v>44228</v>
      </c>
      <c r="B2452" s="49" t="s">
        <v>257</v>
      </c>
      <c r="C2452" s="49" t="s">
        <v>259</v>
      </c>
      <c r="D2452" s="49" t="s">
        <v>263</v>
      </c>
      <c r="E2452" s="50" t="n">
        <v>2737</v>
      </c>
      <c r="F2452" s="47"/>
    </row>
    <row r="2453" customFormat="false" ht="13.5" hidden="false" customHeight="false" outlineLevel="0" collapsed="false">
      <c r="A2453" s="48" t="n">
        <v>44228</v>
      </c>
      <c r="B2453" s="49" t="s">
        <v>257</v>
      </c>
      <c r="C2453" s="49" t="s">
        <v>259</v>
      </c>
      <c r="D2453" s="49" t="s">
        <v>39</v>
      </c>
      <c r="E2453" s="50" t="n">
        <v>2663</v>
      </c>
      <c r="F2453" s="47"/>
    </row>
    <row r="2454" customFormat="false" ht="13.5" hidden="false" customHeight="false" outlineLevel="0" collapsed="false">
      <c r="A2454" s="48" t="n">
        <v>44228</v>
      </c>
      <c r="B2454" s="49" t="s">
        <v>257</v>
      </c>
      <c r="C2454" s="49" t="s">
        <v>259</v>
      </c>
      <c r="D2454" s="49" t="s">
        <v>264</v>
      </c>
      <c r="E2454" s="50" t="n">
        <v>2773</v>
      </c>
      <c r="F2454" s="47"/>
    </row>
    <row r="2455" customFormat="false" ht="13.5" hidden="false" customHeight="false" outlineLevel="0" collapsed="false">
      <c r="A2455" s="48" t="n">
        <v>44228</v>
      </c>
      <c r="B2455" s="49" t="s">
        <v>257</v>
      </c>
      <c r="C2455" s="49" t="s">
        <v>259</v>
      </c>
      <c r="D2455" s="49" t="s">
        <v>40</v>
      </c>
      <c r="E2455" s="50" t="n">
        <v>2697</v>
      </c>
      <c r="F2455" s="47"/>
    </row>
    <row r="2456" customFormat="false" ht="13.5" hidden="false" customHeight="false" outlineLevel="0" collapsed="false">
      <c r="A2456" s="48" t="n">
        <v>44228</v>
      </c>
      <c r="B2456" s="49" t="s">
        <v>257</v>
      </c>
      <c r="C2456" s="49" t="s">
        <v>259</v>
      </c>
      <c r="D2456" s="49" t="s">
        <v>41</v>
      </c>
      <c r="E2456" s="50" t="n">
        <v>2920</v>
      </c>
      <c r="F2456" s="47"/>
    </row>
    <row r="2457" customFormat="false" ht="13.5" hidden="false" customHeight="false" outlineLevel="0" collapsed="false">
      <c r="A2457" s="48" t="n">
        <v>44228</v>
      </c>
      <c r="B2457" s="49" t="s">
        <v>257</v>
      </c>
      <c r="C2457" s="49" t="s">
        <v>259</v>
      </c>
      <c r="D2457" s="49" t="s">
        <v>42</v>
      </c>
      <c r="E2457" s="50" t="n">
        <v>2883</v>
      </c>
      <c r="F2457" s="47"/>
    </row>
    <row r="2458" customFormat="false" ht="13.5" hidden="false" customHeight="false" outlineLevel="0" collapsed="false">
      <c r="A2458" s="48" t="n">
        <v>44228</v>
      </c>
      <c r="B2458" s="49" t="s">
        <v>257</v>
      </c>
      <c r="C2458" s="49" t="s">
        <v>259</v>
      </c>
      <c r="D2458" s="49" t="s">
        <v>141</v>
      </c>
      <c r="E2458" s="50" t="n">
        <v>2839</v>
      </c>
      <c r="F2458" s="47"/>
    </row>
    <row r="2459" customFormat="false" ht="13.5" hidden="false" customHeight="false" outlineLevel="0" collapsed="false">
      <c r="A2459" s="48" t="n">
        <v>44228</v>
      </c>
      <c r="B2459" s="49" t="s">
        <v>257</v>
      </c>
      <c r="C2459" s="49" t="s">
        <v>259</v>
      </c>
      <c r="D2459" s="49" t="s">
        <v>59</v>
      </c>
      <c r="E2459" s="50" t="n">
        <v>3240</v>
      </c>
      <c r="F2459" s="47"/>
    </row>
    <row r="2460" customFormat="false" ht="13.5" hidden="false" customHeight="false" outlineLevel="0" collapsed="false">
      <c r="A2460" s="48" t="n">
        <v>44228</v>
      </c>
      <c r="B2460" s="49" t="s">
        <v>257</v>
      </c>
      <c r="C2460" s="49" t="s">
        <v>259</v>
      </c>
      <c r="D2460" s="49" t="s">
        <v>43</v>
      </c>
      <c r="E2460" s="50" t="n">
        <v>2880</v>
      </c>
      <c r="F2460" s="47"/>
    </row>
    <row r="2461" customFormat="false" ht="13.5" hidden="false" customHeight="false" outlineLevel="0" collapsed="false">
      <c r="A2461" s="48" t="n">
        <v>44228</v>
      </c>
      <c r="B2461" s="49" t="s">
        <v>257</v>
      </c>
      <c r="C2461" s="49" t="s">
        <v>259</v>
      </c>
      <c r="D2461" s="49" t="s">
        <v>27</v>
      </c>
      <c r="E2461" s="50" t="n">
        <v>2769</v>
      </c>
      <c r="F2461" s="47"/>
    </row>
    <row r="2462" customFormat="false" ht="13.5" hidden="false" customHeight="false" outlineLevel="0" collapsed="false">
      <c r="A2462" s="48" t="n">
        <v>44228</v>
      </c>
      <c r="B2462" s="49" t="s">
        <v>257</v>
      </c>
      <c r="C2462" s="49" t="s">
        <v>259</v>
      </c>
      <c r="D2462" s="49" t="s">
        <v>44</v>
      </c>
      <c r="E2462" s="50" t="n">
        <v>2780</v>
      </c>
      <c r="F2462" s="47"/>
    </row>
    <row r="2463" customFormat="false" ht="13.5" hidden="false" customHeight="false" outlineLevel="0" collapsed="false">
      <c r="A2463" s="48" t="n">
        <v>44228</v>
      </c>
      <c r="B2463" s="49" t="s">
        <v>257</v>
      </c>
      <c r="C2463" s="49" t="s">
        <v>259</v>
      </c>
      <c r="D2463" s="49" t="s">
        <v>45</v>
      </c>
      <c r="E2463" s="50" t="n">
        <v>2354</v>
      </c>
      <c r="F2463" s="47"/>
    </row>
    <row r="2464" customFormat="false" ht="13.5" hidden="false" customHeight="false" outlineLevel="0" collapsed="false">
      <c r="A2464" s="48" t="n">
        <v>44228</v>
      </c>
      <c r="B2464" s="49" t="s">
        <v>257</v>
      </c>
      <c r="C2464" s="49" t="s">
        <v>259</v>
      </c>
      <c r="D2464" s="49" t="s">
        <v>28</v>
      </c>
      <c r="E2464" s="50" t="n">
        <v>2658</v>
      </c>
      <c r="F2464" s="47"/>
    </row>
    <row r="2465" customFormat="false" ht="13.5" hidden="false" customHeight="false" outlineLevel="0" collapsed="false">
      <c r="A2465" s="48" t="n">
        <v>44228</v>
      </c>
      <c r="B2465" s="49" t="s">
        <v>257</v>
      </c>
      <c r="C2465" s="49" t="s">
        <v>259</v>
      </c>
      <c r="D2465" s="49" t="s">
        <v>46</v>
      </c>
      <c r="E2465" s="50" t="n">
        <v>2671</v>
      </c>
      <c r="F2465" s="47"/>
    </row>
    <row r="2466" customFormat="false" ht="13.5" hidden="false" customHeight="false" outlineLevel="0" collapsed="false">
      <c r="A2466" s="48" t="n">
        <v>44228</v>
      </c>
      <c r="B2466" s="49" t="s">
        <v>257</v>
      </c>
      <c r="C2466" s="49" t="s">
        <v>259</v>
      </c>
      <c r="D2466" s="49" t="s">
        <v>29</v>
      </c>
      <c r="E2466" s="50" t="n">
        <v>2844</v>
      </c>
      <c r="F2466" s="47"/>
    </row>
    <row r="2467" customFormat="false" ht="13.5" hidden="false" customHeight="false" outlineLevel="0" collapsed="false">
      <c r="A2467" s="48" t="n">
        <v>44228</v>
      </c>
      <c r="B2467" s="49" t="s">
        <v>257</v>
      </c>
      <c r="C2467" s="49" t="s">
        <v>259</v>
      </c>
      <c r="D2467" s="49" t="s">
        <v>30</v>
      </c>
      <c r="E2467" s="50" t="n">
        <v>2959</v>
      </c>
      <c r="F2467" s="47"/>
    </row>
    <row r="2468" customFormat="false" ht="13.5" hidden="false" customHeight="false" outlineLevel="0" collapsed="false">
      <c r="A2468" s="48" t="n">
        <v>44228</v>
      </c>
      <c r="B2468" s="49" t="s">
        <v>257</v>
      </c>
      <c r="C2468" s="49" t="s">
        <v>259</v>
      </c>
      <c r="D2468" s="49" t="s">
        <v>31</v>
      </c>
      <c r="E2468" s="50" t="n">
        <v>2929</v>
      </c>
      <c r="F2468" s="47"/>
    </row>
    <row r="2469" customFormat="false" ht="13.5" hidden="false" customHeight="false" outlineLevel="0" collapsed="false">
      <c r="A2469" s="48" t="n">
        <v>44228</v>
      </c>
      <c r="B2469" s="49" t="s">
        <v>257</v>
      </c>
      <c r="C2469" s="49" t="s">
        <v>259</v>
      </c>
      <c r="D2469" s="49" t="s">
        <v>48</v>
      </c>
      <c r="E2469" s="50" t="n">
        <v>2429</v>
      </c>
      <c r="F2469" s="47"/>
    </row>
    <row r="2470" customFormat="false" ht="13.5" hidden="false" customHeight="false" outlineLevel="0" collapsed="false">
      <c r="A2470" s="48" t="n">
        <v>44228</v>
      </c>
      <c r="B2470" s="49" t="s">
        <v>257</v>
      </c>
      <c r="C2470" s="49" t="s">
        <v>259</v>
      </c>
      <c r="D2470" s="49" t="s">
        <v>66</v>
      </c>
      <c r="E2470" s="50" t="n">
        <v>2154</v>
      </c>
      <c r="F2470" s="47"/>
    </row>
    <row r="2471" customFormat="false" ht="13.5" hidden="false" customHeight="false" outlineLevel="0" collapsed="false">
      <c r="A2471" s="48" t="n">
        <v>44228</v>
      </c>
      <c r="B2471" s="49" t="s">
        <v>257</v>
      </c>
      <c r="C2471" s="49" t="s">
        <v>259</v>
      </c>
      <c r="D2471" s="49" t="s">
        <v>51</v>
      </c>
      <c r="E2471" s="50" t="n">
        <v>2186</v>
      </c>
      <c r="F2471" s="47"/>
    </row>
    <row r="2472" customFormat="false" ht="13.5" hidden="false" customHeight="false" outlineLevel="0" collapsed="false">
      <c r="A2472" s="48" t="n">
        <v>44228</v>
      </c>
      <c r="B2472" s="49" t="s">
        <v>257</v>
      </c>
      <c r="C2472" s="49" t="s">
        <v>259</v>
      </c>
      <c r="D2472" s="49" t="s">
        <v>53</v>
      </c>
      <c r="E2472" s="50" t="n">
        <v>2773</v>
      </c>
      <c r="F2472" s="47"/>
    </row>
    <row r="2473" customFormat="false" ht="13.5" hidden="false" customHeight="false" outlineLevel="0" collapsed="false">
      <c r="A2473" s="48" t="n">
        <v>44228</v>
      </c>
      <c r="B2473" s="49" t="s">
        <v>257</v>
      </c>
      <c r="C2473" s="49" t="s">
        <v>259</v>
      </c>
      <c r="D2473" s="49" t="s">
        <v>33</v>
      </c>
      <c r="E2473" s="50" t="n">
        <v>2728</v>
      </c>
      <c r="F2473" s="47"/>
    </row>
    <row r="2474" customFormat="false" ht="13.5" hidden="false" customHeight="false" outlineLevel="0" collapsed="false">
      <c r="A2474" s="48" t="n">
        <v>44228</v>
      </c>
      <c r="B2474" s="49" t="s">
        <v>257</v>
      </c>
      <c r="C2474" s="49" t="s">
        <v>259</v>
      </c>
      <c r="D2474" s="49" t="s">
        <v>55</v>
      </c>
      <c r="E2474" s="50" t="n">
        <v>2268</v>
      </c>
      <c r="F2474" s="47"/>
    </row>
    <row r="2475" customFormat="false" ht="13.5" hidden="false" customHeight="false" outlineLevel="0" collapsed="false">
      <c r="A2475" s="48" t="n">
        <v>44228</v>
      </c>
      <c r="B2475" s="49" t="s">
        <v>257</v>
      </c>
      <c r="C2475" s="49" t="s">
        <v>259</v>
      </c>
      <c r="D2475" s="49" t="s">
        <v>34</v>
      </c>
      <c r="E2475" s="50" t="n">
        <v>2700</v>
      </c>
      <c r="F2475" s="47"/>
    </row>
    <row r="2476" customFormat="false" ht="13.5" hidden="false" customHeight="false" outlineLevel="0" collapsed="false">
      <c r="A2476" s="48" t="n">
        <v>44228</v>
      </c>
      <c r="B2476" s="49" t="s">
        <v>257</v>
      </c>
      <c r="C2476" s="49" t="s">
        <v>265</v>
      </c>
      <c r="D2476" s="49" t="s">
        <v>20</v>
      </c>
      <c r="E2476" s="50" t="n">
        <v>2287</v>
      </c>
      <c r="F2476" s="47"/>
    </row>
    <row r="2477" customFormat="false" ht="13.5" hidden="false" customHeight="false" outlineLevel="0" collapsed="false">
      <c r="A2477" s="48" t="n">
        <v>44228</v>
      </c>
      <c r="B2477" s="49" t="s">
        <v>257</v>
      </c>
      <c r="C2477" s="49" t="s">
        <v>265</v>
      </c>
      <c r="D2477" s="49" t="s">
        <v>36</v>
      </c>
      <c r="E2477" s="50" t="n">
        <v>2385</v>
      </c>
      <c r="F2477" s="47"/>
    </row>
    <row r="2478" customFormat="false" ht="13.5" hidden="false" customHeight="false" outlineLevel="0" collapsed="false">
      <c r="A2478" s="48" t="n">
        <v>44228</v>
      </c>
      <c r="B2478" s="49" t="s">
        <v>257</v>
      </c>
      <c r="C2478" s="49" t="s">
        <v>265</v>
      </c>
      <c r="D2478" s="49" t="s">
        <v>21</v>
      </c>
      <c r="E2478" s="50" t="n">
        <v>2393</v>
      </c>
      <c r="F2478" s="47"/>
    </row>
    <row r="2479" customFormat="false" ht="13.5" hidden="false" customHeight="false" outlineLevel="0" collapsed="false">
      <c r="A2479" s="48" t="n">
        <v>44228</v>
      </c>
      <c r="B2479" s="49" t="s">
        <v>257</v>
      </c>
      <c r="C2479" s="49" t="s">
        <v>265</v>
      </c>
      <c r="D2479" s="49" t="s">
        <v>40</v>
      </c>
      <c r="E2479" s="50" t="n">
        <v>2263</v>
      </c>
      <c r="F2479" s="47"/>
    </row>
    <row r="2480" customFormat="false" ht="13.5" hidden="false" customHeight="false" outlineLevel="0" collapsed="false">
      <c r="A2480" s="48" t="n">
        <v>44228</v>
      </c>
      <c r="B2480" s="49" t="s">
        <v>257</v>
      </c>
      <c r="C2480" s="49" t="s">
        <v>265</v>
      </c>
      <c r="D2480" s="49" t="s">
        <v>51</v>
      </c>
      <c r="E2480" s="50" t="n">
        <v>2015</v>
      </c>
      <c r="F2480" s="47"/>
    </row>
    <row r="2481" customFormat="false" ht="13.5" hidden="false" customHeight="false" outlineLevel="0" collapsed="false">
      <c r="A2481" s="48" t="n">
        <v>44228</v>
      </c>
      <c r="B2481" s="49" t="s">
        <v>257</v>
      </c>
      <c r="C2481" s="49" t="s">
        <v>266</v>
      </c>
      <c r="D2481" s="49" t="s">
        <v>20</v>
      </c>
      <c r="E2481" s="50" t="n">
        <v>2810</v>
      </c>
      <c r="F2481" s="47"/>
    </row>
    <row r="2482" customFormat="false" ht="13.5" hidden="false" customHeight="false" outlineLevel="0" collapsed="false">
      <c r="A2482" s="48" t="n">
        <v>44228</v>
      </c>
      <c r="B2482" s="49" t="s">
        <v>257</v>
      </c>
      <c r="C2482" s="49" t="s">
        <v>266</v>
      </c>
      <c r="D2482" s="49" t="s">
        <v>36</v>
      </c>
      <c r="E2482" s="50" t="n">
        <v>2884</v>
      </c>
      <c r="F2482" s="47"/>
    </row>
    <row r="2483" customFormat="false" ht="13.5" hidden="false" customHeight="false" outlineLevel="0" collapsed="false">
      <c r="A2483" s="48" t="n">
        <v>44228</v>
      </c>
      <c r="B2483" s="49" t="s">
        <v>257</v>
      </c>
      <c r="C2483" s="49" t="s">
        <v>266</v>
      </c>
      <c r="D2483" s="49" t="s">
        <v>22</v>
      </c>
      <c r="E2483" s="50" t="n">
        <v>2975</v>
      </c>
      <c r="F2483" s="47"/>
    </row>
    <row r="2484" customFormat="false" ht="13.5" hidden="false" customHeight="false" outlineLevel="0" collapsed="false">
      <c r="A2484" s="48" t="n">
        <v>44228</v>
      </c>
      <c r="B2484" s="49" t="s">
        <v>257</v>
      </c>
      <c r="C2484" s="49" t="s">
        <v>266</v>
      </c>
      <c r="D2484" s="49" t="s">
        <v>40</v>
      </c>
      <c r="E2484" s="50" t="n">
        <v>2854</v>
      </c>
      <c r="F2484" s="47"/>
    </row>
    <row r="2485" customFormat="false" ht="13.5" hidden="false" customHeight="false" outlineLevel="0" collapsed="false">
      <c r="A2485" s="48" t="n">
        <v>44228</v>
      </c>
      <c r="B2485" s="49" t="s">
        <v>257</v>
      </c>
      <c r="C2485" s="49" t="s">
        <v>266</v>
      </c>
      <c r="D2485" s="49" t="s">
        <v>25</v>
      </c>
      <c r="E2485" s="50" t="n">
        <v>2598</v>
      </c>
      <c r="F2485" s="47"/>
    </row>
    <row r="2486" customFormat="false" ht="13.5" hidden="false" customHeight="false" outlineLevel="0" collapsed="false">
      <c r="A2486" s="48" t="n">
        <v>44228</v>
      </c>
      <c r="B2486" s="49" t="s">
        <v>257</v>
      </c>
      <c r="C2486" s="49" t="s">
        <v>266</v>
      </c>
      <c r="D2486" s="49" t="s">
        <v>45</v>
      </c>
      <c r="E2486" s="50" t="n">
        <v>2905</v>
      </c>
      <c r="F2486" s="47"/>
    </row>
    <row r="2487" customFormat="false" ht="13.5" hidden="false" customHeight="false" outlineLevel="0" collapsed="false">
      <c r="A2487" s="48" t="n">
        <v>44228</v>
      </c>
      <c r="B2487" s="49" t="s">
        <v>257</v>
      </c>
      <c r="C2487" s="49" t="s">
        <v>266</v>
      </c>
      <c r="D2487" s="49" t="s">
        <v>66</v>
      </c>
      <c r="E2487" s="50" t="n">
        <v>3006</v>
      </c>
      <c r="F2487" s="47"/>
    </row>
    <row r="2488" customFormat="false" ht="13.5" hidden="false" customHeight="false" outlineLevel="0" collapsed="false">
      <c r="A2488" s="48" t="n">
        <v>44228</v>
      </c>
      <c r="B2488" s="49" t="s">
        <v>257</v>
      </c>
      <c r="C2488" s="49" t="s">
        <v>266</v>
      </c>
      <c r="D2488" s="49" t="s">
        <v>51</v>
      </c>
      <c r="E2488" s="50" t="n">
        <v>2828</v>
      </c>
      <c r="F2488" s="47"/>
    </row>
    <row r="2489" customFormat="false" ht="13.5" hidden="false" customHeight="false" outlineLevel="0" collapsed="false">
      <c r="A2489" s="48" t="n">
        <v>44228</v>
      </c>
      <c r="B2489" s="49" t="s">
        <v>257</v>
      </c>
      <c r="C2489" s="49" t="s">
        <v>266</v>
      </c>
      <c r="D2489" s="49" t="s">
        <v>55</v>
      </c>
      <c r="E2489" s="50" t="n">
        <v>2867</v>
      </c>
      <c r="F2489" s="47"/>
    </row>
    <row r="2490" customFormat="false" ht="13.5" hidden="false" customHeight="false" outlineLevel="0" collapsed="false">
      <c r="A2490" s="48" t="n">
        <v>44228</v>
      </c>
      <c r="B2490" s="49" t="s">
        <v>257</v>
      </c>
      <c r="C2490" s="49" t="s">
        <v>267</v>
      </c>
      <c r="D2490" s="49" t="s">
        <v>22</v>
      </c>
      <c r="E2490" s="50" t="n">
        <v>1466</v>
      </c>
      <c r="F2490" s="47"/>
    </row>
    <row r="2491" customFormat="false" ht="13.5" hidden="false" customHeight="false" outlineLevel="0" collapsed="false">
      <c r="A2491" s="48" t="n">
        <v>44228</v>
      </c>
      <c r="B2491" s="49" t="s">
        <v>257</v>
      </c>
      <c r="C2491" s="49" t="s">
        <v>267</v>
      </c>
      <c r="D2491" s="49" t="s">
        <v>165</v>
      </c>
      <c r="E2491" s="50" t="n">
        <v>1547</v>
      </c>
      <c r="F2491" s="47"/>
    </row>
    <row r="2492" customFormat="false" ht="13.5" hidden="false" customHeight="false" outlineLevel="0" collapsed="false">
      <c r="A2492" s="48" t="n">
        <v>44228</v>
      </c>
      <c r="B2492" s="49" t="s">
        <v>257</v>
      </c>
      <c r="C2492" s="49" t="s">
        <v>267</v>
      </c>
      <c r="D2492" s="49" t="s">
        <v>45</v>
      </c>
      <c r="E2492" s="50" t="n">
        <v>1731</v>
      </c>
      <c r="F2492" s="47"/>
    </row>
    <row r="2493" customFormat="false" ht="13.5" hidden="false" customHeight="false" outlineLevel="0" collapsed="false">
      <c r="A2493" s="48" t="n">
        <v>44228</v>
      </c>
      <c r="B2493" s="49" t="s">
        <v>257</v>
      </c>
      <c r="C2493" s="49" t="s">
        <v>268</v>
      </c>
      <c r="D2493" s="49" t="s">
        <v>22</v>
      </c>
      <c r="E2493" s="50" t="n">
        <v>2634</v>
      </c>
      <c r="F2493" s="47"/>
    </row>
    <row r="2494" customFormat="false" ht="13.5" hidden="false" customHeight="false" outlineLevel="0" collapsed="false">
      <c r="A2494" s="48" t="n">
        <v>44228</v>
      </c>
      <c r="B2494" s="49" t="s">
        <v>257</v>
      </c>
      <c r="C2494" s="49" t="s">
        <v>268</v>
      </c>
      <c r="D2494" s="49" t="s">
        <v>42</v>
      </c>
      <c r="E2494" s="50" t="n">
        <v>2495</v>
      </c>
      <c r="F2494" s="47"/>
    </row>
    <row r="2495" customFormat="false" ht="13.5" hidden="false" customHeight="false" outlineLevel="0" collapsed="false">
      <c r="A2495" s="48" t="n">
        <v>44228</v>
      </c>
      <c r="B2495" s="49" t="s">
        <v>257</v>
      </c>
      <c r="C2495" s="49" t="s">
        <v>268</v>
      </c>
      <c r="D2495" s="49" t="s">
        <v>141</v>
      </c>
      <c r="E2495" s="50" t="n">
        <v>2420</v>
      </c>
      <c r="F2495" s="47"/>
    </row>
    <row r="2496" customFormat="false" ht="13.5" hidden="false" customHeight="false" outlineLevel="0" collapsed="false">
      <c r="A2496" s="48" t="n">
        <v>44228</v>
      </c>
      <c r="B2496" s="49" t="s">
        <v>257</v>
      </c>
      <c r="C2496" s="49" t="s">
        <v>268</v>
      </c>
      <c r="D2496" s="49" t="s">
        <v>25</v>
      </c>
      <c r="E2496" s="50" t="n">
        <v>1886</v>
      </c>
      <c r="F2496" s="47"/>
    </row>
    <row r="2497" customFormat="false" ht="13.5" hidden="false" customHeight="false" outlineLevel="0" collapsed="false">
      <c r="A2497" s="48" t="n">
        <v>44228</v>
      </c>
      <c r="B2497" s="49" t="s">
        <v>257</v>
      </c>
      <c r="C2497" s="49" t="s">
        <v>268</v>
      </c>
      <c r="D2497" s="49" t="s">
        <v>29</v>
      </c>
      <c r="E2497" s="50" t="n">
        <v>2833</v>
      </c>
      <c r="F2497" s="47"/>
    </row>
    <row r="2498" customFormat="false" ht="13.5" hidden="false" customHeight="false" outlineLevel="0" collapsed="false">
      <c r="A2498" s="48" t="n">
        <v>44228</v>
      </c>
      <c r="B2498" s="49" t="s">
        <v>257</v>
      </c>
      <c r="C2498" s="49" t="s">
        <v>269</v>
      </c>
      <c r="D2498" s="49" t="s">
        <v>19</v>
      </c>
      <c r="E2498" s="50" t="n">
        <v>2614</v>
      </c>
      <c r="F2498" s="47"/>
    </row>
    <row r="2499" customFormat="false" ht="13.5" hidden="false" customHeight="false" outlineLevel="0" collapsed="false">
      <c r="A2499" s="48" t="n">
        <v>44228</v>
      </c>
      <c r="B2499" s="49" t="s">
        <v>257</v>
      </c>
      <c r="C2499" s="49" t="s">
        <v>269</v>
      </c>
      <c r="D2499" s="49" t="s">
        <v>21</v>
      </c>
      <c r="E2499" s="50" t="n">
        <v>2242</v>
      </c>
      <c r="F2499" s="47"/>
    </row>
    <row r="2500" customFormat="false" ht="13.5" hidden="false" customHeight="false" outlineLevel="0" collapsed="false">
      <c r="A2500" s="48" t="n">
        <v>44228</v>
      </c>
      <c r="B2500" s="49" t="s">
        <v>257</v>
      </c>
      <c r="C2500" s="49" t="s">
        <v>269</v>
      </c>
      <c r="D2500" s="49" t="s">
        <v>260</v>
      </c>
      <c r="E2500" s="50" t="n">
        <v>3485</v>
      </c>
      <c r="F2500" s="47"/>
    </row>
    <row r="2501" customFormat="false" ht="13.5" hidden="false" customHeight="false" outlineLevel="0" collapsed="false">
      <c r="A2501" s="48" t="n">
        <v>44228</v>
      </c>
      <c r="B2501" s="49" t="s">
        <v>257</v>
      </c>
      <c r="C2501" s="49" t="s">
        <v>269</v>
      </c>
      <c r="D2501" s="49" t="s">
        <v>261</v>
      </c>
      <c r="E2501" s="50" t="n">
        <v>3383</v>
      </c>
      <c r="F2501" s="47"/>
    </row>
    <row r="2502" customFormat="false" ht="13.5" hidden="false" customHeight="false" outlineLevel="0" collapsed="false">
      <c r="A2502" s="48" t="n">
        <v>44228</v>
      </c>
      <c r="B2502" s="49" t="s">
        <v>257</v>
      </c>
      <c r="C2502" s="49" t="s">
        <v>269</v>
      </c>
      <c r="D2502" s="49" t="s">
        <v>22</v>
      </c>
      <c r="E2502" s="50" t="n">
        <v>2749</v>
      </c>
      <c r="F2502" s="47"/>
    </row>
    <row r="2503" customFormat="false" ht="13.5" hidden="false" customHeight="false" outlineLevel="0" collapsed="false">
      <c r="A2503" s="48" t="n">
        <v>44228</v>
      </c>
      <c r="B2503" s="49" t="s">
        <v>257</v>
      </c>
      <c r="C2503" s="49" t="s">
        <v>269</v>
      </c>
      <c r="D2503" s="49" t="s">
        <v>165</v>
      </c>
      <c r="E2503" s="50" t="n">
        <v>2932</v>
      </c>
      <c r="F2503" s="47"/>
    </row>
    <row r="2504" customFormat="false" ht="13.5" hidden="false" customHeight="false" outlineLevel="0" collapsed="false">
      <c r="A2504" s="48" t="n">
        <v>44228</v>
      </c>
      <c r="B2504" s="49" t="s">
        <v>257</v>
      </c>
      <c r="C2504" s="49" t="s">
        <v>269</v>
      </c>
      <c r="D2504" s="49" t="s">
        <v>37</v>
      </c>
      <c r="E2504" s="50" t="n">
        <v>2738</v>
      </c>
      <c r="F2504" s="47"/>
    </row>
    <row r="2505" customFormat="false" ht="13.5" hidden="false" customHeight="false" outlineLevel="0" collapsed="false">
      <c r="A2505" s="48" t="n">
        <v>44228</v>
      </c>
      <c r="B2505" s="49" t="s">
        <v>257</v>
      </c>
      <c r="C2505" s="49" t="s">
        <v>269</v>
      </c>
      <c r="D2505" s="49" t="s">
        <v>263</v>
      </c>
      <c r="E2505" s="50" t="n">
        <v>2587</v>
      </c>
      <c r="F2505" s="47"/>
    </row>
    <row r="2506" customFormat="false" ht="13.5" hidden="false" customHeight="false" outlineLevel="0" collapsed="false">
      <c r="A2506" s="48" t="n">
        <v>44228</v>
      </c>
      <c r="B2506" s="49" t="s">
        <v>257</v>
      </c>
      <c r="C2506" s="49" t="s">
        <v>269</v>
      </c>
      <c r="D2506" s="49" t="s">
        <v>39</v>
      </c>
      <c r="E2506" s="50" t="n">
        <v>2600</v>
      </c>
      <c r="F2506" s="47"/>
    </row>
    <row r="2507" customFormat="false" ht="13.5" hidden="false" customHeight="false" outlineLevel="0" collapsed="false">
      <c r="A2507" s="48" t="n">
        <v>44228</v>
      </c>
      <c r="B2507" s="49" t="s">
        <v>257</v>
      </c>
      <c r="C2507" s="49" t="s">
        <v>269</v>
      </c>
      <c r="D2507" s="49" t="s">
        <v>264</v>
      </c>
      <c r="E2507" s="50" t="n">
        <v>2553</v>
      </c>
      <c r="F2507" s="47"/>
    </row>
    <row r="2508" customFormat="false" ht="13.5" hidden="false" customHeight="false" outlineLevel="0" collapsed="false">
      <c r="A2508" s="48" t="n">
        <v>44228</v>
      </c>
      <c r="B2508" s="49" t="s">
        <v>257</v>
      </c>
      <c r="C2508" s="49" t="s">
        <v>269</v>
      </c>
      <c r="D2508" s="49" t="s">
        <v>40</v>
      </c>
      <c r="E2508" s="50" t="n">
        <v>2638</v>
      </c>
      <c r="F2508" s="47"/>
    </row>
    <row r="2509" customFormat="false" ht="13.5" hidden="false" customHeight="false" outlineLevel="0" collapsed="false">
      <c r="A2509" s="48" t="n">
        <v>44228</v>
      </c>
      <c r="B2509" s="49" t="s">
        <v>257</v>
      </c>
      <c r="C2509" s="49" t="s">
        <v>269</v>
      </c>
      <c r="D2509" s="49" t="s">
        <v>42</v>
      </c>
      <c r="E2509" s="50" t="n">
        <v>2500</v>
      </c>
      <c r="F2509" s="47"/>
    </row>
    <row r="2510" customFormat="false" ht="13.5" hidden="false" customHeight="false" outlineLevel="0" collapsed="false">
      <c r="A2510" s="48" t="n">
        <v>44228</v>
      </c>
      <c r="B2510" s="49" t="s">
        <v>257</v>
      </c>
      <c r="C2510" s="49" t="s">
        <v>269</v>
      </c>
      <c r="D2510" s="49" t="s">
        <v>141</v>
      </c>
      <c r="E2510" s="50" t="n">
        <v>3197</v>
      </c>
      <c r="F2510" s="47"/>
    </row>
    <row r="2511" customFormat="false" ht="13.5" hidden="false" customHeight="false" outlineLevel="0" collapsed="false">
      <c r="A2511" s="48" t="n">
        <v>44228</v>
      </c>
      <c r="B2511" s="49" t="s">
        <v>257</v>
      </c>
      <c r="C2511" s="49" t="s">
        <v>269</v>
      </c>
      <c r="D2511" s="49" t="s">
        <v>43</v>
      </c>
      <c r="E2511" s="50" t="n">
        <v>3119</v>
      </c>
      <c r="F2511" s="47"/>
    </row>
    <row r="2512" customFormat="false" ht="13.5" hidden="false" customHeight="false" outlineLevel="0" collapsed="false">
      <c r="A2512" s="48" t="n">
        <v>44228</v>
      </c>
      <c r="B2512" s="49" t="s">
        <v>257</v>
      </c>
      <c r="C2512" s="49" t="s">
        <v>269</v>
      </c>
      <c r="D2512" s="49" t="s">
        <v>27</v>
      </c>
      <c r="E2512" s="50" t="n">
        <v>2332</v>
      </c>
      <c r="F2512" s="47"/>
    </row>
    <row r="2513" customFormat="false" ht="13.5" hidden="false" customHeight="false" outlineLevel="0" collapsed="false">
      <c r="A2513" s="48" t="n">
        <v>44228</v>
      </c>
      <c r="B2513" s="49" t="s">
        <v>257</v>
      </c>
      <c r="C2513" s="49" t="s">
        <v>269</v>
      </c>
      <c r="D2513" s="49" t="s">
        <v>44</v>
      </c>
      <c r="E2513" s="50" t="n">
        <v>2403</v>
      </c>
      <c r="F2513" s="47"/>
    </row>
    <row r="2514" customFormat="false" ht="13.5" hidden="false" customHeight="false" outlineLevel="0" collapsed="false">
      <c r="A2514" s="48" t="n">
        <v>44228</v>
      </c>
      <c r="B2514" s="49" t="s">
        <v>257</v>
      </c>
      <c r="C2514" s="49" t="s">
        <v>269</v>
      </c>
      <c r="D2514" s="49" t="s">
        <v>46</v>
      </c>
      <c r="E2514" s="50" t="n">
        <v>2749</v>
      </c>
      <c r="F2514" s="47"/>
    </row>
    <row r="2515" customFormat="false" ht="13.5" hidden="false" customHeight="false" outlineLevel="0" collapsed="false">
      <c r="A2515" s="48" t="n">
        <v>44228</v>
      </c>
      <c r="B2515" s="49" t="s">
        <v>257</v>
      </c>
      <c r="C2515" s="49" t="s">
        <v>269</v>
      </c>
      <c r="D2515" s="49" t="s">
        <v>29</v>
      </c>
      <c r="E2515" s="50" t="n">
        <v>2833</v>
      </c>
      <c r="F2515" s="47"/>
    </row>
    <row r="2516" customFormat="false" ht="13.5" hidden="false" customHeight="false" outlineLevel="0" collapsed="false">
      <c r="A2516" s="48" t="n">
        <v>44228</v>
      </c>
      <c r="B2516" s="49" t="s">
        <v>257</v>
      </c>
      <c r="C2516" s="49" t="s">
        <v>269</v>
      </c>
      <c r="D2516" s="49" t="s">
        <v>30</v>
      </c>
      <c r="E2516" s="50" t="n">
        <v>2210</v>
      </c>
      <c r="F2516" s="47"/>
    </row>
    <row r="2517" customFormat="false" ht="13.5" hidden="false" customHeight="false" outlineLevel="0" collapsed="false">
      <c r="A2517" s="48" t="n">
        <v>44228</v>
      </c>
      <c r="B2517" s="49" t="s">
        <v>257</v>
      </c>
      <c r="C2517" s="49" t="s">
        <v>269</v>
      </c>
      <c r="D2517" s="49" t="s">
        <v>31</v>
      </c>
      <c r="E2517" s="50" t="n">
        <v>2788</v>
      </c>
      <c r="F2517" s="47"/>
    </row>
    <row r="2518" customFormat="false" ht="13.5" hidden="false" customHeight="false" outlineLevel="0" collapsed="false">
      <c r="A2518" s="48" t="n">
        <v>44228</v>
      </c>
      <c r="B2518" s="49" t="s">
        <v>257</v>
      </c>
      <c r="C2518" s="49" t="s">
        <v>269</v>
      </c>
      <c r="D2518" s="49" t="s">
        <v>48</v>
      </c>
      <c r="E2518" s="50" t="n">
        <v>2849</v>
      </c>
      <c r="F2518" s="47"/>
    </row>
    <row r="2519" customFormat="false" ht="13.5" hidden="false" customHeight="false" outlineLevel="0" collapsed="false">
      <c r="A2519" s="48" t="n">
        <v>44228</v>
      </c>
      <c r="B2519" s="49" t="s">
        <v>257</v>
      </c>
      <c r="C2519" s="49" t="s">
        <v>269</v>
      </c>
      <c r="D2519" s="49" t="s">
        <v>66</v>
      </c>
      <c r="E2519" s="50" t="n">
        <v>2909</v>
      </c>
      <c r="F2519" s="47"/>
    </row>
    <row r="2520" customFormat="false" ht="13.5" hidden="false" customHeight="false" outlineLevel="0" collapsed="false">
      <c r="A2520" s="48" t="n">
        <v>44228</v>
      </c>
      <c r="B2520" s="49" t="s">
        <v>257</v>
      </c>
      <c r="C2520" s="49" t="s">
        <v>269</v>
      </c>
      <c r="D2520" s="49" t="s">
        <v>51</v>
      </c>
      <c r="E2520" s="50" t="n">
        <v>2900</v>
      </c>
      <c r="F2520" s="47"/>
    </row>
    <row r="2521" customFormat="false" ht="13.5" hidden="false" customHeight="false" outlineLevel="0" collapsed="false">
      <c r="A2521" s="48" t="n">
        <v>44228</v>
      </c>
      <c r="B2521" s="49" t="s">
        <v>257</v>
      </c>
      <c r="C2521" s="49" t="s">
        <v>269</v>
      </c>
      <c r="D2521" s="49" t="s">
        <v>53</v>
      </c>
      <c r="E2521" s="50" t="n">
        <v>2573</v>
      </c>
      <c r="F2521" s="47"/>
    </row>
    <row r="2522" customFormat="false" ht="13.5" hidden="false" customHeight="false" outlineLevel="0" collapsed="false">
      <c r="A2522" s="48" t="n">
        <v>44228</v>
      </c>
      <c r="B2522" s="49" t="s">
        <v>257</v>
      </c>
      <c r="C2522" s="49" t="s">
        <v>269</v>
      </c>
      <c r="D2522" s="49" t="s">
        <v>33</v>
      </c>
      <c r="E2522" s="50" t="n">
        <v>2760</v>
      </c>
      <c r="F2522" s="47"/>
    </row>
    <row r="2523" customFormat="false" ht="13.5" hidden="false" customHeight="false" outlineLevel="0" collapsed="false">
      <c r="A2523" s="48" t="n">
        <v>44228</v>
      </c>
      <c r="B2523" s="49" t="s">
        <v>257</v>
      </c>
      <c r="C2523" s="49" t="s">
        <v>269</v>
      </c>
      <c r="D2523" s="49" t="s">
        <v>55</v>
      </c>
      <c r="E2523" s="50" t="n">
        <v>3000</v>
      </c>
      <c r="F2523" s="47"/>
    </row>
    <row r="2524" customFormat="false" ht="13.5" hidden="false" customHeight="false" outlineLevel="0" collapsed="false">
      <c r="A2524" s="48" t="n">
        <v>44228</v>
      </c>
      <c r="B2524" s="49" t="s">
        <v>257</v>
      </c>
      <c r="C2524" s="49" t="s">
        <v>269</v>
      </c>
      <c r="D2524" s="49" t="s">
        <v>34</v>
      </c>
      <c r="E2524" s="50" t="n">
        <v>2541</v>
      </c>
      <c r="F2524" s="47"/>
    </row>
    <row r="2525" customFormat="false" ht="13.5" hidden="false" customHeight="false" outlineLevel="0" collapsed="false">
      <c r="A2525" s="48" t="n">
        <v>44228</v>
      </c>
      <c r="B2525" s="49" t="s">
        <v>257</v>
      </c>
      <c r="C2525" s="49" t="s">
        <v>270</v>
      </c>
      <c r="D2525" s="49" t="s">
        <v>22</v>
      </c>
      <c r="E2525" s="50" t="n">
        <v>2642</v>
      </c>
      <c r="F2525" s="47"/>
    </row>
    <row r="2526" customFormat="false" ht="13.5" hidden="false" customHeight="false" outlineLevel="0" collapsed="false">
      <c r="A2526" s="48" t="n">
        <v>44228</v>
      </c>
      <c r="B2526" s="49" t="s">
        <v>257</v>
      </c>
      <c r="C2526" s="49" t="s">
        <v>270</v>
      </c>
      <c r="D2526" s="49" t="s">
        <v>165</v>
      </c>
      <c r="E2526" s="50" t="n">
        <v>2427</v>
      </c>
      <c r="F2526" s="47"/>
    </row>
    <row r="2527" customFormat="false" ht="13.5" hidden="false" customHeight="false" outlineLevel="0" collapsed="false">
      <c r="A2527" s="48" t="n">
        <v>44228</v>
      </c>
      <c r="B2527" s="49" t="s">
        <v>257</v>
      </c>
      <c r="C2527" s="49" t="s">
        <v>271</v>
      </c>
      <c r="D2527" s="49" t="s">
        <v>22</v>
      </c>
      <c r="E2527" s="50" t="n">
        <v>2642</v>
      </c>
      <c r="F2527" s="47"/>
    </row>
    <row r="2528" customFormat="false" ht="13.5" hidden="false" customHeight="false" outlineLevel="0" collapsed="false">
      <c r="A2528" s="48" t="n">
        <v>44228</v>
      </c>
      <c r="B2528" s="49" t="s">
        <v>257</v>
      </c>
      <c r="C2528" s="49" t="s">
        <v>271</v>
      </c>
      <c r="D2528" s="49" t="s">
        <v>165</v>
      </c>
      <c r="E2528" s="50" t="n">
        <v>2427</v>
      </c>
      <c r="F2528" s="47"/>
    </row>
    <row r="2529" customFormat="false" ht="13.5" hidden="false" customHeight="false" outlineLevel="0" collapsed="false">
      <c r="A2529" s="48" t="n">
        <v>44228</v>
      </c>
      <c r="B2529" s="49" t="s">
        <v>257</v>
      </c>
      <c r="C2529" s="49" t="s">
        <v>271</v>
      </c>
      <c r="D2529" s="49" t="s">
        <v>263</v>
      </c>
      <c r="E2529" s="50" t="n">
        <v>1573</v>
      </c>
      <c r="F2529" s="47"/>
    </row>
    <row r="2530" customFormat="false" ht="13.5" hidden="false" customHeight="false" outlineLevel="0" collapsed="false">
      <c r="A2530" s="48" t="n">
        <v>44228</v>
      </c>
      <c r="B2530" s="49" t="s">
        <v>257</v>
      </c>
      <c r="C2530" s="49" t="s">
        <v>271</v>
      </c>
      <c r="D2530" s="49" t="s">
        <v>39</v>
      </c>
      <c r="E2530" s="50" t="n">
        <v>1575</v>
      </c>
      <c r="F2530" s="47"/>
    </row>
    <row r="2531" customFormat="false" ht="13.5" hidden="false" customHeight="false" outlineLevel="0" collapsed="false">
      <c r="A2531" s="48" t="n">
        <v>44228</v>
      </c>
      <c r="B2531" s="49" t="s">
        <v>257</v>
      </c>
      <c r="C2531" s="49" t="s">
        <v>271</v>
      </c>
      <c r="D2531" s="49" t="s">
        <v>264</v>
      </c>
      <c r="E2531" s="50" t="n">
        <v>1520</v>
      </c>
      <c r="F2531" s="47"/>
    </row>
    <row r="2532" customFormat="false" ht="13.5" hidden="false" customHeight="false" outlineLevel="0" collapsed="false">
      <c r="A2532" s="48" t="n">
        <v>44228</v>
      </c>
      <c r="B2532" s="49" t="s">
        <v>257</v>
      </c>
      <c r="C2532" s="49" t="s">
        <v>271</v>
      </c>
      <c r="D2532" s="49" t="s">
        <v>59</v>
      </c>
      <c r="E2532" s="50" t="n">
        <v>2280</v>
      </c>
      <c r="F2532" s="47"/>
    </row>
    <row r="2533" customFormat="false" ht="13.5" hidden="false" customHeight="false" outlineLevel="0" collapsed="false">
      <c r="A2533" s="48" t="n">
        <v>44228</v>
      </c>
      <c r="B2533" s="49" t="s">
        <v>257</v>
      </c>
      <c r="C2533" s="49" t="s">
        <v>271</v>
      </c>
      <c r="D2533" s="49" t="s">
        <v>25</v>
      </c>
      <c r="E2533" s="50" t="n">
        <v>2072</v>
      </c>
      <c r="F2533" s="47"/>
    </row>
    <row r="2534" customFormat="false" ht="13.5" hidden="false" customHeight="false" outlineLevel="0" collapsed="false">
      <c r="A2534" s="48" t="n">
        <v>44228</v>
      </c>
      <c r="B2534" s="49" t="s">
        <v>257</v>
      </c>
      <c r="C2534" s="49" t="s">
        <v>271</v>
      </c>
      <c r="D2534" s="49" t="s">
        <v>45</v>
      </c>
      <c r="E2534" s="50" t="n">
        <v>1224</v>
      </c>
      <c r="F2534" s="47"/>
    </row>
    <row r="2535" customFormat="false" ht="13.5" hidden="false" customHeight="false" outlineLevel="0" collapsed="false">
      <c r="A2535" s="48" t="n">
        <v>44228</v>
      </c>
      <c r="B2535" s="49" t="s">
        <v>257</v>
      </c>
      <c r="C2535" s="49" t="s">
        <v>271</v>
      </c>
      <c r="D2535" s="49" t="s">
        <v>48</v>
      </c>
      <c r="E2535" s="50" t="n">
        <v>1239</v>
      </c>
      <c r="F2535" s="47"/>
    </row>
    <row r="2536" customFormat="false" ht="13.5" hidden="false" customHeight="false" outlineLevel="0" collapsed="false">
      <c r="A2536" s="48" t="n">
        <v>44228</v>
      </c>
      <c r="B2536" s="49" t="s">
        <v>257</v>
      </c>
      <c r="C2536" s="49" t="s">
        <v>271</v>
      </c>
      <c r="D2536" s="49" t="s">
        <v>51</v>
      </c>
      <c r="E2536" s="50" t="n">
        <v>1963</v>
      </c>
      <c r="F2536" s="47"/>
    </row>
    <row r="2537" customFormat="false" ht="13.5" hidden="false" customHeight="false" outlineLevel="0" collapsed="false">
      <c r="A2537" s="48" t="n">
        <v>44228</v>
      </c>
      <c r="B2537" s="49" t="s">
        <v>257</v>
      </c>
      <c r="C2537" s="49" t="s">
        <v>272</v>
      </c>
      <c r="D2537" s="49" t="s">
        <v>19</v>
      </c>
      <c r="E2537" s="50" t="n">
        <v>7357</v>
      </c>
      <c r="F2537" s="47"/>
    </row>
    <row r="2538" customFormat="false" ht="13.5" hidden="false" customHeight="false" outlineLevel="0" collapsed="false">
      <c r="A2538" s="48" t="n">
        <v>44228</v>
      </c>
      <c r="B2538" s="49" t="s">
        <v>257</v>
      </c>
      <c r="C2538" s="49" t="s">
        <v>272</v>
      </c>
      <c r="D2538" s="49" t="s">
        <v>21</v>
      </c>
      <c r="E2538" s="50" t="n">
        <v>5987</v>
      </c>
      <c r="F2538" s="47"/>
    </row>
    <row r="2539" customFormat="false" ht="13.5" hidden="false" customHeight="false" outlineLevel="0" collapsed="false">
      <c r="A2539" s="48" t="n">
        <v>44228</v>
      </c>
      <c r="B2539" s="49" t="s">
        <v>257</v>
      </c>
      <c r="C2539" s="49" t="s">
        <v>272</v>
      </c>
      <c r="D2539" s="49" t="s">
        <v>261</v>
      </c>
      <c r="E2539" s="50" t="n">
        <v>6571</v>
      </c>
      <c r="F2539" s="47"/>
    </row>
    <row r="2540" customFormat="false" ht="13.5" hidden="false" customHeight="false" outlineLevel="0" collapsed="false">
      <c r="A2540" s="48" t="n">
        <v>44228</v>
      </c>
      <c r="B2540" s="49" t="s">
        <v>257</v>
      </c>
      <c r="C2540" s="49" t="s">
        <v>272</v>
      </c>
      <c r="D2540" s="49" t="s">
        <v>262</v>
      </c>
      <c r="E2540" s="50" t="n">
        <v>6630</v>
      </c>
      <c r="F2540" s="47"/>
    </row>
    <row r="2541" customFormat="false" ht="13.5" hidden="false" customHeight="false" outlineLevel="0" collapsed="false">
      <c r="A2541" s="48" t="n">
        <v>44228</v>
      </c>
      <c r="B2541" s="49" t="s">
        <v>257</v>
      </c>
      <c r="C2541" s="49" t="s">
        <v>272</v>
      </c>
      <c r="D2541" s="49" t="s">
        <v>41</v>
      </c>
      <c r="E2541" s="50" t="n">
        <v>5987</v>
      </c>
      <c r="F2541" s="47"/>
    </row>
    <row r="2542" customFormat="false" ht="13.5" hidden="false" customHeight="false" outlineLevel="0" collapsed="false">
      <c r="A2542" s="48" t="n">
        <v>44228</v>
      </c>
      <c r="B2542" s="49" t="s">
        <v>257</v>
      </c>
      <c r="C2542" s="49" t="s">
        <v>272</v>
      </c>
      <c r="D2542" s="49" t="s">
        <v>31</v>
      </c>
      <c r="E2542" s="50" t="n">
        <v>6693</v>
      </c>
      <c r="F2542" s="47"/>
    </row>
    <row r="2543" customFormat="false" ht="13.5" hidden="false" customHeight="false" outlineLevel="0" collapsed="false">
      <c r="A2543" s="48" t="n">
        <v>44228</v>
      </c>
      <c r="B2543" s="49" t="s">
        <v>257</v>
      </c>
      <c r="C2543" s="49" t="s">
        <v>272</v>
      </c>
      <c r="D2543" s="49" t="s">
        <v>48</v>
      </c>
      <c r="E2543" s="50" t="n">
        <v>7593</v>
      </c>
      <c r="F2543" s="47"/>
    </row>
    <row r="2544" customFormat="false" ht="13.5" hidden="false" customHeight="false" outlineLevel="0" collapsed="false">
      <c r="A2544" s="48" t="n">
        <v>44228</v>
      </c>
      <c r="B2544" s="49" t="s">
        <v>257</v>
      </c>
      <c r="C2544" s="49" t="s">
        <v>272</v>
      </c>
      <c r="D2544" s="49" t="s">
        <v>53</v>
      </c>
      <c r="E2544" s="50" t="n">
        <v>6632</v>
      </c>
      <c r="F2544" s="47"/>
    </row>
    <row r="2545" customFormat="false" ht="13.5" hidden="false" customHeight="false" outlineLevel="0" collapsed="false">
      <c r="A2545" s="48" t="n">
        <v>44228</v>
      </c>
      <c r="B2545" s="49" t="s">
        <v>257</v>
      </c>
      <c r="C2545" s="49" t="s">
        <v>272</v>
      </c>
      <c r="D2545" s="49" t="s">
        <v>33</v>
      </c>
      <c r="E2545" s="50" t="n">
        <v>6964</v>
      </c>
      <c r="F2545" s="47"/>
    </row>
    <row r="2546" customFormat="false" ht="13.5" hidden="false" customHeight="false" outlineLevel="0" collapsed="false">
      <c r="A2546" s="48" t="n">
        <v>44228</v>
      </c>
      <c r="B2546" s="49" t="s">
        <v>257</v>
      </c>
      <c r="C2546" s="49" t="s">
        <v>272</v>
      </c>
      <c r="D2546" s="49" t="s">
        <v>34</v>
      </c>
      <c r="E2546" s="50" t="n">
        <v>6232</v>
      </c>
      <c r="F2546" s="47"/>
    </row>
    <row r="2547" customFormat="false" ht="13.5" hidden="false" customHeight="false" outlineLevel="0" collapsed="false">
      <c r="A2547" s="48" t="n">
        <v>44228</v>
      </c>
      <c r="B2547" s="49" t="s">
        <v>257</v>
      </c>
      <c r="C2547" s="49" t="s">
        <v>273</v>
      </c>
      <c r="D2547" s="49" t="s">
        <v>20</v>
      </c>
      <c r="E2547" s="50" t="n">
        <v>5917</v>
      </c>
      <c r="F2547" s="47"/>
    </row>
    <row r="2548" customFormat="false" ht="13.5" hidden="false" customHeight="false" outlineLevel="0" collapsed="false">
      <c r="A2548" s="48" t="n">
        <v>44228</v>
      </c>
      <c r="B2548" s="49" t="s">
        <v>257</v>
      </c>
      <c r="C2548" s="49" t="s">
        <v>273</v>
      </c>
      <c r="D2548" s="49" t="s">
        <v>40</v>
      </c>
      <c r="E2548" s="50" t="n">
        <v>5925</v>
      </c>
      <c r="F2548" s="47"/>
    </row>
    <row r="2549" customFormat="false" ht="13.5" hidden="false" customHeight="false" outlineLevel="0" collapsed="false">
      <c r="A2549" s="48" t="n">
        <v>44228</v>
      </c>
      <c r="B2549" s="49" t="s">
        <v>257</v>
      </c>
      <c r="C2549" s="49" t="s">
        <v>273</v>
      </c>
      <c r="D2549" s="49" t="s">
        <v>66</v>
      </c>
      <c r="E2549" s="50" t="n">
        <v>5216</v>
      </c>
      <c r="F2549" s="47"/>
    </row>
    <row r="2550" customFormat="false" ht="13.5" hidden="false" customHeight="false" outlineLevel="0" collapsed="false">
      <c r="A2550" s="48" t="n">
        <v>44228</v>
      </c>
      <c r="B2550" s="49" t="s">
        <v>257</v>
      </c>
      <c r="C2550" s="49" t="s">
        <v>274</v>
      </c>
      <c r="D2550" s="49" t="s">
        <v>36</v>
      </c>
      <c r="E2550" s="50" t="n">
        <v>6058</v>
      </c>
      <c r="F2550" s="47"/>
    </row>
    <row r="2551" customFormat="false" ht="13.5" hidden="false" customHeight="false" outlineLevel="0" collapsed="false">
      <c r="A2551" s="48" t="n">
        <v>44228</v>
      </c>
      <c r="B2551" s="49" t="s">
        <v>257</v>
      </c>
      <c r="C2551" s="49" t="s">
        <v>274</v>
      </c>
      <c r="D2551" s="49" t="s">
        <v>45</v>
      </c>
      <c r="E2551" s="50" t="n">
        <v>3138</v>
      </c>
      <c r="F2551" s="47"/>
    </row>
    <row r="2552" customFormat="false" ht="13.5" hidden="false" customHeight="false" outlineLevel="0" collapsed="false">
      <c r="A2552" s="48" t="n">
        <v>44228</v>
      </c>
      <c r="B2552" s="49" t="s">
        <v>257</v>
      </c>
      <c r="C2552" s="49" t="s">
        <v>274</v>
      </c>
      <c r="D2552" s="49" t="s">
        <v>51</v>
      </c>
      <c r="E2552" s="50" t="n">
        <v>3671</v>
      </c>
      <c r="F2552" s="47"/>
    </row>
    <row r="2553" customFormat="false" ht="13.5" hidden="false" customHeight="false" outlineLevel="0" collapsed="false">
      <c r="A2553" s="48" t="n">
        <v>44228</v>
      </c>
      <c r="B2553" s="49" t="s">
        <v>257</v>
      </c>
      <c r="C2553" s="49" t="s">
        <v>274</v>
      </c>
      <c r="D2553" s="49" t="s">
        <v>55</v>
      </c>
      <c r="E2553" s="50" t="n">
        <v>4667</v>
      </c>
      <c r="F2553" s="47"/>
    </row>
    <row r="2554" customFormat="false" ht="13.5" hidden="false" customHeight="false" outlineLevel="0" collapsed="false">
      <c r="A2554" s="48" t="n">
        <v>44228</v>
      </c>
      <c r="B2554" s="49" t="s">
        <v>257</v>
      </c>
      <c r="C2554" s="49" t="s">
        <v>275</v>
      </c>
      <c r="D2554" s="49" t="s">
        <v>37</v>
      </c>
      <c r="E2554" s="50" t="n">
        <v>4627</v>
      </c>
      <c r="F2554" s="47"/>
    </row>
    <row r="2555" customFormat="false" ht="13.5" hidden="false" customHeight="false" outlineLevel="0" collapsed="false">
      <c r="A2555" s="48" t="n">
        <v>44228</v>
      </c>
      <c r="B2555" s="49" t="s">
        <v>257</v>
      </c>
      <c r="C2555" s="49" t="s">
        <v>275</v>
      </c>
      <c r="D2555" s="49" t="s">
        <v>263</v>
      </c>
      <c r="E2555" s="50" t="n">
        <v>4667</v>
      </c>
      <c r="F2555" s="47"/>
    </row>
    <row r="2556" customFormat="false" ht="13.5" hidden="false" customHeight="false" outlineLevel="0" collapsed="false">
      <c r="A2556" s="48" t="n">
        <v>44228</v>
      </c>
      <c r="B2556" s="49" t="s">
        <v>257</v>
      </c>
      <c r="C2556" s="49" t="s">
        <v>275</v>
      </c>
      <c r="D2556" s="49" t="s">
        <v>39</v>
      </c>
      <c r="E2556" s="50" t="n">
        <v>4920</v>
      </c>
      <c r="F2556" s="47"/>
    </row>
    <row r="2557" customFormat="false" ht="13.5" hidden="false" customHeight="false" outlineLevel="0" collapsed="false">
      <c r="A2557" s="48" t="n">
        <v>44228</v>
      </c>
      <c r="B2557" s="49" t="s">
        <v>257</v>
      </c>
      <c r="C2557" s="49" t="s">
        <v>275</v>
      </c>
      <c r="D2557" s="49" t="s">
        <v>264</v>
      </c>
      <c r="E2557" s="50" t="n">
        <v>5053</v>
      </c>
      <c r="F2557" s="47"/>
    </row>
    <row r="2558" customFormat="false" ht="13.5" hidden="false" customHeight="false" outlineLevel="0" collapsed="false">
      <c r="A2558" s="48" t="n">
        <v>44228</v>
      </c>
      <c r="B2558" s="49" t="s">
        <v>257</v>
      </c>
      <c r="C2558" s="49" t="s">
        <v>275</v>
      </c>
      <c r="D2558" s="49" t="s">
        <v>46</v>
      </c>
      <c r="E2558" s="50" t="n">
        <v>5013</v>
      </c>
      <c r="F2558" s="47"/>
    </row>
    <row r="2559" customFormat="false" ht="13.5" hidden="false" customHeight="false" outlineLevel="0" collapsed="false">
      <c r="A2559" s="48" t="n">
        <v>44228</v>
      </c>
      <c r="B2559" s="49" t="s">
        <v>257</v>
      </c>
      <c r="C2559" s="49" t="s">
        <v>275</v>
      </c>
      <c r="D2559" s="49" t="s">
        <v>48</v>
      </c>
      <c r="E2559" s="50" t="n">
        <v>6056</v>
      </c>
      <c r="F2559" s="47"/>
    </row>
    <row r="2560" customFormat="false" ht="13.5" hidden="false" customHeight="false" outlineLevel="0" collapsed="false">
      <c r="A2560" s="48" t="n">
        <v>44228</v>
      </c>
      <c r="B2560" s="49" t="s">
        <v>257</v>
      </c>
      <c r="C2560" s="49" t="s">
        <v>275</v>
      </c>
      <c r="D2560" s="49" t="s">
        <v>53</v>
      </c>
      <c r="E2560" s="50" t="n">
        <v>5613</v>
      </c>
      <c r="F2560" s="47"/>
    </row>
    <row r="2561" customFormat="false" ht="13.5" hidden="false" customHeight="false" outlineLevel="0" collapsed="false">
      <c r="A2561" s="48" t="n">
        <v>44228</v>
      </c>
      <c r="B2561" s="49" t="s">
        <v>257</v>
      </c>
      <c r="C2561" s="49" t="s">
        <v>276</v>
      </c>
      <c r="D2561" s="49" t="s">
        <v>68</v>
      </c>
      <c r="E2561" s="50" t="n">
        <v>5950</v>
      </c>
      <c r="F2561" s="47"/>
    </row>
    <row r="2562" customFormat="false" ht="13.5" hidden="false" customHeight="false" outlineLevel="0" collapsed="false">
      <c r="A2562" s="48" t="n">
        <v>44228</v>
      </c>
      <c r="B2562" s="49" t="s">
        <v>257</v>
      </c>
      <c r="C2562" s="49" t="s">
        <v>276</v>
      </c>
      <c r="D2562" s="49" t="s">
        <v>65</v>
      </c>
      <c r="E2562" s="50" t="n">
        <v>5713</v>
      </c>
      <c r="F2562" s="47"/>
    </row>
    <row r="2563" customFormat="false" ht="13.5" hidden="false" customHeight="false" outlineLevel="0" collapsed="false">
      <c r="A2563" s="48" t="n">
        <v>44228</v>
      </c>
      <c r="B2563" s="49" t="s">
        <v>257</v>
      </c>
      <c r="C2563" s="49" t="s">
        <v>276</v>
      </c>
      <c r="D2563" s="49" t="s">
        <v>27</v>
      </c>
      <c r="E2563" s="50" t="n">
        <v>6506</v>
      </c>
      <c r="F2563" s="47"/>
    </row>
    <row r="2564" customFormat="false" ht="13.5" hidden="false" customHeight="false" outlineLevel="0" collapsed="false">
      <c r="A2564" s="48" t="n">
        <v>44228</v>
      </c>
      <c r="B2564" s="49" t="s">
        <v>257</v>
      </c>
      <c r="C2564" s="49" t="s">
        <v>276</v>
      </c>
      <c r="D2564" s="49" t="s">
        <v>44</v>
      </c>
      <c r="E2564" s="50" t="n">
        <v>6113</v>
      </c>
      <c r="F2564" s="47"/>
    </row>
    <row r="2565" customFormat="false" ht="13.5" hidden="false" customHeight="false" outlineLevel="0" collapsed="false">
      <c r="A2565" s="48" t="n">
        <v>44228</v>
      </c>
      <c r="B2565" s="49" t="s">
        <v>257</v>
      </c>
      <c r="C2565" s="49" t="s">
        <v>276</v>
      </c>
      <c r="D2565" s="49" t="s">
        <v>96</v>
      </c>
      <c r="E2565" s="50" t="n">
        <v>5556</v>
      </c>
      <c r="F2565" s="47"/>
    </row>
    <row r="2566" customFormat="false" ht="13.5" hidden="false" customHeight="false" outlineLevel="0" collapsed="false">
      <c r="A2566" s="48" t="n">
        <v>44228</v>
      </c>
      <c r="B2566" s="49" t="s">
        <v>257</v>
      </c>
      <c r="C2566" s="49" t="s">
        <v>276</v>
      </c>
      <c r="D2566" s="49" t="s">
        <v>71</v>
      </c>
      <c r="E2566" s="50" t="n">
        <v>5908</v>
      </c>
      <c r="F2566" s="47"/>
    </row>
    <row r="2567" customFormat="false" ht="13.5" hidden="false" customHeight="false" outlineLevel="0" collapsed="false">
      <c r="A2567" s="48" t="n">
        <v>44228</v>
      </c>
      <c r="B2567" s="49" t="s">
        <v>257</v>
      </c>
      <c r="C2567" s="49" t="s">
        <v>276</v>
      </c>
      <c r="D2567" s="49" t="s">
        <v>72</v>
      </c>
      <c r="E2567" s="50" t="n">
        <v>5638</v>
      </c>
      <c r="F2567" s="47"/>
    </row>
    <row r="2568" customFormat="false" ht="13.5" hidden="false" customHeight="false" outlineLevel="0" collapsed="false">
      <c r="A2568" s="48" t="n">
        <v>44228</v>
      </c>
      <c r="B2568" s="49" t="s">
        <v>257</v>
      </c>
      <c r="C2568" s="49" t="s">
        <v>277</v>
      </c>
      <c r="D2568" s="49" t="s">
        <v>19</v>
      </c>
      <c r="E2568" s="50" t="n">
        <v>7078</v>
      </c>
      <c r="F2568" s="47"/>
    </row>
    <row r="2569" customFormat="false" ht="13.5" hidden="false" customHeight="false" outlineLevel="0" collapsed="false">
      <c r="A2569" s="48" t="n">
        <v>44228</v>
      </c>
      <c r="B2569" s="49" t="s">
        <v>257</v>
      </c>
      <c r="C2569" s="49" t="s">
        <v>277</v>
      </c>
      <c r="D2569" s="49" t="s">
        <v>21</v>
      </c>
      <c r="E2569" s="50" t="n">
        <v>5683</v>
      </c>
      <c r="F2569" s="47"/>
    </row>
    <row r="2570" customFormat="false" ht="13.5" hidden="false" customHeight="false" outlineLevel="0" collapsed="false">
      <c r="A2570" s="48" t="n">
        <v>44228</v>
      </c>
      <c r="B2570" s="49" t="s">
        <v>257</v>
      </c>
      <c r="C2570" s="49" t="s">
        <v>277</v>
      </c>
      <c r="D2570" s="49" t="s">
        <v>260</v>
      </c>
      <c r="E2570" s="50" t="n">
        <v>6182</v>
      </c>
      <c r="F2570" s="47"/>
    </row>
    <row r="2571" customFormat="false" ht="13.5" hidden="false" customHeight="false" outlineLevel="0" collapsed="false">
      <c r="A2571" s="48" t="n">
        <v>44228</v>
      </c>
      <c r="B2571" s="49" t="s">
        <v>257</v>
      </c>
      <c r="C2571" s="49" t="s">
        <v>277</v>
      </c>
      <c r="D2571" s="49" t="s">
        <v>261</v>
      </c>
      <c r="E2571" s="50" t="n">
        <v>5479</v>
      </c>
      <c r="F2571" s="47"/>
    </row>
    <row r="2572" customFormat="false" ht="13.5" hidden="false" customHeight="false" outlineLevel="0" collapsed="false">
      <c r="A2572" s="48" t="n">
        <v>44228</v>
      </c>
      <c r="B2572" s="49" t="s">
        <v>257</v>
      </c>
      <c r="C2572" s="49" t="s">
        <v>277</v>
      </c>
      <c r="D2572" s="49" t="s">
        <v>262</v>
      </c>
      <c r="E2572" s="50" t="n">
        <v>6035</v>
      </c>
      <c r="F2572" s="47"/>
    </row>
    <row r="2573" customFormat="false" ht="13.5" hidden="false" customHeight="false" outlineLevel="0" collapsed="false">
      <c r="A2573" s="48" t="n">
        <v>44228</v>
      </c>
      <c r="B2573" s="49" t="s">
        <v>257</v>
      </c>
      <c r="C2573" s="49" t="s">
        <v>277</v>
      </c>
      <c r="D2573" s="49" t="s">
        <v>41</v>
      </c>
      <c r="E2573" s="50" t="n">
        <v>4933</v>
      </c>
      <c r="F2573" s="47"/>
    </row>
    <row r="2574" customFormat="false" ht="13.5" hidden="false" customHeight="false" outlineLevel="0" collapsed="false">
      <c r="A2574" s="48" t="n">
        <v>44228</v>
      </c>
      <c r="B2574" s="49" t="s">
        <v>257</v>
      </c>
      <c r="C2574" s="49" t="s">
        <v>277</v>
      </c>
      <c r="D2574" s="49" t="s">
        <v>68</v>
      </c>
      <c r="E2574" s="50" t="n">
        <v>4294</v>
      </c>
      <c r="F2574" s="47"/>
    </row>
    <row r="2575" customFormat="false" ht="13.5" hidden="false" customHeight="false" outlineLevel="0" collapsed="false">
      <c r="A2575" s="48" t="n">
        <v>44228</v>
      </c>
      <c r="B2575" s="49" t="s">
        <v>257</v>
      </c>
      <c r="C2575" s="49" t="s">
        <v>277</v>
      </c>
      <c r="D2575" s="49" t="s">
        <v>25</v>
      </c>
      <c r="E2575" s="50" t="n">
        <v>3971</v>
      </c>
      <c r="F2575" s="47"/>
    </row>
    <row r="2576" customFormat="false" ht="13.5" hidden="false" customHeight="false" outlineLevel="0" collapsed="false">
      <c r="A2576" s="48" t="n">
        <v>44228</v>
      </c>
      <c r="B2576" s="49" t="s">
        <v>257</v>
      </c>
      <c r="C2576" s="49" t="s">
        <v>277</v>
      </c>
      <c r="D2576" s="49" t="s">
        <v>43</v>
      </c>
      <c r="E2576" s="50" t="n">
        <v>6446</v>
      </c>
      <c r="F2576" s="47"/>
    </row>
    <row r="2577" customFormat="false" ht="13.5" hidden="false" customHeight="false" outlineLevel="0" collapsed="false">
      <c r="A2577" s="48" t="n">
        <v>44228</v>
      </c>
      <c r="B2577" s="49" t="s">
        <v>257</v>
      </c>
      <c r="C2577" s="49" t="s">
        <v>277</v>
      </c>
      <c r="D2577" s="49" t="s">
        <v>65</v>
      </c>
      <c r="E2577" s="50" t="n">
        <v>3825</v>
      </c>
      <c r="F2577" s="47"/>
    </row>
    <row r="2578" customFormat="false" ht="13.5" hidden="false" customHeight="false" outlineLevel="0" collapsed="false">
      <c r="A2578" s="48" t="n">
        <v>44228</v>
      </c>
      <c r="B2578" s="49" t="s">
        <v>257</v>
      </c>
      <c r="C2578" s="49" t="s">
        <v>277</v>
      </c>
      <c r="D2578" s="49" t="s">
        <v>27</v>
      </c>
      <c r="E2578" s="50" t="n">
        <v>4506</v>
      </c>
      <c r="F2578" s="47"/>
    </row>
    <row r="2579" customFormat="false" ht="13.5" hidden="false" customHeight="false" outlineLevel="0" collapsed="false">
      <c r="A2579" s="48" t="n">
        <v>44228</v>
      </c>
      <c r="B2579" s="49" t="s">
        <v>257</v>
      </c>
      <c r="C2579" s="49" t="s">
        <v>277</v>
      </c>
      <c r="D2579" s="49" t="s">
        <v>44</v>
      </c>
      <c r="E2579" s="50" t="n">
        <v>4988</v>
      </c>
      <c r="F2579" s="47"/>
    </row>
    <row r="2580" customFormat="false" ht="13.5" hidden="false" customHeight="false" outlineLevel="0" collapsed="false">
      <c r="A2580" s="48" t="n">
        <v>44228</v>
      </c>
      <c r="B2580" s="49" t="s">
        <v>257</v>
      </c>
      <c r="C2580" s="49" t="s">
        <v>277</v>
      </c>
      <c r="D2580" s="49" t="s">
        <v>96</v>
      </c>
      <c r="E2580" s="50" t="n">
        <v>3650</v>
      </c>
      <c r="F2580" s="47"/>
    </row>
    <row r="2581" customFormat="false" ht="13.5" hidden="false" customHeight="false" outlineLevel="0" collapsed="false">
      <c r="A2581" s="48" t="n">
        <v>44228</v>
      </c>
      <c r="B2581" s="49" t="s">
        <v>257</v>
      </c>
      <c r="C2581" s="49" t="s">
        <v>277</v>
      </c>
      <c r="D2581" s="49" t="s">
        <v>31</v>
      </c>
      <c r="E2581" s="50" t="n">
        <v>5560</v>
      </c>
      <c r="F2581" s="47"/>
    </row>
    <row r="2582" customFormat="false" ht="13.5" hidden="false" customHeight="false" outlineLevel="0" collapsed="false">
      <c r="A2582" s="48" t="n">
        <v>44228</v>
      </c>
      <c r="B2582" s="49" t="s">
        <v>257</v>
      </c>
      <c r="C2582" s="49" t="s">
        <v>277</v>
      </c>
      <c r="D2582" s="49" t="s">
        <v>71</v>
      </c>
      <c r="E2582" s="50" t="n">
        <v>4130</v>
      </c>
      <c r="F2582" s="47"/>
    </row>
    <row r="2583" customFormat="false" ht="13.5" hidden="false" customHeight="false" outlineLevel="0" collapsed="false">
      <c r="A2583" s="48" t="n">
        <v>44228</v>
      </c>
      <c r="B2583" s="49" t="s">
        <v>257</v>
      </c>
      <c r="C2583" s="49" t="s">
        <v>277</v>
      </c>
      <c r="D2583" s="49" t="s">
        <v>34</v>
      </c>
      <c r="E2583" s="50" t="n">
        <v>4865</v>
      </c>
      <c r="F2583" s="47"/>
    </row>
    <row r="2584" customFormat="false" ht="13.5" hidden="false" customHeight="false" outlineLevel="0" collapsed="false">
      <c r="A2584" s="48" t="n">
        <v>44228</v>
      </c>
      <c r="B2584" s="49" t="s">
        <v>257</v>
      </c>
      <c r="C2584" s="49" t="s">
        <v>278</v>
      </c>
      <c r="D2584" s="49" t="s">
        <v>19</v>
      </c>
      <c r="E2584" s="50" t="n">
        <v>6167</v>
      </c>
      <c r="F2584" s="47"/>
    </row>
    <row r="2585" customFormat="false" ht="13.5" hidden="false" customHeight="false" outlineLevel="0" collapsed="false">
      <c r="A2585" s="48" t="n">
        <v>44228</v>
      </c>
      <c r="B2585" s="49" t="s">
        <v>257</v>
      </c>
      <c r="C2585" s="49" t="s">
        <v>278</v>
      </c>
      <c r="D2585" s="49" t="s">
        <v>21</v>
      </c>
      <c r="E2585" s="50" t="n">
        <v>4730</v>
      </c>
      <c r="F2585" s="47"/>
    </row>
    <row r="2586" customFormat="false" ht="13.5" hidden="false" customHeight="false" outlineLevel="0" collapsed="false">
      <c r="A2586" s="48" t="n">
        <v>44228</v>
      </c>
      <c r="B2586" s="49" t="s">
        <v>257</v>
      </c>
      <c r="C2586" s="49" t="s">
        <v>278</v>
      </c>
      <c r="D2586" s="49" t="s">
        <v>260</v>
      </c>
      <c r="E2586" s="50" t="n">
        <v>5203</v>
      </c>
      <c r="F2586" s="47"/>
    </row>
    <row r="2587" customFormat="false" ht="13.5" hidden="false" customHeight="false" outlineLevel="0" collapsed="false">
      <c r="A2587" s="48" t="n">
        <v>44228</v>
      </c>
      <c r="B2587" s="49" t="s">
        <v>257</v>
      </c>
      <c r="C2587" s="49" t="s">
        <v>278</v>
      </c>
      <c r="D2587" s="49" t="s">
        <v>262</v>
      </c>
      <c r="E2587" s="50" t="n">
        <v>5075</v>
      </c>
      <c r="F2587" s="47"/>
    </row>
    <row r="2588" customFormat="false" ht="13.5" hidden="false" customHeight="false" outlineLevel="0" collapsed="false">
      <c r="A2588" s="48" t="n">
        <v>44228</v>
      </c>
      <c r="B2588" s="49" t="s">
        <v>257</v>
      </c>
      <c r="C2588" s="49" t="s">
        <v>278</v>
      </c>
      <c r="D2588" s="49" t="s">
        <v>41</v>
      </c>
      <c r="E2588" s="50" t="n">
        <v>4840</v>
      </c>
      <c r="F2588" s="47"/>
    </row>
    <row r="2589" customFormat="false" ht="13.5" hidden="false" customHeight="false" outlineLevel="0" collapsed="false">
      <c r="A2589" s="48" t="n">
        <v>44228</v>
      </c>
      <c r="B2589" s="49" t="s">
        <v>257</v>
      </c>
      <c r="C2589" s="49" t="s">
        <v>278</v>
      </c>
      <c r="D2589" s="49" t="s">
        <v>59</v>
      </c>
      <c r="E2589" s="50" t="n">
        <v>5320</v>
      </c>
      <c r="F2589" s="47"/>
    </row>
    <row r="2590" customFormat="false" ht="13.5" hidden="false" customHeight="false" outlineLevel="0" collapsed="false">
      <c r="A2590" s="48" t="n">
        <v>44228</v>
      </c>
      <c r="B2590" s="49" t="s">
        <v>257</v>
      </c>
      <c r="C2590" s="49" t="s">
        <v>278</v>
      </c>
      <c r="D2590" s="49" t="s">
        <v>43</v>
      </c>
      <c r="E2590" s="50" t="n">
        <v>5815</v>
      </c>
      <c r="F2590" s="47"/>
    </row>
    <row r="2591" customFormat="false" ht="13.5" hidden="false" customHeight="false" outlineLevel="0" collapsed="false">
      <c r="A2591" s="48" t="n">
        <v>44228</v>
      </c>
      <c r="B2591" s="49" t="s">
        <v>257</v>
      </c>
      <c r="C2591" s="49" t="s">
        <v>278</v>
      </c>
      <c r="D2591" s="49" t="s">
        <v>27</v>
      </c>
      <c r="E2591" s="50" t="n">
        <v>3950</v>
      </c>
      <c r="F2591" s="47"/>
    </row>
    <row r="2592" customFormat="false" ht="13.5" hidden="false" customHeight="false" outlineLevel="0" collapsed="false">
      <c r="A2592" s="48" t="n">
        <v>44228</v>
      </c>
      <c r="B2592" s="49" t="s">
        <v>257</v>
      </c>
      <c r="C2592" s="49" t="s">
        <v>278</v>
      </c>
      <c r="D2592" s="49" t="s">
        <v>28</v>
      </c>
      <c r="E2592" s="50" t="n">
        <v>4180</v>
      </c>
      <c r="F2592" s="47"/>
    </row>
    <row r="2593" customFormat="false" ht="13.5" hidden="false" customHeight="false" outlineLevel="0" collapsed="false">
      <c r="A2593" s="48" t="n">
        <v>44228</v>
      </c>
      <c r="B2593" s="49" t="s">
        <v>257</v>
      </c>
      <c r="C2593" s="49" t="s">
        <v>278</v>
      </c>
      <c r="D2593" s="49" t="s">
        <v>34</v>
      </c>
      <c r="E2593" s="50" t="n">
        <v>4673</v>
      </c>
      <c r="F2593" s="47"/>
    </row>
    <row r="2594" customFormat="false" ht="13.5" hidden="false" customHeight="false" outlineLevel="0" collapsed="false">
      <c r="A2594" s="48" t="n">
        <v>44228</v>
      </c>
      <c r="B2594" s="49" t="s">
        <v>257</v>
      </c>
      <c r="C2594" s="49" t="s">
        <v>279</v>
      </c>
      <c r="D2594" s="49" t="s">
        <v>20</v>
      </c>
      <c r="E2594" s="50" t="n">
        <v>5900</v>
      </c>
      <c r="F2594" s="47"/>
    </row>
    <row r="2595" customFormat="false" ht="13.5" hidden="false" customHeight="false" outlineLevel="0" collapsed="false">
      <c r="A2595" s="48" t="n">
        <v>44228</v>
      </c>
      <c r="B2595" s="49" t="s">
        <v>257</v>
      </c>
      <c r="C2595" s="49" t="s">
        <v>279</v>
      </c>
      <c r="D2595" s="49" t="s">
        <v>36</v>
      </c>
      <c r="E2595" s="50" t="n">
        <v>5795</v>
      </c>
      <c r="F2595" s="47"/>
    </row>
    <row r="2596" customFormat="false" ht="13.5" hidden="false" customHeight="false" outlineLevel="0" collapsed="false">
      <c r="A2596" s="48" t="n">
        <v>44228</v>
      </c>
      <c r="B2596" s="49" t="s">
        <v>257</v>
      </c>
      <c r="C2596" s="49" t="s">
        <v>279</v>
      </c>
      <c r="D2596" s="49" t="s">
        <v>40</v>
      </c>
      <c r="E2596" s="50" t="n">
        <v>5879</v>
      </c>
      <c r="F2596" s="47"/>
    </row>
    <row r="2597" customFormat="false" ht="13.5" hidden="false" customHeight="false" outlineLevel="0" collapsed="false">
      <c r="A2597" s="48" t="n">
        <v>44228</v>
      </c>
      <c r="B2597" s="49" t="s">
        <v>257</v>
      </c>
      <c r="C2597" s="49" t="s">
        <v>279</v>
      </c>
      <c r="D2597" s="49" t="s">
        <v>66</v>
      </c>
      <c r="E2597" s="50" t="n">
        <v>4511</v>
      </c>
      <c r="F2597" s="47"/>
    </row>
    <row r="2598" customFormat="false" ht="13.5" hidden="false" customHeight="false" outlineLevel="0" collapsed="false">
      <c r="A2598" s="48" t="n">
        <v>44228</v>
      </c>
      <c r="B2598" s="49" t="s">
        <v>257</v>
      </c>
      <c r="C2598" s="49" t="s">
        <v>280</v>
      </c>
      <c r="D2598" s="49" t="s">
        <v>21</v>
      </c>
      <c r="E2598" s="50" t="n">
        <v>4782</v>
      </c>
      <c r="F2598" s="47"/>
    </row>
    <row r="2599" customFormat="false" ht="13.5" hidden="false" customHeight="false" outlineLevel="0" collapsed="false">
      <c r="A2599" s="48" t="n">
        <v>44228</v>
      </c>
      <c r="B2599" s="49" t="s">
        <v>257</v>
      </c>
      <c r="C2599" s="49" t="s">
        <v>280</v>
      </c>
      <c r="D2599" s="49" t="s">
        <v>260</v>
      </c>
      <c r="E2599" s="50" t="n">
        <v>5203</v>
      </c>
      <c r="F2599" s="47"/>
    </row>
    <row r="2600" customFormat="false" ht="13.5" hidden="false" customHeight="false" outlineLevel="0" collapsed="false">
      <c r="A2600" s="48" t="n">
        <v>44228</v>
      </c>
      <c r="B2600" s="49" t="s">
        <v>257</v>
      </c>
      <c r="C2600" s="49" t="s">
        <v>280</v>
      </c>
      <c r="D2600" s="49" t="s">
        <v>22</v>
      </c>
      <c r="E2600" s="50" t="n">
        <v>5444</v>
      </c>
      <c r="F2600" s="47"/>
    </row>
    <row r="2601" customFormat="false" ht="13.5" hidden="false" customHeight="false" outlineLevel="0" collapsed="false">
      <c r="A2601" s="48" t="n">
        <v>44228</v>
      </c>
      <c r="B2601" s="49" t="s">
        <v>257</v>
      </c>
      <c r="C2601" s="49" t="s">
        <v>280</v>
      </c>
      <c r="D2601" s="49" t="s">
        <v>27</v>
      </c>
      <c r="E2601" s="50" t="n">
        <v>3925</v>
      </c>
      <c r="F2601" s="47"/>
    </row>
    <row r="2602" customFormat="false" ht="13.5" hidden="false" customHeight="false" outlineLevel="0" collapsed="false">
      <c r="A2602" s="48" t="n">
        <v>44228</v>
      </c>
      <c r="B2602" s="49" t="s">
        <v>257</v>
      </c>
      <c r="C2602" s="49" t="s">
        <v>281</v>
      </c>
      <c r="D2602" s="49" t="s">
        <v>41</v>
      </c>
      <c r="E2602" s="50" t="n">
        <v>4840</v>
      </c>
      <c r="F2602" s="47"/>
    </row>
    <row r="2603" customFormat="false" ht="13.5" hidden="false" customHeight="false" outlineLevel="0" collapsed="false">
      <c r="A2603" s="48" t="n">
        <v>44228</v>
      </c>
      <c r="B2603" s="49" t="s">
        <v>257</v>
      </c>
      <c r="C2603" s="49" t="s">
        <v>281</v>
      </c>
      <c r="D2603" s="49" t="s">
        <v>27</v>
      </c>
      <c r="E2603" s="50" t="n">
        <v>4281</v>
      </c>
      <c r="F2603" s="47"/>
    </row>
    <row r="2604" customFormat="false" ht="13.5" hidden="false" customHeight="false" outlineLevel="0" collapsed="false">
      <c r="A2604" s="48" t="n">
        <v>44228</v>
      </c>
      <c r="B2604" s="49" t="s">
        <v>257</v>
      </c>
      <c r="C2604" s="49" t="s">
        <v>281</v>
      </c>
      <c r="D2604" s="49" t="s">
        <v>31</v>
      </c>
      <c r="E2604" s="50" t="n">
        <v>5760</v>
      </c>
      <c r="F2604" s="47"/>
    </row>
    <row r="2605" customFormat="false" ht="13.5" hidden="false" customHeight="false" outlineLevel="0" collapsed="false">
      <c r="A2605" s="48" t="n">
        <v>44228</v>
      </c>
      <c r="B2605" s="49" t="s">
        <v>257</v>
      </c>
      <c r="C2605" s="49" t="s">
        <v>282</v>
      </c>
      <c r="D2605" s="49" t="s">
        <v>20</v>
      </c>
      <c r="E2605" s="50" t="n">
        <v>5338</v>
      </c>
      <c r="F2605" s="47"/>
    </row>
    <row r="2606" customFormat="false" ht="13.5" hidden="false" customHeight="false" outlineLevel="0" collapsed="false">
      <c r="A2606" s="48" t="n">
        <v>44228</v>
      </c>
      <c r="B2606" s="49" t="s">
        <v>257</v>
      </c>
      <c r="C2606" s="49" t="s">
        <v>282</v>
      </c>
      <c r="D2606" s="49" t="s">
        <v>36</v>
      </c>
      <c r="E2606" s="50" t="n">
        <v>5316</v>
      </c>
      <c r="F2606" s="47"/>
    </row>
    <row r="2607" customFormat="false" ht="13.5" hidden="false" customHeight="false" outlineLevel="0" collapsed="false">
      <c r="A2607" s="48" t="n">
        <v>44228</v>
      </c>
      <c r="B2607" s="49" t="s">
        <v>257</v>
      </c>
      <c r="C2607" s="49" t="s">
        <v>282</v>
      </c>
      <c r="D2607" s="49" t="s">
        <v>40</v>
      </c>
      <c r="E2607" s="50" t="n">
        <v>5465</v>
      </c>
      <c r="F2607" s="47"/>
    </row>
    <row r="2608" customFormat="false" ht="13.5" hidden="false" customHeight="false" outlineLevel="0" collapsed="false">
      <c r="A2608" s="48" t="n">
        <v>44228</v>
      </c>
      <c r="B2608" s="49" t="s">
        <v>257</v>
      </c>
      <c r="C2608" s="49" t="s">
        <v>282</v>
      </c>
      <c r="D2608" s="49" t="s">
        <v>42</v>
      </c>
      <c r="E2608" s="50" t="n">
        <v>5008</v>
      </c>
      <c r="F2608" s="47"/>
    </row>
    <row r="2609" customFormat="false" ht="13.5" hidden="false" customHeight="false" outlineLevel="0" collapsed="false">
      <c r="A2609" s="48" t="n">
        <v>44228</v>
      </c>
      <c r="B2609" s="49" t="s">
        <v>257</v>
      </c>
      <c r="C2609" s="49" t="s">
        <v>282</v>
      </c>
      <c r="D2609" s="49" t="s">
        <v>141</v>
      </c>
      <c r="E2609" s="50" t="n">
        <v>5667</v>
      </c>
      <c r="F2609" s="47"/>
    </row>
    <row r="2610" customFormat="false" ht="13.5" hidden="false" customHeight="false" outlineLevel="0" collapsed="false">
      <c r="A2610" s="48" t="n">
        <v>44228</v>
      </c>
      <c r="B2610" s="49" t="s">
        <v>257</v>
      </c>
      <c r="C2610" s="49" t="s">
        <v>282</v>
      </c>
      <c r="D2610" s="49" t="s">
        <v>45</v>
      </c>
      <c r="E2610" s="50" t="n">
        <v>5445</v>
      </c>
      <c r="F2610" s="47"/>
    </row>
    <row r="2611" customFormat="false" ht="13.5" hidden="false" customHeight="false" outlineLevel="0" collapsed="false">
      <c r="A2611" s="48" t="n">
        <v>44228</v>
      </c>
      <c r="B2611" s="49" t="s">
        <v>257</v>
      </c>
      <c r="C2611" s="49" t="s">
        <v>282</v>
      </c>
      <c r="D2611" s="49" t="s">
        <v>66</v>
      </c>
      <c r="E2611" s="50" t="n">
        <v>6201</v>
      </c>
      <c r="F2611" s="47"/>
    </row>
    <row r="2612" customFormat="false" ht="13.5" hidden="false" customHeight="false" outlineLevel="0" collapsed="false">
      <c r="A2612" s="48" t="n">
        <v>44228</v>
      </c>
      <c r="B2612" s="49" t="s">
        <v>257</v>
      </c>
      <c r="C2612" s="49" t="s">
        <v>282</v>
      </c>
      <c r="D2612" s="49" t="s">
        <v>51</v>
      </c>
      <c r="E2612" s="50" t="n">
        <v>4925</v>
      </c>
      <c r="F2612" s="47"/>
    </row>
    <row r="2613" customFormat="false" ht="13.5" hidden="false" customHeight="false" outlineLevel="0" collapsed="false">
      <c r="A2613" s="48" t="n">
        <v>44228</v>
      </c>
      <c r="B2613" s="49" t="s">
        <v>257</v>
      </c>
      <c r="C2613" s="49" t="s">
        <v>282</v>
      </c>
      <c r="D2613" s="49" t="s">
        <v>55</v>
      </c>
      <c r="E2613" s="50" t="n">
        <v>6000</v>
      </c>
      <c r="F2613" s="47"/>
    </row>
    <row r="2614" customFormat="false" ht="13.5" hidden="false" customHeight="false" outlineLevel="0" collapsed="false">
      <c r="A2614" s="48" t="n">
        <v>44228</v>
      </c>
      <c r="B2614" s="49" t="s">
        <v>257</v>
      </c>
      <c r="C2614" s="49" t="s">
        <v>283</v>
      </c>
      <c r="D2614" s="49" t="s">
        <v>58</v>
      </c>
      <c r="E2614" s="50" t="n">
        <v>6067</v>
      </c>
      <c r="F2614" s="47"/>
    </row>
    <row r="2615" customFormat="false" ht="13.5" hidden="false" customHeight="false" outlineLevel="0" collapsed="false">
      <c r="A2615" s="48" t="n">
        <v>44228</v>
      </c>
      <c r="B2615" s="49" t="s">
        <v>257</v>
      </c>
      <c r="C2615" s="49" t="s">
        <v>283</v>
      </c>
      <c r="D2615" s="49" t="s">
        <v>19</v>
      </c>
      <c r="E2615" s="50" t="n">
        <v>4185</v>
      </c>
      <c r="F2615" s="47"/>
    </row>
    <row r="2616" customFormat="false" ht="13.5" hidden="false" customHeight="false" outlineLevel="0" collapsed="false">
      <c r="A2616" s="48" t="n">
        <v>44228</v>
      </c>
      <c r="B2616" s="49" t="s">
        <v>257</v>
      </c>
      <c r="C2616" s="49" t="s">
        <v>283</v>
      </c>
      <c r="D2616" s="49" t="s">
        <v>21</v>
      </c>
      <c r="E2616" s="50" t="n">
        <v>5296</v>
      </c>
      <c r="F2616" s="47"/>
    </row>
    <row r="2617" customFormat="false" ht="13.5" hidden="false" customHeight="false" outlineLevel="0" collapsed="false">
      <c r="A2617" s="48" t="n">
        <v>44228</v>
      </c>
      <c r="B2617" s="49" t="s">
        <v>257</v>
      </c>
      <c r="C2617" s="49" t="s">
        <v>283</v>
      </c>
      <c r="D2617" s="49" t="s">
        <v>260</v>
      </c>
      <c r="E2617" s="50" t="n">
        <v>6002</v>
      </c>
      <c r="F2617" s="47"/>
    </row>
    <row r="2618" customFormat="false" ht="13.5" hidden="false" customHeight="false" outlineLevel="0" collapsed="false">
      <c r="A2618" s="48" t="n">
        <v>44228</v>
      </c>
      <c r="B2618" s="49" t="s">
        <v>257</v>
      </c>
      <c r="C2618" s="49" t="s">
        <v>283</v>
      </c>
      <c r="D2618" s="49" t="s">
        <v>261</v>
      </c>
      <c r="E2618" s="50" t="n">
        <v>5743</v>
      </c>
      <c r="F2618" s="47"/>
    </row>
    <row r="2619" customFormat="false" ht="13.5" hidden="false" customHeight="false" outlineLevel="0" collapsed="false">
      <c r="A2619" s="48" t="n">
        <v>44228</v>
      </c>
      <c r="B2619" s="49" t="s">
        <v>257</v>
      </c>
      <c r="C2619" s="49" t="s">
        <v>283</v>
      </c>
      <c r="D2619" s="49" t="s">
        <v>262</v>
      </c>
      <c r="E2619" s="50" t="n">
        <v>6417</v>
      </c>
      <c r="F2619" s="47"/>
    </row>
    <row r="2620" customFormat="false" ht="13.5" hidden="false" customHeight="false" outlineLevel="0" collapsed="false">
      <c r="A2620" s="48" t="n">
        <v>44228</v>
      </c>
      <c r="B2620" s="49" t="s">
        <v>257</v>
      </c>
      <c r="C2620" s="49" t="s">
        <v>283</v>
      </c>
      <c r="D2620" s="49" t="s">
        <v>22</v>
      </c>
      <c r="E2620" s="50" t="n">
        <v>3851</v>
      </c>
      <c r="F2620" s="47"/>
    </row>
    <row r="2621" customFormat="false" ht="13.5" hidden="false" customHeight="false" outlineLevel="0" collapsed="false">
      <c r="A2621" s="48" t="n">
        <v>44228</v>
      </c>
      <c r="B2621" s="49" t="s">
        <v>257</v>
      </c>
      <c r="C2621" s="49" t="s">
        <v>283</v>
      </c>
      <c r="D2621" s="49" t="s">
        <v>165</v>
      </c>
      <c r="E2621" s="50" t="n">
        <v>4138</v>
      </c>
      <c r="F2621" s="47"/>
    </row>
    <row r="2622" customFormat="false" ht="13.5" hidden="false" customHeight="false" outlineLevel="0" collapsed="false">
      <c r="A2622" s="48" t="n">
        <v>44228</v>
      </c>
      <c r="B2622" s="49" t="s">
        <v>257</v>
      </c>
      <c r="C2622" s="49" t="s">
        <v>283</v>
      </c>
      <c r="D2622" s="49" t="s">
        <v>41</v>
      </c>
      <c r="E2622" s="50" t="n">
        <v>4035</v>
      </c>
      <c r="F2622" s="47"/>
    </row>
    <row r="2623" customFormat="false" ht="13.5" hidden="false" customHeight="false" outlineLevel="0" collapsed="false">
      <c r="A2623" s="48" t="n">
        <v>44228</v>
      </c>
      <c r="B2623" s="49" t="s">
        <v>257</v>
      </c>
      <c r="C2623" s="49" t="s">
        <v>283</v>
      </c>
      <c r="D2623" s="49" t="s">
        <v>42</v>
      </c>
      <c r="E2623" s="50" t="n">
        <v>4479</v>
      </c>
      <c r="F2623" s="47"/>
    </row>
    <row r="2624" customFormat="false" ht="13.5" hidden="false" customHeight="false" outlineLevel="0" collapsed="false">
      <c r="A2624" s="48" t="n">
        <v>44228</v>
      </c>
      <c r="B2624" s="49" t="s">
        <v>257</v>
      </c>
      <c r="C2624" s="49" t="s">
        <v>283</v>
      </c>
      <c r="D2624" s="49" t="s">
        <v>141</v>
      </c>
      <c r="E2624" s="50" t="n">
        <v>4438</v>
      </c>
      <c r="F2624" s="47"/>
    </row>
    <row r="2625" customFormat="false" ht="13.5" hidden="false" customHeight="false" outlineLevel="0" collapsed="false">
      <c r="A2625" s="48" t="n">
        <v>44228</v>
      </c>
      <c r="B2625" s="49" t="s">
        <v>257</v>
      </c>
      <c r="C2625" s="49" t="s">
        <v>283</v>
      </c>
      <c r="D2625" s="49" t="s">
        <v>27</v>
      </c>
      <c r="E2625" s="50" t="n">
        <v>3920</v>
      </c>
      <c r="F2625" s="47"/>
    </row>
    <row r="2626" customFormat="false" ht="13.5" hidden="false" customHeight="false" outlineLevel="0" collapsed="false">
      <c r="A2626" s="48" t="n">
        <v>44228</v>
      </c>
      <c r="B2626" s="49" t="s">
        <v>257</v>
      </c>
      <c r="C2626" s="49" t="s">
        <v>283</v>
      </c>
      <c r="D2626" s="49" t="s">
        <v>44</v>
      </c>
      <c r="E2626" s="50" t="n">
        <v>3755</v>
      </c>
      <c r="F2626" s="47"/>
    </row>
    <row r="2627" customFormat="false" ht="13.5" hidden="false" customHeight="false" outlineLevel="0" collapsed="false">
      <c r="A2627" s="48" t="n">
        <v>44228</v>
      </c>
      <c r="B2627" s="49" t="s">
        <v>257</v>
      </c>
      <c r="C2627" s="49" t="s">
        <v>283</v>
      </c>
      <c r="D2627" s="49" t="s">
        <v>28</v>
      </c>
      <c r="E2627" s="50" t="n">
        <v>4010</v>
      </c>
      <c r="F2627" s="47"/>
    </row>
    <row r="2628" customFormat="false" ht="13.5" hidden="false" customHeight="false" outlineLevel="0" collapsed="false">
      <c r="A2628" s="48" t="n">
        <v>44228</v>
      </c>
      <c r="B2628" s="49" t="s">
        <v>257</v>
      </c>
      <c r="C2628" s="49" t="s">
        <v>283</v>
      </c>
      <c r="D2628" s="49" t="s">
        <v>29</v>
      </c>
      <c r="E2628" s="50" t="n">
        <v>3732</v>
      </c>
      <c r="F2628" s="47"/>
    </row>
    <row r="2629" customFormat="false" ht="13.5" hidden="false" customHeight="false" outlineLevel="0" collapsed="false">
      <c r="A2629" s="48" t="n">
        <v>44228</v>
      </c>
      <c r="B2629" s="49" t="s">
        <v>257</v>
      </c>
      <c r="C2629" s="49" t="s">
        <v>283</v>
      </c>
      <c r="D2629" s="49" t="s">
        <v>31</v>
      </c>
      <c r="E2629" s="50" t="n">
        <v>3682</v>
      </c>
      <c r="F2629" s="47"/>
    </row>
    <row r="2630" customFormat="false" ht="13.5" hidden="false" customHeight="false" outlineLevel="0" collapsed="false">
      <c r="A2630" s="48" t="n">
        <v>44228</v>
      </c>
      <c r="B2630" s="49" t="s">
        <v>257</v>
      </c>
      <c r="C2630" s="49" t="s">
        <v>283</v>
      </c>
      <c r="D2630" s="49" t="s">
        <v>33</v>
      </c>
      <c r="E2630" s="50" t="n">
        <v>4637</v>
      </c>
      <c r="F2630" s="47"/>
    </row>
    <row r="2631" customFormat="false" ht="13.5" hidden="false" customHeight="false" outlineLevel="0" collapsed="false">
      <c r="A2631" s="48" t="n">
        <v>44228</v>
      </c>
      <c r="B2631" s="49" t="s">
        <v>257</v>
      </c>
      <c r="C2631" s="49" t="s">
        <v>283</v>
      </c>
      <c r="D2631" s="49" t="s">
        <v>34</v>
      </c>
      <c r="E2631" s="50" t="n">
        <v>3524</v>
      </c>
      <c r="F2631" s="47"/>
    </row>
    <row r="2632" customFormat="false" ht="13.5" hidden="false" customHeight="false" outlineLevel="0" collapsed="false">
      <c r="A2632" s="48" t="n">
        <v>44228</v>
      </c>
      <c r="B2632" s="49" t="s">
        <v>257</v>
      </c>
      <c r="C2632" s="49" t="s">
        <v>284</v>
      </c>
      <c r="D2632" s="49" t="s">
        <v>58</v>
      </c>
      <c r="E2632" s="50" t="n">
        <v>4008</v>
      </c>
      <c r="F2632" s="47"/>
    </row>
    <row r="2633" customFormat="false" ht="13.5" hidden="false" customHeight="false" outlineLevel="0" collapsed="false">
      <c r="A2633" s="48" t="n">
        <v>44228</v>
      </c>
      <c r="B2633" s="49" t="s">
        <v>257</v>
      </c>
      <c r="C2633" s="49" t="s">
        <v>284</v>
      </c>
      <c r="D2633" s="49" t="s">
        <v>19</v>
      </c>
      <c r="E2633" s="50" t="n">
        <v>3583</v>
      </c>
      <c r="F2633" s="47"/>
    </row>
    <row r="2634" customFormat="false" ht="13.5" hidden="false" customHeight="false" outlineLevel="0" collapsed="false">
      <c r="A2634" s="48" t="n">
        <v>44228</v>
      </c>
      <c r="B2634" s="49" t="s">
        <v>257</v>
      </c>
      <c r="C2634" s="49" t="s">
        <v>284</v>
      </c>
      <c r="D2634" s="49" t="s">
        <v>20</v>
      </c>
      <c r="E2634" s="50" t="n">
        <v>2950</v>
      </c>
      <c r="F2634" s="47"/>
    </row>
    <row r="2635" customFormat="false" ht="13.5" hidden="false" customHeight="false" outlineLevel="0" collapsed="false">
      <c r="A2635" s="48" t="n">
        <v>44228</v>
      </c>
      <c r="B2635" s="49" t="s">
        <v>257</v>
      </c>
      <c r="C2635" s="49" t="s">
        <v>284</v>
      </c>
      <c r="D2635" s="49" t="s">
        <v>36</v>
      </c>
      <c r="E2635" s="50" t="n">
        <v>3148</v>
      </c>
      <c r="F2635" s="47"/>
    </row>
    <row r="2636" customFormat="false" ht="13.5" hidden="false" customHeight="false" outlineLevel="0" collapsed="false">
      <c r="A2636" s="48" t="n">
        <v>44228</v>
      </c>
      <c r="B2636" s="49" t="s">
        <v>257</v>
      </c>
      <c r="C2636" s="49" t="s">
        <v>284</v>
      </c>
      <c r="D2636" s="49" t="s">
        <v>21</v>
      </c>
      <c r="E2636" s="50" t="n">
        <v>3202</v>
      </c>
      <c r="F2636" s="47"/>
    </row>
    <row r="2637" customFormat="false" ht="13.5" hidden="false" customHeight="false" outlineLevel="0" collapsed="false">
      <c r="A2637" s="48" t="n">
        <v>44228</v>
      </c>
      <c r="B2637" s="49" t="s">
        <v>257</v>
      </c>
      <c r="C2637" s="49" t="s">
        <v>284</v>
      </c>
      <c r="D2637" s="49" t="s">
        <v>260</v>
      </c>
      <c r="E2637" s="50" t="n">
        <v>3650</v>
      </c>
      <c r="F2637" s="47"/>
    </row>
    <row r="2638" customFormat="false" ht="13.5" hidden="false" customHeight="false" outlineLevel="0" collapsed="false">
      <c r="A2638" s="48" t="n">
        <v>44228</v>
      </c>
      <c r="B2638" s="49" t="s">
        <v>257</v>
      </c>
      <c r="C2638" s="49" t="s">
        <v>284</v>
      </c>
      <c r="D2638" s="49" t="s">
        <v>261</v>
      </c>
      <c r="E2638" s="50" t="n">
        <v>3501</v>
      </c>
      <c r="F2638" s="47"/>
    </row>
    <row r="2639" customFormat="false" ht="13.5" hidden="false" customHeight="false" outlineLevel="0" collapsed="false">
      <c r="A2639" s="48" t="n">
        <v>44228</v>
      </c>
      <c r="B2639" s="49" t="s">
        <v>257</v>
      </c>
      <c r="C2639" s="49" t="s">
        <v>284</v>
      </c>
      <c r="D2639" s="49" t="s">
        <v>262</v>
      </c>
      <c r="E2639" s="50" t="n">
        <v>3580</v>
      </c>
      <c r="F2639" s="47"/>
    </row>
    <row r="2640" customFormat="false" ht="13.5" hidden="false" customHeight="false" outlineLevel="0" collapsed="false">
      <c r="A2640" s="48" t="n">
        <v>44228</v>
      </c>
      <c r="B2640" s="49" t="s">
        <v>257</v>
      </c>
      <c r="C2640" s="49" t="s">
        <v>284</v>
      </c>
      <c r="D2640" s="49" t="s">
        <v>22</v>
      </c>
      <c r="E2640" s="50" t="n">
        <v>3661</v>
      </c>
      <c r="F2640" s="47"/>
    </row>
    <row r="2641" customFormat="false" ht="13.5" hidden="false" customHeight="false" outlineLevel="0" collapsed="false">
      <c r="A2641" s="48" t="n">
        <v>44228</v>
      </c>
      <c r="B2641" s="49" t="s">
        <v>257</v>
      </c>
      <c r="C2641" s="49" t="s">
        <v>284</v>
      </c>
      <c r="D2641" s="49" t="s">
        <v>165</v>
      </c>
      <c r="E2641" s="50" t="n">
        <v>3678</v>
      </c>
      <c r="F2641" s="47"/>
    </row>
    <row r="2642" customFormat="false" ht="13.5" hidden="false" customHeight="false" outlineLevel="0" collapsed="false">
      <c r="A2642" s="48" t="n">
        <v>44228</v>
      </c>
      <c r="B2642" s="49" t="s">
        <v>257</v>
      </c>
      <c r="C2642" s="49" t="s">
        <v>284</v>
      </c>
      <c r="D2642" s="49" t="s">
        <v>37</v>
      </c>
      <c r="E2642" s="50" t="n">
        <v>3063</v>
      </c>
      <c r="F2642" s="47"/>
    </row>
    <row r="2643" customFormat="false" ht="13.5" hidden="false" customHeight="false" outlineLevel="0" collapsed="false">
      <c r="A2643" s="48" t="n">
        <v>44228</v>
      </c>
      <c r="B2643" s="49" t="s">
        <v>257</v>
      </c>
      <c r="C2643" s="49" t="s">
        <v>284</v>
      </c>
      <c r="D2643" s="49" t="s">
        <v>263</v>
      </c>
      <c r="E2643" s="50" t="n">
        <v>3117</v>
      </c>
      <c r="F2643" s="47"/>
    </row>
    <row r="2644" customFormat="false" ht="13.5" hidden="false" customHeight="false" outlineLevel="0" collapsed="false">
      <c r="A2644" s="48" t="n">
        <v>44228</v>
      </c>
      <c r="B2644" s="49" t="s">
        <v>257</v>
      </c>
      <c r="C2644" s="49" t="s">
        <v>284</v>
      </c>
      <c r="D2644" s="49" t="s">
        <v>39</v>
      </c>
      <c r="E2644" s="50" t="n">
        <v>3273</v>
      </c>
      <c r="F2644" s="47"/>
    </row>
    <row r="2645" customFormat="false" ht="13.5" hidden="false" customHeight="false" outlineLevel="0" collapsed="false">
      <c r="A2645" s="48" t="n">
        <v>44228</v>
      </c>
      <c r="B2645" s="49" t="s">
        <v>257</v>
      </c>
      <c r="C2645" s="49" t="s">
        <v>284</v>
      </c>
      <c r="D2645" s="49" t="s">
        <v>264</v>
      </c>
      <c r="E2645" s="50" t="n">
        <v>3413</v>
      </c>
      <c r="F2645" s="47"/>
    </row>
    <row r="2646" customFormat="false" ht="13.5" hidden="false" customHeight="false" outlineLevel="0" collapsed="false">
      <c r="A2646" s="48" t="n">
        <v>44228</v>
      </c>
      <c r="B2646" s="49" t="s">
        <v>257</v>
      </c>
      <c r="C2646" s="49" t="s">
        <v>284</v>
      </c>
      <c r="D2646" s="49" t="s">
        <v>40</v>
      </c>
      <c r="E2646" s="50" t="n">
        <v>3633</v>
      </c>
      <c r="F2646" s="47"/>
    </row>
    <row r="2647" customFormat="false" ht="13.5" hidden="false" customHeight="false" outlineLevel="0" collapsed="false">
      <c r="A2647" s="48" t="n">
        <v>44228</v>
      </c>
      <c r="B2647" s="49" t="s">
        <v>257</v>
      </c>
      <c r="C2647" s="49" t="s">
        <v>284</v>
      </c>
      <c r="D2647" s="49" t="s">
        <v>41</v>
      </c>
      <c r="E2647" s="50" t="n">
        <v>3202</v>
      </c>
      <c r="F2647" s="47"/>
    </row>
    <row r="2648" customFormat="false" ht="13.5" hidden="false" customHeight="false" outlineLevel="0" collapsed="false">
      <c r="A2648" s="48" t="n">
        <v>44228</v>
      </c>
      <c r="B2648" s="49" t="s">
        <v>257</v>
      </c>
      <c r="C2648" s="49" t="s">
        <v>284</v>
      </c>
      <c r="D2648" s="49" t="s">
        <v>42</v>
      </c>
      <c r="E2648" s="50" t="n">
        <v>3387</v>
      </c>
      <c r="F2648" s="47"/>
    </row>
    <row r="2649" customFormat="false" ht="13.5" hidden="false" customHeight="false" outlineLevel="0" collapsed="false">
      <c r="A2649" s="48" t="n">
        <v>44228</v>
      </c>
      <c r="B2649" s="49" t="s">
        <v>257</v>
      </c>
      <c r="C2649" s="49" t="s">
        <v>284</v>
      </c>
      <c r="D2649" s="49" t="s">
        <v>141</v>
      </c>
      <c r="E2649" s="50" t="n">
        <v>3465</v>
      </c>
      <c r="F2649" s="47"/>
    </row>
    <row r="2650" customFormat="false" ht="13.5" hidden="false" customHeight="false" outlineLevel="0" collapsed="false">
      <c r="A2650" s="48" t="n">
        <v>44228</v>
      </c>
      <c r="B2650" s="49" t="s">
        <v>257</v>
      </c>
      <c r="C2650" s="49" t="s">
        <v>284</v>
      </c>
      <c r="D2650" s="49" t="s">
        <v>59</v>
      </c>
      <c r="E2650" s="50" t="n">
        <v>4040</v>
      </c>
      <c r="F2650" s="47"/>
    </row>
    <row r="2651" customFormat="false" ht="13.5" hidden="false" customHeight="false" outlineLevel="0" collapsed="false">
      <c r="A2651" s="48" t="n">
        <v>44228</v>
      </c>
      <c r="B2651" s="49" t="s">
        <v>257</v>
      </c>
      <c r="C2651" s="49" t="s">
        <v>284</v>
      </c>
      <c r="D2651" s="49" t="s">
        <v>25</v>
      </c>
      <c r="E2651" s="50" t="n">
        <v>3043</v>
      </c>
      <c r="F2651" s="47"/>
    </row>
    <row r="2652" customFormat="false" ht="13.5" hidden="false" customHeight="false" outlineLevel="0" collapsed="false">
      <c r="A2652" s="48" t="n">
        <v>44228</v>
      </c>
      <c r="B2652" s="49" t="s">
        <v>257</v>
      </c>
      <c r="C2652" s="49" t="s">
        <v>284</v>
      </c>
      <c r="D2652" s="49" t="s">
        <v>43</v>
      </c>
      <c r="E2652" s="50" t="n">
        <v>4108</v>
      </c>
      <c r="F2652" s="47"/>
    </row>
    <row r="2653" customFormat="false" ht="13.5" hidden="false" customHeight="false" outlineLevel="0" collapsed="false">
      <c r="A2653" s="48" t="n">
        <v>44228</v>
      </c>
      <c r="B2653" s="49" t="s">
        <v>257</v>
      </c>
      <c r="C2653" s="49" t="s">
        <v>284</v>
      </c>
      <c r="D2653" s="49" t="s">
        <v>27</v>
      </c>
      <c r="E2653" s="50" t="n">
        <v>3160</v>
      </c>
      <c r="F2653" s="47"/>
    </row>
    <row r="2654" customFormat="false" ht="13.5" hidden="false" customHeight="false" outlineLevel="0" collapsed="false">
      <c r="A2654" s="48" t="n">
        <v>44228</v>
      </c>
      <c r="B2654" s="49" t="s">
        <v>257</v>
      </c>
      <c r="C2654" s="49" t="s">
        <v>284</v>
      </c>
      <c r="D2654" s="49" t="s">
        <v>44</v>
      </c>
      <c r="E2654" s="50" t="n">
        <v>3160</v>
      </c>
      <c r="F2654" s="47"/>
    </row>
    <row r="2655" customFormat="false" ht="13.5" hidden="false" customHeight="false" outlineLevel="0" collapsed="false">
      <c r="A2655" s="48" t="n">
        <v>44228</v>
      </c>
      <c r="B2655" s="49" t="s">
        <v>257</v>
      </c>
      <c r="C2655" s="49" t="s">
        <v>284</v>
      </c>
      <c r="D2655" s="49" t="s">
        <v>45</v>
      </c>
      <c r="E2655" s="50" t="n">
        <v>3532</v>
      </c>
      <c r="F2655" s="47"/>
    </row>
    <row r="2656" customFormat="false" ht="13.5" hidden="false" customHeight="false" outlineLevel="0" collapsed="false">
      <c r="A2656" s="48" t="n">
        <v>44228</v>
      </c>
      <c r="B2656" s="49" t="s">
        <v>257</v>
      </c>
      <c r="C2656" s="49" t="s">
        <v>284</v>
      </c>
      <c r="D2656" s="49" t="s">
        <v>28</v>
      </c>
      <c r="E2656" s="50" t="n">
        <v>3330</v>
      </c>
      <c r="F2656" s="47"/>
    </row>
    <row r="2657" customFormat="false" ht="13.5" hidden="false" customHeight="false" outlineLevel="0" collapsed="false">
      <c r="A2657" s="48" t="n">
        <v>44228</v>
      </c>
      <c r="B2657" s="49" t="s">
        <v>257</v>
      </c>
      <c r="C2657" s="49" t="s">
        <v>284</v>
      </c>
      <c r="D2657" s="49" t="s">
        <v>46</v>
      </c>
      <c r="E2657" s="50" t="n">
        <v>3230</v>
      </c>
      <c r="F2657" s="47"/>
    </row>
    <row r="2658" customFormat="false" ht="13.5" hidden="false" customHeight="false" outlineLevel="0" collapsed="false">
      <c r="A2658" s="48" t="n">
        <v>44228</v>
      </c>
      <c r="B2658" s="49" t="s">
        <v>257</v>
      </c>
      <c r="C2658" s="49" t="s">
        <v>284</v>
      </c>
      <c r="D2658" s="49" t="s">
        <v>29</v>
      </c>
      <c r="E2658" s="50" t="n">
        <v>3688</v>
      </c>
      <c r="F2658" s="47"/>
    </row>
    <row r="2659" customFormat="false" ht="13.5" hidden="false" customHeight="false" outlineLevel="0" collapsed="false">
      <c r="A2659" s="48" t="n">
        <v>44228</v>
      </c>
      <c r="B2659" s="49" t="s">
        <v>257</v>
      </c>
      <c r="C2659" s="49" t="s">
        <v>284</v>
      </c>
      <c r="D2659" s="49" t="s">
        <v>30</v>
      </c>
      <c r="E2659" s="50" t="n">
        <v>2631</v>
      </c>
      <c r="F2659" s="47"/>
    </row>
    <row r="2660" customFormat="false" ht="13.5" hidden="false" customHeight="false" outlineLevel="0" collapsed="false">
      <c r="A2660" s="48" t="n">
        <v>44228</v>
      </c>
      <c r="B2660" s="49" t="s">
        <v>257</v>
      </c>
      <c r="C2660" s="49" t="s">
        <v>284</v>
      </c>
      <c r="D2660" s="49" t="s">
        <v>31</v>
      </c>
      <c r="E2660" s="50" t="n">
        <v>3568</v>
      </c>
      <c r="F2660" s="47"/>
    </row>
    <row r="2661" customFormat="false" ht="13.5" hidden="false" customHeight="false" outlineLevel="0" collapsed="false">
      <c r="A2661" s="48" t="n">
        <v>44228</v>
      </c>
      <c r="B2661" s="49" t="s">
        <v>257</v>
      </c>
      <c r="C2661" s="49" t="s">
        <v>284</v>
      </c>
      <c r="D2661" s="49" t="s">
        <v>48</v>
      </c>
      <c r="E2661" s="50" t="n">
        <v>3640</v>
      </c>
      <c r="F2661" s="47"/>
    </row>
    <row r="2662" customFormat="false" ht="13.5" hidden="false" customHeight="false" outlineLevel="0" collapsed="false">
      <c r="A2662" s="48" t="n">
        <v>44228</v>
      </c>
      <c r="B2662" s="49" t="s">
        <v>257</v>
      </c>
      <c r="C2662" s="49" t="s">
        <v>284</v>
      </c>
      <c r="D2662" s="49" t="s">
        <v>66</v>
      </c>
      <c r="E2662" s="50" t="n">
        <v>3243</v>
      </c>
      <c r="F2662" s="47"/>
    </row>
    <row r="2663" customFormat="false" ht="13.5" hidden="false" customHeight="false" outlineLevel="0" collapsed="false">
      <c r="A2663" s="48" t="n">
        <v>44228</v>
      </c>
      <c r="B2663" s="49" t="s">
        <v>257</v>
      </c>
      <c r="C2663" s="49" t="s">
        <v>284</v>
      </c>
      <c r="D2663" s="49" t="s">
        <v>51</v>
      </c>
      <c r="E2663" s="50" t="n">
        <v>3269</v>
      </c>
      <c r="F2663" s="47"/>
    </row>
    <row r="2664" customFormat="false" ht="13.5" hidden="false" customHeight="false" outlineLevel="0" collapsed="false">
      <c r="A2664" s="48" t="n">
        <v>44228</v>
      </c>
      <c r="B2664" s="49" t="s">
        <v>257</v>
      </c>
      <c r="C2664" s="49" t="s">
        <v>284</v>
      </c>
      <c r="D2664" s="49" t="s">
        <v>53</v>
      </c>
      <c r="E2664" s="50" t="n">
        <v>3221</v>
      </c>
      <c r="F2664" s="47"/>
    </row>
    <row r="2665" customFormat="false" ht="13.5" hidden="false" customHeight="false" outlineLevel="0" collapsed="false">
      <c r="A2665" s="48" t="n">
        <v>44228</v>
      </c>
      <c r="B2665" s="49" t="s">
        <v>257</v>
      </c>
      <c r="C2665" s="49" t="s">
        <v>284</v>
      </c>
      <c r="D2665" s="49" t="s">
        <v>33</v>
      </c>
      <c r="E2665" s="50" t="n">
        <v>3283</v>
      </c>
      <c r="F2665" s="47"/>
    </row>
    <row r="2666" customFormat="false" ht="13.5" hidden="false" customHeight="false" outlineLevel="0" collapsed="false">
      <c r="A2666" s="48" t="n">
        <v>44228</v>
      </c>
      <c r="B2666" s="49" t="s">
        <v>257</v>
      </c>
      <c r="C2666" s="49" t="s">
        <v>284</v>
      </c>
      <c r="D2666" s="49" t="s">
        <v>55</v>
      </c>
      <c r="E2666" s="50" t="n">
        <v>4000</v>
      </c>
      <c r="F2666" s="47"/>
    </row>
    <row r="2667" customFormat="false" ht="13.5" hidden="false" customHeight="false" outlineLevel="0" collapsed="false">
      <c r="A2667" s="48" t="n">
        <v>44228</v>
      </c>
      <c r="B2667" s="49" t="s">
        <v>257</v>
      </c>
      <c r="C2667" s="49" t="s">
        <v>284</v>
      </c>
      <c r="D2667" s="49" t="s">
        <v>34</v>
      </c>
      <c r="E2667" s="50" t="n">
        <v>3299</v>
      </c>
      <c r="F2667" s="47"/>
    </row>
    <row r="2668" customFormat="false" ht="13.5" hidden="false" customHeight="false" outlineLevel="0" collapsed="false">
      <c r="A2668" s="48" t="n">
        <v>44228</v>
      </c>
      <c r="B2668" s="49" t="s">
        <v>257</v>
      </c>
      <c r="C2668" s="49" t="s">
        <v>285</v>
      </c>
      <c r="D2668" s="49" t="s">
        <v>21</v>
      </c>
      <c r="E2668" s="50" t="n">
        <v>1403</v>
      </c>
      <c r="F2668" s="47"/>
    </row>
    <row r="2669" customFormat="false" ht="13.5" hidden="false" customHeight="false" outlineLevel="0" collapsed="false">
      <c r="A2669" s="48" t="n">
        <v>44228</v>
      </c>
      <c r="B2669" s="49" t="s">
        <v>257</v>
      </c>
      <c r="C2669" s="49" t="s">
        <v>285</v>
      </c>
      <c r="D2669" s="49" t="s">
        <v>260</v>
      </c>
      <c r="E2669" s="50" t="n">
        <v>1585</v>
      </c>
      <c r="F2669" s="47"/>
    </row>
    <row r="2670" customFormat="false" ht="13.5" hidden="false" customHeight="false" outlineLevel="0" collapsed="false">
      <c r="A2670" s="48" t="n">
        <v>44228</v>
      </c>
      <c r="B2670" s="49" t="s">
        <v>257</v>
      </c>
      <c r="C2670" s="49" t="s">
        <v>285</v>
      </c>
      <c r="D2670" s="49" t="s">
        <v>43</v>
      </c>
      <c r="E2670" s="50" t="n">
        <v>1413</v>
      </c>
      <c r="F2670" s="47"/>
    </row>
    <row r="2671" customFormat="false" ht="13.5" hidden="false" customHeight="false" outlineLevel="0" collapsed="false">
      <c r="A2671" s="48" t="n">
        <v>44228</v>
      </c>
      <c r="B2671" s="49" t="s">
        <v>257</v>
      </c>
      <c r="C2671" s="49" t="s">
        <v>285</v>
      </c>
      <c r="D2671" s="49" t="s">
        <v>27</v>
      </c>
      <c r="E2671" s="50" t="n">
        <v>1225</v>
      </c>
      <c r="F2671" s="47"/>
    </row>
    <row r="2672" customFormat="false" ht="13.5" hidden="false" customHeight="false" outlineLevel="0" collapsed="false">
      <c r="A2672" s="48" t="n">
        <v>44228</v>
      </c>
      <c r="B2672" s="49" t="s">
        <v>257</v>
      </c>
      <c r="C2672" s="49" t="s">
        <v>285</v>
      </c>
      <c r="D2672" s="49" t="s">
        <v>44</v>
      </c>
      <c r="E2672" s="50" t="n">
        <v>1500</v>
      </c>
      <c r="F2672" s="47"/>
    </row>
    <row r="2673" customFormat="false" ht="13.5" hidden="false" customHeight="false" outlineLevel="0" collapsed="false">
      <c r="A2673" s="48" t="n">
        <v>44228</v>
      </c>
      <c r="B2673" s="49" t="s">
        <v>257</v>
      </c>
      <c r="C2673" s="49" t="s">
        <v>285</v>
      </c>
      <c r="D2673" s="49" t="s">
        <v>45</v>
      </c>
      <c r="E2673" s="50" t="n">
        <v>1154</v>
      </c>
      <c r="F2673" s="47"/>
    </row>
    <row r="2674" customFormat="false" ht="13.5" hidden="false" customHeight="false" outlineLevel="0" collapsed="false">
      <c r="A2674" s="48" t="n">
        <v>44228</v>
      </c>
      <c r="B2674" s="49" t="s">
        <v>257</v>
      </c>
      <c r="C2674" s="49" t="s">
        <v>285</v>
      </c>
      <c r="D2674" s="49" t="s">
        <v>28</v>
      </c>
      <c r="E2674" s="50" t="n">
        <v>1092</v>
      </c>
      <c r="F2674" s="47"/>
    </row>
    <row r="2675" customFormat="false" ht="13.5" hidden="false" customHeight="false" outlineLevel="0" collapsed="false">
      <c r="A2675" s="48" t="n">
        <v>44228</v>
      </c>
      <c r="B2675" s="49" t="s">
        <v>257</v>
      </c>
      <c r="C2675" s="49" t="s">
        <v>285</v>
      </c>
      <c r="D2675" s="49" t="s">
        <v>51</v>
      </c>
      <c r="E2675" s="50" t="n">
        <v>1094</v>
      </c>
      <c r="F2675" s="47"/>
    </row>
    <row r="2676" customFormat="false" ht="13.5" hidden="false" customHeight="false" outlineLevel="0" collapsed="false">
      <c r="A2676" s="48" t="n">
        <v>44228</v>
      </c>
      <c r="B2676" s="49" t="s">
        <v>257</v>
      </c>
      <c r="C2676" s="49" t="s">
        <v>285</v>
      </c>
      <c r="D2676" s="49" t="s">
        <v>72</v>
      </c>
      <c r="E2676" s="50" t="n">
        <v>1056</v>
      </c>
      <c r="F2676" s="47"/>
    </row>
    <row r="2677" customFormat="false" ht="13.5" hidden="false" customHeight="false" outlineLevel="0" collapsed="false">
      <c r="A2677" s="48" t="n">
        <v>44228</v>
      </c>
      <c r="B2677" s="49" t="s">
        <v>257</v>
      </c>
      <c r="C2677" s="49" t="s">
        <v>285</v>
      </c>
      <c r="D2677" s="49" t="s">
        <v>55</v>
      </c>
      <c r="E2677" s="50" t="n">
        <v>1105</v>
      </c>
      <c r="F2677" s="47"/>
    </row>
    <row r="2678" customFormat="false" ht="13.5" hidden="false" customHeight="false" outlineLevel="0" collapsed="false">
      <c r="A2678" s="48" t="n">
        <v>44228</v>
      </c>
      <c r="B2678" s="49" t="s">
        <v>257</v>
      </c>
      <c r="C2678" s="49" t="s">
        <v>286</v>
      </c>
      <c r="D2678" s="49" t="s">
        <v>27</v>
      </c>
      <c r="E2678" s="50" t="n">
        <v>1131</v>
      </c>
      <c r="F2678" s="47"/>
    </row>
    <row r="2679" customFormat="false" ht="13.5" hidden="false" customHeight="false" outlineLevel="0" collapsed="false">
      <c r="A2679" s="48" t="n">
        <v>44228</v>
      </c>
      <c r="B2679" s="49" t="s">
        <v>257</v>
      </c>
      <c r="C2679" s="49" t="s">
        <v>287</v>
      </c>
      <c r="D2679" s="49" t="s">
        <v>19</v>
      </c>
      <c r="E2679" s="50" t="n">
        <v>1605</v>
      </c>
      <c r="F2679" s="47"/>
    </row>
    <row r="2680" customFormat="false" ht="13.5" hidden="false" customHeight="false" outlineLevel="0" collapsed="false">
      <c r="A2680" s="48" t="n">
        <v>44228</v>
      </c>
      <c r="B2680" s="49" t="s">
        <v>257</v>
      </c>
      <c r="C2680" s="49" t="s">
        <v>287</v>
      </c>
      <c r="D2680" s="49" t="s">
        <v>20</v>
      </c>
      <c r="E2680" s="50" t="n">
        <v>1461</v>
      </c>
      <c r="F2680" s="47"/>
    </row>
    <row r="2681" customFormat="false" ht="13.5" hidden="false" customHeight="false" outlineLevel="0" collapsed="false">
      <c r="A2681" s="48" t="n">
        <v>44228</v>
      </c>
      <c r="B2681" s="49" t="s">
        <v>257</v>
      </c>
      <c r="C2681" s="49" t="s">
        <v>287</v>
      </c>
      <c r="D2681" s="49" t="s">
        <v>36</v>
      </c>
      <c r="E2681" s="50" t="n">
        <v>1497</v>
      </c>
      <c r="F2681" s="47"/>
    </row>
    <row r="2682" customFormat="false" ht="13.5" hidden="false" customHeight="false" outlineLevel="0" collapsed="false">
      <c r="A2682" s="48" t="n">
        <v>44228</v>
      </c>
      <c r="B2682" s="49" t="s">
        <v>257</v>
      </c>
      <c r="C2682" s="49" t="s">
        <v>287</v>
      </c>
      <c r="D2682" s="49" t="s">
        <v>263</v>
      </c>
      <c r="E2682" s="50" t="n">
        <v>1715</v>
      </c>
      <c r="F2682" s="47"/>
    </row>
    <row r="2683" customFormat="false" ht="13.5" hidden="false" customHeight="false" outlineLevel="0" collapsed="false">
      <c r="A2683" s="48" t="n">
        <v>44228</v>
      </c>
      <c r="B2683" s="49" t="s">
        <v>257</v>
      </c>
      <c r="C2683" s="49" t="s">
        <v>287</v>
      </c>
      <c r="D2683" s="49" t="s">
        <v>39</v>
      </c>
      <c r="E2683" s="50" t="n">
        <v>1613</v>
      </c>
      <c r="F2683" s="47"/>
    </row>
    <row r="2684" customFormat="false" ht="13.5" hidden="false" customHeight="false" outlineLevel="0" collapsed="false">
      <c r="A2684" s="48" t="n">
        <v>44228</v>
      </c>
      <c r="B2684" s="49" t="s">
        <v>257</v>
      </c>
      <c r="C2684" s="49" t="s">
        <v>287</v>
      </c>
      <c r="D2684" s="49" t="s">
        <v>264</v>
      </c>
      <c r="E2684" s="50" t="n">
        <v>1657</v>
      </c>
      <c r="F2684" s="47"/>
    </row>
    <row r="2685" customFormat="false" ht="13.5" hidden="false" customHeight="false" outlineLevel="0" collapsed="false">
      <c r="A2685" s="48" t="n">
        <v>44228</v>
      </c>
      <c r="B2685" s="49" t="s">
        <v>257</v>
      </c>
      <c r="C2685" s="49" t="s">
        <v>287</v>
      </c>
      <c r="D2685" s="49" t="s">
        <v>40</v>
      </c>
      <c r="E2685" s="50" t="n">
        <v>1843</v>
      </c>
      <c r="F2685" s="47"/>
    </row>
    <row r="2686" customFormat="false" ht="13.5" hidden="false" customHeight="false" outlineLevel="0" collapsed="false">
      <c r="A2686" s="48" t="n">
        <v>44228</v>
      </c>
      <c r="B2686" s="49" t="s">
        <v>257</v>
      </c>
      <c r="C2686" s="49" t="s">
        <v>287</v>
      </c>
      <c r="D2686" s="49" t="s">
        <v>27</v>
      </c>
      <c r="E2686" s="50" t="n">
        <v>1350</v>
      </c>
      <c r="F2686" s="47"/>
    </row>
    <row r="2687" customFormat="false" ht="13.5" hidden="false" customHeight="false" outlineLevel="0" collapsed="false">
      <c r="A2687" s="48" t="n">
        <v>44228</v>
      </c>
      <c r="B2687" s="49" t="s">
        <v>257</v>
      </c>
      <c r="C2687" s="49" t="s">
        <v>287</v>
      </c>
      <c r="D2687" s="49" t="s">
        <v>44</v>
      </c>
      <c r="E2687" s="50" t="n">
        <v>1625</v>
      </c>
      <c r="F2687" s="47"/>
    </row>
    <row r="2688" customFormat="false" ht="13.5" hidden="false" customHeight="false" outlineLevel="0" collapsed="false">
      <c r="A2688" s="48" t="n">
        <v>44228</v>
      </c>
      <c r="B2688" s="49" t="s">
        <v>257</v>
      </c>
      <c r="C2688" s="49" t="s">
        <v>287</v>
      </c>
      <c r="D2688" s="49" t="s">
        <v>45</v>
      </c>
      <c r="E2688" s="50" t="n">
        <v>1402</v>
      </c>
      <c r="F2688" s="47"/>
    </row>
    <row r="2689" customFormat="false" ht="13.5" hidden="false" customHeight="false" outlineLevel="0" collapsed="false">
      <c r="A2689" s="48" t="n">
        <v>44228</v>
      </c>
      <c r="B2689" s="49" t="s">
        <v>257</v>
      </c>
      <c r="C2689" s="49" t="s">
        <v>287</v>
      </c>
      <c r="D2689" s="49" t="s">
        <v>31</v>
      </c>
      <c r="E2689" s="50" t="n">
        <v>1543</v>
      </c>
      <c r="F2689" s="47"/>
    </row>
    <row r="2690" customFormat="false" ht="13.5" hidden="false" customHeight="false" outlineLevel="0" collapsed="false">
      <c r="A2690" s="48" t="n">
        <v>44228</v>
      </c>
      <c r="B2690" s="49" t="s">
        <v>257</v>
      </c>
      <c r="C2690" s="49" t="s">
        <v>287</v>
      </c>
      <c r="D2690" s="49" t="s">
        <v>51</v>
      </c>
      <c r="E2690" s="50" t="n">
        <v>1339</v>
      </c>
      <c r="F2690" s="47"/>
    </row>
    <row r="2691" customFormat="false" ht="13.5" hidden="false" customHeight="false" outlineLevel="0" collapsed="false">
      <c r="A2691" s="48" t="n">
        <v>44228</v>
      </c>
      <c r="B2691" s="49" t="s">
        <v>257</v>
      </c>
      <c r="C2691" s="49" t="s">
        <v>287</v>
      </c>
      <c r="D2691" s="49" t="s">
        <v>53</v>
      </c>
      <c r="E2691" s="50" t="n">
        <v>1440</v>
      </c>
      <c r="F2691" s="47"/>
    </row>
    <row r="2692" customFormat="false" ht="13.5" hidden="false" customHeight="false" outlineLevel="0" collapsed="false">
      <c r="A2692" s="48" t="n">
        <v>44228</v>
      </c>
      <c r="B2692" s="49" t="s">
        <v>257</v>
      </c>
      <c r="C2692" s="49" t="s">
        <v>288</v>
      </c>
      <c r="D2692" s="49" t="s">
        <v>27</v>
      </c>
      <c r="E2692" s="50" t="n">
        <v>1063</v>
      </c>
      <c r="F2692" s="47"/>
    </row>
    <row r="2693" customFormat="false" ht="13.5" hidden="false" customHeight="false" outlineLevel="0" collapsed="false">
      <c r="A2693" s="48" t="n">
        <v>44228</v>
      </c>
      <c r="B2693" s="49" t="s">
        <v>257</v>
      </c>
      <c r="C2693" s="49" t="s">
        <v>289</v>
      </c>
      <c r="D2693" s="49" t="s">
        <v>41</v>
      </c>
      <c r="E2693" s="50" t="n">
        <v>1525</v>
      </c>
      <c r="F2693" s="47"/>
    </row>
    <row r="2694" customFormat="false" ht="13.5" hidden="false" customHeight="false" outlineLevel="0" collapsed="false">
      <c r="A2694" s="48" t="n">
        <v>44228</v>
      </c>
      <c r="B2694" s="49" t="s">
        <v>257</v>
      </c>
      <c r="C2694" s="49" t="s">
        <v>290</v>
      </c>
      <c r="D2694" s="49" t="s">
        <v>19</v>
      </c>
      <c r="E2694" s="50" t="n">
        <v>1475</v>
      </c>
      <c r="F2694" s="47"/>
    </row>
    <row r="2695" customFormat="false" ht="13.5" hidden="false" customHeight="false" outlineLevel="0" collapsed="false">
      <c r="A2695" s="48" t="n">
        <v>44228</v>
      </c>
      <c r="B2695" s="49" t="s">
        <v>257</v>
      </c>
      <c r="C2695" s="49" t="s">
        <v>290</v>
      </c>
      <c r="D2695" s="49" t="s">
        <v>20</v>
      </c>
      <c r="E2695" s="50" t="n">
        <v>1464</v>
      </c>
      <c r="F2695" s="47"/>
    </row>
    <row r="2696" customFormat="false" ht="13.5" hidden="false" customHeight="false" outlineLevel="0" collapsed="false">
      <c r="A2696" s="48" t="n">
        <v>44228</v>
      </c>
      <c r="B2696" s="49" t="s">
        <v>257</v>
      </c>
      <c r="C2696" s="49" t="s">
        <v>290</v>
      </c>
      <c r="D2696" s="49" t="s">
        <v>36</v>
      </c>
      <c r="E2696" s="50" t="n">
        <v>1475</v>
      </c>
      <c r="F2696" s="47"/>
    </row>
    <row r="2697" customFormat="false" ht="13.5" hidden="false" customHeight="false" outlineLevel="0" collapsed="false">
      <c r="A2697" s="48" t="n">
        <v>44228</v>
      </c>
      <c r="B2697" s="49" t="s">
        <v>257</v>
      </c>
      <c r="C2697" s="49" t="s">
        <v>290</v>
      </c>
      <c r="D2697" s="49" t="s">
        <v>21</v>
      </c>
      <c r="E2697" s="50" t="n">
        <v>1428</v>
      </c>
      <c r="F2697" s="47"/>
    </row>
    <row r="2698" customFormat="false" ht="13.5" hidden="false" customHeight="false" outlineLevel="0" collapsed="false">
      <c r="A2698" s="48" t="n">
        <v>44228</v>
      </c>
      <c r="B2698" s="49" t="s">
        <v>257</v>
      </c>
      <c r="C2698" s="49" t="s">
        <v>290</v>
      </c>
      <c r="D2698" s="49" t="s">
        <v>260</v>
      </c>
      <c r="E2698" s="50" t="n">
        <v>1760</v>
      </c>
      <c r="F2698" s="47"/>
    </row>
    <row r="2699" customFormat="false" ht="13.5" hidden="false" customHeight="false" outlineLevel="0" collapsed="false">
      <c r="A2699" s="48" t="n">
        <v>44228</v>
      </c>
      <c r="B2699" s="49" t="s">
        <v>257</v>
      </c>
      <c r="C2699" s="49" t="s">
        <v>290</v>
      </c>
      <c r="D2699" s="49" t="s">
        <v>261</v>
      </c>
      <c r="E2699" s="50" t="n">
        <v>1748</v>
      </c>
      <c r="F2699" s="47"/>
    </row>
    <row r="2700" customFormat="false" ht="13.5" hidden="false" customHeight="false" outlineLevel="0" collapsed="false">
      <c r="A2700" s="48" t="n">
        <v>44228</v>
      </c>
      <c r="B2700" s="49" t="s">
        <v>257</v>
      </c>
      <c r="C2700" s="49" t="s">
        <v>290</v>
      </c>
      <c r="D2700" s="49" t="s">
        <v>263</v>
      </c>
      <c r="E2700" s="50" t="n">
        <v>1570</v>
      </c>
      <c r="F2700" s="47"/>
    </row>
    <row r="2701" customFormat="false" ht="13.5" hidden="false" customHeight="false" outlineLevel="0" collapsed="false">
      <c r="A2701" s="48" t="n">
        <v>44228</v>
      </c>
      <c r="B2701" s="49" t="s">
        <v>257</v>
      </c>
      <c r="C2701" s="49" t="s">
        <v>290</v>
      </c>
      <c r="D2701" s="49" t="s">
        <v>39</v>
      </c>
      <c r="E2701" s="50" t="n">
        <v>1550</v>
      </c>
      <c r="F2701" s="47"/>
    </row>
    <row r="2702" customFormat="false" ht="13.5" hidden="false" customHeight="false" outlineLevel="0" collapsed="false">
      <c r="A2702" s="48" t="n">
        <v>44228</v>
      </c>
      <c r="B2702" s="49" t="s">
        <v>257</v>
      </c>
      <c r="C2702" s="49" t="s">
        <v>290</v>
      </c>
      <c r="D2702" s="49" t="s">
        <v>264</v>
      </c>
      <c r="E2702" s="50" t="n">
        <v>1597</v>
      </c>
      <c r="F2702" s="47"/>
    </row>
    <row r="2703" customFormat="false" ht="13.5" hidden="false" customHeight="false" outlineLevel="0" collapsed="false">
      <c r="A2703" s="48" t="n">
        <v>44228</v>
      </c>
      <c r="B2703" s="49" t="s">
        <v>257</v>
      </c>
      <c r="C2703" s="49" t="s">
        <v>290</v>
      </c>
      <c r="D2703" s="49" t="s">
        <v>40</v>
      </c>
      <c r="E2703" s="50" t="n">
        <v>1833</v>
      </c>
      <c r="F2703" s="47"/>
    </row>
    <row r="2704" customFormat="false" ht="13.5" hidden="false" customHeight="false" outlineLevel="0" collapsed="false">
      <c r="A2704" s="48" t="n">
        <v>44228</v>
      </c>
      <c r="B2704" s="49" t="s">
        <v>257</v>
      </c>
      <c r="C2704" s="49" t="s">
        <v>290</v>
      </c>
      <c r="D2704" s="49" t="s">
        <v>41</v>
      </c>
      <c r="E2704" s="50" t="n">
        <v>1455</v>
      </c>
      <c r="F2704" s="47"/>
    </row>
    <row r="2705" customFormat="false" ht="13.5" hidden="false" customHeight="false" outlineLevel="0" collapsed="false">
      <c r="A2705" s="48" t="n">
        <v>44228</v>
      </c>
      <c r="B2705" s="49" t="s">
        <v>257</v>
      </c>
      <c r="C2705" s="49" t="s">
        <v>290</v>
      </c>
      <c r="D2705" s="49" t="s">
        <v>42</v>
      </c>
      <c r="E2705" s="50" t="n">
        <v>1775</v>
      </c>
      <c r="F2705" s="47"/>
    </row>
    <row r="2706" customFormat="false" ht="13.5" hidden="false" customHeight="false" outlineLevel="0" collapsed="false">
      <c r="A2706" s="48" t="n">
        <v>44228</v>
      </c>
      <c r="B2706" s="49" t="s">
        <v>257</v>
      </c>
      <c r="C2706" s="49" t="s">
        <v>290</v>
      </c>
      <c r="D2706" s="49" t="s">
        <v>141</v>
      </c>
      <c r="E2706" s="50" t="n">
        <v>1861</v>
      </c>
      <c r="F2706" s="47"/>
    </row>
    <row r="2707" customFormat="false" ht="13.5" hidden="false" customHeight="false" outlineLevel="0" collapsed="false">
      <c r="A2707" s="48" t="n">
        <v>44228</v>
      </c>
      <c r="B2707" s="49" t="s">
        <v>257</v>
      </c>
      <c r="C2707" s="49" t="s">
        <v>290</v>
      </c>
      <c r="D2707" s="49" t="s">
        <v>59</v>
      </c>
      <c r="E2707" s="50" t="n">
        <v>1763</v>
      </c>
      <c r="F2707" s="47"/>
    </row>
    <row r="2708" customFormat="false" ht="13.5" hidden="false" customHeight="false" outlineLevel="0" collapsed="false">
      <c r="A2708" s="48" t="n">
        <v>44228</v>
      </c>
      <c r="B2708" s="49" t="s">
        <v>257</v>
      </c>
      <c r="C2708" s="49" t="s">
        <v>290</v>
      </c>
      <c r="D2708" s="49" t="s">
        <v>25</v>
      </c>
      <c r="E2708" s="50" t="n">
        <v>1324</v>
      </c>
      <c r="F2708" s="47"/>
    </row>
    <row r="2709" customFormat="false" ht="13.5" hidden="false" customHeight="false" outlineLevel="0" collapsed="false">
      <c r="A2709" s="48" t="n">
        <v>44228</v>
      </c>
      <c r="B2709" s="49" t="s">
        <v>257</v>
      </c>
      <c r="C2709" s="49" t="s">
        <v>290</v>
      </c>
      <c r="D2709" s="49" t="s">
        <v>43</v>
      </c>
      <c r="E2709" s="50" t="n">
        <v>1600</v>
      </c>
      <c r="F2709" s="47"/>
    </row>
    <row r="2710" customFormat="false" ht="13.5" hidden="false" customHeight="false" outlineLevel="0" collapsed="false">
      <c r="A2710" s="48" t="n">
        <v>44228</v>
      </c>
      <c r="B2710" s="49" t="s">
        <v>257</v>
      </c>
      <c r="C2710" s="49" t="s">
        <v>290</v>
      </c>
      <c r="D2710" s="49" t="s">
        <v>27</v>
      </c>
      <c r="E2710" s="50" t="n">
        <v>1250</v>
      </c>
      <c r="F2710" s="47"/>
    </row>
    <row r="2711" customFormat="false" ht="13.5" hidden="false" customHeight="false" outlineLevel="0" collapsed="false">
      <c r="A2711" s="48" t="n">
        <v>44228</v>
      </c>
      <c r="B2711" s="49" t="s">
        <v>257</v>
      </c>
      <c r="C2711" s="49" t="s">
        <v>290</v>
      </c>
      <c r="D2711" s="49" t="s">
        <v>44</v>
      </c>
      <c r="E2711" s="50" t="n">
        <v>1375</v>
      </c>
      <c r="F2711" s="47"/>
    </row>
    <row r="2712" customFormat="false" ht="13.5" hidden="false" customHeight="false" outlineLevel="0" collapsed="false">
      <c r="A2712" s="48" t="n">
        <v>44228</v>
      </c>
      <c r="B2712" s="49" t="s">
        <v>257</v>
      </c>
      <c r="C2712" s="49" t="s">
        <v>290</v>
      </c>
      <c r="D2712" s="49" t="s">
        <v>45</v>
      </c>
      <c r="E2712" s="50" t="n">
        <v>1308</v>
      </c>
      <c r="F2712" s="47"/>
    </row>
    <row r="2713" customFormat="false" ht="13.5" hidden="false" customHeight="false" outlineLevel="0" collapsed="false">
      <c r="A2713" s="48" t="n">
        <v>44228</v>
      </c>
      <c r="B2713" s="49" t="s">
        <v>257</v>
      </c>
      <c r="C2713" s="49" t="s">
        <v>290</v>
      </c>
      <c r="D2713" s="49" t="s">
        <v>28</v>
      </c>
      <c r="E2713" s="50" t="n">
        <v>1425</v>
      </c>
      <c r="F2713" s="47"/>
    </row>
    <row r="2714" customFormat="false" ht="13.5" hidden="false" customHeight="false" outlineLevel="0" collapsed="false">
      <c r="A2714" s="48" t="n">
        <v>44228</v>
      </c>
      <c r="B2714" s="49" t="s">
        <v>257</v>
      </c>
      <c r="C2714" s="49" t="s">
        <v>290</v>
      </c>
      <c r="D2714" s="49" t="s">
        <v>46</v>
      </c>
      <c r="E2714" s="50" t="n">
        <v>1585</v>
      </c>
      <c r="F2714" s="47"/>
    </row>
    <row r="2715" customFormat="false" ht="13.5" hidden="false" customHeight="false" outlineLevel="0" collapsed="false">
      <c r="A2715" s="48" t="n">
        <v>44228</v>
      </c>
      <c r="B2715" s="49" t="s">
        <v>257</v>
      </c>
      <c r="C2715" s="49" t="s">
        <v>290</v>
      </c>
      <c r="D2715" s="49" t="s">
        <v>31</v>
      </c>
      <c r="E2715" s="50" t="n">
        <v>1479</v>
      </c>
      <c r="F2715" s="47"/>
    </row>
    <row r="2716" customFormat="false" ht="13.5" hidden="false" customHeight="false" outlineLevel="0" collapsed="false">
      <c r="A2716" s="48" t="n">
        <v>44228</v>
      </c>
      <c r="B2716" s="49" t="s">
        <v>257</v>
      </c>
      <c r="C2716" s="49" t="s">
        <v>290</v>
      </c>
      <c r="D2716" s="49" t="s">
        <v>48</v>
      </c>
      <c r="E2716" s="50" t="n">
        <v>1564</v>
      </c>
      <c r="F2716" s="47"/>
    </row>
    <row r="2717" customFormat="false" ht="13.5" hidden="false" customHeight="false" outlineLevel="0" collapsed="false">
      <c r="A2717" s="48" t="n">
        <v>44228</v>
      </c>
      <c r="B2717" s="49" t="s">
        <v>257</v>
      </c>
      <c r="C2717" s="49" t="s">
        <v>290</v>
      </c>
      <c r="D2717" s="49" t="s">
        <v>66</v>
      </c>
      <c r="E2717" s="50" t="n">
        <v>1680</v>
      </c>
      <c r="F2717" s="47"/>
    </row>
    <row r="2718" customFormat="false" ht="13.5" hidden="false" customHeight="false" outlineLevel="0" collapsed="false">
      <c r="A2718" s="48" t="n">
        <v>44228</v>
      </c>
      <c r="B2718" s="49" t="s">
        <v>257</v>
      </c>
      <c r="C2718" s="49" t="s">
        <v>290</v>
      </c>
      <c r="D2718" s="49" t="s">
        <v>51</v>
      </c>
      <c r="E2718" s="50" t="n">
        <v>1335</v>
      </c>
      <c r="F2718" s="47"/>
    </row>
    <row r="2719" customFormat="false" ht="13.5" hidden="false" customHeight="false" outlineLevel="0" collapsed="false">
      <c r="A2719" s="48" t="n">
        <v>44228</v>
      </c>
      <c r="B2719" s="49" t="s">
        <v>257</v>
      </c>
      <c r="C2719" s="49" t="s">
        <v>290</v>
      </c>
      <c r="D2719" s="49" t="s">
        <v>53</v>
      </c>
      <c r="E2719" s="50" t="n">
        <v>1447</v>
      </c>
      <c r="F2719" s="47"/>
    </row>
    <row r="2720" customFormat="false" ht="13.5" hidden="false" customHeight="false" outlineLevel="0" collapsed="false">
      <c r="A2720" s="48" t="n">
        <v>44228</v>
      </c>
      <c r="B2720" s="49" t="s">
        <v>257</v>
      </c>
      <c r="C2720" s="49" t="s">
        <v>290</v>
      </c>
      <c r="D2720" s="49" t="s">
        <v>33</v>
      </c>
      <c r="E2720" s="50" t="n">
        <v>1780</v>
      </c>
      <c r="F2720" s="47"/>
    </row>
    <row r="2721" customFormat="false" ht="13.5" hidden="false" customHeight="false" outlineLevel="0" collapsed="false">
      <c r="A2721" s="48" t="n">
        <v>44228</v>
      </c>
      <c r="B2721" s="49" t="s">
        <v>257</v>
      </c>
      <c r="C2721" s="49" t="s">
        <v>290</v>
      </c>
      <c r="D2721" s="49" t="s">
        <v>55</v>
      </c>
      <c r="E2721" s="50" t="n">
        <v>1377</v>
      </c>
      <c r="F2721" s="47"/>
    </row>
    <row r="2722" customFormat="false" ht="13.5" hidden="false" customHeight="false" outlineLevel="0" collapsed="false">
      <c r="A2722" s="48" t="n">
        <v>44228</v>
      </c>
      <c r="B2722" s="49" t="s">
        <v>257</v>
      </c>
      <c r="C2722" s="49" t="s">
        <v>290</v>
      </c>
      <c r="D2722" s="49" t="s">
        <v>34</v>
      </c>
      <c r="E2722" s="50" t="n">
        <v>1495</v>
      </c>
      <c r="F2722" s="47"/>
    </row>
    <row r="2723" customFormat="false" ht="13.5" hidden="false" customHeight="false" outlineLevel="0" collapsed="false">
      <c r="A2723" s="48" t="n">
        <v>44228</v>
      </c>
      <c r="B2723" s="49" t="s">
        <v>257</v>
      </c>
      <c r="C2723" s="49" t="s">
        <v>291</v>
      </c>
      <c r="D2723" s="49" t="s">
        <v>21</v>
      </c>
      <c r="E2723" s="50" t="n">
        <v>3197</v>
      </c>
      <c r="F2723" s="47"/>
    </row>
    <row r="2724" customFormat="false" ht="13.5" hidden="false" customHeight="false" outlineLevel="0" collapsed="false">
      <c r="A2724" s="48" t="n">
        <v>44228</v>
      </c>
      <c r="B2724" s="49" t="s">
        <v>257</v>
      </c>
      <c r="C2724" s="49" t="s">
        <v>291</v>
      </c>
      <c r="D2724" s="49" t="s">
        <v>260</v>
      </c>
      <c r="E2724" s="50" t="n">
        <v>4452</v>
      </c>
      <c r="F2724" s="47"/>
    </row>
    <row r="2725" customFormat="false" ht="13.5" hidden="false" customHeight="false" outlineLevel="0" collapsed="false">
      <c r="A2725" s="48" t="n">
        <v>44228</v>
      </c>
      <c r="B2725" s="49" t="s">
        <v>257</v>
      </c>
      <c r="C2725" s="49" t="s">
        <v>291</v>
      </c>
      <c r="D2725" s="49" t="s">
        <v>165</v>
      </c>
      <c r="E2725" s="50" t="n">
        <v>3391</v>
      </c>
      <c r="F2725" s="47"/>
    </row>
    <row r="2726" customFormat="false" ht="13.5" hidden="false" customHeight="false" outlineLevel="0" collapsed="false">
      <c r="A2726" s="48" t="n">
        <v>44228</v>
      </c>
      <c r="B2726" s="49" t="s">
        <v>257</v>
      </c>
      <c r="C2726" s="49" t="s">
        <v>291</v>
      </c>
      <c r="D2726" s="49" t="s">
        <v>42</v>
      </c>
      <c r="E2726" s="50" t="n">
        <v>2936</v>
      </c>
      <c r="F2726" s="47"/>
    </row>
    <row r="2727" customFormat="false" ht="13.5" hidden="false" customHeight="false" outlineLevel="0" collapsed="false">
      <c r="A2727" s="48" t="n">
        <v>44228</v>
      </c>
      <c r="B2727" s="49" t="s">
        <v>257</v>
      </c>
      <c r="C2727" s="49" t="s">
        <v>291</v>
      </c>
      <c r="D2727" s="49" t="s">
        <v>141</v>
      </c>
      <c r="E2727" s="50" t="n">
        <v>3032</v>
      </c>
      <c r="F2727" s="47"/>
    </row>
    <row r="2728" customFormat="false" ht="13.5" hidden="false" customHeight="false" outlineLevel="0" collapsed="false">
      <c r="A2728" s="48" t="n">
        <v>44228</v>
      </c>
      <c r="B2728" s="49" t="s">
        <v>257</v>
      </c>
      <c r="C2728" s="49" t="s">
        <v>291</v>
      </c>
      <c r="D2728" s="49" t="s">
        <v>27</v>
      </c>
      <c r="E2728" s="50" t="n">
        <v>2940</v>
      </c>
      <c r="F2728" s="47"/>
    </row>
    <row r="2729" customFormat="false" ht="13.5" hidden="false" customHeight="false" outlineLevel="0" collapsed="false">
      <c r="A2729" s="48" t="n">
        <v>44228</v>
      </c>
      <c r="B2729" s="49" t="s">
        <v>257</v>
      </c>
      <c r="C2729" s="49" t="s">
        <v>291</v>
      </c>
      <c r="D2729" s="49" t="s">
        <v>44</v>
      </c>
      <c r="E2729" s="50" t="n">
        <v>3180</v>
      </c>
      <c r="F2729" s="47"/>
    </row>
    <row r="2730" customFormat="false" ht="13.5" hidden="false" customHeight="false" outlineLevel="0" collapsed="false">
      <c r="A2730" s="48" t="n">
        <v>44228</v>
      </c>
      <c r="B2730" s="49" t="s">
        <v>257</v>
      </c>
      <c r="C2730" s="49" t="s">
        <v>291</v>
      </c>
      <c r="D2730" s="49" t="s">
        <v>45</v>
      </c>
      <c r="E2730" s="50" t="n">
        <v>3381</v>
      </c>
      <c r="F2730" s="47"/>
    </row>
    <row r="2731" customFormat="false" ht="13.5" hidden="false" customHeight="false" outlineLevel="0" collapsed="false">
      <c r="A2731" s="48" t="n">
        <v>44228</v>
      </c>
      <c r="B2731" s="49" t="s">
        <v>257</v>
      </c>
      <c r="C2731" s="49" t="s">
        <v>291</v>
      </c>
      <c r="D2731" s="49" t="s">
        <v>34</v>
      </c>
      <c r="E2731" s="50" t="n">
        <v>3116</v>
      </c>
      <c r="F2731" s="47"/>
    </row>
    <row r="2732" customFormat="false" ht="13.5" hidden="false" customHeight="false" outlineLevel="0" collapsed="false">
      <c r="A2732" s="48" t="n">
        <v>44228</v>
      </c>
      <c r="B2732" s="49" t="s">
        <v>292</v>
      </c>
      <c r="C2732" s="49" t="s">
        <v>293</v>
      </c>
      <c r="D2732" s="49" t="s">
        <v>37</v>
      </c>
      <c r="E2732" s="50" t="n">
        <v>351</v>
      </c>
      <c r="F2732" s="47"/>
    </row>
    <row r="2733" customFormat="false" ht="13.5" hidden="false" customHeight="false" outlineLevel="0" collapsed="false">
      <c r="A2733" s="48" t="n">
        <v>44228</v>
      </c>
      <c r="B2733" s="49" t="s">
        <v>292</v>
      </c>
      <c r="C2733" s="49" t="s">
        <v>293</v>
      </c>
      <c r="D2733" s="49" t="s">
        <v>41</v>
      </c>
      <c r="E2733" s="50" t="n">
        <v>312</v>
      </c>
      <c r="F2733" s="47"/>
    </row>
    <row r="2734" customFormat="false" ht="13.5" hidden="false" customHeight="false" outlineLevel="0" collapsed="false">
      <c r="A2734" s="48" t="n">
        <v>44228</v>
      </c>
      <c r="B2734" s="49" t="s">
        <v>292</v>
      </c>
      <c r="C2734" s="49" t="s">
        <v>293</v>
      </c>
      <c r="D2734" s="49" t="s">
        <v>43</v>
      </c>
      <c r="E2734" s="50" t="n">
        <v>270</v>
      </c>
      <c r="F2734" s="47"/>
    </row>
    <row r="2735" customFormat="false" ht="13.5" hidden="false" customHeight="false" outlineLevel="0" collapsed="false">
      <c r="A2735" s="48" t="n">
        <v>44228</v>
      </c>
      <c r="B2735" s="49" t="s">
        <v>292</v>
      </c>
      <c r="C2735" s="49" t="s">
        <v>293</v>
      </c>
      <c r="D2735" s="49" t="s">
        <v>27</v>
      </c>
      <c r="E2735" s="50" t="n">
        <v>269</v>
      </c>
      <c r="F2735" s="47"/>
    </row>
    <row r="2736" customFormat="false" ht="13.5" hidden="false" customHeight="false" outlineLevel="0" collapsed="false">
      <c r="A2736" s="48" t="n">
        <v>44228</v>
      </c>
      <c r="B2736" s="49" t="s">
        <v>292</v>
      </c>
      <c r="C2736" s="49" t="s">
        <v>293</v>
      </c>
      <c r="D2736" s="49" t="s">
        <v>44</v>
      </c>
      <c r="E2736" s="50" t="n">
        <v>273</v>
      </c>
      <c r="F2736" s="47"/>
    </row>
    <row r="2737" customFormat="false" ht="13.5" hidden="false" customHeight="false" outlineLevel="0" collapsed="false">
      <c r="A2737" s="48" t="n">
        <v>44228</v>
      </c>
      <c r="B2737" s="49" t="s">
        <v>292</v>
      </c>
      <c r="C2737" s="49" t="s">
        <v>293</v>
      </c>
      <c r="D2737" s="49" t="s">
        <v>47</v>
      </c>
      <c r="E2737" s="50" t="n">
        <v>282</v>
      </c>
      <c r="F2737" s="47"/>
    </row>
    <row r="2738" customFormat="false" ht="13.5" hidden="false" customHeight="false" outlineLevel="0" collapsed="false">
      <c r="A2738" s="48" t="n">
        <v>44228</v>
      </c>
      <c r="B2738" s="49" t="s">
        <v>292</v>
      </c>
      <c r="C2738" s="49" t="s">
        <v>294</v>
      </c>
      <c r="D2738" s="49" t="s">
        <v>41</v>
      </c>
      <c r="E2738" s="50" t="n">
        <v>323</v>
      </c>
      <c r="F2738" s="47"/>
    </row>
    <row r="2739" customFormat="false" ht="13.5" hidden="false" customHeight="false" outlineLevel="0" collapsed="false">
      <c r="A2739" s="48" t="n">
        <v>44228</v>
      </c>
      <c r="B2739" s="49" t="s">
        <v>292</v>
      </c>
      <c r="C2739" s="49" t="s">
        <v>294</v>
      </c>
      <c r="D2739" s="49" t="s">
        <v>141</v>
      </c>
      <c r="E2739" s="50" t="n">
        <v>268</v>
      </c>
      <c r="F2739" s="47"/>
    </row>
    <row r="2740" customFormat="false" ht="13.5" hidden="false" customHeight="false" outlineLevel="0" collapsed="false">
      <c r="A2740" s="48" t="n">
        <v>44228</v>
      </c>
      <c r="B2740" s="49" t="s">
        <v>292</v>
      </c>
      <c r="C2740" s="49" t="s">
        <v>294</v>
      </c>
      <c r="D2740" s="49" t="s">
        <v>43</v>
      </c>
      <c r="E2740" s="50" t="n">
        <v>290</v>
      </c>
      <c r="F2740" s="47"/>
    </row>
    <row r="2741" customFormat="false" ht="13.5" hidden="false" customHeight="false" outlineLevel="0" collapsed="false">
      <c r="A2741" s="48" t="n">
        <v>44228</v>
      </c>
      <c r="B2741" s="49" t="s">
        <v>292</v>
      </c>
      <c r="C2741" s="49" t="s">
        <v>294</v>
      </c>
      <c r="D2741" s="49" t="s">
        <v>27</v>
      </c>
      <c r="E2741" s="50" t="n">
        <v>318</v>
      </c>
      <c r="F2741" s="47"/>
    </row>
    <row r="2742" customFormat="false" ht="13.5" hidden="false" customHeight="false" outlineLevel="0" collapsed="false">
      <c r="A2742" s="48" t="n">
        <v>44228</v>
      </c>
      <c r="B2742" s="49" t="s">
        <v>292</v>
      </c>
      <c r="C2742" s="49" t="s">
        <v>294</v>
      </c>
      <c r="D2742" s="49" t="s">
        <v>44</v>
      </c>
      <c r="E2742" s="50" t="n">
        <v>307</v>
      </c>
      <c r="F2742" s="47"/>
    </row>
    <row r="2743" customFormat="false" ht="13.5" hidden="false" customHeight="false" outlineLevel="0" collapsed="false">
      <c r="A2743" s="48" t="n">
        <v>44228</v>
      </c>
      <c r="B2743" s="49" t="s">
        <v>292</v>
      </c>
      <c r="C2743" s="49" t="s">
        <v>294</v>
      </c>
      <c r="D2743" s="49" t="s">
        <v>47</v>
      </c>
      <c r="E2743" s="50" t="n">
        <v>317</v>
      </c>
      <c r="F2743" s="47"/>
    </row>
    <row r="2744" customFormat="false" ht="13.5" hidden="false" customHeight="false" outlineLevel="0" collapsed="false">
      <c r="A2744" s="48" t="n">
        <v>44228</v>
      </c>
      <c r="B2744" s="49" t="s">
        <v>292</v>
      </c>
      <c r="C2744" s="49" t="s">
        <v>295</v>
      </c>
      <c r="D2744" s="49" t="s">
        <v>41</v>
      </c>
      <c r="E2744" s="50" t="n">
        <v>290</v>
      </c>
      <c r="F2744" s="47"/>
    </row>
    <row r="2745" customFormat="false" ht="13.5" hidden="false" customHeight="false" outlineLevel="0" collapsed="false">
      <c r="A2745" s="48" t="n">
        <v>44228</v>
      </c>
      <c r="B2745" s="49" t="s">
        <v>292</v>
      </c>
      <c r="C2745" s="49" t="s">
        <v>295</v>
      </c>
      <c r="D2745" s="49" t="s">
        <v>27</v>
      </c>
      <c r="E2745" s="50" t="n">
        <v>243</v>
      </c>
      <c r="F2745" s="47"/>
    </row>
    <row r="2746" customFormat="false" ht="13.5" hidden="false" customHeight="false" outlineLevel="0" collapsed="false">
      <c r="A2746" s="48" t="n">
        <v>44228</v>
      </c>
      <c r="B2746" s="49" t="s">
        <v>292</v>
      </c>
      <c r="C2746" s="49" t="s">
        <v>295</v>
      </c>
      <c r="D2746" s="49" t="s">
        <v>44</v>
      </c>
      <c r="E2746" s="50" t="n">
        <v>243</v>
      </c>
      <c r="F2746" s="47"/>
    </row>
    <row r="2747" customFormat="false" ht="13.5" hidden="false" customHeight="false" outlineLevel="0" collapsed="false">
      <c r="A2747" s="48" t="n">
        <v>44228</v>
      </c>
      <c r="B2747" s="49" t="s">
        <v>292</v>
      </c>
      <c r="C2747" s="49" t="s">
        <v>295</v>
      </c>
      <c r="D2747" s="49" t="s">
        <v>47</v>
      </c>
      <c r="E2747" s="50" t="n">
        <v>252</v>
      </c>
      <c r="F2747" s="47"/>
    </row>
    <row r="2748" customFormat="false" ht="13.5" hidden="false" customHeight="false" outlineLevel="0" collapsed="false">
      <c r="A2748" s="48" t="n">
        <v>44228</v>
      </c>
      <c r="B2748" s="49" t="s">
        <v>292</v>
      </c>
      <c r="C2748" s="49" t="s">
        <v>296</v>
      </c>
      <c r="D2748" s="49" t="s">
        <v>43</v>
      </c>
      <c r="E2748" s="50" t="n">
        <v>353</v>
      </c>
      <c r="F2748" s="47"/>
    </row>
    <row r="2749" customFormat="false" ht="13.5" hidden="false" customHeight="false" outlineLevel="0" collapsed="false">
      <c r="A2749" s="48" t="n">
        <v>44228</v>
      </c>
      <c r="B2749" s="49" t="s">
        <v>292</v>
      </c>
      <c r="C2749" s="49" t="s">
        <v>296</v>
      </c>
      <c r="D2749" s="49" t="s">
        <v>27</v>
      </c>
      <c r="E2749" s="50" t="n">
        <v>388</v>
      </c>
      <c r="F2749" s="47"/>
    </row>
    <row r="2750" customFormat="false" ht="13.5" hidden="false" customHeight="false" outlineLevel="0" collapsed="false">
      <c r="A2750" s="48" t="n">
        <v>44228</v>
      </c>
      <c r="B2750" s="49" t="s">
        <v>292</v>
      </c>
      <c r="C2750" s="49" t="s">
        <v>296</v>
      </c>
      <c r="D2750" s="49" t="s">
        <v>44</v>
      </c>
      <c r="E2750" s="50" t="n">
        <v>393</v>
      </c>
      <c r="F2750" s="47"/>
    </row>
    <row r="2751" customFormat="false" ht="13.5" hidden="false" customHeight="false" outlineLevel="0" collapsed="false">
      <c r="A2751" s="48" t="n">
        <v>44228</v>
      </c>
      <c r="B2751" s="49" t="s">
        <v>292</v>
      </c>
      <c r="C2751" s="49" t="s">
        <v>296</v>
      </c>
      <c r="D2751" s="49" t="s">
        <v>47</v>
      </c>
      <c r="E2751" s="50" t="n">
        <v>382</v>
      </c>
      <c r="F2751" s="47"/>
    </row>
    <row r="2752" customFormat="false" ht="13.5" hidden="false" customHeight="false" outlineLevel="0" collapsed="false">
      <c r="A2752" s="48" t="n">
        <v>44228</v>
      </c>
      <c r="B2752" s="49" t="s">
        <v>292</v>
      </c>
      <c r="C2752" s="49" t="s">
        <v>297</v>
      </c>
      <c r="D2752" s="49" t="s">
        <v>19</v>
      </c>
      <c r="E2752" s="50" t="n">
        <v>313</v>
      </c>
      <c r="F2752" s="47"/>
    </row>
    <row r="2753" customFormat="false" ht="13.5" hidden="false" customHeight="false" outlineLevel="0" collapsed="false">
      <c r="A2753" s="48" t="n">
        <v>44228</v>
      </c>
      <c r="B2753" s="49" t="s">
        <v>292</v>
      </c>
      <c r="C2753" s="49" t="s">
        <v>297</v>
      </c>
      <c r="D2753" s="49" t="s">
        <v>21</v>
      </c>
      <c r="E2753" s="50" t="n">
        <v>262</v>
      </c>
      <c r="F2753" s="47"/>
    </row>
    <row r="2754" customFormat="false" ht="13.5" hidden="false" customHeight="false" outlineLevel="0" collapsed="false">
      <c r="A2754" s="48" t="n">
        <v>44228</v>
      </c>
      <c r="B2754" s="49" t="s">
        <v>292</v>
      </c>
      <c r="C2754" s="49" t="s">
        <v>297</v>
      </c>
      <c r="D2754" s="49" t="s">
        <v>260</v>
      </c>
      <c r="E2754" s="50" t="n">
        <v>283</v>
      </c>
      <c r="F2754" s="47"/>
    </row>
    <row r="2755" customFormat="false" ht="13.5" hidden="false" customHeight="false" outlineLevel="0" collapsed="false">
      <c r="A2755" s="48" t="n">
        <v>44228</v>
      </c>
      <c r="B2755" s="49" t="s">
        <v>292</v>
      </c>
      <c r="C2755" s="49" t="s">
        <v>297</v>
      </c>
      <c r="D2755" s="49" t="s">
        <v>262</v>
      </c>
      <c r="E2755" s="50" t="n">
        <v>321</v>
      </c>
      <c r="F2755" s="47"/>
    </row>
    <row r="2756" customFormat="false" ht="13.5" hidden="false" customHeight="false" outlineLevel="0" collapsed="false">
      <c r="A2756" s="48" t="n">
        <v>44228</v>
      </c>
      <c r="B2756" s="49" t="s">
        <v>292</v>
      </c>
      <c r="C2756" s="49" t="s">
        <v>297</v>
      </c>
      <c r="D2756" s="49" t="s">
        <v>22</v>
      </c>
      <c r="E2756" s="50" t="n">
        <v>266</v>
      </c>
      <c r="F2756" s="47"/>
    </row>
    <row r="2757" customFormat="false" ht="13.5" hidden="false" customHeight="false" outlineLevel="0" collapsed="false">
      <c r="A2757" s="48" t="n">
        <v>44228</v>
      </c>
      <c r="B2757" s="49" t="s">
        <v>292</v>
      </c>
      <c r="C2757" s="49" t="s">
        <v>297</v>
      </c>
      <c r="D2757" s="49" t="s">
        <v>39</v>
      </c>
      <c r="E2757" s="50" t="n">
        <v>326</v>
      </c>
      <c r="F2757" s="47"/>
    </row>
    <row r="2758" customFormat="false" ht="13.5" hidden="false" customHeight="false" outlineLevel="0" collapsed="false">
      <c r="A2758" s="48" t="n">
        <v>44228</v>
      </c>
      <c r="B2758" s="49" t="s">
        <v>292</v>
      </c>
      <c r="C2758" s="49" t="s">
        <v>297</v>
      </c>
      <c r="D2758" s="49" t="s">
        <v>264</v>
      </c>
      <c r="E2758" s="50" t="n">
        <v>324</v>
      </c>
      <c r="F2758" s="47"/>
    </row>
    <row r="2759" customFormat="false" ht="13.5" hidden="false" customHeight="false" outlineLevel="0" collapsed="false">
      <c r="A2759" s="48" t="n">
        <v>44228</v>
      </c>
      <c r="B2759" s="49" t="s">
        <v>292</v>
      </c>
      <c r="C2759" s="49" t="s">
        <v>297</v>
      </c>
      <c r="D2759" s="49" t="s">
        <v>40</v>
      </c>
      <c r="E2759" s="50" t="n">
        <v>256</v>
      </c>
      <c r="F2759" s="47"/>
    </row>
    <row r="2760" customFormat="false" ht="13.5" hidden="false" customHeight="false" outlineLevel="0" collapsed="false">
      <c r="A2760" s="48" t="n">
        <v>44228</v>
      </c>
      <c r="B2760" s="49" t="s">
        <v>292</v>
      </c>
      <c r="C2760" s="49" t="s">
        <v>297</v>
      </c>
      <c r="D2760" s="49" t="s">
        <v>41</v>
      </c>
      <c r="E2760" s="50" t="n">
        <v>312</v>
      </c>
      <c r="F2760" s="47"/>
    </row>
    <row r="2761" customFormat="false" ht="13.5" hidden="false" customHeight="false" outlineLevel="0" collapsed="false">
      <c r="A2761" s="48" t="n">
        <v>44228</v>
      </c>
      <c r="B2761" s="49" t="s">
        <v>292</v>
      </c>
      <c r="C2761" s="49" t="s">
        <v>297</v>
      </c>
      <c r="D2761" s="49" t="s">
        <v>42</v>
      </c>
      <c r="E2761" s="50" t="n">
        <v>245</v>
      </c>
      <c r="F2761" s="47"/>
    </row>
    <row r="2762" customFormat="false" ht="13.5" hidden="false" customHeight="false" outlineLevel="0" collapsed="false">
      <c r="A2762" s="48" t="n">
        <v>44228</v>
      </c>
      <c r="B2762" s="49" t="s">
        <v>292</v>
      </c>
      <c r="C2762" s="49" t="s">
        <v>297</v>
      </c>
      <c r="D2762" s="49" t="s">
        <v>141</v>
      </c>
      <c r="E2762" s="50" t="n">
        <v>247</v>
      </c>
      <c r="F2762" s="47"/>
    </row>
    <row r="2763" customFormat="false" ht="13.5" hidden="false" customHeight="false" outlineLevel="0" collapsed="false">
      <c r="A2763" s="48" t="n">
        <v>44228</v>
      </c>
      <c r="B2763" s="49" t="s">
        <v>292</v>
      </c>
      <c r="C2763" s="49" t="s">
        <v>297</v>
      </c>
      <c r="D2763" s="49" t="s">
        <v>25</v>
      </c>
      <c r="E2763" s="50" t="n">
        <v>288</v>
      </c>
      <c r="F2763" s="47"/>
    </row>
    <row r="2764" customFormat="false" ht="13.5" hidden="false" customHeight="false" outlineLevel="0" collapsed="false">
      <c r="A2764" s="48" t="n">
        <v>44228</v>
      </c>
      <c r="B2764" s="49" t="s">
        <v>292</v>
      </c>
      <c r="C2764" s="49" t="s">
        <v>297</v>
      </c>
      <c r="D2764" s="49" t="s">
        <v>27</v>
      </c>
      <c r="E2764" s="50" t="n">
        <v>269</v>
      </c>
      <c r="F2764" s="47"/>
    </row>
    <row r="2765" customFormat="false" ht="13.5" hidden="false" customHeight="false" outlineLevel="0" collapsed="false">
      <c r="A2765" s="48" t="n">
        <v>44228</v>
      </c>
      <c r="B2765" s="49" t="s">
        <v>292</v>
      </c>
      <c r="C2765" s="49" t="s">
        <v>297</v>
      </c>
      <c r="D2765" s="49" t="s">
        <v>44</v>
      </c>
      <c r="E2765" s="50" t="n">
        <v>273</v>
      </c>
      <c r="F2765" s="47"/>
    </row>
    <row r="2766" customFormat="false" ht="13.5" hidden="false" customHeight="false" outlineLevel="0" collapsed="false">
      <c r="A2766" s="48" t="n">
        <v>44228</v>
      </c>
      <c r="B2766" s="49" t="s">
        <v>292</v>
      </c>
      <c r="C2766" s="49" t="s">
        <v>297</v>
      </c>
      <c r="D2766" s="49" t="s">
        <v>45</v>
      </c>
      <c r="E2766" s="50" t="n">
        <v>251</v>
      </c>
      <c r="F2766" s="47"/>
    </row>
    <row r="2767" customFormat="false" ht="13.5" hidden="false" customHeight="false" outlineLevel="0" collapsed="false">
      <c r="A2767" s="48" t="n">
        <v>44228</v>
      </c>
      <c r="B2767" s="49" t="s">
        <v>292</v>
      </c>
      <c r="C2767" s="49" t="s">
        <v>297</v>
      </c>
      <c r="D2767" s="49" t="s">
        <v>28</v>
      </c>
      <c r="E2767" s="50" t="n">
        <v>278</v>
      </c>
      <c r="F2767" s="47"/>
    </row>
    <row r="2768" customFormat="false" ht="13.5" hidden="false" customHeight="false" outlineLevel="0" collapsed="false">
      <c r="A2768" s="48" t="n">
        <v>44228</v>
      </c>
      <c r="B2768" s="49" t="s">
        <v>292</v>
      </c>
      <c r="C2768" s="49" t="s">
        <v>297</v>
      </c>
      <c r="D2768" s="49" t="s">
        <v>29</v>
      </c>
      <c r="E2768" s="50" t="n">
        <v>275</v>
      </c>
      <c r="F2768" s="47"/>
    </row>
    <row r="2769" customFormat="false" ht="13.5" hidden="false" customHeight="false" outlineLevel="0" collapsed="false">
      <c r="A2769" s="48" t="n">
        <v>44228</v>
      </c>
      <c r="B2769" s="49" t="s">
        <v>292</v>
      </c>
      <c r="C2769" s="49" t="s">
        <v>297</v>
      </c>
      <c r="D2769" s="49" t="s">
        <v>30</v>
      </c>
      <c r="E2769" s="50" t="n">
        <v>246</v>
      </c>
      <c r="F2769" s="47"/>
    </row>
    <row r="2770" customFormat="false" ht="13.5" hidden="false" customHeight="false" outlineLevel="0" collapsed="false">
      <c r="A2770" s="48" t="n">
        <v>44228</v>
      </c>
      <c r="B2770" s="49" t="s">
        <v>292</v>
      </c>
      <c r="C2770" s="49" t="s">
        <v>297</v>
      </c>
      <c r="D2770" s="49" t="s">
        <v>48</v>
      </c>
      <c r="E2770" s="50" t="n">
        <v>294</v>
      </c>
      <c r="F2770" s="47"/>
    </row>
    <row r="2771" customFormat="false" ht="13.5" hidden="false" customHeight="false" outlineLevel="0" collapsed="false">
      <c r="A2771" s="48" t="n">
        <v>44228</v>
      </c>
      <c r="B2771" s="49" t="s">
        <v>292</v>
      </c>
      <c r="C2771" s="49" t="s">
        <v>297</v>
      </c>
      <c r="D2771" s="49" t="s">
        <v>51</v>
      </c>
      <c r="E2771" s="50" t="n">
        <v>248</v>
      </c>
      <c r="F2771" s="47"/>
    </row>
    <row r="2772" customFormat="false" ht="13.5" hidden="false" customHeight="false" outlineLevel="0" collapsed="false">
      <c r="A2772" s="48" t="n">
        <v>44228</v>
      </c>
      <c r="B2772" s="49" t="s">
        <v>292</v>
      </c>
      <c r="C2772" s="49" t="s">
        <v>297</v>
      </c>
      <c r="D2772" s="49" t="s">
        <v>53</v>
      </c>
      <c r="E2772" s="50" t="n">
        <v>265</v>
      </c>
      <c r="F2772" s="47"/>
    </row>
    <row r="2773" customFormat="false" ht="13.5" hidden="false" customHeight="false" outlineLevel="0" collapsed="false">
      <c r="A2773" s="48" t="n">
        <v>44228</v>
      </c>
      <c r="B2773" s="49" t="s">
        <v>292</v>
      </c>
      <c r="C2773" s="49" t="s">
        <v>297</v>
      </c>
      <c r="D2773" s="49" t="s">
        <v>55</v>
      </c>
      <c r="E2773" s="50" t="n">
        <v>253</v>
      </c>
      <c r="F2773" s="47"/>
    </row>
    <row r="2774" customFormat="false" ht="13.5" hidden="false" customHeight="false" outlineLevel="0" collapsed="false">
      <c r="A2774" s="48" t="n">
        <v>44228</v>
      </c>
      <c r="B2774" s="49" t="s">
        <v>292</v>
      </c>
      <c r="C2774" s="49" t="s">
        <v>297</v>
      </c>
      <c r="D2774" s="49" t="s">
        <v>34</v>
      </c>
      <c r="E2774" s="50" t="n">
        <v>257</v>
      </c>
      <c r="F2774" s="47"/>
    </row>
    <row r="2775" customFormat="false" ht="13.5" hidden="false" customHeight="false" outlineLevel="0" collapsed="false">
      <c r="A2775" s="48" t="n">
        <v>44228</v>
      </c>
      <c r="B2775" s="49" t="s">
        <v>292</v>
      </c>
      <c r="C2775" s="49" t="s">
        <v>298</v>
      </c>
      <c r="D2775" s="49" t="s">
        <v>19</v>
      </c>
      <c r="E2775" s="50" t="n">
        <v>327</v>
      </c>
      <c r="F2775" s="47"/>
    </row>
    <row r="2776" customFormat="false" ht="13.5" hidden="false" customHeight="false" outlineLevel="0" collapsed="false">
      <c r="A2776" s="48" t="n">
        <v>44228</v>
      </c>
      <c r="B2776" s="49" t="s">
        <v>292</v>
      </c>
      <c r="C2776" s="49" t="s">
        <v>298</v>
      </c>
      <c r="D2776" s="49" t="s">
        <v>21</v>
      </c>
      <c r="E2776" s="50" t="n">
        <v>295</v>
      </c>
      <c r="F2776" s="47"/>
    </row>
    <row r="2777" customFormat="false" ht="13.5" hidden="false" customHeight="false" outlineLevel="0" collapsed="false">
      <c r="A2777" s="48" t="n">
        <v>44228</v>
      </c>
      <c r="B2777" s="49" t="s">
        <v>292</v>
      </c>
      <c r="C2777" s="49" t="s">
        <v>298</v>
      </c>
      <c r="D2777" s="49" t="s">
        <v>260</v>
      </c>
      <c r="E2777" s="50" t="n">
        <v>324</v>
      </c>
      <c r="F2777" s="47"/>
    </row>
    <row r="2778" customFormat="false" ht="13.5" hidden="false" customHeight="false" outlineLevel="0" collapsed="false">
      <c r="A2778" s="48" t="n">
        <v>44228</v>
      </c>
      <c r="B2778" s="49" t="s">
        <v>292</v>
      </c>
      <c r="C2778" s="49" t="s">
        <v>298</v>
      </c>
      <c r="D2778" s="49" t="s">
        <v>262</v>
      </c>
      <c r="E2778" s="50" t="n">
        <v>343</v>
      </c>
      <c r="F2778" s="47"/>
    </row>
    <row r="2779" customFormat="false" ht="13.5" hidden="false" customHeight="false" outlineLevel="0" collapsed="false">
      <c r="A2779" s="48" t="n">
        <v>44228</v>
      </c>
      <c r="B2779" s="49" t="s">
        <v>292</v>
      </c>
      <c r="C2779" s="49" t="s">
        <v>298</v>
      </c>
      <c r="D2779" s="49" t="s">
        <v>299</v>
      </c>
      <c r="E2779" s="50" t="n">
        <v>354</v>
      </c>
      <c r="F2779" s="47"/>
    </row>
    <row r="2780" customFormat="false" ht="13.5" hidden="false" customHeight="false" outlineLevel="0" collapsed="false">
      <c r="A2780" s="48" t="n">
        <v>44228</v>
      </c>
      <c r="B2780" s="49" t="s">
        <v>292</v>
      </c>
      <c r="C2780" s="49" t="s">
        <v>298</v>
      </c>
      <c r="D2780" s="49" t="s">
        <v>263</v>
      </c>
      <c r="E2780" s="50" t="n">
        <v>332</v>
      </c>
      <c r="F2780" s="47"/>
    </row>
    <row r="2781" customFormat="false" ht="13.5" hidden="false" customHeight="false" outlineLevel="0" collapsed="false">
      <c r="A2781" s="48" t="n">
        <v>44228</v>
      </c>
      <c r="B2781" s="49" t="s">
        <v>292</v>
      </c>
      <c r="C2781" s="49" t="s">
        <v>298</v>
      </c>
      <c r="D2781" s="49" t="s">
        <v>39</v>
      </c>
      <c r="E2781" s="50" t="n">
        <v>360</v>
      </c>
      <c r="F2781" s="47"/>
    </row>
    <row r="2782" customFormat="false" ht="13.5" hidden="false" customHeight="false" outlineLevel="0" collapsed="false">
      <c r="A2782" s="48" t="n">
        <v>44228</v>
      </c>
      <c r="B2782" s="49" t="s">
        <v>292</v>
      </c>
      <c r="C2782" s="49" t="s">
        <v>298</v>
      </c>
      <c r="D2782" s="49" t="s">
        <v>264</v>
      </c>
      <c r="E2782" s="50" t="n">
        <v>353</v>
      </c>
      <c r="F2782" s="47"/>
    </row>
    <row r="2783" customFormat="false" ht="13.5" hidden="false" customHeight="false" outlineLevel="0" collapsed="false">
      <c r="A2783" s="48" t="n">
        <v>44228</v>
      </c>
      <c r="B2783" s="49" t="s">
        <v>292</v>
      </c>
      <c r="C2783" s="49" t="s">
        <v>298</v>
      </c>
      <c r="D2783" s="49" t="s">
        <v>41</v>
      </c>
      <c r="E2783" s="50" t="n">
        <v>323</v>
      </c>
      <c r="F2783" s="47"/>
    </row>
    <row r="2784" customFormat="false" ht="13.5" hidden="false" customHeight="false" outlineLevel="0" collapsed="false">
      <c r="A2784" s="48" t="n">
        <v>44228</v>
      </c>
      <c r="B2784" s="49" t="s">
        <v>292</v>
      </c>
      <c r="C2784" s="49" t="s">
        <v>298</v>
      </c>
      <c r="D2784" s="49" t="s">
        <v>42</v>
      </c>
      <c r="E2784" s="50" t="n">
        <v>264</v>
      </c>
      <c r="F2784" s="47"/>
    </row>
    <row r="2785" customFormat="false" ht="13.5" hidden="false" customHeight="false" outlineLevel="0" collapsed="false">
      <c r="A2785" s="48" t="n">
        <v>44228</v>
      </c>
      <c r="B2785" s="49" t="s">
        <v>292</v>
      </c>
      <c r="C2785" s="49" t="s">
        <v>298</v>
      </c>
      <c r="D2785" s="49" t="s">
        <v>25</v>
      </c>
      <c r="E2785" s="50" t="n">
        <v>311</v>
      </c>
      <c r="F2785" s="47"/>
    </row>
    <row r="2786" customFormat="false" ht="13.5" hidden="false" customHeight="false" outlineLevel="0" collapsed="false">
      <c r="A2786" s="48" t="n">
        <v>44228</v>
      </c>
      <c r="B2786" s="49" t="s">
        <v>292</v>
      </c>
      <c r="C2786" s="49" t="s">
        <v>298</v>
      </c>
      <c r="D2786" s="49" t="s">
        <v>27</v>
      </c>
      <c r="E2786" s="50" t="n">
        <v>318</v>
      </c>
      <c r="F2786" s="47"/>
    </row>
    <row r="2787" customFormat="false" ht="13.5" hidden="false" customHeight="false" outlineLevel="0" collapsed="false">
      <c r="A2787" s="48" t="n">
        <v>44228</v>
      </c>
      <c r="B2787" s="49" t="s">
        <v>292</v>
      </c>
      <c r="C2787" s="49" t="s">
        <v>298</v>
      </c>
      <c r="D2787" s="49" t="s">
        <v>44</v>
      </c>
      <c r="E2787" s="50" t="n">
        <v>307</v>
      </c>
      <c r="F2787" s="47"/>
    </row>
    <row r="2788" customFormat="false" ht="13.5" hidden="false" customHeight="false" outlineLevel="0" collapsed="false">
      <c r="A2788" s="48" t="n">
        <v>44228</v>
      </c>
      <c r="B2788" s="49" t="s">
        <v>292</v>
      </c>
      <c r="C2788" s="49" t="s">
        <v>298</v>
      </c>
      <c r="D2788" s="49" t="s">
        <v>45</v>
      </c>
      <c r="E2788" s="50" t="n">
        <v>296</v>
      </c>
      <c r="F2788" s="47"/>
    </row>
    <row r="2789" customFormat="false" ht="13.5" hidden="false" customHeight="false" outlineLevel="0" collapsed="false">
      <c r="A2789" s="48" t="n">
        <v>44228</v>
      </c>
      <c r="B2789" s="49" t="s">
        <v>292</v>
      </c>
      <c r="C2789" s="49" t="s">
        <v>298</v>
      </c>
      <c r="D2789" s="49" t="s">
        <v>28</v>
      </c>
      <c r="E2789" s="50" t="n">
        <v>308</v>
      </c>
      <c r="F2789" s="47"/>
    </row>
    <row r="2790" customFormat="false" ht="13.5" hidden="false" customHeight="false" outlineLevel="0" collapsed="false">
      <c r="A2790" s="48" t="n">
        <v>44228</v>
      </c>
      <c r="B2790" s="49" t="s">
        <v>292</v>
      </c>
      <c r="C2790" s="49" t="s">
        <v>298</v>
      </c>
      <c r="D2790" s="49" t="s">
        <v>46</v>
      </c>
      <c r="E2790" s="50" t="n">
        <v>359</v>
      </c>
      <c r="F2790" s="47"/>
    </row>
    <row r="2791" customFormat="false" ht="13.5" hidden="false" customHeight="false" outlineLevel="0" collapsed="false">
      <c r="A2791" s="48" t="n">
        <v>44228</v>
      </c>
      <c r="B2791" s="49" t="s">
        <v>292</v>
      </c>
      <c r="C2791" s="49" t="s">
        <v>298</v>
      </c>
      <c r="D2791" s="49" t="s">
        <v>29</v>
      </c>
      <c r="E2791" s="50" t="n">
        <v>289</v>
      </c>
      <c r="F2791" s="47"/>
    </row>
    <row r="2792" customFormat="false" ht="13.5" hidden="false" customHeight="false" outlineLevel="0" collapsed="false">
      <c r="A2792" s="48" t="n">
        <v>44228</v>
      </c>
      <c r="B2792" s="49" t="s">
        <v>292</v>
      </c>
      <c r="C2792" s="49" t="s">
        <v>298</v>
      </c>
      <c r="D2792" s="49" t="s">
        <v>30</v>
      </c>
      <c r="E2792" s="50" t="n">
        <v>290</v>
      </c>
      <c r="F2792" s="47"/>
    </row>
    <row r="2793" customFormat="false" ht="13.5" hidden="false" customHeight="false" outlineLevel="0" collapsed="false">
      <c r="A2793" s="48" t="n">
        <v>44228</v>
      </c>
      <c r="B2793" s="49" t="s">
        <v>292</v>
      </c>
      <c r="C2793" s="49" t="s">
        <v>298</v>
      </c>
      <c r="D2793" s="49" t="s">
        <v>48</v>
      </c>
      <c r="E2793" s="50" t="n">
        <v>337</v>
      </c>
      <c r="F2793" s="47"/>
    </row>
    <row r="2794" customFormat="false" ht="13.5" hidden="false" customHeight="false" outlineLevel="0" collapsed="false">
      <c r="A2794" s="48" t="n">
        <v>44228</v>
      </c>
      <c r="B2794" s="49" t="s">
        <v>292</v>
      </c>
      <c r="C2794" s="49" t="s">
        <v>298</v>
      </c>
      <c r="D2794" s="49" t="s">
        <v>53</v>
      </c>
      <c r="E2794" s="50" t="n">
        <v>291</v>
      </c>
      <c r="F2794" s="47"/>
    </row>
    <row r="2795" customFormat="false" ht="13.5" hidden="false" customHeight="false" outlineLevel="0" collapsed="false">
      <c r="A2795" s="48" t="n">
        <v>44228</v>
      </c>
      <c r="B2795" s="49" t="s">
        <v>292</v>
      </c>
      <c r="C2795" s="49" t="s">
        <v>298</v>
      </c>
      <c r="D2795" s="49" t="s">
        <v>55</v>
      </c>
      <c r="E2795" s="50" t="n">
        <v>267</v>
      </c>
      <c r="F2795" s="47"/>
    </row>
    <row r="2796" customFormat="false" ht="13.5" hidden="false" customHeight="false" outlineLevel="0" collapsed="false">
      <c r="A2796" s="48" t="n">
        <v>44228</v>
      </c>
      <c r="B2796" s="49" t="s">
        <v>292</v>
      </c>
      <c r="C2796" s="49" t="s">
        <v>298</v>
      </c>
      <c r="D2796" s="49" t="s">
        <v>34</v>
      </c>
      <c r="E2796" s="50" t="n">
        <v>289</v>
      </c>
      <c r="F2796" s="47"/>
    </row>
    <row r="2797" customFormat="false" ht="13.5" hidden="false" customHeight="false" outlineLevel="0" collapsed="false">
      <c r="A2797" s="48" t="n">
        <v>44228</v>
      </c>
      <c r="B2797" s="49" t="s">
        <v>292</v>
      </c>
      <c r="C2797" s="49" t="s">
        <v>300</v>
      </c>
      <c r="D2797" s="49" t="s">
        <v>19</v>
      </c>
      <c r="E2797" s="50" t="n">
        <v>275</v>
      </c>
      <c r="F2797" s="47"/>
    </row>
    <row r="2798" customFormat="false" ht="13.5" hidden="false" customHeight="false" outlineLevel="0" collapsed="false">
      <c r="A2798" s="48" t="n">
        <v>44228</v>
      </c>
      <c r="B2798" s="49" t="s">
        <v>292</v>
      </c>
      <c r="C2798" s="49" t="s">
        <v>300</v>
      </c>
      <c r="D2798" s="49" t="s">
        <v>21</v>
      </c>
      <c r="E2798" s="50" t="n">
        <v>238</v>
      </c>
      <c r="F2798" s="47"/>
    </row>
    <row r="2799" customFormat="false" ht="13.5" hidden="false" customHeight="false" outlineLevel="0" collapsed="false">
      <c r="A2799" s="48" t="n">
        <v>44228</v>
      </c>
      <c r="B2799" s="49" t="s">
        <v>292</v>
      </c>
      <c r="C2799" s="49" t="s">
        <v>300</v>
      </c>
      <c r="D2799" s="49" t="s">
        <v>260</v>
      </c>
      <c r="E2799" s="50" t="n">
        <v>252</v>
      </c>
      <c r="F2799" s="47"/>
    </row>
    <row r="2800" customFormat="false" ht="13.5" hidden="false" customHeight="false" outlineLevel="0" collapsed="false">
      <c r="A2800" s="48" t="n">
        <v>44228</v>
      </c>
      <c r="B2800" s="49" t="s">
        <v>292</v>
      </c>
      <c r="C2800" s="49" t="s">
        <v>300</v>
      </c>
      <c r="D2800" s="49" t="s">
        <v>262</v>
      </c>
      <c r="E2800" s="50" t="n">
        <v>276</v>
      </c>
      <c r="F2800" s="47"/>
    </row>
    <row r="2801" customFormat="false" ht="13.5" hidden="false" customHeight="false" outlineLevel="0" collapsed="false">
      <c r="A2801" s="48" t="n">
        <v>44228</v>
      </c>
      <c r="B2801" s="49" t="s">
        <v>292</v>
      </c>
      <c r="C2801" s="49" t="s">
        <v>300</v>
      </c>
      <c r="D2801" s="49" t="s">
        <v>22</v>
      </c>
      <c r="E2801" s="50" t="n">
        <v>252</v>
      </c>
      <c r="F2801" s="47"/>
    </row>
    <row r="2802" customFormat="false" ht="13.5" hidden="false" customHeight="false" outlineLevel="0" collapsed="false">
      <c r="A2802" s="48" t="n">
        <v>44228</v>
      </c>
      <c r="B2802" s="49" t="s">
        <v>292</v>
      </c>
      <c r="C2802" s="49" t="s">
        <v>300</v>
      </c>
      <c r="D2802" s="49" t="s">
        <v>42</v>
      </c>
      <c r="E2802" s="50" t="n">
        <v>237</v>
      </c>
      <c r="F2802" s="47"/>
    </row>
    <row r="2803" customFormat="false" ht="13.5" hidden="false" customHeight="false" outlineLevel="0" collapsed="false">
      <c r="A2803" s="48" t="n">
        <v>44228</v>
      </c>
      <c r="B2803" s="49" t="s">
        <v>292</v>
      </c>
      <c r="C2803" s="49" t="s">
        <v>300</v>
      </c>
      <c r="D2803" s="49" t="s">
        <v>141</v>
      </c>
      <c r="E2803" s="50" t="n">
        <v>238</v>
      </c>
      <c r="F2803" s="47"/>
    </row>
    <row r="2804" customFormat="false" ht="13.5" hidden="false" customHeight="false" outlineLevel="0" collapsed="false">
      <c r="A2804" s="48" t="n">
        <v>44228</v>
      </c>
      <c r="B2804" s="49" t="s">
        <v>292</v>
      </c>
      <c r="C2804" s="49" t="s">
        <v>300</v>
      </c>
      <c r="D2804" s="49" t="s">
        <v>25</v>
      </c>
      <c r="E2804" s="50" t="n">
        <v>270</v>
      </c>
      <c r="F2804" s="47"/>
    </row>
    <row r="2805" customFormat="false" ht="13.5" hidden="false" customHeight="false" outlineLevel="0" collapsed="false">
      <c r="A2805" s="48" t="n">
        <v>44228</v>
      </c>
      <c r="B2805" s="49" t="s">
        <v>292</v>
      </c>
      <c r="C2805" s="49" t="s">
        <v>300</v>
      </c>
      <c r="D2805" s="49" t="s">
        <v>27</v>
      </c>
      <c r="E2805" s="50" t="n">
        <v>243</v>
      </c>
      <c r="F2805" s="47"/>
    </row>
    <row r="2806" customFormat="false" ht="13.5" hidden="false" customHeight="false" outlineLevel="0" collapsed="false">
      <c r="A2806" s="48" t="n">
        <v>44228</v>
      </c>
      <c r="B2806" s="49" t="s">
        <v>292</v>
      </c>
      <c r="C2806" s="49" t="s">
        <v>300</v>
      </c>
      <c r="D2806" s="49" t="s">
        <v>44</v>
      </c>
      <c r="E2806" s="50" t="n">
        <v>243</v>
      </c>
      <c r="F2806" s="47"/>
    </row>
    <row r="2807" customFormat="false" ht="13.5" hidden="false" customHeight="false" outlineLevel="0" collapsed="false">
      <c r="A2807" s="48" t="n">
        <v>44228</v>
      </c>
      <c r="B2807" s="49" t="s">
        <v>292</v>
      </c>
      <c r="C2807" s="49" t="s">
        <v>300</v>
      </c>
      <c r="D2807" s="49" t="s">
        <v>45</v>
      </c>
      <c r="E2807" s="50" t="n">
        <v>235</v>
      </c>
      <c r="F2807" s="47"/>
    </row>
    <row r="2808" customFormat="false" ht="13.5" hidden="false" customHeight="false" outlineLevel="0" collapsed="false">
      <c r="A2808" s="48" t="n">
        <v>44228</v>
      </c>
      <c r="B2808" s="49" t="s">
        <v>292</v>
      </c>
      <c r="C2808" s="49" t="s">
        <v>300</v>
      </c>
      <c r="D2808" s="49" t="s">
        <v>28</v>
      </c>
      <c r="E2808" s="50" t="n">
        <v>251</v>
      </c>
      <c r="F2808" s="47"/>
    </row>
    <row r="2809" customFormat="false" ht="13.5" hidden="false" customHeight="false" outlineLevel="0" collapsed="false">
      <c r="A2809" s="48" t="n">
        <v>44228</v>
      </c>
      <c r="B2809" s="49" t="s">
        <v>292</v>
      </c>
      <c r="C2809" s="49" t="s">
        <v>300</v>
      </c>
      <c r="D2809" s="49" t="s">
        <v>34</v>
      </c>
      <c r="E2809" s="50" t="n">
        <v>239</v>
      </c>
      <c r="F2809" s="47"/>
    </row>
    <row r="2810" customFormat="false" ht="13.5" hidden="false" customHeight="false" outlineLevel="0" collapsed="false">
      <c r="A2810" s="48" t="n">
        <v>44228</v>
      </c>
      <c r="B2810" s="49" t="s">
        <v>292</v>
      </c>
      <c r="C2810" s="49" t="s">
        <v>301</v>
      </c>
      <c r="D2810" s="49" t="s">
        <v>19</v>
      </c>
      <c r="E2810" s="50" t="n">
        <v>357</v>
      </c>
      <c r="F2810" s="47"/>
    </row>
    <row r="2811" customFormat="false" ht="13.5" hidden="false" customHeight="false" outlineLevel="0" collapsed="false">
      <c r="A2811" s="48" t="n">
        <v>44228</v>
      </c>
      <c r="B2811" s="49" t="s">
        <v>292</v>
      </c>
      <c r="C2811" s="49" t="s">
        <v>301</v>
      </c>
      <c r="D2811" s="49" t="s">
        <v>21</v>
      </c>
      <c r="E2811" s="50" t="n">
        <v>361</v>
      </c>
      <c r="F2811" s="47"/>
    </row>
    <row r="2812" customFormat="false" ht="13.5" hidden="false" customHeight="false" outlineLevel="0" collapsed="false">
      <c r="A2812" s="48" t="n">
        <v>44228</v>
      </c>
      <c r="B2812" s="49" t="s">
        <v>292</v>
      </c>
      <c r="C2812" s="49" t="s">
        <v>301</v>
      </c>
      <c r="D2812" s="49" t="s">
        <v>260</v>
      </c>
      <c r="E2812" s="50" t="n">
        <v>389</v>
      </c>
      <c r="F2812" s="47"/>
    </row>
    <row r="2813" customFormat="false" ht="13.5" hidden="false" customHeight="false" outlineLevel="0" collapsed="false">
      <c r="A2813" s="48" t="n">
        <v>44228</v>
      </c>
      <c r="B2813" s="49" t="s">
        <v>292</v>
      </c>
      <c r="C2813" s="49" t="s">
        <v>301</v>
      </c>
      <c r="D2813" s="49" t="s">
        <v>262</v>
      </c>
      <c r="E2813" s="50" t="n">
        <v>398</v>
      </c>
      <c r="F2813" s="47"/>
    </row>
    <row r="2814" customFormat="false" ht="13.5" hidden="false" customHeight="false" outlineLevel="0" collapsed="false">
      <c r="A2814" s="48" t="n">
        <v>44228</v>
      </c>
      <c r="B2814" s="49" t="s">
        <v>292</v>
      </c>
      <c r="C2814" s="49" t="s">
        <v>301</v>
      </c>
      <c r="D2814" s="49" t="s">
        <v>299</v>
      </c>
      <c r="E2814" s="50" t="n">
        <v>392</v>
      </c>
      <c r="F2814" s="47"/>
    </row>
    <row r="2815" customFormat="false" ht="13.5" hidden="false" customHeight="false" outlineLevel="0" collapsed="false">
      <c r="A2815" s="48" t="n">
        <v>44228</v>
      </c>
      <c r="B2815" s="49" t="s">
        <v>292</v>
      </c>
      <c r="C2815" s="49" t="s">
        <v>301</v>
      </c>
      <c r="D2815" s="49" t="s">
        <v>263</v>
      </c>
      <c r="E2815" s="50" t="n">
        <v>366</v>
      </c>
      <c r="F2815" s="47"/>
    </row>
    <row r="2816" customFormat="false" ht="13.5" hidden="false" customHeight="false" outlineLevel="0" collapsed="false">
      <c r="A2816" s="48" t="n">
        <v>44228</v>
      </c>
      <c r="B2816" s="49" t="s">
        <v>292</v>
      </c>
      <c r="C2816" s="49" t="s">
        <v>301</v>
      </c>
      <c r="D2816" s="49" t="s">
        <v>264</v>
      </c>
      <c r="E2816" s="50" t="n">
        <v>389</v>
      </c>
      <c r="F2816" s="47"/>
    </row>
    <row r="2817" customFormat="false" ht="13.5" hidden="false" customHeight="false" outlineLevel="0" collapsed="false">
      <c r="A2817" s="48" t="n">
        <v>44228</v>
      </c>
      <c r="B2817" s="49" t="s">
        <v>292</v>
      </c>
      <c r="C2817" s="49" t="s">
        <v>301</v>
      </c>
      <c r="D2817" s="49" t="s">
        <v>42</v>
      </c>
      <c r="E2817" s="50" t="n">
        <v>292</v>
      </c>
      <c r="F2817" s="47"/>
    </row>
    <row r="2818" customFormat="false" ht="13.5" hidden="false" customHeight="false" outlineLevel="0" collapsed="false">
      <c r="A2818" s="48" t="n">
        <v>44228</v>
      </c>
      <c r="B2818" s="49" t="s">
        <v>292</v>
      </c>
      <c r="C2818" s="49" t="s">
        <v>301</v>
      </c>
      <c r="D2818" s="49" t="s">
        <v>141</v>
      </c>
      <c r="E2818" s="50" t="n">
        <v>295</v>
      </c>
      <c r="F2818" s="47"/>
    </row>
    <row r="2819" customFormat="false" ht="13.5" hidden="false" customHeight="false" outlineLevel="0" collapsed="false">
      <c r="A2819" s="48" t="n">
        <v>44228</v>
      </c>
      <c r="B2819" s="49" t="s">
        <v>292</v>
      </c>
      <c r="C2819" s="49" t="s">
        <v>301</v>
      </c>
      <c r="D2819" s="49" t="s">
        <v>25</v>
      </c>
      <c r="E2819" s="50" t="n">
        <v>365</v>
      </c>
      <c r="F2819" s="47"/>
    </row>
    <row r="2820" customFormat="false" ht="13.5" hidden="false" customHeight="false" outlineLevel="0" collapsed="false">
      <c r="A2820" s="48" t="n">
        <v>44228</v>
      </c>
      <c r="B2820" s="49" t="s">
        <v>292</v>
      </c>
      <c r="C2820" s="49" t="s">
        <v>301</v>
      </c>
      <c r="D2820" s="49" t="s">
        <v>27</v>
      </c>
      <c r="E2820" s="50" t="n">
        <v>388</v>
      </c>
      <c r="F2820" s="47"/>
    </row>
    <row r="2821" customFormat="false" ht="13.5" hidden="false" customHeight="false" outlineLevel="0" collapsed="false">
      <c r="A2821" s="48" t="n">
        <v>44228</v>
      </c>
      <c r="B2821" s="49" t="s">
        <v>292</v>
      </c>
      <c r="C2821" s="49" t="s">
        <v>301</v>
      </c>
      <c r="D2821" s="49" t="s">
        <v>44</v>
      </c>
      <c r="E2821" s="50" t="n">
        <v>393</v>
      </c>
      <c r="F2821" s="47"/>
    </row>
    <row r="2822" customFormat="false" ht="13.5" hidden="false" customHeight="false" outlineLevel="0" collapsed="false">
      <c r="A2822" s="48" t="n">
        <v>44228</v>
      </c>
      <c r="B2822" s="49" t="s">
        <v>292</v>
      </c>
      <c r="C2822" s="49" t="s">
        <v>301</v>
      </c>
      <c r="D2822" s="49" t="s">
        <v>28</v>
      </c>
      <c r="E2822" s="50" t="n">
        <v>351</v>
      </c>
      <c r="F2822" s="47"/>
    </row>
    <row r="2823" customFormat="false" ht="13.5" hidden="false" customHeight="false" outlineLevel="0" collapsed="false">
      <c r="A2823" s="48" t="n">
        <v>44228</v>
      </c>
      <c r="B2823" s="49" t="s">
        <v>292</v>
      </c>
      <c r="C2823" s="49" t="s">
        <v>301</v>
      </c>
      <c r="D2823" s="49" t="s">
        <v>46</v>
      </c>
      <c r="E2823" s="50" t="n">
        <v>403</v>
      </c>
      <c r="F2823" s="47"/>
    </row>
    <row r="2824" customFormat="false" ht="13.5" hidden="false" customHeight="false" outlineLevel="0" collapsed="false">
      <c r="A2824" s="48" t="n">
        <v>44228</v>
      </c>
      <c r="B2824" s="49" t="s">
        <v>292</v>
      </c>
      <c r="C2824" s="49" t="s">
        <v>301</v>
      </c>
      <c r="D2824" s="49" t="s">
        <v>30</v>
      </c>
      <c r="E2824" s="50" t="n">
        <v>333</v>
      </c>
      <c r="F2824" s="47"/>
    </row>
    <row r="2825" customFormat="false" ht="13.5" hidden="false" customHeight="false" outlineLevel="0" collapsed="false">
      <c r="A2825" s="48" t="n">
        <v>44228</v>
      </c>
      <c r="B2825" s="49" t="s">
        <v>292</v>
      </c>
      <c r="C2825" s="49" t="s">
        <v>301</v>
      </c>
      <c r="D2825" s="49" t="s">
        <v>34</v>
      </c>
      <c r="E2825" s="50" t="n">
        <v>335</v>
      </c>
      <c r="F2825" s="47"/>
    </row>
    <row r="2826" customFormat="false" ht="13.5" hidden="false" customHeight="false" outlineLevel="0" collapsed="false">
      <c r="A2826" s="48" t="n">
        <v>44228</v>
      </c>
      <c r="B2826" s="49" t="s">
        <v>292</v>
      </c>
      <c r="C2826" s="49" t="s">
        <v>302</v>
      </c>
      <c r="D2826" s="49" t="s">
        <v>19</v>
      </c>
      <c r="E2826" s="50" t="n">
        <v>24870</v>
      </c>
      <c r="F2826" s="47"/>
    </row>
    <row r="2827" customFormat="false" ht="13.5" hidden="false" customHeight="false" outlineLevel="0" collapsed="false">
      <c r="A2827" s="48" t="n">
        <v>44228</v>
      </c>
      <c r="B2827" s="49" t="s">
        <v>292</v>
      </c>
      <c r="C2827" s="49" t="s">
        <v>302</v>
      </c>
      <c r="D2827" s="49" t="s">
        <v>20</v>
      </c>
      <c r="E2827" s="50" t="n">
        <v>27203</v>
      </c>
      <c r="F2827" s="47"/>
    </row>
    <row r="2828" customFormat="false" ht="13.5" hidden="false" customHeight="false" outlineLevel="0" collapsed="false">
      <c r="A2828" s="48" t="n">
        <v>44228</v>
      </c>
      <c r="B2828" s="49" t="s">
        <v>292</v>
      </c>
      <c r="C2828" s="49" t="s">
        <v>302</v>
      </c>
      <c r="D2828" s="49" t="s">
        <v>36</v>
      </c>
      <c r="E2828" s="50" t="n">
        <v>26997</v>
      </c>
      <c r="F2828" s="47"/>
    </row>
    <row r="2829" customFormat="false" ht="13.5" hidden="false" customHeight="false" outlineLevel="0" collapsed="false">
      <c r="A2829" s="48" t="n">
        <v>44228</v>
      </c>
      <c r="B2829" s="49" t="s">
        <v>292</v>
      </c>
      <c r="C2829" s="49" t="s">
        <v>302</v>
      </c>
      <c r="D2829" s="49" t="s">
        <v>21</v>
      </c>
      <c r="E2829" s="50" t="n">
        <v>30139</v>
      </c>
      <c r="F2829" s="47"/>
    </row>
    <row r="2830" customFormat="false" ht="13.5" hidden="false" customHeight="false" outlineLevel="0" collapsed="false">
      <c r="A2830" s="48" t="n">
        <v>44228</v>
      </c>
      <c r="B2830" s="49" t="s">
        <v>292</v>
      </c>
      <c r="C2830" s="49" t="s">
        <v>302</v>
      </c>
      <c r="D2830" s="49" t="s">
        <v>22</v>
      </c>
      <c r="E2830" s="50" t="n">
        <v>30557</v>
      </c>
      <c r="F2830" s="47"/>
    </row>
    <row r="2831" customFormat="false" ht="13.5" hidden="false" customHeight="false" outlineLevel="0" collapsed="false">
      <c r="A2831" s="48" t="n">
        <v>44228</v>
      </c>
      <c r="B2831" s="49" t="s">
        <v>292</v>
      </c>
      <c r="C2831" s="49" t="s">
        <v>302</v>
      </c>
      <c r="D2831" s="49" t="s">
        <v>165</v>
      </c>
      <c r="E2831" s="50" t="n">
        <v>30225</v>
      </c>
      <c r="F2831" s="47"/>
    </row>
    <row r="2832" customFormat="false" ht="13.5" hidden="false" customHeight="false" outlineLevel="0" collapsed="false">
      <c r="A2832" s="48" t="n">
        <v>44228</v>
      </c>
      <c r="B2832" s="49" t="s">
        <v>292</v>
      </c>
      <c r="C2832" s="49" t="s">
        <v>302</v>
      </c>
      <c r="D2832" s="49" t="s">
        <v>37</v>
      </c>
      <c r="E2832" s="50" t="n">
        <v>26204</v>
      </c>
      <c r="F2832" s="47"/>
    </row>
    <row r="2833" customFormat="false" ht="13.5" hidden="false" customHeight="false" outlineLevel="0" collapsed="false">
      <c r="A2833" s="48" t="n">
        <v>44228</v>
      </c>
      <c r="B2833" s="49" t="s">
        <v>292</v>
      </c>
      <c r="C2833" s="49" t="s">
        <v>302</v>
      </c>
      <c r="D2833" s="49" t="s">
        <v>263</v>
      </c>
      <c r="E2833" s="50" t="n">
        <v>26843</v>
      </c>
      <c r="F2833" s="47"/>
    </row>
    <row r="2834" customFormat="false" ht="13.5" hidden="false" customHeight="false" outlineLevel="0" collapsed="false">
      <c r="A2834" s="48" t="n">
        <v>44228</v>
      </c>
      <c r="B2834" s="49" t="s">
        <v>292</v>
      </c>
      <c r="C2834" s="49" t="s">
        <v>302</v>
      </c>
      <c r="D2834" s="49" t="s">
        <v>39</v>
      </c>
      <c r="E2834" s="50" t="n">
        <v>26028</v>
      </c>
      <c r="F2834" s="47"/>
    </row>
    <row r="2835" customFormat="false" ht="13.5" hidden="false" customHeight="false" outlineLevel="0" collapsed="false">
      <c r="A2835" s="48" t="n">
        <v>44228</v>
      </c>
      <c r="B2835" s="49" t="s">
        <v>292</v>
      </c>
      <c r="C2835" s="49" t="s">
        <v>302</v>
      </c>
      <c r="D2835" s="49" t="s">
        <v>264</v>
      </c>
      <c r="E2835" s="50" t="n">
        <v>26993</v>
      </c>
      <c r="F2835" s="47"/>
    </row>
    <row r="2836" customFormat="false" ht="13.5" hidden="false" customHeight="false" outlineLevel="0" collapsed="false">
      <c r="A2836" s="48" t="n">
        <v>44228</v>
      </c>
      <c r="B2836" s="49" t="s">
        <v>292</v>
      </c>
      <c r="C2836" s="49" t="s">
        <v>302</v>
      </c>
      <c r="D2836" s="49" t="s">
        <v>40</v>
      </c>
      <c r="E2836" s="50" t="n">
        <v>28725</v>
      </c>
      <c r="F2836" s="47"/>
    </row>
    <row r="2837" customFormat="false" ht="13.5" hidden="false" customHeight="false" outlineLevel="0" collapsed="false">
      <c r="A2837" s="48" t="n">
        <v>44228</v>
      </c>
      <c r="B2837" s="49" t="s">
        <v>292</v>
      </c>
      <c r="C2837" s="49" t="s">
        <v>302</v>
      </c>
      <c r="D2837" s="49" t="s">
        <v>41</v>
      </c>
      <c r="E2837" s="50" t="n">
        <v>24027</v>
      </c>
      <c r="F2837" s="47"/>
    </row>
    <row r="2838" customFormat="false" ht="13.5" hidden="false" customHeight="false" outlineLevel="0" collapsed="false">
      <c r="A2838" s="48" t="n">
        <v>44228</v>
      </c>
      <c r="B2838" s="49" t="s">
        <v>292</v>
      </c>
      <c r="C2838" s="49" t="s">
        <v>302</v>
      </c>
      <c r="D2838" s="49" t="s">
        <v>42</v>
      </c>
      <c r="E2838" s="50" t="n">
        <v>16400</v>
      </c>
      <c r="F2838" s="47"/>
    </row>
    <row r="2839" customFormat="false" ht="13.5" hidden="false" customHeight="false" outlineLevel="0" collapsed="false">
      <c r="A2839" s="48" t="n">
        <v>44228</v>
      </c>
      <c r="B2839" s="49" t="s">
        <v>292</v>
      </c>
      <c r="C2839" s="49" t="s">
        <v>302</v>
      </c>
      <c r="D2839" s="49" t="s">
        <v>141</v>
      </c>
      <c r="E2839" s="50" t="n">
        <v>16250</v>
      </c>
      <c r="F2839" s="47"/>
    </row>
    <row r="2840" customFormat="false" ht="13.5" hidden="false" customHeight="false" outlineLevel="0" collapsed="false">
      <c r="A2840" s="48" t="n">
        <v>44228</v>
      </c>
      <c r="B2840" s="49" t="s">
        <v>292</v>
      </c>
      <c r="C2840" s="49" t="s">
        <v>302</v>
      </c>
      <c r="D2840" s="49" t="s">
        <v>25</v>
      </c>
      <c r="E2840" s="50" t="n">
        <v>22617</v>
      </c>
      <c r="F2840" s="47"/>
    </row>
    <row r="2841" customFormat="false" ht="13.5" hidden="false" customHeight="false" outlineLevel="0" collapsed="false">
      <c r="A2841" s="48" t="n">
        <v>44228</v>
      </c>
      <c r="B2841" s="49" t="s">
        <v>292</v>
      </c>
      <c r="C2841" s="49" t="s">
        <v>302</v>
      </c>
      <c r="D2841" s="49" t="s">
        <v>27</v>
      </c>
      <c r="E2841" s="50" t="n">
        <v>17521</v>
      </c>
      <c r="F2841" s="47"/>
    </row>
    <row r="2842" customFormat="false" ht="13.5" hidden="false" customHeight="false" outlineLevel="0" collapsed="false">
      <c r="A2842" s="48" t="n">
        <v>44228</v>
      </c>
      <c r="B2842" s="49" t="s">
        <v>292</v>
      </c>
      <c r="C2842" s="49" t="s">
        <v>302</v>
      </c>
      <c r="D2842" s="49" t="s">
        <v>44</v>
      </c>
      <c r="E2842" s="50" t="n">
        <v>17646</v>
      </c>
      <c r="F2842" s="47"/>
    </row>
    <row r="2843" customFormat="false" ht="13.5" hidden="false" customHeight="false" outlineLevel="0" collapsed="false">
      <c r="A2843" s="48" t="n">
        <v>44228</v>
      </c>
      <c r="B2843" s="49" t="s">
        <v>292</v>
      </c>
      <c r="C2843" s="49" t="s">
        <v>302</v>
      </c>
      <c r="D2843" s="49" t="s">
        <v>46</v>
      </c>
      <c r="E2843" s="50" t="n">
        <v>25957</v>
      </c>
      <c r="F2843" s="47"/>
    </row>
    <row r="2844" customFormat="false" ht="13.5" hidden="false" customHeight="false" outlineLevel="0" collapsed="false">
      <c r="A2844" s="48" t="n">
        <v>44228</v>
      </c>
      <c r="B2844" s="49" t="s">
        <v>292</v>
      </c>
      <c r="C2844" s="49" t="s">
        <v>302</v>
      </c>
      <c r="D2844" s="49" t="s">
        <v>29</v>
      </c>
      <c r="E2844" s="50" t="n">
        <v>16258</v>
      </c>
      <c r="F2844" s="47"/>
    </row>
    <row r="2845" customFormat="false" ht="13.5" hidden="false" customHeight="false" outlineLevel="0" collapsed="false">
      <c r="A2845" s="48" t="n">
        <v>44228</v>
      </c>
      <c r="B2845" s="49" t="s">
        <v>292</v>
      </c>
      <c r="C2845" s="49" t="s">
        <v>302</v>
      </c>
      <c r="D2845" s="49" t="s">
        <v>30</v>
      </c>
      <c r="E2845" s="50" t="n">
        <v>22052</v>
      </c>
      <c r="F2845" s="47"/>
    </row>
    <row r="2846" customFormat="false" ht="13.5" hidden="false" customHeight="false" outlineLevel="0" collapsed="false">
      <c r="A2846" s="48" t="n">
        <v>44228</v>
      </c>
      <c r="B2846" s="49" t="s">
        <v>292</v>
      </c>
      <c r="C2846" s="49" t="s">
        <v>302</v>
      </c>
      <c r="D2846" s="49" t="s">
        <v>31</v>
      </c>
      <c r="E2846" s="50" t="n">
        <v>30023</v>
      </c>
      <c r="F2846" s="47"/>
    </row>
    <row r="2847" customFormat="false" ht="13.5" hidden="false" customHeight="false" outlineLevel="0" collapsed="false">
      <c r="A2847" s="48" t="n">
        <v>44228</v>
      </c>
      <c r="B2847" s="49" t="s">
        <v>292</v>
      </c>
      <c r="C2847" s="49" t="s">
        <v>302</v>
      </c>
      <c r="D2847" s="49" t="s">
        <v>48</v>
      </c>
      <c r="E2847" s="50" t="n">
        <v>24593</v>
      </c>
      <c r="F2847" s="47"/>
    </row>
    <row r="2848" customFormat="false" ht="13.5" hidden="false" customHeight="false" outlineLevel="0" collapsed="false">
      <c r="A2848" s="48" t="n">
        <v>44228</v>
      </c>
      <c r="B2848" s="49" t="s">
        <v>292</v>
      </c>
      <c r="C2848" s="49" t="s">
        <v>302</v>
      </c>
      <c r="D2848" s="49" t="s">
        <v>51</v>
      </c>
      <c r="E2848" s="50" t="n">
        <v>28581</v>
      </c>
      <c r="F2848" s="47"/>
    </row>
    <row r="2849" customFormat="false" ht="13.5" hidden="false" customHeight="false" outlineLevel="0" collapsed="false">
      <c r="A2849" s="48" t="n">
        <v>44228</v>
      </c>
      <c r="B2849" s="49" t="s">
        <v>292</v>
      </c>
      <c r="C2849" s="49" t="s">
        <v>302</v>
      </c>
      <c r="D2849" s="49" t="s">
        <v>53</v>
      </c>
      <c r="E2849" s="50" t="n">
        <v>24491</v>
      </c>
      <c r="F2849" s="47"/>
    </row>
    <row r="2850" customFormat="false" ht="13.5" hidden="false" customHeight="false" outlineLevel="0" collapsed="false">
      <c r="A2850" s="48" t="n">
        <v>44228</v>
      </c>
      <c r="B2850" s="49" t="s">
        <v>292</v>
      </c>
      <c r="C2850" s="49" t="s">
        <v>302</v>
      </c>
      <c r="D2850" s="49" t="s">
        <v>55</v>
      </c>
      <c r="E2850" s="50" t="n">
        <v>26563</v>
      </c>
      <c r="F2850" s="47"/>
    </row>
    <row r="2851" customFormat="false" ht="13.5" hidden="false" customHeight="false" outlineLevel="0" collapsed="false">
      <c r="A2851" s="48" t="n">
        <v>44228</v>
      </c>
      <c r="B2851" s="49" t="s">
        <v>292</v>
      </c>
      <c r="C2851" s="49" t="s">
        <v>302</v>
      </c>
      <c r="D2851" s="49" t="s">
        <v>34</v>
      </c>
      <c r="E2851" s="50" t="n">
        <v>31489</v>
      </c>
      <c r="F2851" s="47"/>
    </row>
    <row r="2852" customFormat="false" ht="13.5" hidden="false" customHeight="false" outlineLevel="0" collapsed="false">
      <c r="A2852" s="48" t="n">
        <v>44228</v>
      </c>
      <c r="B2852" s="49" t="s">
        <v>292</v>
      </c>
      <c r="C2852" s="49" t="s">
        <v>303</v>
      </c>
      <c r="D2852" s="49" t="s">
        <v>19</v>
      </c>
      <c r="E2852" s="50" t="n">
        <v>9292</v>
      </c>
      <c r="F2852" s="47"/>
    </row>
    <row r="2853" customFormat="false" ht="13.5" hidden="false" customHeight="false" outlineLevel="0" collapsed="false">
      <c r="A2853" s="48" t="n">
        <v>44228</v>
      </c>
      <c r="B2853" s="49" t="s">
        <v>292</v>
      </c>
      <c r="C2853" s="49" t="s">
        <v>303</v>
      </c>
      <c r="D2853" s="49" t="s">
        <v>21</v>
      </c>
      <c r="E2853" s="50" t="n">
        <v>8838</v>
      </c>
      <c r="F2853" s="47"/>
    </row>
    <row r="2854" customFormat="false" ht="13.5" hidden="false" customHeight="false" outlineLevel="0" collapsed="false">
      <c r="A2854" s="48" t="n">
        <v>44228</v>
      </c>
      <c r="B2854" s="49" t="s">
        <v>292</v>
      </c>
      <c r="C2854" s="49" t="s">
        <v>303</v>
      </c>
      <c r="D2854" s="49" t="s">
        <v>260</v>
      </c>
      <c r="E2854" s="50" t="n">
        <v>9408</v>
      </c>
      <c r="F2854" s="47"/>
    </row>
    <row r="2855" customFormat="false" ht="13.5" hidden="false" customHeight="false" outlineLevel="0" collapsed="false">
      <c r="A2855" s="48" t="n">
        <v>44228</v>
      </c>
      <c r="B2855" s="49" t="s">
        <v>292</v>
      </c>
      <c r="C2855" s="49" t="s">
        <v>303</v>
      </c>
      <c r="D2855" s="49" t="s">
        <v>261</v>
      </c>
      <c r="E2855" s="50" t="n">
        <v>9358</v>
      </c>
      <c r="F2855" s="47"/>
    </row>
    <row r="2856" customFormat="false" ht="13.5" hidden="false" customHeight="false" outlineLevel="0" collapsed="false">
      <c r="A2856" s="48" t="n">
        <v>44228</v>
      </c>
      <c r="B2856" s="49" t="s">
        <v>292</v>
      </c>
      <c r="C2856" s="49" t="s">
        <v>303</v>
      </c>
      <c r="D2856" s="49" t="s">
        <v>262</v>
      </c>
      <c r="E2856" s="50" t="n">
        <v>11450</v>
      </c>
      <c r="F2856" s="47"/>
    </row>
    <row r="2857" customFormat="false" ht="13.5" hidden="false" customHeight="false" outlineLevel="0" collapsed="false">
      <c r="A2857" s="48" t="n">
        <v>44228</v>
      </c>
      <c r="B2857" s="49" t="s">
        <v>292</v>
      </c>
      <c r="C2857" s="49" t="s">
        <v>303</v>
      </c>
      <c r="D2857" s="49" t="s">
        <v>165</v>
      </c>
      <c r="E2857" s="50" t="n">
        <v>10771</v>
      </c>
      <c r="F2857" s="47"/>
    </row>
    <row r="2858" customFormat="false" ht="13.5" hidden="false" customHeight="false" outlineLevel="0" collapsed="false">
      <c r="A2858" s="48" t="n">
        <v>44228</v>
      </c>
      <c r="B2858" s="49" t="s">
        <v>292</v>
      </c>
      <c r="C2858" s="49" t="s">
        <v>303</v>
      </c>
      <c r="D2858" s="49" t="s">
        <v>299</v>
      </c>
      <c r="E2858" s="50" t="n">
        <v>12167</v>
      </c>
      <c r="F2858" s="47"/>
    </row>
    <row r="2859" customFormat="false" ht="13.5" hidden="false" customHeight="false" outlineLevel="0" collapsed="false">
      <c r="A2859" s="48" t="n">
        <v>44228</v>
      </c>
      <c r="B2859" s="49" t="s">
        <v>292</v>
      </c>
      <c r="C2859" s="49" t="s">
        <v>303</v>
      </c>
      <c r="D2859" s="49" t="s">
        <v>263</v>
      </c>
      <c r="E2859" s="50" t="n">
        <v>11917</v>
      </c>
      <c r="F2859" s="47"/>
    </row>
    <row r="2860" customFormat="false" ht="13.5" hidden="false" customHeight="false" outlineLevel="0" collapsed="false">
      <c r="A2860" s="48" t="n">
        <v>44228</v>
      </c>
      <c r="B2860" s="49" t="s">
        <v>292</v>
      </c>
      <c r="C2860" s="49" t="s">
        <v>303</v>
      </c>
      <c r="D2860" s="49" t="s">
        <v>39</v>
      </c>
      <c r="E2860" s="50" t="n">
        <v>12188</v>
      </c>
      <c r="F2860" s="47"/>
    </row>
    <row r="2861" customFormat="false" ht="13.5" hidden="false" customHeight="false" outlineLevel="0" collapsed="false">
      <c r="A2861" s="48" t="n">
        <v>44228</v>
      </c>
      <c r="B2861" s="49" t="s">
        <v>292</v>
      </c>
      <c r="C2861" s="49" t="s">
        <v>303</v>
      </c>
      <c r="D2861" s="49" t="s">
        <v>264</v>
      </c>
      <c r="E2861" s="50" t="n">
        <v>12167</v>
      </c>
      <c r="F2861" s="47"/>
    </row>
    <row r="2862" customFormat="false" ht="13.5" hidden="false" customHeight="false" outlineLevel="0" collapsed="false">
      <c r="A2862" s="48" t="n">
        <v>44228</v>
      </c>
      <c r="B2862" s="49" t="s">
        <v>292</v>
      </c>
      <c r="C2862" s="49" t="s">
        <v>303</v>
      </c>
      <c r="D2862" s="49" t="s">
        <v>42</v>
      </c>
      <c r="E2862" s="50" t="n">
        <v>12250</v>
      </c>
      <c r="F2862" s="47"/>
    </row>
    <row r="2863" customFormat="false" ht="13.5" hidden="false" customHeight="false" outlineLevel="0" collapsed="false">
      <c r="A2863" s="48" t="n">
        <v>44228</v>
      </c>
      <c r="B2863" s="49" t="s">
        <v>292</v>
      </c>
      <c r="C2863" s="49" t="s">
        <v>303</v>
      </c>
      <c r="D2863" s="49" t="s">
        <v>59</v>
      </c>
      <c r="E2863" s="50" t="n">
        <v>11260</v>
      </c>
      <c r="F2863" s="47"/>
    </row>
    <row r="2864" customFormat="false" ht="13.5" hidden="false" customHeight="false" outlineLevel="0" collapsed="false">
      <c r="A2864" s="48" t="n">
        <v>44228</v>
      </c>
      <c r="B2864" s="49" t="s">
        <v>292</v>
      </c>
      <c r="C2864" s="49" t="s">
        <v>303</v>
      </c>
      <c r="D2864" s="49" t="s">
        <v>25</v>
      </c>
      <c r="E2864" s="50" t="n">
        <v>9833</v>
      </c>
      <c r="F2864" s="47"/>
    </row>
    <row r="2865" customFormat="false" ht="13.5" hidden="false" customHeight="false" outlineLevel="0" collapsed="false">
      <c r="A2865" s="48" t="n">
        <v>44228</v>
      </c>
      <c r="B2865" s="49" t="s">
        <v>292</v>
      </c>
      <c r="C2865" s="49" t="s">
        <v>303</v>
      </c>
      <c r="D2865" s="49" t="s">
        <v>43</v>
      </c>
      <c r="E2865" s="50" t="n">
        <v>9000</v>
      </c>
      <c r="F2865" s="47"/>
    </row>
    <row r="2866" customFormat="false" ht="13.5" hidden="false" customHeight="false" outlineLevel="0" collapsed="false">
      <c r="A2866" s="48" t="n">
        <v>44228</v>
      </c>
      <c r="B2866" s="49" t="s">
        <v>292</v>
      </c>
      <c r="C2866" s="49" t="s">
        <v>303</v>
      </c>
      <c r="D2866" s="49" t="s">
        <v>27</v>
      </c>
      <c r="E2866" s="50" t="n">
        <v>12200</v>
      </c>
      <c r="F2866" s="47"/>
    </row>
    <row r="2867" customFormat="false" ht="13.5" hidden="false" customHeight="false" outlineLevel="0" collapsed="false">
      <c r="A2867" s="48" t="n">
        <v>44228</v>
      </c>
      <c r="B2867" s="49" t="s">
        <v>292</v>
      </c>
      <c r="C2867" s="49" t="s">
        <v>303</v>
      </c>
      <c r="D2867" s="49" t="s">
        <v>45</v>
      </c>
      <c r="E2867" s="50" t="n">
        <v>11938</v>
      </c>
      <c r="F2867" s="47"/>
    </row>
    <row r="2868" customFormat="false" ht="13.5" hidden="false" customHeight="false" outlineLevel="0" collapsed="false">
      <c r="A2868" s="48" t="n">
        <v>44228</v>
      </c>
      <c r="B2868" s="49" t="s">
        <v>292</v>
      </c>
      <c r="C2868" s="49" t="s">
        <v>303</v>
      </c>
      <c r="D2868" s="49" t="s">
        <v>46</v>
      </c>
      <c r="E2868" s="50" t="n">
        <v>12406</v>
      </c>
      <c r="F2868" s="47"/>
    </row>
    <row r="2869" customFormat="false" ht="13.5" hidden="false" customHeight="false" outlineLevel="0" collapsed="false">
      <c r="A2869" s="48" t="n">
        <v>44228</v>
      </c>
      <c r="B2869" s="49" t="s">
        <v>292</v>
      </c>
      <c r="C2869" s="49" t="s">
        <v>303</v>
      </c>
      <c r="D2869" s="49" t="s">
        <v>53</v>
      </c>
      <c r="E2869" s="50" t="n">
        <v>11667</v>
      </c>
      <c r="F2869" s="47"/>
    </row>
    <row r="2870" customFormat="false" ht="13.5" hidden="false" customHeight="false" outlineLevel="0" collapsed="false">
      <c r="A2870" s="48" t="n">
        <v>44228</v>
      </c>
      <c r="B2870" s="49" t="s">
        <v>292</v>
      </c>
      <c r="C2870" s="49" t="s">
        <v>303</v>
      </c>
      <c r="D2870" s="49" t="s">
        <v>34</v>
      </c>
      <c r="E2870" s="50" t="n">
        <v>9813</v>
      </c>
      <c r="F2870" s="47"/>
    </row>
    <row r="2871" customFormat="false" ht="13.5" hidden="false" customHeight="false" outlineLevel="0" collapsed="false">
      <c r="A2871" s="48" t="n">
        <v>44228</v>
      </c>
      <c r="B2871" s="49" t="s">
        <v>292</v>
      </c>
      <c r="C2871" s="49" t="s">
        <v>304</v>
      </c>
      <c r="D2871" s="49" t="s">
        <v>299</v>
      </c>
      <c r="E2871" s="50" t="n">
        <v>13125</v>
      </c>
      <c r="F2871" s="47"/>
    </row>
    <row r="2872" customFormat="false" ht="13.5" hidden="false" customHeight="false" outlineLevel="0" collapsed="false">
      <c r="A2872" s="48" t="n">
        <v>44228</v>
      </c>
      <c r="B2872" s="49" t="s">
        <v>292</v>
      </c>
      <c r="C2872" s="49" t="s">
        <v>304</v>
      </c>
      <c r="D2872" s="49" t="s">
        <v>263</v>
      </c>
      <c r="E2872" s="50" t="n">
        <v>13000</v>
      </c>
      <c r="F2872" s="47"/>
    </row>
    <row r="2873" customFormat="false" ht="13.5" hidden="false" customHeight="false" outlineLevel="0" collapsed="false">
      <c r="A2873" s="48" t="n">
        <v>44228</v>
      </c>
      <c r="B2873" s="49" t="s">
        <v>292</v>
      </c>
      <c r="C2873" s="49" t="s">
        <v>304</v>
      </c>
      <c r="D2873" s="49" t="s">
        <v>39</v>
      </c>
      <c r="E2873" s="50" t="n">
        <v>13188</v>
      </c>
      <c r="F2873" s="47"/>
    </row>
    <row r="2874" customFormat="false" ht="13.5" hidden="false" customHeight="false" outlineLevel="0" collapsed="false">
      <c r="A2874" s="48" t="n">
        <v>44228</v>
      </c>
      <c r="B2874" s="49" t="s">
        <v>292</v>
      </c>
      <c r="C2874" s="49" t="s">
        <v>304</v>
      </c>
      <c r="D2874" s="49" t="s">
        <v>264</v>
      </c>
      <c r="E2874" s="50" t="n">
        <v>13375</v>
      </c>
      <c r="F2874" s="47"/>
    </row>
    <row r="2875" customFormat="false" ht="13.5" hidden="false" customHeight="false" outlineLevel="0" collapsed="false">
      <c r="A2875" s="48" t="n">
        <v>44228</v>
      </c>
      <c r="B2875" s="49" t="s">
        <v>292</v>
      </c>
      <c r="C2875" s="49" t="s">
        <v>304</v>
      </c>
      <c r="D2875" s="49" t="s">
        <v>46</v>
      </c>
      <c r="E2875" s="50" t="n">
        <v>14113</v>
      </c>
      <c r="F2875" s="47"/>
    </row>
    <row r="2876" customFormat="false" ht="13.5" hidden="false" customHeight="false" outlineLevel="0" collapsed="false">
      <c r="A2876" s="48" t="n">
        <v>44228</v>
      </c>
      <c r="B2876" s="49" t="s">
        <v>292</v>
      </c>
      <c r="C2876" s="49" t="s">
        <v>304</v>
      </c>
      <c r="D2876" s="49" t="s">
        <v>48</v>
      </c>
      <c r="E2876" s="50" t="n">
        <v>12083</v>
      </c>
      <c r="F2876" s="47"/>
    </row>
    <row r="2877" customFormat="false" ht="13.5" hidden="false" customHeight="false" outlineLevel="0" collapsed="false">
      <c r="A2877" s="48" t="n">
        <v>44228</v>
      </c>
      <c r="B2877" s="49" t="s">
        <v>292</v>
      </c>
      <c r="C2877" s="49" t="s">
        <v>304</v>
      </c>
      <c r="D2877" s="49" t="s">
        <v>53</v>
      </c>
      <c r="E2877" s="50" t="n">
        <v>12067</v>
      </c>
      <c r="F2877" s="47"/>
    </row>
    <row r="2878" customFormat="false" ht="13.5" hidden="false" customHeight="false" outlineLevel="0" collapsed="false">
      <c r="A2878" s="48" t="n">
        <v>44228</v>
      </c>
      <c r="B2878" s="49" t="s">
        <v>292</v>
      </c>
      <c r="C2878" s="49" t="s">
        <v>305</v>
      </c>
      <c r="D2878" s="49" t="s">
        <v>19</v>
      </c>
      <c r="E2878" s="50" t="n">
        <v>12160</v>
      </c>
      <c r="F2878" s="47"/>
    </row>
    <row r="2879" customFormat="false" ht="13.5" hidden="false" customHeight="false" outlineLevel="0" collapsed="false">
      <c r="A2879" s="48" t="n">
        <v>44228</v>
      </c>
      <c r="B2879" s="49" t="s">
        <v>292</v>
      </c>
      <c r="C2879" s="49" t="s">
        <v>305</v>
      </c>
      <c r="D2879" s="49" t="s">
        <v>20</v>
      </c>
      <c r="E2879" s="50" t="n">
        <v>13556</v>
      </c>
      <c r="F2879" s="47"/>
    </row>
    <row r="2880" customFormat="false" ht="13.5" hidden="false" customHeight="false" outlineLevel="0" collapsed="false">
      <c r="A2880" s="48" t="n">
        <v>44228</v>
      </c>
      <c r="B2880" s="49" t="s">
        <v>292</v>
      </c>
      <c r="C2880" s="49" t="s">
        <v>305</v>
      </c>
      <c r="D2880" s="49" t="s">
        <v>36</v>
      </c>
      <c r="E2880" s="50" t="n">
        <v>13483</v>
      </c>
      <c r="F2880" s="47"/>
    </row>
    <row r="2881" customFormat="false" ht="13.5" hidden="false" customHeight="false" outlineLevel="0" collapsed="false">
      <c r="A2881" s="48" t="n">
        <v>44228</v>
      </c>
      <c r="B2881" s="49" t="s">
        <v>292</v>
      </c>
      <c r="C2881" s="49" t="s">
        <v>305</v>
      </c>
      <c r="D2881" s="49" t="s">
        <v>21</v>
      </c>
      <c r="E2881" s="50" t="n">
        <v>12106</v>
      </c>
      <c r="F2881" s="47"/>
    </row>
    <row r="2882" customFormat="false" ht="13.5" hidden="false" customHeight="false" outlineLevel="0" collapsed="false">
      <c r="A2882" s="48" t="n">
        <v>44228</v>
      </c>
      <c r="B2882" s="49" t="s">
        <v>292</v>
      </c>
      <c r="C2882" s="49" t="s">
        <v>305</v>
      </c>
      <c r="D2882" s="49" t="s">
        <v>260</v>
      </c>
      <c r="E2882" s="50" t="n">
        <v>12933</v>
      </c>
      <c r="F2882" s="47"/>
    </row>
    <row r="2883" customFormat="false" ht="13.5" hidden="false" customHeight="false" outlineLevel="0" collapsed="false">
      <c r="A2883" s="48" t="n">
        <v>44228</v>
      </c>
      <c r="B2883" s="49" t="s">
        <v>292</v>
      </c>
      <c r="C2883" s="49" t="s">
        <v>305</v>
      </c>
      <c r="D2883" s="49" t="s">
        <v>261</v>
      </c>
      <c r="E2883" s="50" t="n">
        <v>12850</v>
      </c>
      <c r="F2883" s="47"/>
    </row>
    <row r="2884" customFormat="false" ht="13.5" hidden="false" customHeight="false" outlineLevel="0" collapsed="false">
      <c r="A2884" s="48" t="n">
        <v>44228</v>
      </c>
      <c r="B2884" s="49" t="s">
        <v>292</v>
      </c>
      <c r="C2884" s="49" t="s">
        <v>305</v>
      </c>
      <c r="D2884" s="49" t="s">
        <v>262</v>
      </c>
      <c r="E2884" s="50" t="n">
        <v>12713</v>
      </c>
      <c r="F2884" s="47"/>
    </row>
    <row r="2885" customFormat="false" ht="13.5" hidden="false" customHeight="false" outlineLevel="0" collapsed="false">
      <c r="A2885" s="48" t="n">
        <v>44228</v>
      </c>
      <c r="B2885" s="49" t="s">
        <v>292</v>
      </c>
      <c r="C2885" s="49" t="s">
        <v>305</v>
      </c>
      <c r="D2885" s="49" t="s">
        <v>165</v>
      </c>
      <c r="E2885" s="50" t="n">
        <v>12500</v>
      </c>
      <c r="F2885" s="47"/>
    </row>
    <row r="2886" customFormat="false" ht="13.5" hidden="false" customHeight="false" outlineLevel="0" collapsed="false">
      <c r="A2886" s="48" t="n">
        <v>44228</v>
      </c>
      <c r="B2886" s="49" t="s">
        <v>292</v>
      </c>
      <c r="C2886" s="49" t="s">
        <v>305</v>
      </c>
      <c r="D2886" s="49" t="s">
        <v>37</v>
      </c>
      <c r="E2886" s="50" t="n">
        <v>17967</v>
      </c>
      <c r="F2886" s="47"/>
    </row>
    <row r="2887" customFormat="false" ht="13.5" hidden="false" customHeight="false" outlineLevel="0" collapsed="false">
      <c r="A2887" s="48" t="n">
        <v>44228</v>
      </c>
      <c r="B2887" s="49" t="s">
        <v>292</v>
      </c>
      <c r="C2887" s="49" t="s">
        <v>305</v>
      </c>
      <c r="D2887" s="49" t="s">
        <v>299</v>
      </c>
      <c r="E2887" s="50" t="n">
        <v>13125</v>
      </c>
      <c r="F2887" s="47"/>
    </row>
    <row r="2888" customFormat="false" ht="13.5" hidden="false" customHeight="false" outlineLevel="0" collapsed="false">
      <c r="A2888" s="48" t="n">
        <v>44228</v>
      </c>
      <c r="B2888" s="49" t="s">
        <v>292</v>
      </c>
      <c r="C2888" s="49" t="s">
        <v>305</v>
      </c>
      <c r="D2888" s="49" t="s">
        <v>263</v>
      </c>
      <c r="E2888" s="50" t="n">
        <v>13000</v>
      </c>
      <c r="F2888" s="47"/>
    </row>
    <row r="2889" customFormat="false" ht="13.5" hidden="false" customHeight="false" outlineLevel="0" collapsed="false">
      <c r="A2889" s="48" t="n">
        <v>44228</v>
      </c>
      <c r="B2889" s="49" t="s">
        <v>292</v>
      </c>
      <c r="C2889" s="49" t="s">
        <v>305</v>
      </c>
      <c r="D2889" s="49" t="s">
        <v>39</v>
      </c>
      <c r="E2889" s="50" t="n">
        <v>13188</v>
      </c>
      <c r="F2889" s="47"/>
    </row>
    <row r="2890" customFormat="false" ht="13.5" hidden="false" customHeight="false" outlineLevel="0" collapsed="false">
      <c r="A2890" s="48" t="n">
        <v>44228</v>
      </c>
      <c r="B2890" s="49" t="s">
        <v>292</v>
      </c>
      <c r="C2890" s="49" t="s">
        <v>305</v>
      </c>
      <c r="D2890" s="49" t="s">
        <v>264</v>
      </c>
      <c r="E2890" s="50" t="n">
        <v>13375</v>
      </c>
      <c r="F2890" s="47"/>
    </row>
    <row r="2891" customFormat="false" ht="13.5" hidden="false" customHeight="false" outlineLevel="0" collapsed="false">
      <c r="A2891" s="48" t="n">
        <v>44228</v>
      </c>
      <c r="B2891" s="49" t="s">
        <v>292</v>
      </c>
      <c r="C2891" s="49" t="s">
        <v>305</v>
      </c>
      <c r="D2891" s="49" t="s">
        <v>40</v>
      </c>
      <c r="E2891" s="50" t="n">
        <v>13500</v>
      </c>
      <c r="F2891" s="47"/>
    </row>
    <row r="2892" customFormat="false" ht="13.5" hidden="false" customHeight="false" outlineLevel="0" collapsed="false">
      <c r="A2892" s="48" t="n">
        <v>44228</v>
      </c>
      <c r="B2892" s="49" t="s">
        <v>292</v>
      </c>
      <c r="C2892" s="49" t="s">
        <v>305</v>
      </c>
      <c r="D2892" s="49" t="s">
        <v>41</v>
      </c>
      <c r="E2892" s="50" t="n">
        <v>12200</v>
      </c>
      <c r="F2892" s="47"/>
    </row>
    <row r="2893" customFormat="false" ht="13.5" hidden="false" customHeight="false" outlineLevel="0" collapsed="false">
      <c r="A2893" s="48" t="n">
        <v>44228</v>
      </c>
      <c r="B2893" s="49" t="s">
        <v>292</v>
      </c>
      <c r="C2893" s="49" t="s">
        <v>305</v>
      </c>
      <c r="D2893" s="49" t="s">
        <v>42</v>
      </c>
      <c r="E2893" s="50" t="n">
        <v>11313</v>
      </c>
      <c r="F2893" s="47"/>
    </row>
    <row r="2894" customFormat="false" ht="13.5" hidden="false" customHeight="false" outlineLevel="0" collapsed="false">
      <c r="A2894" s="48" t="n">
        <v>44228</v>
      </c>
      <c r="B2894" s="49" t="s">
        <v>292</v>
      </c>
      <c r="C2894" s="49" t="s">
        <v>305</v>
      </c>
      <c r="D2894" s="49" t="s">
        <v>43</v>
      </c>
      <c r="E2894" s="50" t="n">
        <v>10950</v>
      </c>
      <c r="F2894" s="47"/>
    </row>
    <row r="2895" customFormat="false" ht="13.5" hidden="false" customHeight="false" outlineLevel="0" collapsed="false">
      <c r="A2895" s="48" t="n">
        <v>44228</v>
      </c>
      <c r="B2895" s="49" t="s">
        <v>292</v>
      </c>
      <c r="C2895" s="49" t="s">
        <v>305</v>
      </c>
      <c r="D2895" s="49" t="s">
        <v>27</v>
      </c>
      <c r="E2895" s="50" t="n">
        <v>15333</v>
      </c>
      <c r="F2895" s="47"/>
    </row>
    <row r="2896" customFormat="false" ht="13.5" hidden="false" customHeight="false" outlineLevel="0" collapsed="false">
      <c r="A2896" s="48" t="n">
        <v>44228</v>
      </c>
      <c r="B2896" s="49" t="s">
        <v>292</v>
      </c>
      <c r="C2896" s="49" t="s">
        <v>305</v>
      </c>
      <c r="D2896" s="49" t="s">
        <v>44</v>
      </c>
      <c r="E2896" s="50" t="n">
        <v>12713</v>
      </c>
      <c r="F2896" s="47"/>
    </row>
    <row r="2897" customFormat="false" ht="13.5" hidden="false" customHeight="false" outlineLevel="0" collapsed="false">
      <c r="A2897" s="48" t="n">
        <v>44228</v>
      </c>
      <c r="B2897" s="49" t="s">
        <v>292</v>
      </c>
      <c r="C2897" s="49" t="s">
        <v>305</v>
      </c>
      <c r="D2897" s="49" t="s">
        <v>45</v>
      </c>
      <c r="E2897" s="50" t="n">
        <v>13375</v>
      </c>
      <c r="F2897" s="47"/>
    </row>
    <row r="2898" customFormat="false" ht="13.5" hidden="false" customHeight="false" outlineLevel="0" collapsed="false">
      <c r="A2898" s="48" t="n">
        <v>44228</v>
      </c>
      <c r="B2898" s="49" t="s">
        <v>292</v>
      </c>
      <c r="C2898" s="49" t="s">
        <v>305</v>
      </c>
      <c r="D2898" s="49" t="s">
        <v>46</v>
      </c>
      <c r="E2898" s="50" t="n">
        <v>14113</v>
      </c>
      <c r="F2898" s="47"/>
    </row>
    <row r="2899" customFormat="false" ht="13.5" hidden="false" customHeight="false" outlineLevel="0" collapsed="false">
      <c r="A2899" s="48" t="n">
        <v>44228</v>
      </c>
      <c r="B2899" s="49" t="s">
        <v>292</v>
      </c>
      <c r="C2899" s="49" t="s">
        <v>305</v>
      </c>
      <c r="D2899" s="49" t="s">
        <v>66</v>
      </c>
      <c r="E2899" s="50" t="n">
        <v>13850</v>
      </c>
      <c r="F2899" s="47"/>
    </row>
    <row r="2900" customFormat="false" ht="13.5" hidden="false" customHeight="false" outlineLevel="0" collapsed="false">
      <c r="A2900" s="48" t="n">
        <v>44228</v>
      </c>
      <c r="B2900" s="49" t="s">
        <v>292</v>
      </c>
      <c r="C2900" s="49" t="s">
        <v>305</v>
      </c>
      <c r="D2900" s="49" t="s">
        <v>51</v>
      </c>
      <c r="E2900" s="50" t="n">
        <v>12050</v>
      </c>
      <c r="F2900" s="47"/>
    </row>
    <row r="2901" customFormat="false" ht="13.5" hidden="false" customHeight="false" outlineLevel="0" collapsed="false">
      <c r="A2901" s="48" t="n">
        <v>44228</v>
      </c>
      <c r="B2901" s="49" t="s">
        <v>292</v>
      </c>
      <c r="C2901" s="49" t="s">
        <v>305</v>
      </c>
      <c r="D2901" s="49" t="s">
        <v>55</v>
      </c>
      <c r="E2901" s="50" t="n">
        <v>13750</v>
      </c>
      <c r="F2901" s="47"/>
    </row>
    <row r="2902" customFormat="false" ht="13.5" hidden="false" customHeight="false" outlineLevel="0" collapsed="false">
      <c r="A2902" s="48" t="n">
        <v>44228</v>
      </c>
      <c r="B2902" s="49" t="s">
        <v>292</v>
      </c>
      <c r="C2902" s="49" t="s">
        <v>305</v>
      </c>
      <c r="D2902" s="49" t="s">
        <v>34</v>
      </c>
      <c r="E2902" s="50" t="n">
        <v>11819</v>
      </c>
      <c r="F2902" s="47"/>
    </row>
    <row r="2903" customFormat="false" ht="13.5" hidden="false" customHeight="false" outlineLevel="0" collapsed="false">
      <c r="A2903" s="48" t="n">
        <v>44228</v>
      </c>
      <c r="B2903" s="49" t="s">
        <v>292</v>
      </c>
      <c r="C2903" s="49" t="s">
        <v>306</v>
      </c>
      <c r="D2903" s="49" t="s">
        <v>19</v>
      </c>
      <c r="E2903" s="50" t="n">
        <v>9292</v>
      </c>
      <c r="F2903" s="47"/>
    </row>
    <row r="2904" customFormat="false" ht="13.5" hidden="false" customHeight="false" outlineLevel="0" collapsed="false">
      <c r="A2904" s="48" t="n">
        <v>44228</v>
      </c>
      <c r="B2904" s="49" t="s">
        <v>292</v>
      </c>
      <c r="C2904" s="49" t="s">
        <v>306</v>
      </c>
      <c r="D2904" s="49" t="s">
        <v>21</v>
      </c>
      <c r="E2904" s="50" t="n">
        <v>9958</v>
      </c>
      <c r="F2904" s="47"/>
    </row>
    <row r="2905" customFormat="false" ht="13.5" hidden="false" customHeight="false" outlineLevel="0" collapsed="false">
      <c r="A2905" s="48" t="n">
        <v>44228</v>
      </c>
      <c r="B2905" s="49" t="s">
        <v>292</v>
      </c>
      <c r="C2905" s="49" t="s">
        <v>306</v>
      </c>
      <c r="D2905" s="49" t="s">
        <v>260</v>
      </c>
      <c r="E2905" s="50" t="n">
        <v>9590</v>
      </c>
      <c r="F2905" s="47"/>
    </row>
    <row r="2906" customFormat="false" ht="13.5" hidden="false" customHeight="false" outlineLevel="0" collapsed="false">
      <c r="A2906" s="48" t="n">
        <v>44228</v>
      </c>
      <c r="B2906" s="49" t="s">
        <v>292</v>
      </c>
      <c r="C2906" s="49" t="s">
        <v>306</v>
      </c>
      <c r="D2906" s="49" t="s">
        <v>262</v>
      </c>
      <c r="E2906" s="50" t="n">
        <v>9250</v>
      </c>
      <c r="F2906" s="47"/>
    </row>
    <row r="2907" customFormat="false" ht="13.5" hidden="false" customHeight="false" outlineLevel="0" collapsed="false">
      <c r="A2907" s="48" t="n">
        <v>44228</v>
      </c>
      <c r="B2907" s="49" t="s">
        <v>292</v>
      </c>
      <c r="C2907" s="49" t="s">
        <v>306</v>
      </c>
      <c r="D2907" s="49" t="s">
        <v>165</v>
      </c>
      <c r="E2907" s="50" t="n">
        <v>11000</v>
      </c>
      <c r="F2907" s="47"/>
    </row>
    <row r="2908" customFormat="false" ht="13.5" hidden="false" customHeight="false" outlineLevel="0" collapsed="false">
      <c r="A2908" s="48" t="n">
        <v>44228</v>
      </c>
      <c r="B2908" s="49" t="s">
        <v>292</v>
      </c>
      <c r="C2908" s="49" t="s">
        <v>306</v>
      </c>
      <c r="D2908" s="49" t="s">
        <v>37</v>
      </c>
      <c r="E2908" s="50" t="n">
        <v>11311</v>
      </c>
      <c r="F2908" s="47"/>
    </row>
    <row r="2909" customFormat="false" ht="13.5" hidden="false" customHeight="false" outlineLevel="0" collapsed="false">
      <c r="A2909" s="48" t="n">
        <v>44228</v>
      </c>
      <c r="B2909" s="49" t="s">
        <v>292</v>
      </c>
      <c r="C2909" s="49" t="s">
        <v>306</v>
      </c>
      <c r="D2909" s="49" t="s">
        <v>299</v>
      </c>
      <c r="E2909" s="50" t="n">
        <v>8308</v>
      </c>
      <c r="F2909" s="47"/>
    </row>
    <row r="2910" customFormat="false" ht="13.5" hidden="false" customHeight="false" outlineLevel="0" collapsed="false">
      <c r="A2910" s="48" t="n">
        <v>44228</v>
      </c>
      <c r="B2910" s="49" t="s">
        <v>292</v>
      </c>
      <c r="C2910" s="49" t="s">
        <v>306</v>
      </c>
      <c r="D2910" s="49" t="s">
        <v>263</v>
      </c>
      <c r="E2910" s="50" t="n">
        <v>8408</v>
      </c>
      <c r="F2910" s="47"/>
    </row>
    <row r="2911" customFormat="false" ht="13.5" hidden="false" customHeight="false" outlineLevel="0" collapsed="false">
      <c r="A2911" s="48" t="n">
        <v>44228</v>
      </c>
      <c r="B2911" s="49" t="s">
        <v>292</v>
      </c>
      <c r="C2911" s="49" t="s">
        <v>306</v>
      </c>
      <c r="D2911" s="49" t="s">
        <v>39</v>
      </c>
      <c r="E2911" s="50" t="n">
        <v>8306</v>
      </c>
      <c r="F2911" s="47"/>
    </row>
    <row r="2912" customFormat="false" ht="13.5" hidden="false" customHeight="false" outlineLevel="0" collapsed="false">
      <c r="A2912" s="48" t="n">
        <v>44228</v>
      </c>
      <c r="B2912" s="49" t="s">
        <v>292</v>
      </c>
      <c r="C2912" s="49" t="s">
        <v>306</v>
      </c>
      <c r="D2912" s="49" t="s">
        <v>264</v>
      </c>
      <c r="E2912" s="50" t="n">
        <v>8425</v>
      </c>
      <c r="F2912" s="47"/>
    </row>
    <row r="2913" customFormat="false" ht="13.5" hidden="false" customHeight="false" outlineLevel="0" collapsed="false">
      <c r="A2913" s="48" t="n">
        <v>44228</v>
      </c>
      <c r="B2913" s="49" t="s">
        <v>292</v>
      </c>
      <c r="C2913" s="49" t="s">
        <v>306</v>
      </c>
      <c r="D2913" s="49" t="s">
        <v>41</v>
      </c>
      <c r="E2913" s="50" t="n">
        <v>8800</v>
      </c>
      <c r="F2913" s="47"/>
    </row>
    <row r="2914" customFormat="false" ht="13.5" hidden="false" customHeight="false" outlineLevel="0" collapsed="false">
      <c r="A2914" s="48" t="n">
        <v>44228</v>
      </c>
      <c r="B2914" s="49" t="s">
        <v>292</v>
      </c>
      <c r="C2914" s="49" t="s">
        <v>306</v>
      </c>
      <c r="D2914" s="49" t="s">
        <v>42</v>
      </c>
      <c r="E2914" s="50" t="n">
        <v>11750</v>
      </c>
      <c r="F2914" s="47"/>
    </row>
    <row r="2915" customFormat="false" ht="13.5" hidden="false" customHeight="false" outlineLevel="0" collapsed="false">
      <c r="A2915" s="48" t="n">
        <v>44228</v>
      </c>
      <c r="B2915" s="49" t="s">
        <v>292</v>
      </c>
      <c r="C2915" s="49" t="s">
        <v>306</v>
      </c>
      <c r="D2915" s="49" t="s">
        <v>27</v>
      </c>
      <c r="E2915" s="50" t="n">
        <v>12333</v>
      </c>
      <c r="F2915" s="47"/>
    </row>
    <row r="2916" customFormat="false" ht="13.5" hidden="false" customHeight="false" outlineLevel="0" collapsed="false">
      <c r="A2916" s="48" t="n">
        <v>44228</v>
      </c>
      <c r="B2916" s="49" t="s">
        <v>292</v>
      </c>
      <c r="C2916" s="49" t="s">
        <v>306</v>
      </c>
      <c r="D2916" s="49" t="s">
        <v>44</v>
      </c>
      <c r="E2916" s="50" t="n">
        <v>9000</v>
      </c>
      <c r="F2916" s="47"/>
    </row>
    <row r="2917" customFormat="false" ht="13.5" hidden="false" customHeight="false" outlineLevel="0" collapsed="false">
      <c r="A2917" s="48" t="n">
        <v>44228</v>
      </c>
      <c r="B2917" s="49" t="s">
        <v>292</v>
      </c>
      <c r="C2917" s="49" t="s">
        <v>306</v>
      </c>
      <c r="D2917" s="49" t="s">
        <v>46</v>
      </c>
      <c r="E2917" s="50" t="n">
        <v>9563</v>
      </c>
      <c r="F2917" s="47"/>
    </row>
    <row r="2918" customFormat="false" ht="13.5" hidden="false" customHeight="false" outlineLevel="0" collapsed="false">
      <c r="A2918" s="48" t="n">
        <v>44228</v>
      </c>
      <c r="B2918" s="49" t="s">
        <v>292</v>
      </c>
      <c r="C2918" s="49" t="s">
        <v>306</v>
      </c>
      <c r="D2918" s="49" t="s">
        <v>48</v>
      </c>
      <c r="E2918" s="50" t="n">
        <v>8517</v>
      </c>
      <c r="F2918" s="47"/>
    </row>
    <row r="2919" customFormat="false" ht="13.5" hidden="false" customHeight="false" outlineLevel="0" collapsed="false">
      <c r="A2919" s="48" t="n">
        <v>44228</v>
      </c>
      <c r="B2919" s="49" t="s">
        <v>292</v>
      </c>
      <c r="C2919" s="49" t="s">
        <v>306</v>
      </c>
      <c r="D2919" s="49" t="s">
        <v>53</v>
      </c>
      <c r="E2919" s="50" t="n">
        <v>8333</v>
      </c>
      <c r="F2919" s="47"/>
    </row>
    <row r="2920" customFormat="false" ht="13.5" hidden="false" customHeight="false" outlineLevel="0" collapsed="false">
      <c r="A2920" s="48" t="n">
        <v>44228</v>
      </c>
      <c r="B2920" s="49" t="s">
        <v>292</v>
      </c>
      <c r="C2920" s="49" t="s">
        <v>306</v>
      </c>
      <c r="D2920" s="49" t="s">
        <v>34</v>
      </c>
      <c r="E2920" s="50" t="n">
        <v>10100</v>
      </c>
      <c r="F2920" s="47"/>
    </row>
    <row r="2921" customFormat="false" ht="13.5" hidden="false" customHeight="false" outlineLevel="0" collapsed="false">
      <c r="A2921" s="48" t="n">
        <v>44228</v>
      </c>
      <c r="B2921" s="49" t="s">
        <v>292</v>
      </c>
      <c r="C2921" s="49" t="s">
        <v>307</v>
      </c>
      <c r="D2921" s="49" t="s">
        <v>19</v>
      </c>
      <c r="E2921" s="50" t="n">
        <v>12000</v>
      </c>
      <c r="F2921" s="47"/>
    </row>
    <row r="2922" customFormat="false" ht="13.5" hidden="false" customHeight="false" outlineLevel="0" collapsed="false">
      <c r="A2922" s="48" t="n">
        <v>44228</v>
      </c>
      <c r="B2922" s="49" t="s">
        <v>292</v>
      </c>
      <c r="C2922" s="49" t="s">
        <v>307</v>
      </c>
      <c r="D2922" s="49" t="s">
        <v>21</v>
      </c>
      <c r="E2922" s="50" t="n">
        <v>9583</v>
      </c>
      <c r="F2922" s="47"/>
    </row>
    <row r="2923" customFormat="false" ht="13.5" hidden="false" customHeight="false" outlineLevel="0" collapsed="false">
      <c r="A2923" s="48" t="n">
        <v>44228</v>
      </c>
      <c r="B2923" s="49" t="s">
        <v>292</v>
      </c>
      <c r="C2923" s="49" t="s">
        <v>307</v>
      </c>
      <c r="D2923" s="49" t="s">
        <v>260</v>
      </c>
      <c r="E2923" s="50" t="n">
        <v>9658</v>
      </c>
      <c r="F2923" s="47"/>
    </row>
    <row r="2924" customFormat="false" ht="13.5" hidden="false" customHeight="false" outlineLevel="0" collapsed="false">
      <c r="A2924" s="48" t="n">
        <v>44228</v>
      </c>
      <c r="B2924" s="49" t="s">
        <v>292</v>
      </c>
      <c r="C2924" s="49" t="s">
        <v>307</v>
      </c>
      <c r="D2924" s="49" t="s">
        <v>261</v>
      </c>
      <c r="E2924" s="50" t="n">
        <v>10200</v>
      </c>
      <c r="F2924" s="47"/>
    </row>
    <row r="2925" customFormat="false" ht="13.5" hidden="false" customHeight="false" outlineLevel="0" collapsed="false">
      <c r="A2925" s="48" t="n">
        <v>44228</v>
      </c>
      <c r="B2925" s="49" t="s">
        <v>292</v>
      </c>
      <c r="C2925" s="49" t="s">
        <v>307</v>
      </c>
      <c r="D2925" s="49" t="s">
        <v>262</v>
      </c>
      <c r="E2925" s="50" t="n">
        <v>9388</v>
      </c>
      <c r="F2925" s="47"/>
    </row>
    <row r="2926" customFormat="false" ht="13.5" hidden="false" customHeight="false" outlineLevel="0" collapsed="false">
      <c r="A2926" s="48" t="n">
        <v>44228</v>
      </c>
      <c r="B2926" s="49" t="s">
        <v>292</v>
      </c>
      <c r="C2926" s="49" t="s">
        <v>307</v>
      </c>
      <c r="D2926" s="49" t="s">
        <v>165</v>
      </c>
      <c r="E2926" s="50" t="n">
        <v>11500</v>
      </c>
      <c r="F2926" s="47"/>
    </row>
    <row r="2927" customFormat="false" ht="13.5" hidden="false" customHeight="false" outlineLevel="0" collapsed="false">
      <c r="A2927" s="48" t="n">
        <v>44228</v>
      </c>
      <c r="B2927" s="49" t="s">
        <v>292</v>
      </c>
      <c r="C2927" s="49" t="s">
        <v>307</v>
      </c>
      <c r="D2927" s="49" t="s">
        <v>37</v>
      </c>
      <c r="E2927" s="50" t="n">
        <v>13000</v>
      </c>
      <c r="F2927" s="47"/>
    </row>
    <row r="2928" customFormat="false" ht="13.5" hidden="false" customHeight="false" outlineLevel="0" collapsed="false">
      <c r="A2928" s="48" t="n">
        <v>44228</v>
      </c>
      <c r="B2928" s="49" t="s">
        <v>292</v>
      </c>
      <c r="C2928" s="49" t="s">
        <v>307</v>
      </c>
      <c r="D2928" s="49" t="s">
        <v>299</v>
      </c>
      <c r="E2928" s="50" t="n">
        <v>12333</v>
      </c>
      <c r="F2928" s="47"/>
    </row>
    <row r="2929" customFormat="false" ht="13.5" hidden="false" customHeight="false" outlineLevel="0" collapsed="false">
      <c r="A2929" s="48" t="n">
        <v>44228</v>
      </c>
      <c r="B2929" s="49" t="s">
        <v>292</v>
      </c>
      <c r="C2929" s="49" t="s">
        <v>307</v>
      </c>
      <c r="D2929" s="49" t="s">
        <v>263</v>
      </c>
      <c r="E2929" s="50" t="n">
        <v>11917</v>
      </c>
      <c r="F2929" s="47"/>
    </row>
    <row r="2930" customFormat="false" ht="13.5" hidden="false" customHeight="false" outlineLevel="0" collapsed="false">
      <c r="A2930" s="48" t="n">
        <v>44228</v>
      </c>
      <c r="B2930" s="49" t="s">
        <v>292</v>
      </c>
      <c r="C2930" s="49" t="s">
        <v>307</v>
      </c>
      <c r="D2930" s="49" t="s">
        <v>39</v>
      </c>
      <c r="E2930" s="50" t="n">
        <v>12000</v>
      </c>
      <c r="F2930" s="47"/>
    </row>
    <row r="2931" customFormat="false" ht="13.5" hidden="false" customHeight="false" outlineLevel="0" collapsed="false">
      <c r="A2931" s="48" t="n">
        <v>44228</v>
      </c>
      <c r="B2931" s="49" t="s">
        <v>292</v>
      </c>
      <c r="C2931" s="49" t="s">
        <v>307</v>
      </c>
      <c r="D2931" s="49" t="s">
        <v>264</v>
      </c>
      <c r="E2931" s="50" t="n">
        <v>12167</v>
      </c>
      <c r="F2931" s="47"/>
    </row>
    <row r="2932" customFormat="false" ht="13.5" hidden="false" customHeight="false" outlineLevel="0" collapsed="false">
      <c r="A2932" s="48" t="n">
        <v>44228</v>
      </c>
      <c r="B2932" s="49" t="s">
        <v>292</v>
      </c>
      <c r="C2932" s="49" t="s">
        <v>307</v>
      </c>
      <c r="D2932" s="49" t="s">
        <v>42</v>
      </c>
      <c r="E2932" s="50" t="n">
        <v>12250</v>
      </c>
      <c r="F2932" s="47"/>
    </row>
    <row r="2933" customFormat="false" ht="13.5" hidden="false" customHeight="false" outlineLevel="0" collapsed="false">
      <c r="A2933" s="48" t="n">
        <v>44228</v>
      </c>
      <c r="B2933" s="49" t="s">
        <v>292</v>
      </c>
      <c r="C2933" s="49" t="s">
        <v>307</v>
      </c>
      <c r="D2933" s="49" t="s">
        <v>59</v>
      </c>
      <c r="E2933" s="50" t="n">
        <v>12100</v>
      </c>
      <c r="F2933" s="47"/>
    </row>
    <row r="2934" customFormat="false" ht="13.5" hidden="false" customHeight="false" outlineLevel="0" collapsed="false">
      <c r="A2934" s="48" t="n">
        <v>44228</v>
      </c>
      <c r="B2934" s="49" t="s">
        <v>292</v>
      </c>
      <c r="C2934" s="49" t="s">
        <v>307</v>
      </c>
      <c r="D2934" s="49" t="s">
        <v>25</v>
      </c>
      <c r="E2934" s="50" t="n">
        <v>11767</v>
      </c>
      <c r="F2934" s="47"/>
    </row>
    <row r="2935" customFormat="false" ht="13.5" hidden="false" customHeight="false" outlineLevel="0" collapsed="false">
      <c r="A2935" s="48" t="n">
        <v>44228</v>
      </c>
      <c r="B2935" s="49" t="s">
        <v>292</v>
      </c>
      <c r="C2935" s="49" t="s">
        <v>307</v>
      </c>
      <c r="D2935" s="49" t="s">
        <v>27</v>
      </c>
      <c r="E2935" s="50" t="n">
        <v>12800</v>
      </c>
      <c r="F2935" s="47"/>
    </row>
    <row r="2936" customFormat="false" ht="13.5" hidden="false" customHeight="false" outlineLevel="0" collapsed="false">
      <c r="A2936" s="48" t="n">
        <v>44228</v>
      </c>
      <c r="B2936" s="49" t="s">
        <v>292</v>
      </c>
      <c r="C2936" s="49" t="s">
        <v>307</v>
      </c>
      <c r="D2936" s="49" t="s">
        <v>46</v>
      </c>
      <c r="E2936" s="50" t="n">
        <v>12738</v>
      </c>
      <c r="F2936" s="47"/>
    </row>
    <row r="2937" customFormat="false" ht="13.5" hidden="false" customHeight="false" outlineLevel="0" collapsed="false">
      <c r="A2937" s="48" t="n">
        <v>44228</v>
      </c>
      <c r="B2937" s="49" t="s">
        <v>292</v>
      </c>
      <c r="C2937" s="49" t="s">
        <v>307</v>
      </c>
      <c r="D2937" s="49" t="s">
        <v>48</v>
      </c>
      <c r="E2937" s="50" t="n">
        <v>12033</v>
      </c>
      <c r="F2937" s="47"/>
    </row>
    <row r="2938" customFormat="false" ht="13.5" hidden="false" customHeight="false" outlineLevel="0" collapsed="false">
      <c r="A2938" s="48" t="n">
        <v>44228</v>
      </c>
      <c r="B2938" s="49" t="s">
        <v>292</v>
      </c>
      <c r="C2938" s="49" t="s">
        <v>307</v>
      </c>
      <c r="D2938" s="49" t="s">
        <v>53</v>
      </c>
      <c r="E2938" s="50" t="n">
        <v>12933</v>
      </c>
      <c r="F2938" s="47"/>
    </row>
    <row r="2939" customFormat="false" ht="13.5" hidden="false" customHeight="false" outlineLevel="0" collapsed="false">
      <c r="A2939" s="48" t="n">
        <v>44228</v>
      </c>
      <c r="B2939" s="49" t="s">
        <v>292</v>
      </c>
      <c r="C2939" s="49" t="s">
        <v>307</v>
      </c>
      <c r="D2939" s="49" t="s">
        <v>34</v>
      </c>
      <c r="E2939" s="50" t="n">
        <v>11325</v>
      </c>
      <c r="F2939" s="47"/>
    </row>
    <row r="2940" customFormat="false" ht="13.5" hidden="false" customHeight="false" outlineLevel="0" collapsed="false">
      <c r="A2940" s="48" t="n">
        <v>44228</v>
      </c>
      <c r="B2940" s="49" t="s">
        <v>308</v>
      </c>
      <c r="C2940" s="49" t="s">
        <v>309</v>
      </c>
      <c r="D2940" s="49" t="s">
        <v>19</v>
      </c>
      <c r="E2940" s="50" t="n">
        <v>8833</v>
      </c>
      <c r="F2940" s="47"/>
    </row>
    <row r="2941" customFormat="false" ht="13.5" hidden="false" customHeight="false" outlineLevel="0" collapsed="false">
      <c r="A2941" s="48" t="n">
        <v>44228</v>
      </c>
      <c r="B2941" s="49" t="s">
        <v>308</v>
      </c>
      <c r="C2941" s="49" t="s">
        <v>309</v>
      </c>
      <c r="D2941" s="49" t="s">
        <v>20</v>
      </c>
      <c r="E2941" s="50" t="n">
        <v>5219</v>
      </c>
      <c r="F2941" s="47"/>
    </row>
    <row r="2942" customFormat="false" ht="13.5" hidden="false" customHeight="false" outlineLevel="0" collapsed="false">
      <c r="A2942" s="48" t="n">
        <v>44228</v>
      </c>
      <c r="B2942" s="49" t="s">
        <v>308</v>
      </c>
      <c r="C2942" s="49" t="s">
        <v>309</v>
      </c>
      <c r="D2942" s="49" t="s">
        <v>36</v>
      </c>
      <c r="E2942" s="50" t="n">
        <v>5113</v>
      </c>
      <c r="F2942" s="47"/>
    </row>
    <row r="2943" customFormat="false" ht="13.5" hidden="false" customHeight="false" outlineLevel="0" collapsed="false">
      <c r="A2943" s="48" t="n">
        <v>44228</v>
      </c>
      <c r="B2943" s="49" t="s">
        <v>308</v>
      </c>
      <c r="C2943" s="49" t="s">
        <v>309</v>
      </c>
      <c r="D2943" s="49" t="s">
        <v>310</v>
      </c>
      <c r="E2943" s="50" t="n">
        <v>6033</v>
      </c>
      <c r="F2943" s="47"/>
    </row>
    <row r="2944" customFormat="false" ht="13.5" hidden="false" customHeight="false" outlineLevel="0" collapsed="false">
      <c r="A2944" s="48" t="n">
        <v>44228</v>
      </c>
      <c r="B2944" s="49" t="s">
        <v>308</v>
      </c>
      <c r="C2944" s="49" t="s">
        <v>309</v>
      </c>
      <c r="D2944" s="49" t="s">
        <v>311</v>
      </c>
      <c r="E2944" s="50" t="n">
        <v>5825</v>
      </c>
      <c r="F2944" s="47"/>
    </row>
    <row r="2945" customFormat="false" ht="13.5" hidden="false" customHeight="false" outlineLevel="0" collapsed="false">
      <c r="A2945" s="48" t="n">
        <v>44228</v>
      </c>
      <c r="B2945" s="49" t="s">
        <v>308</v>
      </c>
      <c r="C2945" s="49" t="s">
        <v>309</v>
      </c>
      <c r="D2945" s="49" t="s">
        <v>262</v>
      </c>
      <c r="E2945" s="50" t="n">
        <v>4998</v>
      </c>
      <c r="F2945" s="47"/>
    </row>
    <row r="2946" customFormat="false" ht="13.5" hidden="false" customHeight="false" outlineLevel="0" collapsed="false">
      <c r="A2946" s="48" t="n">
        <v>44228</v>
      </c>
      <c r="B2946" s="49" t="s">
        <v>308</v>
      </c>
      <c r="C2946" s="49" t="s">
        <v>309</v>
      </c>
      <c r="D2946" s="49" t="s">
        <v>37</v>
      </c>
      <c r="E2946" s="50" t="n">
        <v>7000</v>
      </c>
      <c r="F2946" s="47"/>
    </row>
    <row r="2947" customFormat="false" ht="13.5" hidden="false" customHeight="false" outlineLevel="0" collapsed="false">
      <c r="A2947" s="48" t="n">
        <v>44228</v>
      </c>
      <c r="B2947" s="49" t="s">
        <v>308</v>
      </c>
      <c r="C2947" s="49" t="s">
        <v>309</v>
      </c>
      <c r="D2947" s="49" t="s">
        <v>299</v>
      </c>
      <c r="E2947" s="50" t="n">
        <v>6767</v>
      </c>
      <c r="F2947" s="47"/>
    </row>
    <row r="2948" customFormat="false" ht="13.5" hidden="false" customHeight="false" outlineLevel="0" collapsed="false">
      <c r="A2948" s="48" t="n">
        <v>44228</v>
      </c>
      <c r="B2948" s="49" t="s">
        <v>308</v>
      </c>
      <c r="C2948" s="49" t="s">
        <v>309</v>
      </c>
      <c r="D2948" s="49" t="s">
        <v>39</v>
      </c>
      <c r="E2948" s="50" t="n">
        <v>6625</v>
      </c>
      <c r="F2948" s="47"/>
    </row>
    <row r="2949" customFormat="false" ht="13.5" hidden="false" customHeight="false" outlineLevel="0" collapsed="false">
      <c r="A2949" s="48" t="n">
        <v>44228</v>
      </c>
      <c r="B2949" s="49" t="s">
        <v>308</v>
      </c>
      <c r="C2949" s="49" t="s">
        <v>309</v>
      </c>
      <c r="D2949" s="49" t="s">
        <v>40</v>
      </c>
      <c r="E2949" s="50" t="n">
        <v>5721</v>
      </c>
      <c r="F2949" s="47"/>
    </row>
    <row r="2950" customFormat="false" ht="13.5" hidden="false" customHeight="false" outlineLevel="0" collapsed="false">
      <c r="A2950" s="48" t="n">
        <v>44228</v>
      </c>
      <c r="B2950" s="49" t="s">
        <v>308</v>
      </c>
      <c r="C2950" s="49" t="s">
        <v>309</v>
      </c>
      <c r="D2950" s="49" t="s">
        <v>59</v>
      </c>
      <c r="E2950" s="50" t="n">
        <v>6050</v>
      </c>
      <c r="F2950" s="47"/>
    </row>
    <row r="2951" customFormat="false" ht="13.5" hidden="false" customHeight="false" outlineLevel="0" collapsed="false">
      <c r="A2951" s="48" t="n">
        <v>44228</v>
      </c>
      <c r="B2951" s="49" t="s">
        <v>308</v>
      </c>
      <c r="C2951" s="49" t="s">
        <v>309</v>
      </c>
      <c r="D2951" s="49" t="s">
        <v>25</v>
      </c>
      <c r="E2951" s="50" t="n">
        <v>6527</v>
      </c>
      <c r="F2951" s="47"/>
    </row>
    <row r="2952" customFormat="false" ht="13.5" hidden="false" customHeight="false" outlineLevel="0" collapsed="false">
      <c r="A2952" s="48" t="n">
        <v>44228</v>
      </c>
      <c r="B2952" s="49" t="s">
        <v>308</v>
      </c>
      <c r="C2952" s="49" t="s">
        <v>309</v>
      </c>
      <c r="D2952" s="49" t="s">
        <v>45</v>
      </c>
      <c r="E2952" s="50" t="n">
        <v>5475</v>
      </c>
      <c r="F2952" s="47"/>
    </row>
    <row r="2953" customFormat="false" ht="13.5" hidden="false" customHeight="false" outlineLevel="0" collapsed="false">
      <c r="A2953" s="48" t="n">
        <v>44228</v>
      </c>
      <c r="B2953" s="49" t="s">
        <v>308</v>
      </c>
      <c r="C2953" s="49" t="s">
        <v>309</v>
      </c>
      <c r="D2953" s="49" t="s">
        <v>28</v>
      </c>
      <c r="E2953" s="50" t="n">
        <v>5375</v>
      </c>
      <c r="F2953" s="47"/>
    </row>
    <row r="2954" customFormat="false" ht="13.5" hidden="false" customHeight="false" outlineLevel="0" collapsed="false">
      <c r="A2954" s="48" t="n">
        <v>44228</v>
      </c>
      <c r="B2954" s="49" t="s">
        <v>308</v>
      </c>
      <c r="C2954" s="49" t="s">
        <v>309</v>
      </c>
      <c r="D2954" s="49" t="s">
        <v>46</v>
      </c>
      <c r="E2954" s="50" t="n">
        <v>6500</v>
      </c>
      <c r="F2954" s="47"/>
    </row>
    <row r="2955" customFormat="false" ht="13.5" hidden="false" customHeight="false" outlineLevel="0" collapsed="false">
      <c r="A2955" s="48" t="n">
        <v>44228</v>
      </c>
      <c r="B2955" s="49" t="s">
        <v>308</v>
      </c>
      <c r="C2955" s="49" t="s">
        <v>309</v>
      </c>
      <c r="D2955" s="49" t="s">
        <v>51</v>
      </c>
      <c r="E2955" s="50" t="n">
        <v>4813</v>
      </c>
      <c r="F2955" s="47"/>
    </row>
    <row r="2956" customFormat="false" ht="13.5" hidden="false" customHeight="false" outlineLevel="0" collapsed="false">
      <c r="A2956" s="48" t="n">
        <v>44228</v>
      </c>
      <c r="B2956" s="49" t="s">
        <v>308</v>
      </c>
      <c r="C2956" s="49" t="s">
        <v>309</v>
      </c>
      <c r="D2956" s="49" t="s">
        <v>53</v>
      </c>
      <c r="E2956" s="50" t="n">
        <v>6067</v>
      </c>
      <c r="F2956" s="47"/>
    </row>
    <row r="2957" customFormat="false" ht="13.5" hidden="false" customHeight="false" outlineLevel="0" collapsed="false">
      <c r="A2957" s="48" t="n">
        <v>44228</v>
      </c>
      <c r="B2957" s="49" t="s">
        <v>308</v>
      </c>
      <c r="C2957" s="49" t="s">
        <v>309</v>
      </c>
      <c r="D2957" s="49" t="s">
        <v>55</v>
      </c>
      <c r="E2957" s="50" t="n">
        <v>4863</v>
      </c>
      <c r="F2957" s="47"/>
    </row>
    <row r="2958" customFormat="false" ht="13.5" hidden="false" customHeight="false" outlineLevel="0" collapsed="false">
      <c r="A2958" s="48" t="n">
        <v>44228</v>
      </c>
      <c r="B2958" s="49" t="s">
        <v>308</v>
      </c>
      <c r="C2958" s="49" t="s">
        <v>309</v>
      </c>
      <c r="D2958" s="49" t="s">
        <v>34</v>
      </c>
      <c r="E2958" s="50" t="n">
        <v>5838</v>
      </c>
      <c r="F2958" s="47"/>
    </row>
    <row r="2959" customFormat="false" ht="13.5" hidden="false" customHeight="false" outlineLevel="0" collapsed="false">
      <c r="A2959" s="48" t="n">
        <v>44228</v>
      </c>
      <c r="B2959" s="49" t="s">
        <v>308</v>
      </c>
      <c r="C2959" s="49" t="s">
        <v>312</v>
      </c>
      <c r="D2959" s="49" t="s">
        <v>58</v>
      </c>
      <c r="E2959" s="50" t="n">
        <v>6733</v>
      </c>
      <c r="F2959" s="47"/>
    </row>
    <row r="2960" customFormat="false" ht="13.5" hidden="false" customHeight="false" outlineLevel="0" collapsed="false">
      <c r="A2960" s="48" t="n">
        <v>44228</v>
      </c>
      <c r="B2960" s="49" t="s">
        <v>308</v>
      </c>
      <c r="C2960" s="49" t="s">
        <v>312</v>
      </c>
      <c r="D2960" s="49" t="s">
        <v>21</v>
      </c>
      <c r="E2960" s="50" t="n">
        <v>7292</v>
      </c>
      <c r="F2960" s="47"/>
    </row>
    <row r="2961" customFormat="false" ht="13.5" hidden="false" customHeight="false" outlineLevel="0" collapsed="false">
      <c r="A2961" s="48" t="n">
        <v>44228</v>
      </c>
      <c r="B2961" s="49" t="s">
        <v>308</v>
      </c>
      <c r="C2961" s="49" t="s">
        <v>312</v>
      </c>
      <c r="D2961" s="49" t="s">
        <v>310</v>
      </c>
      <c r="E2961" s="50" t="n">
        <v>8217</v>
      </c>
      <c r="F2961" s="47"/>
    </row>
    <row r="2962" customFormat="false" ht="13.5" hidden="false" customHeight="false" outlineLevel="0" collapsed="false">
      <c r="A2962" s="48" t="n">
        <v>44228</v>
      </c>
      <c r="B2962" s="49" t="s">
        <v>308</v>
      </c>
      <c r="C2962" s="49" t="s">
        <v>312</v>
      </c>
      <c r="D2962" s="49" t="s">
        <v>311</v>
      </c>
      <c r="E2962" s="50" t="n">
        <v>7831</v>
      </c>
      <c r="F2962" s="47"/>
    </row>
    <row r="2963" customFormat="false" ht="13.5" hidden="false" customHeight="false" outlineLevel="0" collapsed="false">
      <c r="A2963" s="48" t="n">
        <v>44228</v>
      </c>
      <c r="B2963" s="49" t="s">
        <v>308</v>
      </c>
      <c r="C2963" s="49" t="s">
        <v>312</v>
      </c>
      <c r="D2963" s="49" t="s">
        <v>260</v>
      </c>
      <c r="E2963" s="50" t="n">
        <v>7827</v>
      </c>
      <c r="F2963" s="47"/>
    </row>
    <row r="2964" customFormat="false" ht="13.5" hidden="false" customHeight="false" outlineLevel="0" collapsed="false">
      <c r="A2964" s="48" t="n">
        <v>44228</v>
      </c>
      <c r="B2964" s="49" t="s">
        <v>308</v>
      </c>
      <c r="C2964" s="49" t="s">
        <v>312</v>
      </c>
      <c r="D2964" s="49" t="s">
        <v>262</v>
      </c>
      <c r="E2964" s="50" t="n">
        <v>6771</v>
      </c>
      <c r="F2964" s="47"/>
    </row>
    <row r="2965" customFormat="false" ht="13.5" hidden="false" customHeight="false" outlineLevel="0" collapsed="false">
      <c r="A2965" s="48" t="n">
        <v>44228</v>
      </c>
      <c r="B2965" s="49" t="s">
        <v>308</v>
      </c>
      <c r="C2965" s="49" t="s">
        <v>312</v>
      </c>
      <c r="D2965" s="49" t="s">
        <v>313</v>
      </c>
      <c r="E2965" s="50" t="n">
        <v>8883</v>
      </c>
      <c r="F2965" s="47"/>
    </row>
    <row r="2966" customFormat="false" ht="13.5" hidden="false" customHeight="false" outlineLevel="0" collapsed="false">
      <c r="A2966" s="48" t="n">
        <v>44228</v>
      </c>
      <c r="B2966" s="49" t="s">
        <v>308</v>
      </c>
      <c r="C2966" s="49" t="s">
        <v>312</v>
      </c>
      <c r="D2966" s="49" t="s">
        <v>42</v>
      </c>
      <c r="E2966" s="50" t="n">
        <v>7425</v>
      </c>
      <c r="F2966" s="47"/>
    </row>
    <row r="2967" customFormat="false" ht="13.5" hidden="false" customHeight="false" outlineLevel="0" collapsed="false">
      <c r="A2967" s="48" t="n">
        <v>44228</v>
      </c>
      <c r="B2967" s="49" t="s">
        <v>308</v>
      </c>
      <c r="C2967" s="49" t="s">
        <v>312</v>
      </c>
      <c r="D2967" s="49" t="s">
        <v>27</v>
      </c>
      <c r="E2967" s="50" t="n">
        <v>8950</v>
      </c>
      <c r="F2967" s="47"/>
    </row>
    <row r="2968" customFormat="false" ht="13.5" hidden="false" customHeight="false" outlineLevel="0" collapsed="false">
      <c r="A2968" s="48" t="n">
        <v>44228</v>
      </c>
      <c r="B2968" s="49" t="s">
        <v>308</v>
      </c>
      <c r="C2968" s="49" t="s">
        <v>312</v>
      </c>
      <c r="D2968" s="49" t="s">
        <v>44</v>
      </c>
      <c r="E2968" s="50" t="n">
        <v>7900</v>
      </c>
      <c r="F2968" s="47"/>
    </row>
    <row r="2969" customFormat="false" ht="13.5" hidden="false" customHeight="false" outlineLevel="0" collapsed="false">
      <c r="A2969" s="48" t="n">
        <v>44228</v>
      </c>
      <c r="B2969" s="49" t="s">
        <v>308</v>
      </c>
      <c r="C2969" s="49" t="s">
        <v>314</v>
      </c>
      <c r="D2969" s="49" t="s">
        <v>20</v>
      </c>
      <c r="E2969" s="50" t="n">
        <v>10500</v>
      </c>
      <c r="F2969" s="47"/>
    </row>
    <row r="2970" customFormat="false" ht="13.5" hidden="false" customHeight="false" outlineLevel="0" collapsed="false">
      <c r="A2970" s="48" t="n">
        <v>44228</v>
      </c>
      <c r="B2970" s="49" t="s">
        <v>308</v>
      </c>
      <c r="C2970" s="49" t="s">
        <v>314</v>
      </c>
      <c r="D2970" s="49" t="s">
        <v>310</v>
      </c>
      <c r="E2970" s="50" t="n">
        <v>12092</v>
      </c>
      <c r="F2970" s="47"/>
    </row>
    <row r="2971" customFormat="false" ht="13.5" hidden="false" customHeight="false" outlineLevel="0" collapsed="false">
      <c r="A2971" s="48" t="n">
        <v>44228</v>
      </c>
      <c r="B2971" s="49" t="s">
        <v>308</v>
      </c>
      <c r="C2971" s="49" t="s">
        <v>314</v>
      </c>
      <c r="D2971" s="49" t="s">
        <v>311</v>
      </c>
      <c r="E2971" s="50" t="n">
        <v>11031</v>
      </c>
      <c r="F2971" s="47"/>
    </row>
    <row r="2972" customFormat="false" ht="13.5" hidden="false" customHeight="false" outlineLevel="0" collapsed="false">
      <c r="A2972" s="48" t="n">
        <v>44228</v>
      </c>
      <c r="B2972" s="49" t="s">
        <v>308</v>
      </c>
      <c r="C2972" s="49" t="s">
        <v>314</v>
      </c>
      <c r="D2972" s="49" t="s">
        <v>260</v>
      </c>
      <c r="E2972" s="50" t="n">
        <v>11108</v>
      </c>
      <c r="F2972" s="47"/>
    </row>
    <row r="2973" customFormat="false" ht="13.5" hidden="false" customHeight="false" outlineLevel="0" collapsed="false">
      <c r="A2973" s="48" t="n">
        <v>44228</v>
      </c>
      <c r="B2973" s="49" t="s">
        <v>308</v>
      </c>
      <c r="C2973" s="49" t="s">
        <v>314</v>
      </c>
      <c r="D2973" s="49" t="s">
        <v>262</v>
      </c>
      <c r="E2973" s="50" t="n">
        <v>10969</v>
      </c>
      <c r="F2973" s="47"/>
    </row>
    <row r="2974" customFormat="false" ht="13.5" hidden="false" customHeight="false" outlineLevel="0" collapsed="false">
      <c r="A2974" s="48" t="n">
        <v>44228</v>
      </c>
      <c r="B2974" s="49" t="s">
        <v>308</v>
      </c>
      <c r="C2974" s="49" t="s">
        <v>314</v>
      </c>
      <c r="D2974" s="49" t="s">
        <v>40</v>
      </c>
      <c r="E2974" s="50" t="n">
        <v>10950</v>
      </c>
      <c r="F2974" s="47"/>
    </row>
    <row r="2975" customFormat="false" ht="13.5" hidden="false" customHeight="false" outlineLevel="0" collapsed="false">
      <c r="A2975" s="48" t="n">
        <v>44228</v>
      </c>
      <c r="B2975" s="49" t="s">
        <v>308</v>
      </c>
      <c r="C2975" s="49" t="s">
        <v>314</v>
      </c>
      <c r="D2975" s="49" t="s">
        <v>42</v>
      </c>
      <c r="E2975" s="50" t="n">
        <v>13125</v>
      </c>
      <c r="F2975" s="47"/>
    </row>
    <row r="2976" customFormat="false" ht="13.5" hidden="false" customHeight="false" outlineLevel="0" collapsed="false">
      <c r="A2976" s="48" t="n">
        <v>44228</v>
      </c>
      <c r="B2976" s="49" t="s">
        <v>308</v>
      </c>
      <c r="C2976" s="49" t="s">
        <v>314</v>
      </c>
      <c r="D2976" s="49" t="s">
        <v>315</v>
      </c>
      <c r="E2976" s="50" t="n">
        <v>12000</v>
      </c>
      <c r="F2976" s="47"/>
    </row>
    <row r="2977" customFormat="false" ht="13.5" hidden="false" customHeight="false" outlineLevel="0" collapsed="false">
      <c r="A2977" s="48" t="n">
        <v>44228</v>
      </c>
      <c r="B2977" s="49" t="s">
        <v>308</v>
      </c>
      <c r="C2977" s="49" t="s">
        <v>314</v>
      </c>
      <c r="D2977" s="49" t="s">
        <v>45</v>
      </c>
      <c r="E2977" s="50" t="n">
        <v>11000</v>
      </c>
      <c r="F2977" s="47"/>
    </row>
    <row r="2978" customFormat="false" ht="13.5" hidden="false" customHeight="false" outlineLevel="0" collapsed="false">
      <c r="A2978" s="48" t="n">
        <v>44228</v>
      </c>
      <c r="B2978" s="49" t="s">
        <v>308</v>
      </c>
      <c r="C2978" s="49" t="s">
        <v>314</v>
      </c>
      <c r="D2978" s="49" t="s">
        <v>51</v>
      </c>
      <c r="E2978" s="50" t="n">
        <v>11000</v>
      </c>
      <c r="F2978" s="47"/>
    </row>
    <row r="2979" customFormat="false" ht="13.5" hidden="false" customHeight="false" outlineLevel="0" collapsed="false">
      <c r="A2979" s="48" t="n">
        <v>44228</v>
      </c>
      <c r="B2979" s="49" t="s">
        <v>308</v>
      </c>
      <c r="C2979" s="49" t="s">
        <v>314</v>
      </c>
      <c r="D2979" s="49" t="s">
        <v>55</v>
      </c>
      <c r="E2979" s="50" t="n">
        <v>14000</v>
      </c>
      <c r="F2979" s="47"/>
    </row>
    <row r="2980" customFormat="false" ht="13.5" hidden="false" customHeight="false" outlineLevel="0" collapsed="false">
      <c r="A2980" s="48" t="n">
        <v>44228</v>
      </c>
      <c r="B2980" s="49" t="s">
        <v>308</v>
      </c>
      <c r="C2980" s="49" t="s">
        <v>316</v>
      </c>
      <c r="D2980" s="49" t="s">
        <v>20</v>
      </c>
      <c r="E2980" s="50" t="n">
        <v>11250</v>
      </c>
      <c r="F2980" s="47"/>
    </row>
    <row r="2981" customFormat="false" ht="13.5" hidden="false" customHeight="false" outlineLevel="0" collapsed="false">
      <c r="A2981" s="48" t="n">
        <v>44228</v>
      </c>
      <c r="B2981" s="49" t="s">
        <v>308</v>
      </c>
      <c r="C2981" s="49" t="s">
        <v>316</v>
      </c>
      <c r="D2981" s="49" t="s">
        <v>310</v>
      </c>
      <c r="E2981" s="50" t="n">
        <v>13058</v>
      </c>
      <c r="F2981" s="47"/>
    </row>
    <row r="2982" customFormat="false" ht="13.5" hidden="false" customHeight="false" outlineLevel="0" collapsed="false">
      <c r="A2982" s="48" t="n">
        <v>44228</v>
      </c>
      <c r="B2982" s="49" t="s">
        <v>308</v>
      </c>
      <c r="C2982" s="49" t="s">
        <v>316</v>
      </c>
      <c r="D2982" s="49" t="s">
        <v>311</v>
      </c>
      <c r="E2982" s="50" t="n">
        <v>11956</v>
      </c>
      <c r="F2982" s="47"/>
    </row>
    <row r="2983" customFormat="false" ht="13.5" hidden="false" customHeight="false" outlineLevel="0" collapsed="false">
      <c r="A2983" s="48" t="n">
        <v>44228</v>
      </c>
      <c r="B2983" s="49" t="s">
        <v>308</v>
      </c>
      <c r="C2983" s="49" t="s">
        <v>316</v>
      </c>
      <c r="D2983" s="49" t="s">
        <v>260</v>
      </c>
      <c r="E2983" s="50" t="n">
        <v>12165</v>
      </c>
      <c r="F2983" s="47"/>
    </row>
    <row r="2984" customFormat="false" ht="13.5" hidden="false" customHeight="false" outlineLevel="0" collapsed="false">
      <c r="A2984" s="48" t="n">
        <v>44228</v>
      </c>
      <c r="B2984" s="49" t="s">
        <v>308</v>
      </c>
      <c r="C2984" s="49" t="s">
        <v>316</v>
      </c>
      <c r="D2984" s="49" t="s">
        <v>262</v>
      </c>
      <c r="E2984" s="50" t="n">
        <v>11975</v>
      </c>
      <c r="F2984" s="47"/>
    </row>
    <row r="2985" customFormat="false" ht="13.5" hidden="false" customHeight="false" outlineLevel="0" collapsed="false">
      <c r="A2985" s="48" t="n">
        <v>44228</v>
      </c>
      <c r="B2985" s="49" t="s">
        <v>308</v>
      </c>
      <c r="C2985" s="49" t="s">
        <v>316</v>
      </c>
      <c r="D2985" s="49" t="s">
        <v>37</v>
      </c>
      <c r="E2985" s="50" t="n">
        <v>17333</v>
      </c>
      <c r="F2985" s="47"/>
    </row>
    <row r="2986" customFormat="false" ht="13.5" hidden="false" customHeight="false" outlineLevel="0" collapsed="false">
      <c r="A2986" s="48" t="n">
        <v>44228</v>
      </c>
      <c r="B2986" s="49" t="s">
        <v>308</v>
      </c>
      <c r="C2986" s="49" t="s">
        <v>316</v>
      </c>
      <c r="D2986" s="49" t="s">
        <v>39</v>
      </c>
      <c r="E2986" s="50" t="n">
        <v>14169</v>
      </c>
      <c r="F2986" s="47"/>
    </row>
    <row r="2987" customFormat="false" ht="13.5" hidden="false" customHeight="false" outlineLevel="0" collapsed="false">
      <c r="A2987" s="48" t="n">
        <v>44228</v>
      </c>
      <c r="B2987" s="49" t="s">
        <v>308</v>
      </c>
      <c r="C2987" s="49" t="s">
        <v>316</v>
      </c>
      <c r="D2987" s="49" t="s">
        <v>40</v>
      </c>
      <c r="E2987" s="50" t="n">
        <v>15688</v>
      </c>
      <c r="F2987" s="47"/>
    </row>
    <row r="2988" customFormat="false" ht="13.5" hidden="false" customHeight="false" outlineLevel="0" collapsed="false">
      <c r="A2988" s="48" t="n">
        <v>44228</v>
      </c>
      <c r="B2988" s="49" t="s">
        <v>308</v>
      </c>
      <c r="C2988" s="49" t="s">
        <v>316</v>
      </c>
      <c r="D2988" s="49" t="s">
        <v>25</v>
      </c>
      <c r="E2988" s="50" t="n">
        <v>14050</v>
      </c>
      <c r="F2988" s="47"/>
    </row>
    <row r="2989" customFormat="false" ht="13.5" hidden="false" customHeight="false" outlineLevel="0" collapsed="false">
      <c r="A2989" s="48" t="n">
        <v>44228</v>
      </c>
      <c r="B2989" s="49" t="s">
        <v>308</v>
      </c>
      <c r="C2989" s="49" t="s">
        <v>316</v>
      </c>
      <c r="D2989" s="49" t="s">
        <v>315</v>
      </c>
      <c r="E2989" s="50" t="n">
        <v>13025</v>
      </c>
      <c r="F2989" s="47"/>
    </row>
    <row r="2990" customFormat="false" ht="13.5" hidden="false" customHeight="false" outlineLevel="0" collapsed="false">
      <c r="A2990" s="48" t="n">
        <v>44228</v>
      </c>
      <c r="B2990" s="49" t="s">
        <v>308</v>
      </c>
      <c r="C2990" s="49" t="s">
        <v>316</v>
      </c>
      <c r="D2990" s="49" t="s">
        <v>27</v>
      </c>
      <c r="E2990" s="50" t="n">
        <v>14469</v>
      </c>
      <c r="F2990" s="47"/>
    </row>
    <row r="2991" customFormat="false" ht="13.5" hidden="false" customHeight="false" outlineLevel="0" collapsed="false">
      <c r="A2991" s="48" t="n">
        <v>44228</v>
      </c>
      <c r="B2991" s="49" t="s">
        <v>308</v>
      </c>
      <c r="C2991" s="49" t="s">
        <v>316</v>
      </c>
      <c r="D2991" s="49" t="s">
        <v>45</v>
      </c>
      <c r="E2991" s="50" t="n">
        <v>12169</v>
      </c>
      <c r="F2991" s="47"/>
    </row>
    <row r="2992" customFormat="false" ht="13.5" hidden="false" customHeight="false" outlineLevel="0" collapsed="false">
      <c r="A2992" s="48" t="n">
        <v>44228</v>
      </c>
      <c r="B2992" s="49" t="s">
        <v>308</v>
      </c>
      <c r="C2992" s="49" t="s">
        <v>316</v>
      </c>
      <c r="D2992" s="49" t="s">
        <v>46</v>
      </c>
      <c r="E2992" s="50" t="n">
        <v>14000</v>
      </c>
      <c r="F2992" s="47"/>
    </row>
    <row r="2993" customFormat="false" ht="13.5" hidden="false" customHeight="false" outlineLevel="0" collapsed="false">
      <c r="A2993" s="48" t="n">
        <v>44228</v>
      </c>
      <c r="B2993" s="49" t="s">
        <v>308</v>
      </c>
      <c r="C2993" s="49" t="s">
        <v>316</v>
      </c>
      <c r="D2993" s="49" t="s">
        <v>30</v>
      </c>
      <c r="E2993" s="50" t="n">
        <v>15313</v>
      </c>
      <c r="F2993" s="47"/>
    </row>
    <row r="2994" customFormat="false" ht="13.5" hidden="false" customHeight="false" outlineLevel="0" collapsed="false">
      <c r="A2994" s="48" t="n">
        <v>44228</v>
      </c>
      <c r="B2994" s="49" t="s">
        <v>308</v>
      </c>
      <c r="C2994" s="49" t="s">
        <v>316</v>
      </c>
      <c r="D2994" s="49" t="s">
        <v>47</v>
      </c>
      <c r="E2994" s="50" t="n">
        <v>14417</v>
      </c>
      <c r="F2994" s="47"/>
    </row>
    <row r="2995" customFormat="false" ht="13.5" hidden="false" customHeight="false" outlineLevel="0" collapsed="false">
      <c r="A2995" s="48" t="n">
        <v>44228</v>
      </c>
      <c r="B2995" s="49" t="s">
        <v>308</v>
      </c>
      <c r="C2995" s="49" t="s">
        <v>316</v>
      </c>
      <c r="D2995" s="49" t="s">
        <v>48</v>
      </c>
      <c r="E2995" s="50" t="n">
        <v>13767</v>
      </c>
      <c r="F2995" s="47"/>
    </row>
    <row r="2996" customFormat="false" ht="13.5" hidden="false" customHeight="false" outlineLevel="0" collapsed="false">
      <c r="A2996" s="48" t="n">
        <v>44228</v>
      </c>
      <c r="B2996" s="49" t="s">
        <v>308</v>
      </c>
      <c r="C2996" s="49" t="s">
        <v>316</v>
      </c>
      <c r="D2996" s="49" t="s">
        <v>51</v>
      </c>
      <c r="E2996" s="50" t="n">
        <v>12813</v>
      </c>
      <c r="F2996" s="47"/>
    </row>
    <row r="2997" customFormat="false" ht="13.5" hidden="false" customHeight="false" outlineLevel="0" collapsed="false">
      <c r="A2997" s="48" t="n">
        <v>44228</v>
      </c>
      <c r="B2997" s="49" t="s">
        <v>308</v>
      </c>
      <c r="C2997" s="49" t="s">
        <v>316</v>
      </c>
      <c r="D2997" s="49" t="s">
        <v>53</v>
      </c>
      <c r="E2997" s="50" t="n">
        <v>14000</v>
      </c>
      <c r="F2997" s="47"/>
    </row>
    <row r="2998" customFormat="false" ht="13.5" hidden="false" customHeight="false" outlineLevel="0" collapsed="false">
      <c r="A2998" s="48" t="n">
        <v>44228</v>
      </c>
      <c r="B2998" s="49" t="s">
        <v>308</v>
      </c>
      <c r="C2998" s="49" t="s">
        <v>316</v>
      </c>
      <c r="D2998" s="49" t="s">
        <v>55</v>
      </c>
      <c r="E2998" s="50" t="n">
        <v>15333</v>
      </c>
      <c r="F2998" s="47"/>
    </row>
    <row r="2999" customFormat="false" ht="13.5" hidden="false" customHeight="false" outlineLevel="0" collapsed="false">
      <c r="A2999" s="48" t="n">
        <v>44228</v>
      </c>
      <c r="B2999" s="49" t="s">
        <v>308</v>
      </c>
      <c r="C2999" s="49" t="s">
        <v>316</v>
      </c>
      <c r="D2999" s="49" t="s">
        <v>34</v>
      </c>
      <c r="E2999" s="50" t="n">
        <v>12625</v>
      </c>
      <c r="F2999" s="47"/>
    </row>
    <row r="3000" customFormat="false" ht="13.5" hidden="false" customHeight="false" outlineLevel="0" collapsed="false">
      <c r="A3000" s="48" t="n">
        <v>44228</v>
      </c>
      <c r="B3000" s="49" t="s">
        <v>308</v>
      </c>
      <c r="C3000" s="49" t="s">
        <v>316</v>
      </c>
      <c r="D3000" s="49" t="s">
        <v>56</v>
      </c>
      <c r="E3000" s="50" t="n">
        <v>14000</v>
      </c>
      <c r="F3000" s="47"/>
    </row>
    <row r="3001" customFormat="false" ht="13.5" hidden="false" customHeight="false" outlineLevel="0" collapsed="false">
      <c r="A3001" s="48" t="n">
        <v>44228</v>
      </c>
      <c r="B3001" s="49" t="s">
        <v>308</v>
      </c>
      <c r="C3001" s="49" t="s">
        <v>317</v>
      </c>
      <c r="D3001" s="49" t="s">
        <v>310</v>
      </c>
      <c r="E3001" s="50" t="n">
        <v>12875</v>
      </c>
      <c r="F3001" s="47"/>
    </row>
    <row r="3002" customFormat="false" ht="13.5" hidden="false" customHeight="false" outlineLevel="0" collapsed="false">
      <c r="A3002" s="48" t="n">
        <v>44228</v>
      </c>
      <c r="B3002" s="49" t="s">
        <v>308</v>
      </c>
      <c r="C3002" s="49" t="s">
        <v>317</v>
      </c>
      <c r="D3002" s="49" t="s">
        <v>311</v>
      </c>
      <c r="E3002" s="50" t="n">
        <v>12519</v>
      </c>
      <c r="F3002" s="47"/>
    </row>
    <row r="3003" customFormat="false" ht="13.5" hidden="false" customHeight="false" outlineLevel="0" collapsed="false">
      <c r="A3003" s="48" t="n">
        <v>44228</v>
      </c>
      <c r="B3003" s="49" t="s">
        <v>308</v>
      </c>
      <c r="C3003" s="49" t="s">
        <v>317</v>
      </c>
      <c r="D3003" s="49" t="s">
        <v>260</v>
      </c>
      <c r="E3003" s="50" t="n">
        <v>12456</v>
      </c>
      <c r="F3003" s="47"/>
    </row>
    <row r="3004" customFormat="false" ht="13.5" hidden="false" customHeight="false" outlineLevel="0" collapsed="false">
      <c r="A3004" s="48" t="n">
        <v>44228</v>
      </c>
      <c r="B3004" s="49" t="s">
        <v>308</v>
      </c>
      <c r="C3004" s="49" t="s">
        <v>317</v>
      </c>
      <c r="D3004" s="49" t="s">
        <v>262</v>
      </c>
      <c r="E3004" s="50" t="n">
        <v>12463</v>
      </c>
      <c r="F3004" s="47"/>
    </row>
    <row r="3005" customFormat="false" ht="13.5" hidden="false" customHeight="false" outlineLevel="0" collapsed="false">
      <c r="A3005" s="48" t="n">
        <v>44228</v>
      </c>
      <c r="B3005" s="49" t="s">
        <v>308</v>
      </c>
      <c r="C3005" s="49" t="s">
        <v>317</v>
      </c>
      <c r="D3005" s="49" t="s">
        <v>42</v>
      </c>
      <c r="E3005" s="50" t="n">
        <v>14167</v>
      </c>
      <c r="F3005" s="47"/>
    </row>
    <row r="3006" customFormat="false" ht="13.5" hidden="false" customHeight="false" outlineLevel="0" collapsed="false">
      <c r="A3006" s="48" t="n">
        <v>44228</v>
      </c>
      <c r="B3006" s="49" t="s">
        <v>308</v>
      </c>
      <c r="C3006" s="49" t="s">
        <v>317</v>
      </c>
      <c r="D3006" s="49" t="s">
        <v>141</v>
      </c>
      <c r="E3006" s="50" t="n">
        <v>14750</v>
      </c>
      <c r="F3006" s="47"/>
    </row>
    <row r="3007" customFormat="false" ht="13.5" hidden="false" customHeight="false" outlineLevel="0" collapsed="false">
      <c r="A3007" s="48" t="n">
        <v>44228</v>
      </c>
      <c r="B3007" s="49" t="s">
        <v>308</v>
      </c>
      <c r="C3007" s="49" t="s">
        <v>317</v>
      </c>
      <c r="D3007" s="49" t="s">
        <v>25</v>
      </c>
      <c r="E3007" s="50" t="n">
        <v>14050</v>
      </c>
      <c r="F3007" s="47"/>
    </row>
    <row r="3008" customFormat="false" ht="13.5" hidden="false" customHeight="false" outlineLevel="0" collapsed="false">
      <c r="A3008" s="48" t="n">
        <v>44228</v>
      </c>
      <c r="B3008" s="49" t="s">
        <v>308</v>
      </c>
      <c r="C3008" s="49" t="s">
        <v>317</v>
      </c>
      <c r="D3008" s="49" t="s">
        <v>34</v>
      </c>
      <c r="E3008" s="50" t="n">
        <v>12738</v>
      </c>
      <c r="F3008" s="47"/>
    </row>
    <row r="3009" customFormat="false" ht="13.5" hidden="false" customHeight="false" outlineLevel="0" collapsed="false">
      <c r="A3009" s="48" t="n">
        <v>44228</v>
      </c>
      <c r="B3009" s="49" t="s">
        <v>308</v>
      </c>
      <c r="C3009" s="49" t="s">
        <v>317</v>
      </c>
      <c r="D3009" s="49" t="s">
        <v>56</v>
      </c>
      <c r="E3009" s="50" t="n">
        <v>14000</v>
      </c>
      <c r="F3009" s="47"/>
    </row>
    <row r="3010" customFormat="false" ht="13.5" hidden="false" customHeight="false" outlineLevel="0" collapsed="false">
      <c r="A3010" s="48" t="n">
        <v>44228</v>
      </c>
      <c r="B3010" s="49" t="s">
        <v>308</v>
      </c>
      <c r="C3010" s="49" t="s">
        <v>318</v>
      </c>
      <c r="D3010" s="49" t="s">
        <v>20</v>
      </c>
      <c r="E3010" s="50" t="n">
        <v>10500</v>
      </c>
      <c r="F3010" s="47"/>
    </row>
    <row r="3011" customFormat="false" ht="13.5" hidden="false" customHeight="false" outlineLevel="0" collapsed="false">
      <c r="A3011" s="48" t="n">
        <v>44228</v>
      </c>
      <c r="B3011" s="49" t="s">
        <v>308</v>
      </c>
      <c r="C3011" s="49" t="s">
        <v>318</v>
      </c>
      <c r="D3011" s="49" t="s">
        <v>310</v>
      </c>
      <c r="E3011" s="50" t="n">
        <v>13792</v>
      </c>
      <c r="F3011" s="47"/>
    </row>
    <row r="3012" customFormat="false" ht="13.5" hidden="false" customHeight="false" outlineLevel="0" collapsed="false">
      <c r="A3012" s="48" t="n">
        <v>44228</v>
      </c>
      <c r="B3012" s="49" t="s">
        <v>308</v>
      </c>
      <c r="C3012" s="49" t="s">
        <v>318</v>
      </c>
      <c r="D3012" s="49" t="s">
        <v>311</v>
      </c>
      <c r="E3012" s="50" t="n">
        <v>13894</v>
      </c>
      <c r="F3012" s="47"/>
    </row>
    <row r="3013" customFormat="false" ht="13.5" hidden="false" customHeight="false" outlineLevel="0" collapsed="false">
      <c r="A3013" s="48" t="n">
        <v>44228</v>
      </c>
      <c r="B3013" s="49" t="s">
        <v>308</v>
      </c>
      <c r="C3013" s="49" t="s">
        <v>318</v>
      </c>
      <c r="D3013" s="49" t="s">
        <v>260</v>
      </c>
      <c r="E3013" s="50" t="n">
        <v>14323</v>
      </c>
      <c r="F3013" s="47"/>
    </row>
    <row r="3014" customFormat="false" ht="13.5" hidden="false" customHeight="false" outlineLevel="0" collapsed="false">
      <c r="A3014" s="48" t="n">
        <v>44228</v>
      </c>
      <c r="B3014" s="49" t="s">
        <v>308</v>
      </c>
      <c r="C3014" s="49" t="s">
        <v>318</v>
      </c>
      <c r="D3014" s="49" t="s">
        <v>262</v>
      </c>
      <c r="E3014" s="50" t="n">
        <v>13740</v>
      </c>
      <c r="F3014" s="47"/>
    </row>
    <row r="3015" customFormat="false" ht="13.5" hidden="false" customHeight="false" outlineLevel="0" collapsed="false">
      <c r="A3015" s="48" t="n">
        <v>44228</v>
      </c>
      <c r="B3015" s="49" t="s">
        <v>308</v>
      </c>
      <c r="C3015" s="49" t="s">
        <v>318</v>
      </c>
      <c r="D3015" s="49" t="s">
        <v>37</v>
      </c>
      <c r="E3015" s="50" t="n">
        <v>17258</v>
      </c>
      <c r="F3015" s="47"/>
    </row>
    <row r="3016" customFormat="false" ht="13.5" hidden="false" customHeight="false" outlineLevel="0" collapsed="false">
      <c r="A3016" s="48" t="n">
        <v>44228</v>
      </c>
      <c r="B3016" s="49" t="s">
        <v>308</v>
      </c>
      <c r="C3016" s="49" t="s">
        <v>318</v>
      </c>
      <c r="D3016" s="49" t="s">
        <v>39</v>
      </c>
      <c r="E3016" s="50" t="n">
        <v>14519</v>
      </c>
      <c r="F3016" s="47"/>
    </row>
    <row r="3017" customFormat="false" ht="13.5" hidden="false" customHeight="false" outlineLevel="0" collapsed="false">
      <c r="A3017" s="48" t="n">
        <v>44228</v>
      </c>
      <c r="B3017" s="49" t="s">
        <v>308</v>
      </c>
      <c r="C3017" s="49" t="s">
        <v>318</v>
      </c>
      <c r="D3017" s="49" t="s">
        <v>40</v>
      </c>
      <c r="E3017" s="50" t="n">
        <v>15417</v>
      </c>
      <c r="F3017" s="47"/>
    </row>
    <row r="3018" customFormat="false" ht="13.5" hidden="false" customHeight="false" outlineLevel="0" collapsed="false">
      <c r="A3018" s="48" t="n">
        <v>44228</v>
      </c>
      <c r="B3018" s="49" t="s">
        <v>308</v>
      </c>
      <c r="C3018" s="49" t="s">
        <v>318</v>
      </c>
      <c r="D3018" s="49" t="s">
        <v>42</v>
      </c>
      <c r="E3018" s="50" t="n">
        <v>14771</v>
      </c>
      <c r="F3018" s="47"/>
    </row>
    <row r="3019" customFormat="false" ht="13.5" hidden="false" customHeight="false" outlineLevel="0" collapsed="false">
      <c r="A3019" s="48" t="n">
        <v>44228</v>
      </c>
      <c r="B3019" s="49" t="s">
        <v>308</v>
      </c>
      <c r="C3019" s="49" t="s">
        <v>318</v>
      </c>
      <c r="D3019" s="49" t="s">
        <v>141</v>
      </c>
      <c r="E3019" s="50" t="n">
        <v>15000</v>
      </c>
      <c r="F3019" s="47"/>
    </row>
    <row r="3020" customFormat="false" ht="13.5" hidden="false" customHeight="false" outlineLevel="0" collapsed="false">
      <c r="A3020" s="48" t="n">
        <v>44228</v>
      </c>
      <c r="B3020" s="49" t="s">
        <v>308</v>
      </c>
      <c r="C3020" s="49" t="s">
        <v>318</v>
      </c>
      <c r="D3020" s="49" t="s">
        <v>59</v>
      </c>
      <c r="E3020" s="50" t="n">
        <v>15000</v>
      </c>
      <c r="F3020" s="47"/>
    </row>
    <row r="3021" customFormat="false" ht="13.5" hidden="false" customHeight="false" outlineLevel="0" collapsed="false">
      <c r="A3021" s="48" t="n">
        <v>44228</v>
      </c>
      <c r="B3021" s="49" t="s">
        <v>308</v>
      </c>
      <c r="C3021" s="49" t="s">
        <v>318</v>
      </c>
      <c r="D3021" s="49" t="s">
        <v>25</v>
      </c>
      <c r="E3021" s="50" t="n">
        <v>15163</v>
      </c>
      <c r="F3021" s="47"/>
    </row>
    <row r="3022" customFormat="false" ht="13.5" hidden="false" customHeight="false" outlineLevel="0" collapsed="false">
      <c r="A3022" s="48" t="n">
        <v>44228</v>
      </c>
      <c r="B3022" s="49" t="s">
        <v>308</v>
      </c>
      <c r="C3022" s="49" t="s">
        <v>318</v>
      </c>
      <c r="D3022" s="49" t="s">
        <v>315</v>
      </c>
      <c r="E3022" s="50" t="n">
        <v>15000</v>
      </c>
      <c r="F3022" s="47"/>
    </row>
    <row r="3023" customFormat="false" ht="13.5" hidden="false" customHeight="false" outlineLevel="0" collapsed="false">
      <c r="A3023" s="48" t="n">
        <v>44228</v>
      </c>
      <c r="B3023" s="49" t="s">
        <v>308</v>
      </c>
      <c r="C3023" s="49" t="s">
        <v>318</v>
      </c>
      <c r="D3023" s="49" t="s">
        <v>43</v>
      </c>
      <c r="E3023" s="50" t="n">
        <v>15250</v>
      </c>
      <c r="F3023" s="47"/>
    </row>
    <row r="3024" customFormat="false" ht="13.5" hidden="false" customHeight="false" outlineLevel="0" collapsed="false">
      <c r="A3024" s="48" t="n">
        <v>44228</v>
      </c>
      <c r="B3024" s="49" t="s">
        <v>308</v>
      </c>
      <c r="C3024" s="49" t="s">
        <v>318</v>
      </c>
      <c r="D3024" s="49" t="s">
        <v>27</v>
      </c>
      <c r="E3024" s="50" t="n">
        <v>18131</v>
      </c>
      <c r="F3024" s="47"/>
    </row>
    <row r="3025" customFormat="false" ht="13.5" hidden="false" customHeight="false" outlineLevel="0" collapsed="false">
      <c r="A3025" s="48" t="n">
        <v>44228</v>
      </c>
      <c r="B3025" s="49" t="s">
        <v>308</v>
      </c>
      <c r="C3025" s="49" t="s">
        <v>318</v>
      </c>
      <c r="D3025" s="49" t="s">
        <v>44</v>
      </c>
      <c r="E3025" s="50" t="n">
        <v>17475</v>
      </c>
      <c r="F3025" s="47"/>
    </row>
    <row r="3026" customFormat="false" ht="13.5" hidden="false" customHeight="false" outlineLevel="0" collapsed="false">
      <c r="A3026" s="48" t="n">
        <v>44228</v>
      </c>
      <c r="B3026" s="49" t="s">
        <v>308</v>
      </c>
      <c r="C3026" s="49" t="s">
        <v>318</v>
      </c>
      <c r="D3026" s="49" t="s">
        <v>45</v>
      </c>
      <c r="E3026" s="50" t="n">
        <v>13000</v>
      </c>
      <c r="F3026" s="47"/>
    </row>
    <row r="3027" customFormat="false" ht="13.5" hidden="false" customHeight="false" outlineLevel="0" collapsed="false">
      <c r="A3027" s="48" t="n">
        <v>44228</v>
      </c>
      <c r="B3027" s="49" t="s">
        <v>308</v>
      </c>
      <c r="C3027" s="49" t="s">
        <v>318</v>
      </c>
      <c r="D3027" s="49" t="s">
        <v>46</v>
      </c>
      <c r="E3027" s="50" t="n">
        <v>13844</v>
      </c>
      <c r="F3027" s="47"/>
    </row>
    <row r="3028" customFormat="false" ht="13.5" hidden="false" customHeight="false" outlineLevel="0" collapsed="false">
      <c r="A3028" s="48" t="n">
        <v>44228</v>
      </c>
      <c r="B3028" s="49" t="s">
        <v>308</v>
      </c>
      <c r="C3028" s="49" t="s">
        <v>318</v>
      </c>
      <c r="D3028" s="49" t="s">
        <v>30</v>
      </c>
      <c r="E3028" s="50" t="n">
        <v>15313</v>
      </c>
      <c r="F3028" s="47"/>
    </row>
    <row r="3029" customFormat="false" ht="13.5" hidden="false" customHeight="false" outlineLevel="0" collapsed="false">
      <c r="A3029" s="48" t="n">
        <v>44228</v>
      </c>
      <c r="B3029" s="49" t="s">
        <v>308</v>
      </c>
      <c r="C3029" s="49" t="s">
        <v>318</v>
      </c>
      <c r="D3029" s="49" t="s">
        <v>47</v>
      </c>
      <c r="E3029" s="50" t="n">
        <v>17417</v>
      </c>
      <c r="F3029" s="47"/>
    </row>
    <row r="3030" customFormat="false" ht="13.5" hidden="false" customHeight="false" outlineLevel="0" collapsed="false">
      <c r="A3030" s="48" t="n">
        <v>44228</v>
      </c>
      <c r="B3030" s="49" t="s">
        <v>308</v>
      </c>
      <c r="C3030" s="49" t="s">
        <v>318</v>
      </c>
      <c r="D3030" s="49" t="s">
        <v>48</v>
      </c>
      <c r="E3030" s="50" t="n">
        <v>11033</v>
      </c>
      <c r="F3030" s="47"/>
    </row>
    <row r="3031" customFormat="false" ht="13.5" hidden="false" customHeight="false" outlineLevel="0" collapsed="false">
      <c r="A3031" s="48" t="n">
        <v>44228</v>
      </c>
      <c r="B3031" s="49" t="s">
        <v>308</v>
      </c>
      <c r="C3031" s="49" t="s">
        <v>318</v>
      </c>
      <c r="D3031" s="49" t="s">
        <v>53</v>
      </c>
      <c r="E3031" s="50" t="n">
        <v>14333</v>
      </c>
      <c r="F3031" s="47"/>
    </row>
    <row r="3032" customFormat="false" ht="13.5" hidden="false" customHeight="false" outlineLevel="0" collapsed="false">
      <c r="A3032" s="48" t="n">
        <v>44228</v>
      </c>
      <c r="B3032" s="49" t="s">
        <v>308</v>
      </c>
      <c r="C3032" s="49" t="s">
        <v>318</v>
      </c>
      <c r="D3032" s="49" t="s">
        <v>33</v>
      </c>
      <c r="E3032" s="50" t="n">
        <v>14500</v>
      </c>
      <c r="F3032" s="47"/>
    </row>
    <row r="3033" customFormat="false" ht="13.5" hidden="false" customHeight="false" outlineLevel="0" collapsed="false">
      <c r="A3033" s="48" t="n">
        <v>44228</v>
      </c>
      <c r="B3033" s="49" t="s">
        <v>308</v>
      </c>
      <c r="C3033" s="49" t="s">
        <v>318</v>
      </c>
      <c r="D3033" s="49" t="s">
        <v>55</v>
      </c>
      <c r="E3033" s="50" t="n">
        <v>15333</v>
      </c>
      <c r="F3033" s="47"/>
    </row>
    <row r="3034" customFormat="false" ht="13.5" hidden="false" customHeight="false" outlineLevel="0" collapsed="false">
      <c r="A3034" s="48" t="n">
        <v>44228</v>
      </c>
      <c r="B3034" s="49" t="s">
        <v>308</v>
      </c>
      <c r="C3034" s="49" t="s">
        <v>318</v>
      </c>
      <c r="D3034" s="49" t="s">
        <v>34</v>
      </c>
      <c r="E3034" s="50" t="n">
        <v>13781</v>
      </c>
      <c r="F3034" s="47"/>
    </row>
    <row r="3035" customFormat="false" ht="13.5" hidden="false" customHeight="false" outlineLevel="0" collapsed="false">
      <c r="A3035" s="48" t="n">
        <v>44228</v>
      </c>
      <c r="B3035" s="49" t="s">
        <v>308</v>
      </c>
      <c r="C3035" s="49" t="s">
        <v>318</v>
      </c>
      <c r="D3035" s="49" t="s">
        <v>56</v>
      </c>
      <c r="E3035" s="50" t="n">
        <v>14000</v>
      </c>
      <c r="F3035" s="47"/>
    </row>
    <row r="3036" customFormat="false" ht="13.5" hidden="false" customHeight="false" outlineLevel="0" collapsed="false">
      <c r="A3036" s="48" t="n">
        <v>44228</v>
      </c>
      <c r="B3036" s="49" t="s">
        <v>308</v>
      </c>
      <c r="C3036" s="49" t="s">
        <v>319</v>
      </c>
      <c r="D3036" s="49" t="s">
        <v>311</v>
      </c>
      <c r="E3036" s="50" t="n">
        <v>9233</v>
      </c>
      <c r="F3036" s="47"/>
    </row>
    <row r="3037" customFormat="false" ht="13.5" hidden="false" customHeight="false" outlineLevel="0" collapsed="false">
      <c r="A3037" s="48" t="n">
        <v>44228</v>
      </c>
      <c r="B3037" s="49" t="s">
        <v>308</v>
      </c>
      <c r="C3037" s="49" t="s">
        <v>319</v>
      </c>
      <c r="D3037" s="49" t="s">
        <v>25</v>
      </c>
      <c r="E3037" s="50" t="n">
        <v>9713</v>
      </c>
      <c r="F3037" s="47"/>
    </row>
    <row r="3038" customFormat="false" ht="13.5" hidden="false" customHeight="false" outlineLevel="0" collapsed="false">
      <c r="A3038" s="48" t="n">
        <v>44228</v>
      </c>
      <c r="B3038" s="49" t="s">
        <v>308</v>
      </c>
      <c r="C3038" s="49" t="s">
        <v>319</v>
      </c>
      <c r="D3038" s="49" t="s">
        <v>315</v>
      </c>
      <c r="E3038" s="50" t="n">
        <v>9700</v>
      </c>
      <c r="F3038" s="47"/>
    </row>
    <row r="3039" customFormat="false" ht="13.5" hidden="false" customHeight="false" outlineLevel="0" collapsed="false">
      <c r="A3039" s="48" t="n">
        <v>44228</v>
      </c>
      <c r="B3039" s="49" t="s">
        <v>308</v>
      </c>
      <c r="C3039" s="49" t="s">
        <v>319</v>
      </c>
      <c r="D3039" s="49" t="s">
        <v>47</v>
      </c>
      <c r="E3039" s="50" t="n">
        <v>10008</v>
      </c>
      <c r="F3039" s="47"/>
    </row>
    <row r="3040" customFormat="false" ht="13.5" hidden="false" customHeight="false" outlineLevel="0" collapsed="false">
      <c r="A3040" s="48" t="n">
        <v>44228</v>
      </c>
      <c r="B3040" s="49" t="s">
        <v>308</v>
      </c>
      <c r="C3040" s="49" t="s">
        <v>319</v>
      </c>
      <c r="D3040" s="49" t="s">
        <v>48</v>
      </c>
      <c r="E3040" s="50" t="n">
        <v>8342</v>
      </c>
      <c r="F3040" s="47"/>
    </row>
    <row r="3041" customFormat="false" ht="13.5" hidden="false" customHeight="false" outlineLevel="0" collapsed="false">
      <c r="A3041" s="48" t="n">
        <v>44228</v>
      </c>
      <c r="B3041" s="49" t="s">
        <v>308</v>
      </c>
      <c r="C3041" s="49" t="s">
        <v>320</v>
      </c>
      <c r="D3041" s="49" t="s">
        <v>37</v>
      </c>
      <c r="E3041" s="50" t="n">
        <v>11167</v>
      </c>
      <c r="F3041" s="47"/>
    </row>
    <row r="3042" customFormat="false" ht="13.5" hidden="false" customHeight="false" outlineLevel="0" collapsed="false">
      <c r="A3042" s="48" t="n">
        <v>44228</v>
      </c>
      <c r="B3042" s="49" t="s">
        <v>308</v>
      </c>
      <c r="C3042" s="49" t="s">
        <v>320</v>
      </c>
      <c r="D3042" s="49" t="s">
        <v>39</v>
      </c>
      <c r="E3042" s="50" t="n">
        <v>7738</v>
      </c>
      <c r="F3042" s="47"/>
    </row>
    <row r="3043" customFormat="false" ht="13.5" hidden="false" customHeight="false" outlineLevel="0" collapsed="false">
      <c r="A3043" s="48" t="n">
        <v>44228</v>
      </c>
      <c r="B3043" s="49" t="s">
        <v>308</v>
      </c>
      <c r="C3043" s="49" t="s">
        <v>320</v>
      </c>
      <c r="D3043" s="49" t="s">
        <v>42</v>
      </c>
      <c r="E3043" s="50" t="n">
        <v>4083</v>
      </c>
      <c r="F3043" s="47"/>
    </row>
    <row r="3044" customFormat="false" ht="13.5" hidden="false" customHeight="false" outlineLevel="0" collapsed="false">
      <c r="A3044" s="48" t="n">
        <v>44228</v>
      </c>
      <c r="B3044" s="49" t="s">
        <v>308</v>
      </c>
      <c r="C3044" s="49" t="s">
        <v>320</v>
      </c>
      <c r="D3044" s="49" t="s">
        <v>43</v>
      </c>
      <c r="E3044" s="50" t="n">
        <v>9667</v>
      </c>
      <c r="F3044" s="47"/>
    </row>
    <row r="3045" customFormat="false" ht="13.5" hidden="false" customHeight="false" outlineLevel="0" collapsed="false">
      <c r="A3045" s="48" t="n">
        <v>44228</v>
      </c>
      <c r="B3045" s="49" t="s">
        <v>308</v>
      </c>
      <c r="C3045" s="49" t="s">
        <v>320</v>
      </c>
      <c r="D3045" s="49" t="s">
        <v>27</v>
      </c>
      <c r="E3045" s="50" t="n">
        <v>7250</v>
      </c>
      <c r="F3045" s="47"/>
    </row>
    <row r="3046" customFormat="false" ht="13.5" hidden="false" customHeight="false" outlineLevel="0" collapsed="false">
      <c r="A3046" s="48" t="n">
        <v>44228</v>
      </c>
      <c r="B3046" s="49" t="s">
        <v>308</v>
      </c>
      <c r="C3046" s="49" t="s">
        <v>320</v>
      </c>
      <c r="D3046" s="49" t="s">
        <v>44</v>
      </c>
      <c r="E3046" s="50" t="n">
        <v>6775</v>
      </c>
      <c r="F3046" s="47"/>
    </row>
    <row r="3047" customFormat="false" ht="13.5" hidden="false" customHeight="false" outlineLevel="0" collapsed="false">
      <c r="A3047" s="48" t="n">
        <v>44228</v>
      </c>
      <c r="B3047" s="49" t="s">
        <v>308</v>
      </c>
      <c r="C3047" s="49" t="s">
        <v>320</v>
      </c>
      <c r="D3047" s="49" t="s">
        <v>45</v>
      </c>
      <c r="E3047" s="50" t="n">
        <v>12250</v>
      </c>
      <c r="F3047" s="47"/>
    </row>
    <row r="3048" customFormat="false" ht="13.5" hidden="false" customHeight="false" outlineLevel="0" collapsed="false">
      <c r="A3048" s="48" t="n">
        <v>44228</v>
      </c>
      <c r="B3048" s="49" t="s">
        <v>308</v>
      </c>
      <c r="C3048" s="49" t="s">
        <v>320</v>
      </c>
      <c r="D3048" s="49" t="s">
        <v>28</v>
      </c>
      <c r="E3048" s="50" t="n">
        <v>4788</v>
      </c>
      <c r="F3048" s="47"/>
    </row>
    <row r="3049" customFormat="false" ht="13.5" hidden="false" customHeight="false" outlineLevel="0" collapsed="false">
      <c r="A3049" s="48" t="n">
        <v>44228</v>
      </c>
      <c r="B3049" s="49" t="s">
        <v>308</v>
      </c>
      <c r="C3049" s="49" t="s">
        <v>320</v>
      </c>
      <c r="D3049" s="49" t="s">
        <v>46</v>
      </c>
      <c r="E3049" s="50" t="n">
        <v>8575</v>
      </c>
      <c r="F3049" s="47"/>
    </row>
    <row r="3050" customFormat="false" ht="13.5" hidden="false" customHeight="false" outlineLevel="0" collapsed="false">
      <c r="A3050" s="48" t="n">
        <v>44228</v>
      </c>
      <c r="B3050" s="49" t="s">
        <v>308</v>
      </c>
      <c r="C3050" s="49" t="s">
        <v>320</v>
      </c>
      <c r="D3050" s="49" t="s">
        <v>30</v>
      </c>
      <c r="E3050" s="50" t="n">
        <v>7563</v>
      </c>
      <c r="F3050" s="47"/>
    </row>
    <row r="3051" customFormat="false" ht="13.5" hidden="false" customHeight="false" outlineLevel="0" collapsed="false">
      <c r="A3051" s="48" t="n">
        <v>44228</v>
      </c>
      <c r="B3051" s="49" t="s">
        <v>308</v>
      </c>
      <c r="C3051" s="49" t="s">
        <v>320</v>
      </c>
      <c r="D3051" s="49" t="s">
        <v>47</v>
      </c>
      <c r="E3051" s="50" t="n">
        <v>11750</v>
      </c>
      <c r="F3051" s="47"/>
    </row>
    <row r="3052" customFormat="false" ht="13.5" hidden="false" customHeight="false" outlineLevel="0" collapsed="false">
      <c r="A3052" s="48" t="n">
        <v>44228</v>
      </c>
      <c r="B3052" s="49" t="s">
        <v>308</v>
      </c>
      <c r="C3052" s="49" t="s">
        <v>320</v>
      </c>
      <c r="D3052" s="49" t="s">
        <v>48</v>
      </c>
      <c r="E3052" s="50" t="n">
        <v>8000</v>
      </c>
      <c r="F3052" s="47"/>
    </row>
    <row r="3053" customFormat="false" ht="13.5" hidden="false" customHeight="false" outlineLevel="0" collapsed="false">
      <c r="A3053" s="48" t="n">
        <v>44228</v>
      </c>
      <c r="B3053" s="49" t="s">
        <v>308</v>
      </c>
      <c r="C3053" s="49" t="s">
        <v>320</v>
      </c>
      <c r="D3053" s="49" t="s">
        <v>53</v>
      </c>
      <c r="E3053" s="50" t="n">
        <v>9000</v>
      </c>
      <c r="F3053" s="47"/>
    </row>
    <row r="3054" customFormat="false" ht="13.5" hidden="false" customHeight="false" outlineLevel="0" collapsed="false">
      <c r="A3054" s="48" t="n">
        <v>44228</v>
      </c>
      <c r="B3054" s="49" t="s">
        <v>308</v>
      </c>
      <c r="C3054" s="49" t="s">
        <v>320</v>
      </c>
      <c r="D3054" s="49" t="s">
        <v>33</v>
      </c>
      <c r="E3054" s="50" t="n">
        <v>8550</v>
      </c>
      <c r="F3054" s="47"/>
    </row>
    <row r="3055" customFormat="false" ht="13.5" hidden="false" customHeight="false" outlineLevel="0" collapsed="false">
      <c r="A3055" s="48" t="n">
        <v>44228</v>
      </c>
      <c r="B3055" s="49" t="s">
        <v>308</v>
      </c>
      <c r="C3055" s="49" t="s">
        <v>321</v>
      </c>
      <c r="D3055" s="49" t="s">
        <v>20</v>
      </c>
      <c r="E3055" s="50" t="n">
        <v>10500</v>
      </c>
      <c r="F3055" s="47"/>
    </row>
    <row r="3056" customFormat="false" ht="13.5" hidden="false" customHeight="false" outlineLevel="0" collapsed="false">
      <c r="A3056" s="48" t="n">
        <v>44228</v>
      </c>
      <c r="B3056" s="49" t="s">
        <v>308</v>
      </c>
      <c r="C3056" s="49" t="s">
        <v>321</v>
      </c>
      <c r="D3056" s="49" t="s">
        <v>40</v>
      </c>
      <c r="E3056" s="50" t="n">
        <v>12413</v>
      </c>
      <c r="F3056" s="47"/>
    </row>
    <row r="3057" customFormat="false" ht="13.5" hidden="false" customHeight="false" outlineLevel="0" collapsed="false">
      <c r="A3057" s="48" t="n">
        <v>44228</v>
      </c>
      <c r="B3057" s="49" t="s">
        <v>308</v>
      </c>
      <c r="C3057" s="49" t="s">
        <v>321</v>
      </c>
      <c r="D3057" s="49" t="s">
        <v>42</v>
      </c>
      <c r="E3057" s="50" t="n">
        <v>12688</v>
      </c>
      <c r="F3057" s="47"/>
    </row>
    <row r="3058" customFormat="false" ht="13.5" hidden="false" customHeight="false" outlineLevel="0" collapsed="false">
      <c r="A3058" s="48" t="n">
        <v>44228</v>
      </c>
      <c r="B3058" s="49" t="s">
        <v>308</v>
      </c>
      <c r="C3058" s="49" t="s">
        <v>321</v>
      </c>
      <c r="D3058" s="49" t="s">
        <v>141</v>
      </c>
      <c r="E3058" s="50" t="n">
        <v>14333</v>
      </c>
      <c r="F3058" s="47"/>
    </row>
    <row r="3059" customFormat="false" ht="13.5" hidden="false" customHeight="false" outlineLevel="0" collapsed="false">
      <c r="A3059" s="48" t="n">
        <v>44228</v>
      </c>
      <c r="B3059" s="49" t="s">
        <v>308</v>
      </c>
      <c r="C3059" s="49" t="s">
        <v>321</v>
      </c>
      <c r="D3059" s="49" t="s">
        <v>315</v>
      </c>
      <c r="E3059" s="50" t="n">
        <v>13000</v>
      </c>
      <c r="F3059" s="47"/>
    </row>
    <row r="3060" customFormat="false" ht="13.5" hidden="false" customHeight="false" outlineLevel="0" collapsed="false">
      <c r="A3060" s="48" t="n">
        <v>44228</v>
      </c>
      <c r="B3060" s="49" t="s">
        <v>308</v>
      </c>
      <c r="C3060" s="49" t="s">
        <v>321</v>
      </c>
      <c r="D3060" s="49" t="s">
        <v>45</v>
      </c>
      <c r="E3060" s="50" t="n">
        <v>12000</v>
      </c>
      <c r="F3060" s="47"/>
    </row>
    <row r="3061" customFormat="false" ht="13.5" hidden="false" customHeight="false" outlineLevel="0" collapsed="false">
      <c r="A3061" s="48" t="n">
        <v>44228</v>
      </c>
      <c r="B3061" s="49" t="s">
        <v>308</v>
      </c>
      <c r="C3061" s="49" t="s">
        <v>321</v>
      </c>
      <c r="D3061" s="49" t="s">
        <v>51</v>
      </c>
      <c r="E3061" s="50" t="n">
        <v>11000</v>
      </c>
      <c r="F3061" s="47"/>
    </row>
    <row r="3062" customFormat="false" ht="13.5" hidden="false" customHeight="false" outlineLevel="0" collapsed="false">
      <c r="A3062" s="48" t="n">
        <v>44228</v>
      </c>
      <c r="B3062" s="49" t="s">
        <v>308</v>
      </c>
      <c r="C3062" s="49" t="s">
        <v>321</v>
      </c>
      <c r="D3062" s="49" t="s">
        <v>55</v>
      </c>
      <c r="E3062" s="50" t="n">
        <v>12000</v>
      </c>
      <c r="F3062" s="47"/>
    </row>
    <row r="3063" customFormat="false" ht="13.5" hidden="false" customHeight="false" outlineLevel="0" collapsed="false">
      <c r="A3063" s="48" t="n">
        <v>44228</v>
      </c>
      <c r="B3063" s="49" t="s">
        <v>308</v>
      </c>
      <c r="C3063" s="49" t="s">
        <v>322</v>
      </c>
      <c r="D3063" s="49" t="s">
        <v>20</v>
      </c>
      <c r="E3063" s="50" t="n">
        <v>14417</v>
      </c>
      <c r="F3063" s="47"/>
    </row>
    <row r="3064" customFormat="false" ht="13.5" hidden="false" customHeight="false" outlineLevel="0" collapsed="false">
      <c r="A3064" s="48" t="n">
        <v>44228</v>
      </c>
      <c r="B3064" s="49" t="s">
        <v>308</v>
      </c>
      <c r="C3064" s="49" t="s">
        <v>322</v>
      </c>
      <c r="D3064" s="49" t="s">
        <v>310</v>
      </c>
      <c r="E3064" s="50" t="n">
        <v>15517</v>
      </c>
      <c r="F3064" s="47"/>
    </row>
    <row r="3065" customFormat="false" ht="13.5" hidden="false" customHeight="false" outlineLevel="0" collapsed="false">
      <c r="A3065" s="48" t="n">
        <v>44228</v>
      </c>
      <c r="B3065" s="49" t="s">
        <v>308</v>
      </c>
      <c r="C3065" s="49" t="s">
        <v>322</v>
      </c>
      <c r="D3065" s="49" t="s">
        <v>311</v>
      </c>
      <c r="E3065" s="50" t="n">
        <v>15000</v>
      </c>
      <c r="F3065" s="47"/>
    </row>
    <row r="3066" customFormat="false" ht="13.5" hidden="false" customHeight="false" outlineLevel="0" collapsed="false">
      <c r="A3066" s="48" t="n">
        <v>44228</v>
      </c>
      <c r="B3066" s="49" t="s">
        <v>308</v>
      </c>
      <c r="C3066" s="49" t="s">
        <v>322</v>
      </c>
      <c r="D3066" s="49" t="s">
        <v>260</v>
      </c>
      <c r="E3066" s="50" t="n">
        <v>15290</v>
      </c>
      <c r="F3066" s="47"/>
    </row>
    <row r="3067" customFormat="false" ht="13.5" hidden="false" customHeight="false" outlineLevel="0" collapsed="false">
      <c r="A3067" s="48" t="n">
        <v>44228</v>
      </c>
      <c r="B3067" s="49" t="s">
        <v>308</v>
      </c>
      <c r="C3067" s="49" t="s">
        <v>322</v>
      </c>
      <c r="D3067" s="49" t="s">
        <v>262</v>
      </c>
      <c r="E3067" s="50" t="n">
        <v>15200</v>
      </c>
      <c r="F3067" s="47"/>
    </row>
    <row r="3068" customFormat="false" ht="13.5" hidden="false" customHeight="false" outlineLevel="0" collapsed="false">
      <c r="A3068" s="48" t="n">
        <v>44228</v>
      </c>
      <c r="B3068" s="49" t="s">
        <v>308</v>
      </c>
      <c r="C3068" s="49" t="s">
        <v>322</v>
      </c>
      <c r="D3068" s="49" t="s">
        <v>37</v>
      </c>
      <c r="E3068" s="50" t="n">
        <v>18583</v>
      </c>
      <c r="F3068" s="47"/>
    </row>
    <row r="3069" customFormat="false" ht="13.5" hidden="false" customHeight="false" outlineLevel="0" collapsed="false">
      <c r="A3069" s="48" t="n">
        <v>44228</v>
      </c>
      <c r="B3069" s="49" t="s">
        <v>308</v>
      </c>
      <c r="C3069" s="49" t="s">
        <v>322</v>
      </c>
      <c r="D3069" s="49" t="s">
        <v>39</v>
      </c>
      <c r="E3069" s="50" t="n">
        <v>16469</v>
      </c>
      <c r="F3069" s="47"/>
    </row>
    <row r="3070" customFormat="false" ht="13.5" hidden="false" customHeight="false" outlineLevel="0" collapsed="false">
      <c r="A3070" s="48" t="n">
        <v>44228</v>
      </c>
      <c r="B3070" s="49" t="s">
        <v>308</v>
      </c>
      <c r="C3070" s="49" t="s">
        <v>322</v>
      </c>
      <c r="D3070" s="49" t="s">
        <v>40</v>
      </c>
      <c r="E3070" s="50" t="n">
        <v>17438</v>
      </c>
      <c r="F3070" s="47"/>
    </row>
    <row r="3071" customFormat="false" ht="13.5" hidden="false" customHeight="false" outlineLevel="0" collapsed="false">
      <c r="A3071" s="48" t="n">
        <v>44228</v>
      </c>
      <c r="B3071" s="49" t="s">
        <v>308</v>
      </c>
      <c r="C3071" s="49" t="s">
        <v>322</v>
      </c>
      <c r="D3071" s="49" t="s">
        <v>42</v>
      </c>
      <c r="E3071" s="50" t="n">
        <v>15208</v>
      </c>
      <c r="F3071" s="47"/>
    </row>
    <row r="3072" customFormat="false" ht="13.5" hidden="false" customHeight="false" outlineLevel="0" collapsed="false">
      <c r="A3072" s="48" t="n">
        <v>44228</v>
      </c>
      <c r="B3072" s="49" t="s">
        <v>308</v>
      </c>
      <c r="C3072" s="49" t="s">
        <v>322</v>
      </c>
      <c r="D3072" s="49" t="s">
        <v>141</v>
      </c>
      <c r="E3072" s="50" t="n">
        <v>15583</v>
      </c>
      <c r="F3072" s="47"/>
    </row>
    <row r="3073" customFormat="false" ht="13.5" hidden="false" customHeight="false" outlineLevel="0" collapsed="false">
      <c r="A3073" s="48" t="n">
        <v>44228</v>
      </c>
      <c r="B3073" s="49" t="s">
        <v>308</v>
      </c>
      <c r="C3073" s="49" t="s">
        <v>322</v>
      </c>
      <c r="D3073" s="49" t="s">
        <v>59</v>
      </c>
      <c r="E3073" s="50" t="n">
        <v>16000</v>
      </c>
      <c r="F3073" s="47"/>
    </row>
    <row r="3074" customFormat="false" ht="13.5" hidden="false" customHeight="false" outlineLevel="0" collapsed="false">
      <c r="A3074" s="48" t="n">
        <v>44228</v>
      </c>
      <c r="B3074" s="49" t="s">
        <v>308</v>
      </c>
      <c r="C3074" s="49" t="s">
        <v>322</v>
      </c>
      <c r="D3074" s="49" t="s">
        <v>25</v>
      </c>
      <c r="E3074" s="50" t="n">
        <v>15800</v>
      </c>
      <c r="F3074" s="47"/>
    </row>
    <row r="3075" customFormat="false" ht="13.5" hidden="false" customHeight="false" outlineLevel="0" collapsed="false">
      <c r="A3075" s="48" t="n">
        <v>44228</v>
      </c>
      <c r="B3075" s="49" t="s">
        <v>308</v>
      </c>
      <c r="C3075" s="49" t="s">
        <v>322</v>
      </c>
      <c r="D3075" s="49" t="s">
        <v>315</v>
      </c>
      <c r="E3075" s="50" t="n">
        <v>17325</v>
      </c>
      <c r="F3075" s="47"/>
    </row>
    <row r="3076" customFormat="false" ht="13.5" hidden="false" customHeight="false" outlineLevel="0" collapsed="false">
      <c r="A3076" s="48" t="n">
        <v>44228</v>
      </c>
      <c r="B3076" s="49" t="s">
        <v>308</v>
      </c>
      <c r="C3076" s="49" t="s">
        <v>322</v>
      </c>
      <c r="D3076" s="49" t="s">
        <v>43</v>
      </c>
      <c r="E3076" s="50" t="n">
        <v>17333</v>
      </c>
      <c r="F3076" s="47"/>
    </row>
    <row r="3077" customFormat="false" ht="13.5" hidden="false" customHeight="false" outlineLevel="0" collapsed="false">
      <c r="A3077" s="48" t="n">
        <v>44228</v>
      </c>
      <c r="B3077" s="49" t="s">
        <v>308</v>
      </c>
      <c r="C3077" s="49" t="s">
        <v>322</v>
      </c>
      <c r="D3077" s="49" t="s">
        <v>27</v>
      </c>
      <c r="E3077" s="50" t="n">
        <v>17881</v>
      </c>
      <c r="F3077" s="47"/>
    </row>
    <row r="3078" customFormat="false" ht="13.5" hidden="false" customHeight="false" outlineLevel="0" collapsed="false">
      <c r="A3078" s="48" t="n">
        <v>44228</v>
      </c>
      <c r="B3078" s="49" t="s">
        <v>308</v>
      </c>
      <c r="C3078" s="49" t="s">
        <v>322</v>
      </c>
      <c r="D3078" s="49" t="s">
        <v>44</v>
      </c>
      <c r="E3078" s="50" t="n">
        <v>19350</v>
      </c>
      <c r="F3078" s="47"/>
    </row>
    <row r="3079" customFormat="false" ht="13.5" hidden="false" customHeight="false" outlineLevel="0" collapsed="false">
      <c r="A3079" s="48" t="n">
        <v>44228</v>
      </c>
      <c r="B3079" s="49" t="s">
        <v>308</v>
      </c>
      <c r="C3079" s="49" t="s">
        <v>322</v>
      </c>
      <c r="D3079" s="49" t="s">
        <v>45</v>
      </c>
      <c r="E3079" s="50" t="n">
        <v>13750</v>
      </c>
      <c r="F3079" s="47"/>
    </row>
    <row r="3080" customFormat="false" ht="13.5" hidden="false" customHeight="false" outlineLevel="0" collapsed="false">
      <c r="A3080" s="48" t="n">
        <v>44228</v>
      </c>
      <c r="B3080" s="49" t="s">
        <v>308</v>
      </c>
      <c r="C3080" s="49" t="s">
        <v>322</v>
      </c>
      <c r="D3080" s="49" t="s">
        <v>28</v>
      </c>
      <c r="E3080" s="50" t="n">
        <v>14475</v>
      </c>
      <c r="F3080" s="47"/>
    </row>
    <row r="3081" customFormat="false" ht="13.5" hidden="false" customHeight="false" outlineLevel="0" collapsed="false">
      <c r="A3081" s="48" t="n">
        <v>44228</v>
      </c>
      <c r="B3081" s="49" t="s">
        <v>308</v>
      </c>
      <c r="C3081" s="49" t="s">
        <v>322</v>
      </c>
      <c r="D3081" s="49" t="s">
        <v>46</v>
      </c>
      <c r="E3081" s="50" t="n">
        <v>17375</v>
      </c>
      <c r="F3081" s="47"/>
    </row>
    <row r="3082" customFormat="false" ht="13.5" hidden="false" customHeight="false" outlineLevel="0" collapsed="false">
      <c r="A3082" s="48" t="n">
        <v>44228</v>
      </c>
      <c r="B3082" s="49" t="s">
        <v>308</v>
      </c>
      <c r="C3082" s="49" t="s">
        <v>322</v>
      </c>
      <c r="D3082" s="49" t="s">
        <v>30</v>
      </c>
      <c r="E3082" s="50" t="n">
        <v>16813</v>
      </c>
      <c r="F3082" s="47"/>
    </row>
    <row r="3083" customFormat="false" ht="13.5" hidden="false" customHeight="false" outlineLevel="0" collapsed="false">
      <c r="A3083" s="48" t="n">
        <v>44228</v>
      </c>
      <c r="B3083" s="49" t="s">
        <v>308</v>
      </c>
      <c r="C3083" s="49" t="s">
        <v>322</v>
      </c>
      <c r="D3083" s="49" t="s">
        <v>47</v>
      </c>
      <c r="E3083" s="50" t="n">
        <v>18000</v>
      </c>
      <c r="F3083" s="47"/>
    </row>
    <row r="3084" customFormat="false" ht="13.5" hidden="false" customHeight="false" outlineLevel="0" collapsed="false">
      <c r="A3084" s="48" t="n">
        <v>44228</v>
      </c>
      <c r="B3084" s="49" t="s">
        <v>308</v>
      </c>
      <c r="C3084" s="49" t="s">
        <v>322</v>
      </c>
      <c r="D3084" s="49" t="s">
        <v>48</v>
      </c>
      <c r="E3084" s="50" t="n">
        <v>18167</v>
      </c>
      <c r="F3084" s="47"/>
    </row>
    <row r="3085" customFormat="false" ht="13.5" hidden="false" customHeight="false" outlineLevel="0" collapsed="false">
      <c r="A3085" s="48" t="n">
        <v>44228</v>
      </c>
      <c r="B3085" s="49" t="s">
        <v>308</v>
      </c>
      <c r="C3085" s="49" t="s">
        <v>322</v>
      </c>
      <c r="D3085" s="49" t="s">
        <v>51</v>
      </c>
      <c r="E3085" s="50" t="n">
        <v>14500</v>
      </c>
      <c r="F3085" s="47"/>
    </row>
    <row r="3086" customFormat="false" ht="13.5" hidden="false" customHeight="false" outlineLevel="0" collapsed="false">
      <c r="A3086" s="48" t="n">
        <v>44228</v>
      </c>
      <c r="B3086" s="49" t="s">
        <v>308</v>
      </c>
      <c r="C3086" s="49" t="s">
        <v>322</v>
      </c>
      <c r="D3086" s="49" t="s">
        <v>53</v>
      </c>
      <c r="E3086" s="50" t="n">
        <v>16333</v>
      </c>
      <c r="F3086" s="47"/>
    </row>
    <row r="3087" customFormat="false" ht="13.5" hidden="false" customHeight="false" outlineLevel="0" collapsed="false">
      <c r="A3087" s="48" t="n">
        <v>44228</v>
      </c>
      <c r="B3087" s="49" t="s">
        <v>308</v>
      </c>
      <c r="C3087" s="49" t="s">
        <v>322</v>
      </c>
      <c r="D3087" s="49" t="s">
        <v>33</v>
      </c>
      <c r="E3087" s="50" t="n">
        <v>13500</v>
      </c>
      <c r="F3087" s="47"/>
    </row>
    <row r="3088" customFormat="false" ht="13.5" hidden="false" customHeight="false" outlineLevel="0" collapsed="false">
      <c r="A3088" s="48" t="n">
        <v>44228</v>
      </c>
      <c r="B3088" s="49" t="s">
        <v>308</v>
      </c>
      <c r="C3088" s="49" t="s">
        <v>322</v>
      </c>
      <c r="D3088" s="49" t="s">
        <v>55</v>
      </c>
      <c r="E3088" s="50" t="n">
        <v>19583</v>
      </c>
      <c r="F3088" s="47"/>
    </row>
    <row r="3089" customFormat="false" ht="13.5" hidden="false" customHeight="false" outlineLevel="0" collapsed="false">
      <c r="A3089" s="48" t="n">
        <v>44228</v>
      </c>
      <c r="B3089" s="49" t="s">
        <v>308</v>
      </c>
      <c r="C3089" s="49" t="s">
        <v>323</v>
      </c>
      <c r="D3089" s="49" t="s">
        <v>20</v>
      </c>
      <c r="E3089" s="50" t="n">
        <v>10500</v>
      </c>
      <c r="F3089" s="47"/>
    </row>
    <row r="3090" customFormat="false" ht="13.5" hidden="false" customHeight="false" outlineLevel="0" collapsed="false">
      <c r="A3090" s="48" t="n">
        <v>44228</v>
      </c>
      <c r="B3090" s="49" t="s">
        <v>308</v>
      </c>
      <c r="C3090" s="49" t="s">
        <v>323</v>
      </c>
      <c r="D3090" s="49" t="s">
        <v>310</v>
      </c>
      <c r="E3090" s="50" t="n">
        <v>13075</v>
      </c>
      <c r="F3090" s="47"/>
    </row>
    <row r="3091" customFormat="false" ht="13.5" hidden="false" customHeight="false" outlineLevel="0" collapsed="false">
      <c r="A3091" s="48" t="n">
        <v>44228</v>
      </c>
      <c r="B3091" s="49" t="s">
        <v>308</v>
      </c>
      <c r="C3091" s="49" t="s">
        <v>323</v>
      </c>
      <c r="D3091" s="49" t="s">
        <v>311</v>
      </c>
      <c r="E3091" s="50" t="n">
        <v>11813</v>
      </c>
      <c r="F3091" s="47"/>
    </row>
    <row r="3092" customFormat="false" ht="13.5" hidden="false" customHeight="false" outlineLevel="0" collapsed="false">
      <c r="A3092" s="48" t="n">
        <v>44228</v>
      </c>
      <c r="B3092" s="49" t="s">
        <v>308</v>
      </c>
      <c r="C3092" s="49" t="s">
        <v>323</v>
      </c>
      <c r="D3092" s="49" t="s">
        <v>262</v>
      </c>
      <c r="E3092" s="50" t="n">
        <v>12983</v>
      </c>
      <c r="F3092" s="47"/>
    </row>
    <row r="3093" customFormat="false" ht="13.5" hidden="false" customHeight="false" outlineLevel="0" collapsed="false">
      <c r="A3093" s="48" t="n">
        <v>44228</v>
      </c>
      <c r="B3093" s="49" t="s">
        <v>308</v>
      </c>
      <c r="C3093" s="49" t="s">
        <v>323</v>
      </c>
      <c r="D3093" s="49" t="s">
        <v>40</v>
      </c>
      <c r="E3093" s="50" t="n">
        <v>14167</v>
      </c>
      <c r="F3093" s="47"/>
    </row>
    <row r="3094" customFormat="false" ht="13.5" hidden="false" customHeight="false" outlineLevel="0" collapsed="false">
      <c r="A3094" s="48" t="n">
        <v>44228</v>
      </c>
      <c r="B3094" s="49" t="s">
        <v>308</v>
      </c>
      <c r="C3094" s="49" t="s">
        <v>323</v>
      </c>
      <c r="D3094" s="49" t="s">
        <v>42</v>
      </c>
      <c r="E3094" s="50" t="n">
        <v>12729</v>
      </c>
      <c r="F3094" s="47"/>
    </row>
    <row r="3095" customFormat="false" ht="13.5" hidden="false" customHeight="false" outlineLevel="0" collapsed="false">
      <c r="A3095" s="48" t="n">
        <v>44228</v>
      </c>
      <c r="B3095" s="49" t="s">
        <v>308</v>
      </c>
      <c r="C3095" s="49" t="s">
        <v>323</v>
      </c>
      <c r="D3095" s="49" t="s">
        <v>141</v>
      </c>
      <c r="E3095" s="50" t="n">
        <v>12708</v>
      </c>
      <c r="F3095" s="47"/>
    </row>
    <row r="3096" customFormat="false" ht="13.5" hidden="false" customHeight="false" outlineLevel="0" collapsed="false">
      <c r="A3096" s="48" t="n">
        <v>44228</v>
      </c>
      <c r="B3096" s="49" t="s">
        <v>308</v>
      </c>
      <c r="C3096" s="49" t="s">
        <v>323</v>
      </c>
      <c r="D3096" s="49" t="s">
        <v>25</v>
      </c>
      <c r="E3096" s="50" t="n">
        <v>14913</v>
      </c>
      <c r="F3096" s="47"/>
    </row>
    <row r="3097" customFormat="false" ht="13.5" hidden="false" customHeight="false" outlineLevel="0" collapsed="false">
      <c r="A3097" s="48" t="n">
        <v>44228</v>
      </c>
      <c r="B3097" s="49" t="s">
        <v>308</v>
      </c>
      <c r="C3097" s="49" t="s">
        <v>323</v>
      </c>
      <c r="D3097" s="49" t="s">
        <v>315</v>
      </c>
      <c r="E3097" s="50" t="n">
        <v>12125</v>
      </c>
      <c r="F3097" s="47"/>
    </row>
    <row r="3098" customFormat="false" ht="13.5" hidden="false" customHeight="false" outlineLevel="0" collapsed="false">
      <c r="A3098" s="48" t="n">
        <v>44228</v>
      </c>
      <c r="B3098" s="49" t="s">
        <v>308</v>
      </c>
      <c r="C3098" s="49" t="s">
        <v>323</v>
      </c>
      <c r="D3098" s="49" t="s">
        <v>45</v>
      </c>
      <c r="E3098" s="50" t="n">
        <v>11044</v>
      </c>
      <c r="F3098" s="47"/>
    </row>
    <row r="3099" customFormat="false" ht="13.5" hidden="false" customHeight="false" outlineLevel="0" collapsed="false">
      <c r="A3099" s="48" t="n">
        <v>44228</v>
      </c>
      <c r="B3099" s="49" t="s">
        <v>308</v>
      </c>
      <c r="C3099" s="49" t="s">
        <v>323</v>
      </c>
      <c r="D3099" s="49" t="s">
        <v>51</v>
      </c>
      <c r="E3099" s="50" t="n">
        <v>11938</v>
      </c>
      <c r="F3099" s="47"/>
    </row>
    <row r="3100" customFormat="false" ht="13.5" hidden="false" customHeight="false" outlineLevel="0" collapsed="false">
      <c r="A3100" s="48" t="n">
        <v>44228</v>
      </c>
      <c r="B3100" s="49" t="s">
        <v>308</v>
      </c>
      <c r="C3100" s="49" t="s">
        <v>323</v>
      </c>
      <c r="D3100" s="49" t="s">
        <v>55</v>
      </c>
      <c r="E3100" s="50" t="n">
        <v>14333</v>
      </c>
      <c r="F3100" s="47"/>
    </row>
    <row r="3101" customFormat="false" ht="13.5" hidden="false" customHeight="false" outlineLevel="0" collapsed="false">
      <c r="A3101" s="48" t="n">
        <v>44228</v>
      </c>
      <c r="B3101" s="49" t="s">
        <v>308</v>
      </c>
      <c r="C3101" s="49" t="s">
        <v>323</v>
      </c>
      <c r="D3101" s="49" t="s">
        <v>34</v>
      </c>
      <c r="E3101" s="50" t="n">
        <v>12369</v>
      </c>
      <c r="F3101" s="47"/>
    </row>
    <row r="3102" customFormat="false" ht="13.5" hidden="false" customHeight="false" outlineLevel="0" collapsed="false">
      <c r="A3102" s="48" t="n">
        <v>44228</v>
      </c>
      <c r="B3102" s="49" t="s">
        <v>308</v>
      </c>
      <c r="C3102" s="49" t="s">
        <v>323</v>
      </c>
      <c r="D3102" s="49" t="s">
        <v>56</v>
      </c>
      <c r="E3102" s="50" t="n">
        <v>13000</v>
      </c>
      <c r="F3102" s="47"/>
    </row>
    <row r="3103" customFormat="false" ht="13.5" hidden="false" customHeight="false" outlineLevel="0" collapsed="false">
      <c r="A3103" s="48" t="n">
        <v>44228</v>
      </c>
      <c r="B3103" s="49" t="s">
        <v>308</v>
      </c>
      <c r="C3103" s="49" t="s">
        <v>324</v>
      </c>
      <c r="D3103" s="49" t="s">
        <v>310</v>
      </c>
      <c r="E3103" s="50" t="n">
        <v>13892</v>
      </c>
      <c r="F3103" s="47"/>
    </row>
    <row r="3104" customFormat="false" ht="13.5" hidden="false" customHeight="false" outlineLevel="0" collapsed="false">
      <c r="A3104" s="48" t="n">
        <v>44228</v>
      </c>
      <c r="B3104" s="49" t="s">
        <v>308</v>
      </c>
      <c r="C3104" s="49" t="s">
        <v>324</v>
      </c>
      <c r="D3104" s="49" t="s">
        <v>311</v>
      </c>
      <c r="E3104" s="50" t="n">
        <v>12800</v>
      </c>
      <c r="F3104" s="47"/>
    </row>
    <row r="3105" customFormat="false" ht="13.5" hidden="false" customHeight="false" outlineLevel="0" collapsed="false">
      <c r="A3105" s="48" t="n">
        <v>44228</v>
      </c>
      <c r="B3105" s="49" t="s">
        <v>308</v>
      </c>
      <c r="C3105" s="49" t="s">
        <v>324</v>
      </c>
      <c r="D3105" s="49" t="s">
        <v>262</v>
      </c>
      <c r="E3105" s="50" t="n">
        <v>13863</v>
      </c>
      <c r="F3105" s="47"/>
    </row>
    <row r="3106" customFormat="false" ht="13.5" hidden="false" customHeight="false" outlineLevel="0" collapsed="false">
      <c r="A3106" s="48" t="n">
        <v>44228</v>
      </c>
      <c r="B3106" s="49" t="s">
        <v>308</v>
      </c>
      <c r="C3106" s="49" t="s">
        <v>324</v>
      </c>
      <c r="D3106" s="49" t="s">
        <v>37</v>
      </c>
      <c r="E3106" s="50" t="n">
        <v>17275</v>
      </c>
      <c r="F3106" s="47"/>
    </row>
    <row r="3107" customFormat="false" ht="13.5" hidden="false" customHeight="false" outlineLevel="0" collapsed="false">
      <c r="A3107" s="48" t="n">
        <v>44228</v>
      </c>
      <c r="B3107" s="49" t="s">
        <v>308</v>
      </c>
      <c r="C3107" s="49" t="s">
        <v>324</v>
      </c>
      <c r="D3107" s="49" t="s">
        <v>39</v>
      </c>
      <c r="E3107" s="50" t="n">
        <v>15400</v>
      </c>
      <c r="F3107" s="47"/>
    </row>
    <row r="3108" customFormat="false" ht="13.5" hidden="false" customHeight="false" outlineLevel="0" collapsed="false">
      <c r="A3108" s="48" t="n">
        <v>44228</v>
      </c>
      <c r="B3108" s="49" t="s">
        <v>308</v>
      </c>
      <c r="C3108" s="49" t="s">
        <v>324</v>
      </c>
      <c r="D3108" s="49" t="s">
        <v>42</v>
      </c>
      <c r="E3108" s="50" t="n">
        <v>14188</v>
      </c>
      <c r="F3108" s="47"/>
    </row>
    <row r="3109" customFormat="false" ht="13.5" hidden="false" customHeight="false" outlineLevel="0" collapsed="false">
      <c r="A3109" s="48" t="n">
        <v>44228</v>
      </c>
      <c r="B3109" s="49" t="s">
        <v>308</v>
      </c>
      <c r="C3109" s="49" t="s">
        <v>324</v>
      </c>
      <c r="D3109" s="49" t="s">
        <v>141</v>
      </c>
      <c r="E3109" s="50" t="n">
        <v>14333</v>
      </c>
      <c r="F3109" s="47"/>
    </row>
    <row r="3110" customFormat="false" ht="13.5" hidden="false" customHeight="false" outlineLevel="0" collapsed="false">
      <c r="A3110" s="48" t="n">
        <v>44228</v>
      </c>
      <c r="B3110" s="49" t="s">
        <v>308</v>
      </c>
      <c r="C3110" s="49" t="s">
        <v>324</v>
      </c>
      <c r="D3110" s="49" t="s">
        <v>25</v>
      </c>
      <c r="E3110" s="50" t="n">
        <v>14656</v>
      </c>
      <c r="F3110" s="47"/>
    </row>
    <row r="3111" customFormat="false" ht="13.5" hidden="false" customHeight="false" outlineLevel="0" collapsed="false">
      <c r="A3111" s="48" t="n">
        <v>44228</v>
      </c>
      <c r="B3111" s="49" t="s">
        <v>308</v>
      </c>
      <c r="C3111" s="49" t="s">
        <v>324</v>
      </c>
      <c r="D3111" s="49" t="s">
        <v>315</v>
      </c>
      <c r="E3111" s="50" t="n">
        <v>15025</v>
      </c>
      <c r="F3111" s="47"/>
    </row>
    <row r="3112" customFormat="false" ht="13.5" hidden="false" customHeight="false" outlineLevel="0" collapsed="false">
      <c r="A3112" s="48" t="n">
        <v>44228</v>
      </c>
      <c r="B3112" s="49" t="s">
        <v>308</v>
      </c>
      <c r="C3112" s="49" t="s">
        <v>324</v>
      </c>
      <c r="D3112" s="49" t="s">
        <v>43</v>
      </c>
      <c r="E3112" s="50" t="n">
        <v>15583</v>
      </c>
      <c r="F3112" s="47"/>
    </row>
    <row r="3113" customFormat="false" ht="13.5" hidden="false" customHeight="false" outlineLevel="0" collapsed="false">
      <c r="A3113" s="48" t="n">
        <v>44228</v>
      </c>
      <c r="B3113" s="49" t="s">
        <v>308</v>
      </c>
      <c r="C3113" s="49" t="s">
        <v>324</v>
      </c>
      <c r="D3113" s="49" t="s">
        <v>27</v>
      </c>
      <c r="E3113" s="50" t="n">
        <v>16300</v>
      </c>
      <c r="F3113" s="47"/>
    </row>
    <row r="3114" customFormat="false" ht="13.5" hidden="false" customHeight="false" outlineLevel="0" collapsed="false">
      <c r="A3114" s="48" t="n">
        <v>44228</v>
      </c>
      <c r="B3114" s="49" t="s">
        <v>308</v>
      </c>
      <c r="C3114" s="49" t="s">
        <v>324</v>
      </c>
      <c r="D3114" s="49" t="s">
        <v>44</v>
      </c>
      <c r="E3114" s="50" t="n">
        <v>18425</v>
      </c>
      <c r="F3114" s="47"/>
    </row>
    <row r="3115" customFormat="false" ht="13.5" hidden="false" customHeight="false" outlineLevel="0" collapsed="false">
      <c r="A3115" s="48" t="n">
        <v>44228</v>
      </c>
      <c r="B3115" s="49" t="s">
        <v>308</v>
      </c>
      <c r="C3115" s="49" t="s">
        <v>324</v>
      </c>
      <c r="D3115" s="49" t="s">
        <v>45</v>
      </c>
      <c r="E3115" s="50" t="n">
        <v>13206</v>
      </c>
      <c r="F3115" s="47"/>
    </row>
    <row r="3116" customFormat="false" ht="13.5" hidden="false" customHeight="false" outlineLevel="0" collapsed="false">
      <c r="A3116" s="48" t="n">
        <v>44228</v>
      </c>
      <c r="B3116" s="49" t="s">
        <v>308</v>
      </c>
      <c r="C3116" s="49" t="s">
        <v>324</v>
      </c>
      <c r="D3116" s="49" t="s">
        <v>46</v>
      </c>
      <c r="E3116" s="50" t="n">
        <v>15031</v>
      </c>
      <c r="F3116" s="47"/>
    </row>
    <row r="3117" customFormat="false" ht="13.5" hidden="false" customHeight="false" outlineLevel="0" collapsed="false">
      <c r="A3117" s="48" t="n">
        <v>44228</v>
      </c>
      <c r="B3117" s="49" t="s">
        <v>308</v>
      </c>
      <c r="C3117" s="49" t="s">
        <v>324</v>
      </c>
      <c r="D3117" s="49" t="s">
        <v>30</v>
      </c>
      <c r="E3117" s="50" t="n">
        <v>16063</v>
      </c>
      <c r="F3117" s="47"/>
    </row>
    <row r="3118" customFormat="false" ht="13.5" hidden="false" customHeight="false" outlineLevel="0" collapsed="false">
      <c r="A3118" s="48" t="n">
        <v>44228</v>
      </c>
      <c r="B3118" s="49" t="s">
        <v>308</v>
      </c>
      <c r="C3118" s="49" t="s">
        <v>324</v>
      </c>
      <c r="D3118" s="49" t="s">
        <v>47</v>
      </c>
      <c r="E3118" s="50" t="n">
        <v>15667</v>
      </c>
      <c r="F3118" s="47"/>
    </row>
    <row r="3119" customFormat="false" ht="13.5" hidden="false" customHeight="false" outlineLevel="0" collapsed="false">
      <c r="A3119" s="48" t="n">
        <v>44228</v>
      </c>
      <c r="B3119" s="49" t="s">
        <v>308</v>
      </c>
      <c r="C3119" s="49" t="s">
        <v>324</v>
      </c>
      <c r="D3119" s="49" t="s">
        <v>48</v>
      </c>
      <c r="E3119" s="50" t="n">
        <v>15083</v>
      </c>
      <c r="F3119" s="47"/>
    </row>
    <row r="3120" customFormat="false" ht="13.5" hidden="false" customHeight="false" outlineLevel="0" collapsed="false">
      <c r="A3120" s="48" t="n">
        <v>44228</v>
      </c>
      <c r="B3120" s="49" t="s">
        <v>308</v>
      </c>
      <c r="C3120" s="49" t="s">
        <v>324</v>
      </c>
      <c r="D3120" s="49" t="s">
        <v>51</v>
      </c>
      <c r="E3120" s="50" t="n">
        <v>13750</v>
      </c>
      <c r="F3120" s="47"/>
    </row>
    <row r="3121" customFormat="false" ht="13.5" hidden="false" customHeight="false" outlineLevel="0" collapsed="false">
      <c r="A3121" s="48" t="n">
        <v>44228</v>
      </c>
      <c r="B3121" s="49" t="s">
        <v>308</v>
      </c>
      <c r="C3121" s="49" t="s">
        <v>324</v>
      </c>
      <c r="D3121" s="49" t="s">
        <v>53</v>
      </c>
      <c r="E3121" s="50" t="n">
        <v>14633</v>
      </c>
      <c r="F3121" s="47"/>
    </row>
    <row r="3122" customFormat="false" ht="13.5" hidden="false" customHeight="false" outlineLevel="0" collapsed="false">
      <c r="A3122" s="48" t="n">
        <v>44228</v>
      </c>
      <c r="B3122" s="49" t="s">
        <v>308</v>
      </c>
      <c r="C3122" s="49" t="s">
        <v>324</v>
      </c>
      <c r="D3122" s="49" t="s">
        <v>33</v>
      </c>
      <c r="E3122" s="50" t="n">
        <v>13000</v>
      </c>
      <c r="F3122" s="47"/>
    </row>
    <row r="3123" customFormat="false" ht="13.5" hidden="false" customHeight="false" outlineLevel="0" collapsed="false">
      <c r="A3123" s="48" t="n">
        <v>44228</v>
      </c>
      <c r="B3123" s="49" t="s">
        <v>308</v>
      </c>
      <c r="C3123" s="49" t="s">
        <v>324</v>
      </c>
      <c r="D3123" s="49" t="s">
        <v>34</v>
      </c>
      <c r="E3123" s="50" t="n">
        <v>13369</v>
      </c>
      <c r="F3123" s="47"/>
    </row>
    <row r="3124" customFormat="false" ht="13.5" hidden="false" customHeight="false" outlineLevel="0" collapsed="false">
      <c r="A3124" s="48" t="n">
        <v>44228</v>
      </c>
      <c r="B3124" s="49" t="s">
        <v>308</v>
      </c>
      <c r="C3124" s="49" t="s">
        <v>324</v>
      </c>
      <c r="D3124" s="49" t="s">
        <v>56</v>
      </c>
      <c r="E3124" s="50" t="n">
        <v>14000</v>
      </c>
      <c r="F3124" s="47"/>
    </row>
    <row r="3125" customFormat="false" ht="13.5" hidden="false" customHeight="false" outlineLevel="0" collapsed="false">
      <c r="A3125" s="48" t="n">
        <v>44228</v>
      </c>
      <c r="B3125" s="49" t="s">
        <v>308</v>
      </c>
      <c r="C3125" s="49" t="s">
        <v>325</v>
      </c>
      <c r="D3125" s="49" t="s">
        <v>43</v>
      </c>
      <c r="E3125" s="50" t="n">
        <v>15000</v>
      </c>
      <c r="F3125" s="47"/>
    </row>
    <row r="3126" customFormat="false" ht="13.5" hidden="false" customHeight="false" outlineLevel="0" collapsed="false">
      <c r="A3126" s="48" t="n">
        <v>44228</v>
      </c>
      <c r="B3126" s="49" t="s">
        <v>308</v>
      </c>
      <c r="C3126" s="49" t="s">
        <v>326</v>
      </c>
      <c r="D3126" s="49" t="s">
        <v>310</v>
      </c>
      <c r="E3126" s="50" t="n">
        <v>12408</v>
      </c>
      <c r="F3126" s="47"/>
    </row>
    <row r="3127" customFormat="false" ht="13.5" hidden="false" customHeight="false" outlineLevel="0" collapsed="false">
      <c r="A3127" s="48" t="n">
        <v>44228</v>
      </c>
      <c r="B3127" s="49" t="s">
        <v>308</v>
      </c>
      <c r="C3127" s="49" t="s">
        <v>326</v>
      </c>
      <c r="D3127" s="49" t="s">
        <v>311</v>
      </c>
      <c r="E3127" s="50" t="n">
        <v>12444</v>
      </c>
      <c r="F3127" s="47"/>
    </row>
    <row r="3128" customFormat="false" ht="13.5" hidden="false" customHeight="false" outlineLevel="0" collapsed="false">
      <c r="A3128" s="48" t="n">
        <v>44228</v>
      </c>
      <c r="B3128" s="49" t="s">
        <v>308</v>
      </c>
      <c r="C3128" s="49" t="s">
        <v>326</v>
      </c>
      <c r="D3128" s="49" t="s">
        <v>262</v>
      </c>
      <c r="E3128" s="50" t="n">
        <v>12402</v>
      </c>
      <c r="F3128" s="47"/>
    </row>
    <row r="3129" customFormat="false" ht="13.5" hidden="false" customHeight="false" outlineLevel="0" collapsed="false">
      <c r="A3129" s="48" t="n">
        <v>44228</v>
      </c>
      <c r="B3129" s="49" t="s">
        <v>308</v>
      </c>
      <c r="C3129" s="49" t="s">
        <v>326</v>
      </c>
      <c r="D3129" s="49" t="s">
        <v>59</v>
      </c>
      <c r="E3129" s="50" t="n">
        <v>10000</v>
      </c>
      <c r="F3129" s="47"/>
    </row>
    <row r="3130" customFormat="false" ht="13.5" hidden="false" customHeight="false" outlineLevel="0" collapsed="false">
      <c r="A3130" s="48" t="n">
        <v>44228</v>
      </c>
      <c r="B3130" s="49" t="s">
        <v>308</v>
      </c>
      <c r="C3130" s="49" t="s">
        <v>326</v>
      </c>
      <c r="D3130" s="49" t="s">
        <v>25</v>
      </c>
      <c r="E3130" s="50" t="n">
        <v>9256</v>
      </c>
      <c r="F3130" s="47"/>
    </row>
    <row r="3131" customFormat="false" ht="13.5" hidden="false" customHeight="false" outlineLevel="0" collapsed="false">
      <c r="A3131" s="48" t="n">
        <v>44228</v>
      </c>
      <c r="B3131" s="49" t="s">
        <v>308</v>
      </c>
      <c r="C3131" s="49" t="s">
        <v>326</v>
      </c>
      <c r="D3131" s="49" t="s">
        <v>27</v>
      </c>
      <c r="E3131" s="50" t="n">
        <v>15925</v>
      </c>
      <c r="F3131" s="47"/>
    </row>
    <row r="3132" customFormat="false" ht="13.5" hidden="false" customHeight="false" outlineLevel="0" collapsed="false">
      <c r="A3132" s="48" t="n">
        <v>44228</v>
      </c>
      <c r="B3132" s="49" t="s">
        <v>308</v>
      </c>
      <c r="C3132" s="49" t="s">
        <v>326</v>
      </c>
      <c r="D3132" s="49" t="s">
        <v>44</v>
      </c>
      <c r="E3132" s="50" t="n">
        <v>18425</v>
      </c>
      <c r="F3132" s="47"/>
    </row>
    <row r="3133" customFormat="false" ht="13.5" hidden="false" customHeight="false" outlineLevel="0" collapsed="false">
      <c r="A3133" s="48" t="n">
        <v>44228</v>
      </c>
      <c r="B3133" s="49" t="s">
        <v>308</v>
      </c>
      <c r="C3133" s="49" t="s">
        <v>326</v>
      </c>
      <c r="D3133" s="49" t="s">
        <v>28</v>
      </c>
      <c r="E3133" s="50" t="n">
        <v>7850</v>
      </c>
      <c r="F3133" s="47"/>
    </row>
    <row r="3134" customFormat="false" ht="13.5" hidden="false" customHeight="false" outlineLevel="0" collapsed="false">
      <c r="A3134" s="48" t="n">
        <v>44228</v>
      </c>
      <c r="B3134" s="49" t="s">
        <v>308</v>
      </c>
      <c r="C3134" s="49" t="s">
        <v>326</v>
      </c>
      <c r="D3134" s="49" t="s">
        <v>46</v>
      </c>
      <c r="E3134" s="50" t="n">
        <v>13363</v>
      </c>
      <c r="F3134" s="47"/>
    </row>
    <row r="3135" customFormat="false" ht="13.5" hidden="false" customHeight="false" outlineLevel="0" collapsed="false">
      <c r="A3135" s="48" t="n">
        <v>44228</v>
      </c>
      <c r="B3135" s="49" t="s">
        <v>308</v>
      </c>
      <c r="C3135" s="49" t="s">
        <v>326</v>
      </c>
      <c r="D3135" s="49" t="s">
        <v>30</v>
      </c>
      <c r="E3135" s="50" t="n">
        <v>7188</v>
      </c>
      <c r="F3135" s="47"/>
    </row>
    <row r="3136" customFormat="false" ht="13.5" hidden="false" customHeight="false" outlineLevel="0" collapsed="false">
      <c r="A3136" s="48" t="n">
        <v>44228</v>
      </c>
      <c r="B3136" s="49" t="s">
        <v>308</v>
      </c>
      <c r="C3136" s="49" t="s">
        <v>326</v>
      </c>
      <c r="D3136" s="49" t="s">
        <v>47</v>
      </c>
      <c r="E3136" s="50" t="n">
        <v>15667</v>
      </c>
      <c r="F3136" s="47"/>
    </row>
    <row r="3137" customFormat="false" ht="13.5" hidden="false" customHeight="false" outlineLevel="0" collapsed="false">
      <c r="A3137" s="48" t="n">
        <v>44228</v>
      </c>
      <c r="B3137" s="49" t="s">
        <v>308</v>
      </c>
      <c r="C3137" s="49" t="s">
        <v>326</v>
      </c>
      <c r="D3137" s="49" t="s">
        <v>48</v>
      </c>
      <c r="E3137" s="50" t="n">
        <v>8000</v>
      </c>
      <c r="F3137" s="47"/>
    </row>
    <row r="3138" customFormat="false" ht="13.5" hidden="false" customHeight="false" outlineLevel="0" collapsed="false">
      <c r="A3138" s="48" t="n">
        <v>44228</v>
      </c>
      <c r="B3138" s="49" t="s">
        <v>308</v>
      </c>
      <c r="C3138" s="49" t="s">
        <v>326</v>
      </c>
      <c r="D3138" s="49" t="s">
        <v>33</v>
      </c>
      <c r="E3138" s="50" t="n">
        <v>8858</v>
      </c>
      <c r="F3138" s="47"/>
    </row>
    <row r="3139" customFormat="false" ht="13.5" hidden="false" customHeight="false" outlineLevel="0" collapsed="false">
      <c r="A3139" s="48" t="n">
        <v>44228</v>
      </c>
      <c r="B3139" s="49" t="s">
        <v>308</v>
      </c>
      <c r="C3139" s="49" t="s">
        <v>327</v>
      </c>
      <c r="D3139" s="49" t="s">
        <v>310</v>
      </c>
      <c r="E3139" s="50" t="n">
        <v>9758</v>
      </c>
      <c r="F3139" s="47"/>
    </row>
    <row r="3140" customFormat="false" ht="13.5" hidden="false" customHeight="false" outlineLevel="0" collapsed="false">
      <c r="A3140" s="48" t="n">
        <v>44228</v>
      </c>
      <c r="B3140" s="49" t="s">
        <v>308</v>
      </c>
      <c r="C3140" s="49" t="s">
        <v>327</v>
      </c>
      <c r="D3140" s="49" t="s">
        <v>311</v>
      </c>
      <c r="E3140" s="50" t="n">
        <v>8906</v>
      </c>
      <c r="F3140" s="47"/>
    </row>
    <row r="3141" customFormat="false" ht="13.5" hidden="false" customHeight="false" outlineLevel="0" collapsed="false">
      <c r="A3141" s="48" t="n">
        <v>44228</v>
      </c>
      <c r="B3141" s="49" t="s">
        <v>308</v>
      </c>
      <c r="C3141" s="49" t="s">
        <v>327</v>
      </c>
      <c r="D3141" s="49" t="s">
        <v>262</v>
      </c>
      <c r="E3141" s="50" t="n">
        <v>9496</v>
      </c>
      <c r="F3141" s="47"/>
    </row>
    <row r="3142" customFormat="false" ht="13.5" hidden="false" customHeight="false" outlineLevel="0" collapsed="false">
      <c r="A3142" s="48" t="n">
        <v>44228</v>
      </c>
      <c r="B3142" s="49" t="s">
        <v>308</v>
      </c>
      <c r="C3142" s="49" t="s">
        <v>327</v>
      </c>
      <c r="D3142" s="49" t="s">
        <v>37</v>
      </c>
      <c r="E3142" s="50" t="n">
        <v>8983</v>
      </c>
      <c r="F3142" s="47"/>
    </row>
    <row r="3143" customFormat="false" ht="13.5" hidden="false" customHeight="false" outlineLevel="0" collapsed="false">
      <c r="A3143" s="48" t="n">
        <v>44228</v>
      </c>
      <c r="B3143" s="49" t="s">
        <v>308</v>
      </c>
      <c r="C3143" s="49" t="s">
        <v>327</v>
      </c>
      <c r="D3143" s="49" t="s">
        <v>39</v>
      </c>
      <c r="E3143" s="50" t="n">
        <v>9494</v>
      </c>
      <c r="F3143" s="47"/>
    </row>
    <row r="3144" customFormat="false" ht="13.5" hidden="false" customHeight="false" outlineLevel="0" collapsed="false">
      <c r="A3144" s="48" t="n">
        <v>44228</v>
      </c>
      <c r="B3144" s="49" t="s">
        <v>308</v>
      </c>
      <c r="C3144" s="49" t="s">
        <v>327</v>
      </c>
      <c r="D3144" s="49" t="s">
        <v>42</v>
      </c>
      <c r="E3144" s="50" t="n">
        <v>11167</v>
      </c>
      <c r="F3144" s="47"/>
    </row>
    <row r="3145" customFormat="false" ht="13.5" hidden="false" customHeight="false" outlineLevel="0" collapsed="false">
      <c r="A3145" s="48" t="n">
        <v>44228</v>
      </c>
      <c r="B3145" s="49" t="s">
        <v>308</v>
      </c>
      <c r="C3145" s="49" t="s">
        <v>327</v>
      </c>
      <c r="D3145" s="49" t="s">
        <v>141</v>
      </c>
      <c r="E3145" s="50" t="n">
        <v>11750</v>
      </c>
      <c r="F3145" s="47"/>
    </row>
    <row r="3146" customFormat="false" ht="13.5" hidden="false" customHeight="false" outlineLevel="0" collapsed="false">
      <c r="A3146" s="48" t="n">
        <v>44228</v>
      </c>
      <c r="B3146" s="49" t="s">
        <v>308</v>
      </c>
      <c r="C3146" s="49" t="s">
        <v>327</v>
      </c>
      <c r="D3146" s="49" t="s">
        <v>25</v>
      </c>
      <c r="E3146" s="50" t="n">
        <v>9025</v>
      </c>
      <c r="F3146" s="47"/>
    </row>
    <row r="3147" customFormat="false" ht="13.5" hidden="false" customHeight="false" outlineLevel="0" collapsed="false">
      <c r="A3147" s="48" t="n">
        <v>44228</v>
      </c>
      <c r="B3147" s="49" t="s">
        <v>308</v>
      </c>
      <c r="C3147" s="49" t="s">
        <v>327</v>
      </c>
      <c r="D3147" s="49" t="s">
        <v>43</v>
      </c>
      <c r="E3147" s="50" t="n">
        <v>11667</v>
      </c>
      <c r="F3147" s="47"/>
    </row>
    <row r="3148" customFormat="false" ht="13.5" hidden="false" customHeight="false" outlineLevel="0" collapsed="false">
      <c r="A3148" s="48" t="n">
        <v>44228</v>
      </c>
      <c r="B3148" s="49" t="s">
        <v>308</v>
      </c>
      <c r="C3148" s="49" t="s">
        <v>327</v>
      </c>
      <c r="D3148" s="49" t="s">
        <v>27</v>
      </c>
      <c r="E3148" s="50" t="n">
        <v>11150</v>
      </c>
      <c r="F3148" s="47"/>
    </row>
    <row r="3149" customFormat="false" ht="13.5" hidden="false" customHeight="false" outlineLevel="0" collapsed="false">
      <c r="A3149" s="48" t="n">
        <v>44228</v>
      </c>
      <c r="B3149" s="49" t="s">
        <v>308</v>
      </c>
      <c r="C3149" s="49" t="s">
        <v>327</v>
      </c>
      <c r="D3149" s="49" t="s">
        <v>44</v>
      </c>
      <c r="E3149" s="50" t="n">
        <v>14100</v>
      </c>
      <c r="F3149" s="47"/>
    </row>
    <row r="3150" customFormat="false" ht="13.5" hidden="false" customHeight="false" outlineLevel="0" collapsed="false">
      <c r="A3150" s="48" t="n">
        <v>44228</v>
      </c>
      <c r="B3150" s="49" t="s">
        <v>308</v>
      </c>
      <c r="C3150" s="49" t="s">
        <v>327</v>
      </c>
      <c r="D3150" s="49" t="s">
        <v>47</v>
      </c>
      <c r="E3150" s="50" t="n">
        <v>12500</v>
      </c>
      <c r="F3150" s="47"/>
    </row>
    <row r="3151" customFormat="false" ht="13.5" hidden="false" customHeight="false" outlineLevel="0" collapsed="false">
      <c r="A3151" s="48" t="n">
        <v>44228</v>
      </c>
      <c r="B3151" s="49" t="s">
        <v>308</v>
      </c>
      <c r="C3151" s="49" t="s">
        <v>327</v>
      </c>
      <c r="D3151" s="49" t="s">
        <v>53</v>
      </c>
      <c r="E3151" s="50" t="n">
        <v>9713</v>
      </c>
      <c r="F3151" s="47"/>
    </row>
    <row r="3152" customFormat="false" ht="13.5" hidden="false" customHeight="false" outlineLevel="0" collapsed="false">
      <c r="A3152" s="48" t="n">
        <v>44228</v>
      </c>
      <c r="B3152" s="49" t="s">
        <v>308</v>
      </c>
      <c r="C3152" s="49" t="s">
        <v>328</v>
      </c>
      <c r="D3152" s="49" t="s">
        <v>20</v>
      </c>
      <c r="E3152" s="50" t="n">
        <v>13838</v>
      </c>
      <c r="F3152" s="47"/>
    </row>
    <row r="3153" customFormat="false" ht="13.5" hidden="false" customHeight="false" outlineLevel="0" collapsed="false">
      <c r="A3153" s="48" t="n">
        <v>44228</v>
      </c>
      <c r="B3153" s="49" t="s">
        <v>308</v>
      </c>
      <c r="C3153" s="49" t="s">
        <v>328</v>
      </c>
      <c r="D3153" s="49" t="s">
        <v>36</v>
      </c>
      <c r="E3153" s="50" t="n">
        <v>14775</v>
      </c>
      <c r="F3153" s="47"/>
    </row>
    <row r="3154" customFormat="false" ht="13.5" hidden="false" customHeight="false" outlineLevel="0" collapsed="false">
      <c r="A3154" s="48" t="n">
        <v>44228</v>
      </c>
      <c r="B3154" s="49" t="s">
        <v>308</v>
      </c>
      <c r="C3154" s="49" t="s">
        <v>328</v>
      </c>
      <c r="D3154" s="49" t="s">
        <v>260</v>
      </c>
      <c r="E3154" s="50" t="n">
        <v>16594</v>
      </c>
      <c r="F3154" s="47"/>
    </row>
    <row r="3155" customFormat="false" ht="13.5" hidden="false" customHeight="false" outlineLevel="0" collapsed="false">
      <c r="A3155" s="48" t="n">
        <v>44228</v>
      </c>
      <c r="B3155" s="49" t="s">
        <v>308</v>
      </c>
      <c r="C3155" s="49" t="s">
        <v>328</v>
      </c>
      <c r="D3155" s="49" t="s">
        <v>37</v>
      </c>
      <c r="E3155" s="50" t="n">
        <v>18667</v>
      </c>
      <c r="F3155" s="47"/>
    </row>
    <row r="3156" customFormat="false" ht="13.5" hidden="false" customHeight="false" outlineLevel="0" collapsed="false">
      <c r="A3156" s="48" t="n">
        <v>44228</v>
      </c>
      <c r="B3156" s="49" t="s">
        <v>308</v>
      </c>
      <c r="C3156" s="49" t="s">
        <v>328</v>
      </c>
      <c r="D3156" s="49" t="s">
        <v>39</v>
      </c>
      <c r="E3156" s="50" t="n">
        <v>17094</v>
      </c>
      <c r="F3156" s="47"/>
    </row>
    <row r="3157" customFormat="false" ht="13.5" hidden="false" customHeight="false" outlineLevel="0" collapsed="false">
      <c r="A3157" s="48" t="n">
        <v>44228</v>
      </c>
      <c r="B3157" s="49" t="s">
        <v>308</v>
      </c>
      <c r="C3157" s="49" t="s">
        <v>328</v>
      </c>
      <c r="D3157" s="49" t="s">
        <v>40</v>
      </c>
      <c r="E3157" s="50" t="n">
        <v>17025</v>
      </c>
      <c r="F3157" s="47"/>
    </row>
    <row r="3158" customFormat="false" ht="13.5" hidden="false" customHeight="false" outlineLevel="0" collapsed="false">
      <c r="A3158" s="48" t="n">
        <v>44228</v>
      </c>
      <c r="B3158" s="49" t="s">
        <v>308</v>
      </c>
      <c r="C3158" s="49" t="s">
        <v>328</v>
      </c>
      <c r="D3158" s="49" t="s">
        <v>42</v>
      </c>
      <c r="E3158" s="50" t="n">
        <v>15333</v>
      </c>
      <c r="F3158" s="47"/>
    </row>
    <row r="3159" customFormat="false" ht="13.5" hidden="false" customHeight="false" outlineLevel="0" collapsed="false">
      <c r="A3159" s="48" t="n">
        <v>44228</v>
      </c>
      <c r="B3159" s="49" t="s">
        <v>308</v>
      </c>
      <c r="C3159" s="49" t="s">
        <v>328</v>
      </c>
      <c r="D3159" s="49" t="s">
        <v>141</v>
      </c>
      <c r="E3159" s="50" t="n">
        <v>15583</v>
      </c>
      <c r="F3159" s="47"/>
    </row>
    <row r="3160" customFormat="false" ht="13.5" hidden="false" customHeight="false" outlineLevel="0" collapsed="false">
      <c r="A3160" s="48" t="n">
        <v>44228</v>
      </c>
      <c r="B3160" s="49" t="s">
        <v>308</v>
      </c>
      <c r="C3160" s="49" t="s">
        <v>328</v>
      </c>
      <c r="D3160" s="49" t="s">
        <v>25</v>
      </c>
      <c r="E3160" s="50" t="n">
        <v>16206</v>
      </c>
      <c r="F3160" s="47"/>
    </row>
    <row r="3161" customFormat="false" ht="13.5" hidden="false" customHeight="false" outlineLevel="0" collapsed="false">
      <c r="A3161" s="48" t="n">
        <v>44228</v>
      </c>
      <c r="B3161" s="49" t="s">
        <v>308</v>
      </c>
      <c r="C3161" s="49" t="s">
        <v>328</v>
      </c>
      <c r="D3161" s="49" t="s">
        <v>315</v>
      </c>
      <c r="E3161" s="50" t="n">
        <v>19000</v>
      </c>
      <c r="F3161" s="47"/>
    </row>
    <row r="3162" customFormat="false" ht="13.5" hidden="false" customHeight="false" outlineLevel="0" collapsed="false">
      <c r="A3162" s="48" t="n">
        <v>44228</v>
      </c>
      <c r="B3162" s="49" t="s">
        <v>308</v>
      </c>
      <c r="C3162" s="49" t="s">
        <v>328</v>
      </c>
      <c r="D3162" s="49" t="s">
        <v>43</v>
      </c>
      <c r="E3162" s="50" t="n">
        <v>15667</v>
      </c>
      <c r="F3162" s="47"/>
    </row>
    <row r="3163" customFormat="false" ht="13.5" hidden="false" customHeight="false" outlineLevel="0" collapsed="false">
      <c r="A3163" s="48" t="n">
        <v>44228</v>
      </c>
      <c r="B3163" s="49" t="s">
        <v>308</v>
      </c>
      <c r="C3163" s="49" t="s">
        <v>328</v>
      </c>
      <c r="D3163" s="49" t="s">
        <v>27</v>
      </c>
      <c r="E3163" s="50" t="n">
        <v>18950</v>
      </c>
      <c r="F3163" s="47"/>
    </row>
    <row r="3164" customFormat="false" ht="13.5" hidden="false" customHeight="false" outlineLevel="0" collapsed="false">
      <c r="A3164" s="48" t="n">
        <v>44228</v>
      </c>
      <c r="B3164" s="49" t="s">
        <v>308</v>
      </c>
      <c r="C3164" s="49" t="s">
        <v>328</v>
      </c>
      <c r="D3164" s="49" t="s">
        <v>45</v>
      </c>
      <c r="E3164" s="50" t="n">
        <v>16063</v>
      </c>
      <c r="F3164" s="47"/>
    </row>
    <row r="3165" customFormat="false" ht="13.5" hidden="false" customHeight="false" outlineLevel="0" collapsed="false">
      <c r="A3165" s="48" t="n">
        <v>44228</v>
      </c>
      <c r="B3165" s="49" t="s">
        <v>308</v>
      </c>
      <c r="C3165" s="49" t="s">
        <v>328</v>
      </c>
      <c r="D3165" s="49" t="s">
        <v>46</v>
      </c>
      <c r="E3165" s="50" t="n">
        <v>17756</v>
      </c>
      <c r="F3165" s="47"/>
    </row>
    <row r="3166" customFormat="false" ht="13.5" hidden="false" customHeight="false" outlineLevel="0" collapsed="false">
      <c r="A3166" s="48" t="n">
        <v>44228</v>
      </c>
      <c r="B3166" s="49" t="s">
        <v>308</v>
      </c>
      <c r="C3166" s="49" t="s">
        <v>328</v>
      </c>
      <c r="D3166" s="49" t="s">
        <v>30</v>
      </c>
      <c r="E3166" s="50" t="n">
        <v>16438</v>
      </c>
      <c r="F3166" s="47"/>
    </row>
    <row r="3167" customFormat="false" ht="13.5" hidden="false" customHeight="false" outlineLevel="0" collapsed="false">
      <c r="A3167" s="48" t="n">
        <v>44228</v>
      </c>
      <c r="B3167" s="49" t="s">
        <v>308</v>
      </c>
      <c r="C3167" s="49" t="s">
        <v>328</v>
      </c>
      <c r="D3167" s="49" t="s">
        <v>47</v>
      </c>
      <c r="E3167" s="50" t="n">
        <v>17667</v>
      </c>
      <c r="F3167" s="47"/>
    </row>
    <row r="3168" customFormat="false" ht="13.5" hidden="false" customHeight="false" outlineLevel="0" collapsed="false">
      <c r="A3168" s="48" t="n">
        <v>44228</v>
      </c>
      <c r="B3168" s="49" t="s">
        <v>308</v>
      </c>
      <c r="C3168" s="49" t="s">
        <v>328</v>
      </c>
      <c r="D3168" s="49" t="s">
        <v>48</v>
      </c>
      <c r="E3168" s="50" t="n">
        <v>16433</v>
      </c>
      <c r="F3168" s="47"/>
    </row>
    <row r="3169" customFormat="false" ht="13.5" hidden="false" customHeight="false" outlineLevel="0" collapsed="false">
      <c r="A3169" s="48" t="n">
        <v>44228</v>
      </c>
      <c r="B3169" s="49" t="s">
        <v>308</v>
      </c>
      <c r="C3169" s="49" t="s">
        <v>328</v>
      </c>
      <c r="D3169" s="49" t="s">
        <v>51</v>
      </c>
      <c r="E3169" s="50" t="n">
        <v>16000</v>
      </c>
      <c r="F3169" s="47"/>
    </row>
    <row r="3170" customFormat="false" ht="13.5" hidden="false" customHeight="false" outlineLevel="0" collapsed="false">
      <c r="A3170" s="48" t="n">
        <v>44228</v>
      </c>
      <c r="B3170" s="49" t="s">
        <v>308</v>
      </c>
      <c r="C3170" s="49" t="s">
        <v>328</v>
      </c>
      <c r="D3170" s="49" t="s">
        <v>53</v>
      </c>
      <c r="E3170" s="50" t="n">
        <v>18000</v>
      </c>
      <c r="F3170" s="47"/>
    </row>
    <row r="3171" customFormat="false" ht="13.5" hidden="false" customHeight="false" outlineLevel="0" collapsed="false">
      <c r="A3171" s="48" t="n">
        <v>44228</v>
      </c>
      <c r="B3171" s="49" t="s">
        <v>308</v>
      </c>
      <c r="C3171" s="49" t="s">
        <v>328</v>
      </c>
      <c r="D3171" s="49" t="s">
        <v>55</v>
      </c>
      <c r="E3171" s="50" t="n">
        <v>19333</v>
      </c>
      <c r="F3171" s="47"/>
    </row>
    <row r="3172" customFormat="false" ht="13.5" hidden="false" customHeight="false" outlineLevel="0" collapsed="false">
      <c r="A3172" s="48" t="n">
        <v>44228</v>
      </c>
      <c r="B3172" s="49" t="s">
        <v>308</v>
      </c>
      <c r="C3172" s="49" t="s">
        <v>329</v>
      </c>
      <c r="D3172" s="49" t="s">
        <v>20</v>
      </c>
      <c r="E3172" s="50" t="n">
        <v>15625</v>
      </c>
      <c r="F3172" s="47"/>
    </row>
    <row r="3173" customFormat="false" ht="13.5" hidden="false" customHeight="false" outlineLevel="0" collapsed="false">
      <c r="A3173" s="48" t="n">
        <v>44228</v>
      </c>
      <c r="B3173" s="49" t="s">
        <v>308</v>
      </c>
      <c r="C3173" s="49" t="s">
        <v>329</v>
      </c>
      <c r="D3173" s="49" t="s">
        <v>36</v>
      </c>
      <c r="E3173" s="50" t="n">
        <v>16813</v>
      </c>
      <c r="F3173" s="47"/>
    </row>
    <row r="3174" customFormat="false" ht="13.5" hidden="false" customHeight="false" outlineLevel="0" collapsed="false">
      <c r="A3174" s="48" t="n">
        <v>44228</v>
      </c>
      <c r="B3174" s="49" t="s">
        <v>308</v>
      </c>
      <c r="C3174" s="49" t="s">
        <v>329</v>
      </c>
      <c r="D3174" s="49" t="s">
        <v>310</v>
      </c>
      <c r="E3174" s="50" t="n">
        <v>15875</v>
      </c>
      <c r="F3174" s="47"/>
    </row>
    <row r="3175" customFormat="false" ht="13.5" hidden="false" customHeight="false" outlineLevel="0" collapsed="false">
      <c r="A3175" s="48" t="n">
        <v>44228</v>
      </c>
      <c r="B3175" s="49" t="s">
        <v>308</v>
      </c>
      <c r="C3175" s="49" t="s">
        <v>329</v>
      </c>
      <c r="D3175" s="49" t="s">
        <v>311</v>
      </c>
      <c r="E3175" s="50" t="n">
        <v>15069</v>
      </c>
      <c r="F3175" s="47"/>
    </row>
    <row r="3176" customFormat="false" ht="13.5" hidden="false" customHeight="false" outlineLevel="0" collapsed="false">
      <c r="A3176" s="48" t="n">
        <v>44228</v>
      </c>
      <c r="B3176" s="49" t="s">
        <v>308</v>
      </c>
      <c r="C3176" s="49" t="s">
        <v>329</v>
      </c>
      <c r="D3176" s="49" t="s">
        <v>260</v>
      </c>
      <c r="E3176" s="50" t="n">
        <v>16594</v>
      </c>
      <c r="F3176" s="47"/>
    </row>
    <row r="3177" customFormat="false" ht="13.5" hidden="false" customHeight="false" outlineLevel="0" collapsed="false">
      <c r="A3177" s="48" t="n">
        <v>44228</v>
      </c>
      <c r="B3177" s="49" t="s">
        <v>308</v>
      </c>
      <c r="C3177" s="49" t="s">
        <v>329</v>
      </c>
      <c r="D3177" s="49" t="s">
        <v>313</v>
      </c>
      <c r="E3177" s="50" t="n">
        <v>24025</v>
      </c>
      <c r="F3177" s="47"/>
    </row>
    <row r="3178" customFormat="false" ht="13.5" hidden="false" customHeight="false" outlineLevel="0" collapsed="false">
      <c r="A3178" s="48" t="n">
        <v>44228</v>
      </c>
      <c r="B3178" s="49" t="s">
        <v>308</v>
      </c>
      <c r="C3178" s="49" t="s">
        <v>329</v>
      </c>
      <c r="D3178" s="49" t="s">
        <v>37</v>
      </c>
      <c r="E3178" s="50" t="n">
        <v>18000</v>
      </c>
      <c r="F3178" s="47"/>
    </row>
    <row r="3179" customFormat="false" ht="13.5" hidden="false" customHeight="false" outlineLevel="0" collapsed="false">
      <c r="A3179" s="48" t="n">
        <v>44228</v>
      </c>
      <c r="B3179" s="49" t="s">
        <v>308</v>
      </c>
      <c r="C3179" s="49" t="s">
        <v>329</v>
      </c>
      <c r="D3179" s="49" t="s">
        <v>39</v>
      </c>
      <c r="E3179" s="50" t="n">
        <v>18331</v>
      </c>
      <c r="F3179" s="47"/>
    </row>
    <row r="3180" customFormat="false" ht="13.5" hidden="false" customHeight="false" outlineLevel="0" collapsed="false">
      <c r="A3180" s="48" t="n">
        <v>44228</v>
      </c>
      <c r="B3180" s="49" t="s">
        <v>308</v>
      </c>
      <c r="C3180" s="49" t="s">
        <v>329</v>
      </c>
      <c r="D3180" s="49" t="s">
        <v>40</v>
      </c>
      <c r="E3180" s="50" t="n">
        <v>17638</v>
      </c>
      <c r="F3180" s="47"/>
    </row>
    <row r="3181" customFormat="false" ht="13.5" hidden="false" customHeight="false" outlineLevel="0" collapsed="false">
      <c r="A3181" s="48" t="n">
        <v>44228</v>
      </c>
      <c r="B3181" s="49" t="s">
        <v>308</v>
      </c>
      <c r="C3181" s="49" t="s">
        <v>329</v>
      </c>
      <c r="D3181" s="49" t="s">
        <v>42</v>
      </c>
      <c r="E3181" s="50" t="n">
        <v>15583</v>
      </c>
      <c r="F3181" s="47"/>
    </row>
    <row r="3182" customFormat="false" ht="13.5" hidden="false" customHeight="false" outlineLevel="0" collapsed="false">
      <c r="A3182" s="48" t="n">
        <v>44228</v>
      </c>
      <c r="B3182" s="49" t="s">
        <v>308</v>
      </c>
      <c r="C3182" s="49" t="s">
        <v>329</v>
      </c>
      <c r="D3182" s="49" t="s">
        <v>141</v>
      </c>
      <c r="E3182" s="50" t="n">
        <v>15667</v>
      </c>
      <c r="F3182" s="47"/>
    </row>
    <row r="3183" customFormat="false" ht="13.5" hidden="false" customHeight="false" outlineLevel="0" collapsed="false">
      <c r="A3183" s="48" t="n">
        <v>44228</v>
      </c>
      <c r="B3183" s="49" t="s">
        <v>308</v>
      </c>
      <c r="C3183" s="49" t="s">
        <v>329</v>
      </c>
      <c r="D3183" s="49" t="s">
        <v>59</v>
      </c>
      <c r="E3183" s="50" t="n">
        <v>16000</v>
      </c>
      <c r="F3183" s="47"/>
    </row>
    <row r="3184" customFormat="false" ht="13.5" hidden="false" customHeight="false" outlineLevel="0" collapsed="false">
      <c r="A3184" s="48" t="n">
        <v>44228</v>
      </c>
      <c r="B3184" s="49" t="s">
        <v>308</v>
      </c>
      <c r="C3184" s="49" t="s">
        <v>329</v>
      </c>
      <c r="D3184" s="49" t="s">
        <v>25</v>
      </c>
      <c r="E3184" s="50" t="n">
        <v>16075</v>
      </c>
      <c r="F3184" s="47"/>
    </row>
    <row r="3185" customFormat="false" ht="13.5" hidden="false" customHeight="false" outlineLevel="0" collapsed="false">
      <c r="A3185" s="48" t="n">
        <v>44228</v>
      </c>
      <c r="B3185" s="49" t="s">
        <v>308</v>
      </c>
      <c r="C3185" s="49" t="s">
        <v>329</v>
      </c>
      <c r="D3185" s="49" t="s">
        <v>315</v>
      </c>
      <c r="E3185" s="50" t="n">
        <v>19000</v>
      </c>
      <c r="F3185" s="47"/>
    </row>
    <row r="3186" customFormat="false" ht="13.5" hidden="false" customHeight="false" outlineLevel="0" collapsed="false">
      <c r="A3186" s="48" t="n">
        <v>44228</v>
      </c>
      <c r="B3186" s="49" t="s">
        <v>308</v>
      </c>
      <c r="C3186" s="49" t="s">
        <v>329</v>
      </c>
      <c r="D3186" s="49" t="s">
        <v>43</v>
      </c>
      <c r="E3186" s="50" t="n">
        <v>17667</v>
      </c>
      <c r="F3186" s="47"/>
    </row>
    <row r="3187" customFormat="false" ht="13.5" hidden="false" customHeight="false" outlineLevel="0" collapsed="false">
      <c r="A3187" s="48" t="n">
        <v>44228</v>
      </c>
      <c r="B3187" s="49" t="s">
        <v>308</v>
      </c>
      <c r="C3187" s="49" t="s">
        <v>329</v>
      </c>
      <c r="D3187" s="49" t="s">
        <v>27</v>
      </c>
      <c r="E3187" s="50" t="n">
        <v>20681</v>
      </c>
      <c r="F3187" s="47"/>
    </row>
    <row r="3188" customFormat="false" ht="13.5" hidden="false" customHeight="false" outlineLevel="0" collapsed="false">
      <c r="A3188" s="48" t="n">
        <v>44228</v>
      </c>
      <c r="B3188" s="49" t="s">
        <v>308</v>
      </c>
      <c r="C3188" s="49" t="s">
        <v>329</v>
      </c>
      <c r="D3188" s="49" t="s">
        <v>44</v>
      </c>
      <c r="E3188" s="50" t="n">
        <v>20475</v>
      </c>
      <c r="F3188" s="47"/>
    </row>
    <row r="3189" customFormat="false" ht="13.5" hidden="false" customHeight="false" outlineLevel="0" collapsed="false">
      <c r="A3189" s="48" t="n">
        <v>44228</v>
      </c>
      <c r="B3189" s="49" t="s">
        <v>308</v>
      </c>
      <c r="C3189" s="49" t="s">
        <v>329</v>
      </c>
      <c r="D3189" s="49" t="s">
        <v>45</v>
      </c>
      <c r="E3189" s="50" t="n">
        <v>15938</v>
      </c>
      <c r="F3189" s="47"/>
    </row>
    <row r="3190" customFormat="false" ht="13.5" hidden="false" customHeight="false" outlineLevel="0" collapsed="false">
      <c r="A3190" s="48" t="n">
        <v>44228</v>
      </c>
      <c r="B3190" s="49" t="s">
        <v>308</v>
      </c>
      <c r="C3190" s="49" t="s">
        <v>329</v>
      </c>
      <c r="D3190" s="49" t="s">
        <v>28</v>
      </c>
      <c r="E3190" s="50" t="n">
        <v>14625</v>
      </c>
      <c r="F3190" s="47"/>
    </row>
    <row r="3191" customFormat="false" ht="13.5" hidden="false" customHeight="false" outlineLevel="0" collapsed="false">
      <c r="A3191" s="48" t="n">
        <v>44228</v>
      </c>
      <c r="B3191" s="49" t="s">
        <v>308</v>
      </c>
      <c r="C3191" s="49" t="s">
        <v>329</v>
      </c>
      <c r="D3191" s="49" t="s">
        <v>46</v>
      </c>
      <c r="E3191" s="50" t="n">
        <v>17888</v>
      </c>
      <c r="F3191" s="47"/>
    </row>
    <row r="3192" customFormat="false" ht="13.5" hidden="false" customHeight="false" outlineLevel="0" collapsed="false">
      <c r="A3192" s="48" t="n">
        <v>44228</v>
      </c>
      <c r="B3192" s="49" t="s">
        <v>308</v>
      </c>
      <c r="C3192" s="49" t="s">
        <v>329</v>
      </c>
      <c r="D3192" s="49" t="s">
        <v>30</v>
      </c>
      <c r="E3192" s="50" t="n">
        <v>16500</v>
      </c>
      <c r="F3192" s="47"/>
    </row>
    <row r="3193" customFormat="false" ht="13.5" hidden="false" customHeight="false" outlineLevel="0" collapsed="false">
      <c r="A3193" s="48" t="n">
        <v>44228</v>
      </c>
      <c r="B3193" s="49" t="s">
        <v>308</v>
      </c>
      <c r="C3193" s="49" t="s">
        <v>329</v>
      </c>
      <c r="D3193" s="49" t="s">
        <v>47</v>
      </c>
      <c r="E3193" s="50" t="n">
        <v>18333</v>
      </c>
      <c r="F3193" s="47"/>
    </row>
    <row r="3194" customFormat="false" ht="13.5" hidden="false" customHeight="false" outlineLevel="0" collapsed="false">
      <c r="A3194" s="48" t="n">
        <v>44228</v>
      </c>
      <c r="B3194" s="49" t="s">
        <v>308</v>
      </c>
      <c r="C3194" s="49" t="s">
        <v>329</v>
      </c>
      <c r="D3194" s="49" t="s">
        <v>48</v>
      </c>
      <c r="E3194" s="50" t="n">
        <v>16433</v>
      </c>
      <c r="F3194" s="47"/>
    </row>
    <row r="3195" customFormat="false" ht="13.5" hidden="false" customHeight="false" outlineLevel="0" collapsed="false">
      <c r="A3195" s="48" t="n">
        <v>44228</v>
      </c>
      <c r="B3195" s="49" t="s">
        <v>308</v>
      </c>
      <c r="C3195" s="49" t="s">
        <v>329</v>
      </c>
      <c r="D3195" s="49" t="s">
        <v>51</v>
      </c>
      <c r="E3195" s="50" t="n">
        <v>16000</v>
      </c>
      <c r="F3195" s="47"/>
    </row>
    <row r="3196" customFormat="false" ht="13.5" hidden="false" customHeight="false" outlineLevel="0" collapsed="false">
      <c r="A3196" s="48" t="n">
        <v>44228</v>
      </c>
      <c r="B3196" s="49" t="s">
        <v>308</v>
      </c>
      <c r="C3196" s="49" t="s">
        <v>329</v>
      </c>
      <c r="D3196" s="49" t="s">
        <v>53</v>
      </c>
      <c r="E3196" s="50" t="n">
        <v>19000</v>
      </c>
      <c r="F3196" s="47"/>
    </row>
    <row r="3197" customFormat="false" ht="13.5" hidden="false" customHeight="false" outlineLevel="0" collapsed="false">
      <c r="A3197" s="48" t="n">
        <v>44228</v>
      </c>
      <c r="B3197" s="49" t="s">
        <v>308</v>
      </c>
      <c r="C3197" s="49" t="s">
        <v>329</v>
      </c>
      <c r="D3197" s="49" t="s">
        <v>55</v>
      </c>
      <c r="E3197" s="50" t="n">
        <v>19333</v>
      </c>
      <c r="F3197" s="47"/>
    </row>
    <row r="3198" customFormat="false" ht="13.5" hidden="false" customHeight="false" outlineLevel="0" collapsed="false">
      <c r="A3198" s="48" t="n">
        <v>44228</v>
      </c>
      <c r="B3198" s="49" t="s">
        <v>308</v>
      </c>
      <c r="C3198" s="49" t="s">
        <v>329</v>
      </c>
      <c r="D3198" s="49" t="s">
        <v>34</v>
      </c>
      <c r="E3198" s="50" t="n">
        <v>15094</v>
      </c>
      <c r="F3198" s="47"/>
    </row>
    <row r="3199" customFormat="false" ht="13.5" hidden="false" customHeight="false" outlineLevel="0" collapsed="false">
      <c r="A3199" s="48" t="n">
        <v>44228</v>
      </c>
      <c r="B3199" s="49" t="s">
        <v>308</v>
      </c>
      <c r="C3199" s="49" t="s">
        <v>329</v>
      </c>
      <c r="D3199" s="49" t="s">
        <v>56</v>
      </c>
      <c r="E3199" s="50" t="n">
        <v>15000</v>
      </c>
      <c r="F3199" s="47"/>
    </row>
    <row r="3200" customFormat="false" ht="13.5" hidden="false" customHeight="false" outlineLevel="0" collapsed="false">
      <c r="A3200" s="48" t="n">
        <v>44228</v>
      </c>
      <c r="B3200" s="49" t="s">
        <v>308</v>
      </c>
      <c r="C3200" s="49" t="s">
        <v>330</v>
      </c>
      <c r="D3200" s="49" t="s">
        <v>20</v>
      </c>
      <c r="E3200" s="50" t="n">
        <v>15650</v>
      </c>
      <c r="F3200" s="47"/>
    </row>
    <row r="3201" customFormat="false" ht="13.5" hidden="false" customHeight="false" outlineLevel="0" collapsed="false">
      <c r="A3201" s="48" t="n">
        <v>44228</v>
      </c>
      <c r="B3201" s="49" t="s">
        <v>308</v>
      </c>
      <c r="C3201" s="49" t="s">
        <v>330</v>
      </c>
      <c r="D3201" s="49" t="s">
        <v>36</v>
      </c>
      <c r="E3201" s="50" t="n">
        <v>16925</v>
      </c>
      <c r="F3201" s="47"/>
    </row>
    <row r="3202" customFormat="false" ht="13.5" hidden="false" customHeight="false" outlineLevel="0" collapsed="false">
      <c r="A3202" s="48" t="n">
        <v>44228</v>
      </c>
      <c r="B3202" s="49" t="s">
        <v>308</v>
      </c>
      <c r="C3202" s="49" t="s">
        <v>330</v>
      </c>
      <c r="D3202" s="49" t="s">
        <v>310</v>
      </c>
      <c r="E3202" s="50" t="n">
        <v>15875</v>
      </c>
      <c r="F3202" s="47"/>
    </row>
    <row r="3203" customFormat="false" ht="13.5" hidden="false" customHeight="false" outlineLevel="0" collapsed="false">
      <c r="A3203" s="48" t="n">
        <v>44228</v>
      </c>
      <c r="B3203" s="49" t="s">
        <v>308</v>
      </c>
      <c r="C3203" s="49" t="s">
        <v>330</v>
      </c>
      <c r="D3203" s="49" t="s">
        <v>311</v>
      </c>
      <c r="E3203" s="50" t="n">
        <v>15069</v>
      </c>
      <c r="F3203" s="47"/>
    </row>
    <row r="3204" customFormat="false" ht="13.5" hidden="false" customHeight="false" outlineLevel="0" collapsed="false">
      <c r="A3204" s="48" t="n">
        <v>44228</v>
      </c>
      <c r="B3204" s="49" t="s">
        <v>308</v>
      </c>
      <c r="C3204" s="49" t="s">
        <v>330</v>
      </c>
      <c r="D3204" s="49" t="s">
        <v>260</v>
      </c>
      <c r="E3204" s="50" t="n">
        <v>16594</v>
      </c>
      <c r="F3204" s="47"/>
    </row>
    <row r="3205" customFormat="false" ht="13.5" hidden="false" customHeight="false" outlineLevel="0" collapsed="false">
      <c r="A3205" s="48" t="n">
        <v>44228</v>
      </c>
      <c r="B3205" s="49" t="s">
        <v>308</v>
      </c>
      <c r="C3205" s="49" t="s">
        <v>330</v>
      </c>
      <c r="D3205" s="49" t="s">
        <v>40</v>
      </c>
      <c r="E3205" s="50" t="n">
        <v>16342</v>
      </c>
      <c r="F3205" s="47"/>
    </row>
    <row r="3206" customFormat="false" ht="13.5" hidden="false" customHeight="false" outlineLevel="0" collapsed="false">
      <c r="A3206" s="48" t="n">
        <v>44228</v>
      </c>
      <c r="B3206" s="49" t="s">
        <v>308</v>
      </c>
      <c r="C3206" s="49" t="s">
        <v>330</v>
      </c>
      <c r="D3206" s="49" t="s">
        <v>42</v>
      </c>
      <c r="E3206" s="50" t="n">
        <v>15667</v>
      </c>
      <c r="F3206" s="47"/>
    </row>
    <row r="3207" customFormat="false" ht="13.5" hidden="false" customHeight="false" outlineLevel="0" collapsed="false">
      <c r="A3207" s="48" t="n">
        <v>44228</v>
      </c>
      <c r="B3207" s="49" t="s">
        <v>308</v>
      </c>
      <c r="C3207" s="49" t="s">
        <v>330</v>
      </c>
      <c r="D3207" s="49" t="s">
        <v>25</v>
      </c>
      <c r="E3207" s="50" t="n">
        <v>15881</v>
      </c>
      <c r="F3207" s="47"/>
    </row>
    <row r="3208" customFormat="false" ht="13.5" hidden="false" customHeight="false" outlineLevel="0" collapsed="false">
      <c r="A3208" s="48" t="n">
        <v>44228</v>
      </c>
      <c r="B3208" s="49" t="s">
        <v>308</v>
      </c>
      <c r="C3208" s="49" t="s">
        <v>330</v>
      </c>
      <c r="D3208" s="49" t="s">
        <v>315</v>
      </c>
      <c r="E3208" s="50" t="n">
        <v>19000</v>
      </c>
      <c r="F3208" s="47"/>
    </row>
    <row r="3209" customFormat="false" ht="13.5" hidden="false" customHeight="false" outlineLevel="0" collapsed="false">
      <c r="A3209" s="48" t="n">
        <v>44228</v>
      </c>
      <c r="B3209" s="49" t="s">
        <v>308</v>
      </c>
      <c r="C3209" s="49" t="s">
        <v>330</v>
      </c>
      <c r="D3209" s="49" t="s">
        <v>43</v>
      </c>
      <c r="E3209" s="50" t="n">
        <v>17667</v>
      </c>
      <c r="F3209" s="47"/>
    </row>
    <row r="3210" customFormat="false" ht="13.5" hidden="false" customHeight="false" outlineLevel="0" collapsed="false">
      <c r="A3210" s="48" t="n">
        <v>44228</v>
      </c>
      <c r="B3210" s="49" t="s">
        <v>308</v>
      </c>
      <c r="C3210" s="49" t="s">
        <v>330</v>
      </c>
      <c r="D3210" s="49" t="s">
        <v>27</v>
      </c>
      <c r="E3210" s="50" t="n">
        <v>19875</v>
      </c>
      <c r="F3210" s="47"/>
    </row>
    <row r="3211" customFormat="false" ht="13.5" hidden="false" customHeight="false" outlineLevel="0" collapsed="false">
      <c r="A3211" s="48" t="n">
        <v>44228</v>
      </c>
      <c r="B3211" s="49" t="s">
        <v>308</v>
      </c>
      <c r="C3211" s="49" t="s">
        <v>330</v>
      </c>
      <c r="D3211" s="49" t="s">
        <v>44</v>
      </c>
      <c r="E3211" s="50" t="n">
        <v>18425</v>
      </c>
      <c r="F3211" s="47"/>
    </row>
    <row r="3212" customFormat="false" ht="13.5" hidden="false" customHeight="false" outlineLevel="0" collapsed="false">
      <c r="A3212" s="48" t="n">
        <v>44228</v>
      </c>
      <c r="B3212" s="49" t="s">
        <v>308</v>
      </c>
      <c r="C3212" s="49" t="s">
        <v>330</v>
      </c>
      <c r="D3212" s="49" t="s">
        <v>45</v>
      </c>
      <c r="E3212" s="50" t="n">
        <v>15750</v>
      </c>
      <c r="F3212" s="47"/>
    </row>
    <row r="3213" customFormat="false" ht="13.5" hidden="false" customHeight="false" outlineLevel="0" collapsed="false">
      <c r="A3213" s="48" t="n">
        <v>44228</v>
      </c>
      <c r="B3213" s="49" t="s">
        <v>308</v>
      </c>
      <c r="C3213" s="49" t="s">
        <v>330</v>
      </c>
      <c r="D3213" s="49" t="s">
        <v>51</v>
      </c>
      <c r="E3213" s="50" t="n">
        <v>16000</v>
      </c>
      <c r="F3213" s="47"/>
    </row>
    <row r="3214" customFormat="false" ht="13.5" hidden="false" customHeight="false" outlineLevel="0" collapsed="false">
      <c r="A3214" s="48" t="n">
        <v>44228</v>
      </c>
      <c r="B3214" s="49" t="s">
        <v>308</v>
      </c>
      <c r="C3214" s="49" t="s">
        <v>330</v>
      </c>
      <c r="D3214" s="49" t="s">
        <v>55</v>
      </c>
      <c r="E3214" s="50" t="n">
        <v>19000</v>
      </c>
      <c r="F3214" s="47"/>
    </row>
    <row r="3215" customFormat="false" ht="13.5" hidden="false" customHeight="false" outlineLevel="0" collapsed="false">
      <c r="A3215" s="48" t="n">
        <v>44228</v>
      </c>
      <c r="B3215" s="49" t="s">
        <v>308</v>
      </c>
      <c r="C3215" s="49" t="s">
        <v>330</v>
      </c>
      <c r="D3215" s="49" t="s">
        <v>34</v>
      </c>
      <c r="E3215" s="50" t="n">
        <v>15094</v>
      </c>
      <c r="F3215" s="47"/>
    </row>
    <row r="3216" customFormat="false" ht="13.5" hidden="false" customHeight="false" outlineLevel="0" collapsed="false">
      <c r="A3216" s="48" t="n">
        <v>44228</v>
      </c>
      <c r="B3216" s="49" t="s">
        <v>308</v>
      </c>
      <c r="C3216" s="49" t="s">
        <v>330</v>
      </c>
      <c r="D3216" s="49" t="s">
        <v>56</v>
      </c>
      <c r="E3216" s="50" t="n">
        <v>15000</v>
      </c>
      <c r="F3216" s="47"/>
    </row>
    <row r="3217" customFormat="false" ht="13.5" hidden="false" customHeight="false" outlineLevel="0" collapsed="false">
      <c r="A3217" s="48" t="n">
        <v>44228</v>
      </c>
      <c r="B3217" s="49" t="s">
        <v>308</v>
      </c>
      <c r="C3217" s="49" t="s">
        <v>331</v>
      </c>
      <c r="D3217" s="49" t="s">
        <v>20</v>
      </c>
      <c r="E3217" s="50" t="n">
        <v>15556</v>
      </c>
      <c r="F3217" s="47"/>
    </row>
    <row r="3218" customFormat="false" ht="13.5" hidden="false" customHeight="false" outlineLevel="0" collapsed="false">
      <c r="A3218" s="48" t="n">
        <v>44228</v>
      </c>
      <c r="B3218" s="49" t="s">
        <v>308</v>
      </c>
      <c r="C3218" s="49" t="s">
        <v>331</v>
      </c>
      <c r="D3218" s="49" t="s">
        <v>36</v>
      </c>
      <c r="E3218" s="50" t="n">
        <v>16944</v>
      </c>
      <c r="F3218" s="47"/>
    </row>
    <row r="3219" customFormat="false" ht="13.5" hidden="false" customHeight="false" outlineLevel="0" collapsed="false">
      <c r="A3219" s="48" t="n">
        <v>44228</v>
      </c>
      <c r="B3219" s="49" t="s">
        <v>308</v>
      </c>
      <c r="C3219" s="49" t="s">
        <v>331</v>
      </c>
      <c r="D3219" s="49" t="s">
        <v>310</v>
      </c>
      <c r="E3219" s="50" t="n">
        <v>15875</v>
      </c>
      <c r="F3219" s="47"/>
    </row>
    <row r="3220" customFormat="false" ht="13.5" hidden="false" customHeight="false" outlineLevel="0" collapsed="false">
      <c r="A3220" s="48" t="n">
        <v>44228</v>
      </c>
      <c r="B3220" s="49" t="s">
        <v>308</v>
      </c>
      <c r="C3220" s="49" t="s">
        <v>331</v>
      </c>
      <c r="D3220" s="49" t="s">
        <v>311</v>
      </c>
      <c r="E3220" s="50" t="n">
        <v>15069</v>
      </c>
      <c r="F3220" s="47"/>
    </row>
    <row r="3221" customFormat="false" ht="13.5" hidden="false" customHeight="false" outlineLevel="0" collapsed="false">
      <c r="A3221" s="48" t="n">
        <v>44228</v>
      </c>
      <c r="B3221" s="49" t="s">
        <v>308</v>
      </c>
      <c r="C3221" s="49" t="s">
        <v>331</v>
      </c>
      <c r="D3221" s="49" t="s">
        <v>260</v>
      </c>
      <c r="E3221" s="50" t="n">
        <v>16594</v>
      </c>
      <c r="F3221" s="47"/>
    </row>
    <row r="3222" customFormat="false" ht="13.5" hidden="false" customHeight="false" outlineLevel="0" collapsed="false">
      <c r="A3222" s="48" t="n">
        <v>44228</v>
      </c>
      <c r="B3222" s="49" t="s">
        <v>308</v>
      </c>
      <c r="C3222" s="49" t="s">
        <v>331</v>
      </c>
      <c r="D3222" s="49" t="s">
        <v>313</v>
      </c>
      <c r="E3222" s="50" t="n">
        <v>26700</v>
      </c>
      <c r="F3222" s="47"/>
    </row>
    <row r="3223" customFormat="false" ht="13.5" hidden="false" customHeight="false" outlineLevel="0" collapsed="false">
      <c r="A3223" s="48" t="n">
        <v>44228</v>
      </c>
      <c r="B3223" s="49" t="s">
        <v>308</v>
      </c>
      <c r="C3223" s="49" t="s">
        <v>331</v>
      </c>
      <c r="D3223" s="49" t="s">
        <v>37</v>
      </c>
      <c r="E3223" s="50" t="n">
        <v>18583</v>
      </c>
      <c r="F3223" s="47"/>
    </row>
    <row r="3224" customFormat="false" ht="13.5" hidden="false" customHeight="false" outlineLevel="0" collapsed="false">
      <c r="A3224" s="48" t="n">
        <v>44228</v>
      </c>
      <c r="B3224" s="49" t="s">
        <v>308</v>
      </c>
      <c r="C3224" s="49" t="s">
        <v>331</v>
      </c>
      <c r="D3224" s="49" t="s">
        <v>39</v>
      </c>
      <c r="E3224" s="50" t="n">
        <v>18113</v>
      </c>
      <c r="F3224" s="47"/>
    </row>
    <row r="3225" customFormat="false" ht="13.5" hidden="false" customHeight="false" outlineLevel="0" collapsed="false">
      <c r="A3225" s="48" t="n">
        <v>44228</v>
      </c>
      <c r="B3225" s="49" t="s">
        <v>308</v>
      </c>
      <c r="C3225" s="49" t="s">
        <v>331</v>
      </c>
      <c r="D3225" s="49" t="s">
        <v>40</v>
      </c>
      <c r="E3225" s="50" t="n">
        <v>17488</v>
      </c>
      <c r="F3225" s="47"/>
    </row>
    <row r="3226" customFormat="false" ht="13.5" hidden="false" customHeight="false" outlineLevel="0" collapsed="false">
      <c r="A3226" s="48" t="n">
        <v>44228</v>
      </c>
      <c r="B3226" s="49" t="s">
        <v>308</v>
      </c>
      <c r="C3226" s="49" t="s">
        <v>331</v>
      </c>
      <c r="D3226" s="49" t="s">
        <v>42</v>
      </c>
      <c r="E3226" s="50" t="n">
        <v>15750</v>
      </c>
      <c r="F3226" s="47"/>
    </row>
    <row r="3227" customFormat="false" ht="13.5" hidden="false" customHeight="false" outlineLevel="0" collapsed="false">
      <c r="A3227" s="48" t="n">
        <v>44228</v>
      </c>
      <c r="B3227" s="49" t="s">
        <v>308</v>
      </c>
      <c r="C3227" s="49" t="s">
        <v>331</v>
      </c>
      <c r="D3227" s="49" t="s">
        <v>25</v>
      </c>
      <c r="E3227" s="50" t="n">
        <v>16375</v>
      </c>
      <c r="F3227" s="47"/>
    </row>
    <row r="3228" customFormat="false" ht="13.5" hidden="false" customHeight="false" outlineLevel="0" collapsed="false">
      <c r="A3228" s="48" t="n">
        <v>44228</v>
      </c>
      <c r="B3228" s="49" t="s">
        <v>308</v>
      </c>
      <c r="C3228" s="49" t="s">
        <v>331</v>
      </c>
      <c r="D3228" s="49" t="s">
        <v>315</v>
      </c>
      <c r="E3228" s="50" t="n">
        <v>19000</v>
      </c>
      <c r="F3228" s="47"/>
    </row>
    <row r="3229" customFormat="false" ht="13.5" hidden="false" customHeight="false" outlineLevel="0" collapsed="false">
      <c r="A3229" s="48" t="n">
        <v>44228</v>
      </c>
      <c r="B3229" s="49" t="s">
        <v>308</v>
      </c>
      <c r="C3229" s="49" t="s">
        <v>331</v>
      </c>
      <c r="D3229" s="49" t="s">
        <v>43</v>
      </c>
      <c r="E3229" s="50" t="n">
        <v>17667</v>
      </c>
      <c r="F3229" s="47"/>
    </row>
    <row r="3230" customFormat="false" ht="13.5" hidden="false" customHeight="false" outlineLevel="0" collapsed="false">
      <c r="A3230" s="48" t="n">
        <v>44228</v>
      </c>
      <c r="B3230" s="49" t="s">
        <v>308</v>
      </c>
      <c r="C3230" s="49" t="s">
        <v>331</v>
      </c>
      <c r="D3230" s="49" t="s">
        <v>27</v>
      </c>
      <c r="E3230" s="50" t="n">
        <v>20400</v>
      </c>
      <c r="F3230" s="47"/>
    </row>
    <row r="3231" customFormat="false" ht="13.5" hidden="false" customHeight="false" outlineLevel="0" collapsed="false">
      <c r="A3231" s="48" t="n">
        <v>44228</v>
      </c>
      <c r="B3231" s="49" t="s">
        <v>308</v>
      </c>
      <c r="C3231" s="49" t="s">
        <v>331</v>
      </c>
      <c r="D3231" s="49" t="s">
        <v>44</v>
      </c>
      <c r="E3231" s="50" t="n">
        <v>20144</v>
      </c>
      <c r="F3231" s="47"/>
    </row>
    <row r="3232" customFormat="false" ht="13.5" hidden="false" customHeight="false" outlineLevel="0" collapsed="false">
      <c r="A3232" s="48" t="n">
        <v>44228</v>
      </c>
      <c r="B3232" s="49" t="s">
        <v>308</v>
      </c>
      <c r="C3232" s="49" t="s">
        <v>331</v>
      </c>
      <c r="D3232" s="49" t="s">
        <v>45</v>
      </c>
      <c r="E3232" s="50" t="n">
        <v>15875</v>
      </c>
      <c r="F3232" s="47"/>
    </row>
    <row r="3233" customFormat="false" ht="13.5" hidden="false" customHeight="false" outlineLevel="0" collapsed="false">
      <c r="A3233" s="48" t="n">
        <v>44228</v>
      </c>
      <c r="B3233" s="49" t="s">
        <v>308</v>
      </c>
      <c r="C3233" s="49" t="s">
        <v>331</v>
      </c>
      <c r="D3233" s="49" t="s">
        <v>46</v>
      </c>
      <c r="E3233" s="50" t="n">
        <v>17731</v>
      </c>
      <c r="F3233" s="47"/>
    </row>
    <row r="3234" customFormat="false" ht="13.5" hidden="false" customHeight="false" outlineLevel="0" collapsed="false">
      <c r="A3234" s="48" t="n">
        <v>44228</v>
      </c>
      <c r="B3234" s="49" t="s">
        <v>308</v>
      </c>
      <c r="C3234" s="49" t="s">
        <v>331</v>
      </c>
      <c r="D3234" s="49" t="s">
        <v>30</v>
      </c>
      <c r="E3234" s="50" t="n">
        <v>16500</v>
      </c>
      <c r="F3234" s="47"/>
    </row>
    <row r="3235" customFormat="false" ht="13.5" hidden="false" customHeight="false" outlineLevel="0" collapsed="false">
      <c r="A3235" s="48" t="n">
        <v>44228</v>
      </c>
      <c r="B3235" s="49" t="s">
        <v>308</v>
      </c>
      <c r="C3235" s="49" t="s">
        <v>331</v>
      </c>
      <c r="D3235" s="49" t="s">
        <v>47</v>
      </c>
      <c r="E3235" s="50" t="n">
        <v>18333</v>
      </c>
      <c r="F3235" s="47"/>
    </row>
    <row r="3236" customFormat="false" ht="13.5" hidden="false" customHeight="false" outlineLevel="0" collapsed="false">
      <c r="A3236" s="48" t="n">
        <v>44228</v>
      </c>
      <c r="B3236" s="49" t="s">
        <v>308</v>
      </c>
      <c r="C3236" s="49" t="s">
        <v>331</v>
      </c>
      <c r="D3236" s="49" t="s">
        <v>48</v>
      </c>
      <c r="E3236" s="50" t="n">
        <v>17000</v>
      </c>
      <c r="F3236" s="47"/>
    </row>
    <row r="3237" customFormat="false" ht="13.5" hidden="false" customHeight="false" outlineLevel="0" collapsed="false">
      <c r="A3237" s="48" t="n">
        <v>44228</v>
      </c>
      <c r="B3237" s="49" t="s">
        <v>308</v>
      </c>
      <c r="C3237" s="49" t="s">
        <v>331</v>
      </c>
      <c r="D3237" s="49" t="s">
        <v>51</v>
      </c>
      <c r="E3237" s="50" t="n">
        <v>16000</v>
      </c>
      <c r="F3237" s="47"/>
    </row>
    <row r="3238" customFormat="false" ht="13.5" hidden="false" customHeight="false" outlineLevel="0" collapsed="false">
      <c r="A3238" s="48" t="n">
        <v>44228</v>
      </c>
      <c r="B3238" s="49" t="s">
        <v>308</v>
      </c>
      <c r="C3238" s="49" t="s">
        <v>331</v>
      </c>
      <c r="D3238" s="49" t="s">
        <v>53</v>
      </c>
      <c r="E3238" s="50" t="n">
        <v>19000</v>
      </c>
      <c r="F3238" s="47"/>
    </row>
    <row r="3239" customFormat="false" ht="13.5" hidden="false" customHeight="false" outlineLevel="0" collapsed="false">
      <c r="A3239" s="48" t="n">
        <v>44228</v>
      </c>
      <c r="B3239" s="49" t="s">
        <v>308</v>
      </c>
      <c r="C3239" s="49" t="s">
        <v>331</v>
      </c>
      <c r="D3239" s="49" t="s">
        <v>55</v>
      </c>
      <c r="E3239" s="50" t="n">
        <v>19333</v>
      </c>
      <c r="F3239" s="47"/>
    </row>
    <row r="3240" customFormat="false" ht="13.5" hidden="false" customHeight="false" outlineLevel="0" collapsed="false">
      <c r="A3240" s="48" t="n">
        <v>44228</v>
      </c>
      <c r="B3240" s="49" t="s">
        <v>308</v>
      </c>
      <c r="C3240" s="49" t="s">
        <v>331</v>
      </c>
      <c r="D3240" s="49" t="s">
        <v>34</v>
      </c>
      <c r="E3240" s="50" t="n">
        <v>15094</v>
      </c>
      <c r="F3240" s="47"/>
    </row>
    <row r="3241" customFormat="false" ht="13.5" hidden="false" customHeight="false" outlineLevel="0" collapsed="false">
      <c r="A3241" s="48" t="n">
        <v>44228</v>
      </c>
      <c r="B3241" s="49" t="s">
        <v>308</v>
      </c>
      <c r="C3241" s="49" t="s">
        <v>331</v>
      </c>
      <c r="D3241" s="49" t="s">
        <v>56</v>
      </c>
      <c r="E3241" s="50" t="n">
        <v>15000</v>
      </c>
      <c r="F3241" s="47"/>
    </row>
    <row r="3242" customFormat="false" ht="13.5" hidden="false" customHeight="false" outlineLevel="0" collapsed="false">
      <c r="A3242" s="48" t="n">
        <v>44228</v>
      </c>
      <c r="B3242" s="49" t="s">
        <v>308</v>
      </c>
      <c r="C3242" s="49" t="s">
        <v>332</v>
      </c>
      <c r="D3242" s="49" t="s">
        <v>20</v>
      </c>
      <c r="E3242" s="50" t="n">
        <v>13344</v>
      </c>
      <c r="F3242" s="47"/>
    </row>
    <row r="3243" customFormat="false" ht="13.5" hidden="false" customHeight="false" outlineLevel="0" collapsed="false">
      <c r="A3243" s="48" t="n">
        <v>44228</v>
      </c>
      <c r="B3243" s="49" t="s">
        <v>308</v>
      </c>
      <c r="C3243" s="49" t="s">
        <v>332</v>
      </c>
      <c r="D3243" s="49" t="s">
        <v>36</v>
      </c>
      <c r="E3243" s="50" t="n">
        <v>14875</v>
      </c>
      <c r="F3243" s="47"/>
    </row>
    <row r="3244" customFormat="false" ht="13.5" hidden="false" customHeight="false" outlineLevel="0" collapsed="false">
      <c r="A3244" s="48" t="n">
        <v>44228</v>
      </c>
      <c r="B3244" s="49" t="s">
        <v>308</v>
      </c>
      <c r="C3244" s="49" t="s">
        <v>332</v>
      </c>
      <c r="D3244" s="49" t="s">
        <v>310</v>
      </c>
      <c r="E3244" s="50" t="n">
        <v>15875</v>
      </c>
      <c r="F3244" s="47"/>
    </row>
    <row r="3245" customFormat="false" ht="13.5" hidden="false" customHeight="false" outlineLevel="0" collapsed="false">
      <c r="A3245" s="48" t="n">
        <v>44228</v>
      </c>
      <c r="B3245" s="49" t="s">
        <v>308</v>
      </c>
      <c r="C3245" s="49" t="s">
        <v>332</v>
      </c>
      <c r="D3245" s="49" t="s">
        <v>311</v>
      </c>
      <c r="E3245" s="50" t="n">
        <v>15069</v>
      </c>
      <c r="F3245" s="47"/>
    </row>
    <row r="3246" customFormat="false" ht="13.5" hidden="false" customHeight="false" outlineLevel="0" collapsed="false">
      <c r="A3246" s="48" t="n">
        <v>44228</v>
      </c>
      <c r="B3246" s="49" t="s">
        <v>308</v>
      </c>
      <c r="C3246" s="49" t="s">
        <v>332</v>
      </c>
      <c r="D3246" s="49" t="s">
        <v>260</v>
      </c>
      <c r="E3246" s="50" t="n">
        <v>16594</v>
      </c>
      <c r="F3246" s="47"/>
    </row>
    <row r="3247" customFormat="false" ht="13.5" hidden="false" customHeight="false" outlineLevel="0" collapsed="false">
      <c r="A3247" s="48" t="n">
        <v>44228</v>
      </c>
      <c r="B3247" s="49" t="s">
        <v>308</v>
      </c>
      <c r="C3247" s="49" t="s">
        <v>332</v>
      </c>
      <c r="D3247" s="49" t="s">
        <v>313</v>
      </c>
      <c r="E3247" s="50" t="n">
        <v>24150</v>
      </c>
      <c r="F3247" s="47"/>
    </row>
    <row r="3248" customFormat="false" ht="13.5" hidden="false" customHeight="false" outlineLevel="0" collapsed="false">
      <c r="A3248" s="48" t="n">
        <v>44228</v>
      </c>
      <c r="B3248" s="49" t="s">
        <v>308</v>
      </c>
      <c r="C3248" s="49" t="s">
        <v>332</v>
      </c>
      <c r="D3248" s="49" t="s">
        <v>40</v>
      </c>
      <c r="E3248" s="50" t="n">
        <v>17088</v>
      </c>
      <c r="F3248" s="47"/>
    </row>
    <row r="3249" customFormat="false" ht="13.5" hidden="false" customHeight="false" outlineLevel="0" collapsed="false">
      <c r="A3249" s="48" t="n">
        <v>44228</v>
      </c>
      <c r="B3249" s="49" t="s">
        <v>308</v>
      </c>
      <c r="C3249" s="49" t="s">
        <v>332</v>
      </c>
      <c r="D3249" s="49" t="s">
        <v>42</v>
      </c>
      <c r="E3249" s="50" t="n">
        <v>15375</v>
      </c>
      <c r="F3249" s="47"/>
    </row>
    <row r="3250" customFormat="false" ht="13.5" hidden="false" customHeight="false" outlineLevel="0" collapsed="false">
      <c r="A3250" s="48" t="n">
        <v>44228</v>
      </c>
      <c r="B3250" s="49" t="s">
        <v>308</v>
      </c>
      <c r="C3250" s="49" t="s">
        <v>332</v>
      </c>
      <c r="D3250" s="49" t="s">
        <v>141</v>
      </c>
      <c r="E3250" s="50" t="n">
        <v>15917</v>
      </c>
      <c r="F3250" s="47"/>
    </row>
    <row r="3251" customFormat="false" ht="13.5" hidden="false" customHeight="false" outlineLevel="0" collapsed="false">
      <c r="A3251" s="48" t="n">
        <v>44228</v>
      </c>
      <c r="B3251" s="49" t="s">
        <v>308</v>
      </c>
      <c r="C3251" s="49" t="s">
        <v>332</v>
      </c>
      <c r="D3251" s="49" t="s">
        <v>25</v>
      </c>
      <c r="E3251" s="50" t="n">
        <v>16331</v>
      </c>
      <c r="F3251" s="47"/>
    </row>
    <row r="3252" customFormat="false" ht="13.5" hidden="false" customHeight="false" outlineLevel="0" collapsed="false">
      <c r="A3252" s="48" t="n">
        <v>44228</v>
      </c>
      <c r="B3252" s="49" t="s">
        <v>308</v>
      </c>
      <c r="C3252" s="49" t="s">
        <v>332</v>
      </c>
      <c r="D3252" s="49" t="s">
        <v>315</v>
      </c>
      <c r="E3252" s="50" t="n">
        <v>17775</v>
      </c>
      <c r="F3252" s="47"/>
    </row>
    <row r="3253" customFormat="false" ht="13.5" hidden="false" customHeight="false" outlineLevel="0" collapsed="false">
      <c r="A3253" s="48" t="n">
        <v>44228</v>
      </c>
      <c r="B3253" s="49" t="s">
        <v>308</v>
      </c>
      <c r="C3253" s="49" t="s">
        <v>332</v>
      </c>
      <c r="D3253" s="49" t="s">
        <v>43</v>
      </c>
      <c r="E3253" s="50" t="n">
        <v>17667</v>
      </c>
      <c r="F3253" s="47"/>
    </row>
    <row r="3254" customFormat="false" ht="13.5" hidden="false" customHeight="false" outlineLevel="0" collapsed="false">
      <c r="A3254" s="48" t="n">
        <v>44228</v>
      </c>
      <c r="B3254" s="49" t="s">
        <v>308</v>
      </c>
      <c r="C3254" s="49" t="s">
        <v>332</v>
      </c>
      <c r="D3254" s="49" t="s">
        <v>27</v>
      </c>
      <c r="E3254" s="50" t="n">
        <v>21350</v>
      </c>
      <c r="F3254" s="47"/>
    </row>
    <row r="3255" customFormat="false" ht="13.5" hidden="false" customHeight="false" outlineLevel="0" collapsed="false">
      <c r="A3255" s="48" t="n">
        <v>44228</v>
      </c>
      <c r="B3255" s="49" t="s">
        <v>308</v>
      </c>
      <c r="C3255" s="49" t="s">
        <v>332</v>
      </c>
      <c r="D3255" s="49" t="s">
        <v>44</v>
      </c>
      <c r="E3255" s="50" t="n">
        <v>20000</v>
      </c>
      <c r="F3255" s="47"/>
    </row>
    <row r="3256" customFormat="false" ht="13.5" hidden="false" customHeight="false" outlineLevel="0" collapsed="false">
      <c r="A3256" s="48" t="n">
        <v>44228</v>
      </c>
      <c r="B3256" s="49" t="s">
        <v>308</v>
      </c>
      <c r="C3256" s="49" t="s">
        <v>332</v>
      </c>
      <c r="D3256" s="49" t="s">
        <v>45</v>
      </c>
      <c r="E3256" s="50" t="n">
        <v>16000</v>
      </c>
      <c r="F3256" s="47"/>
    </row>
    <row r="3257" customFormat="false" ht="13.5" hidden="false" customHeight="false" outlineLevel="0" collapsed="false">
      <c r="A3257" s="48" t="n">
        <v>44228</v>
      </c>
      <c r="B3257" s="49" t="s">
        <v>308</v>
      </c>
      <c r="C3257" s="49" t="s">
        <v>332</v>
      </c>
      <c r="D3257" s="49" t="s">
        <v>47</v>
      </c>
      <c r="E3257" s="50" t="n">
        <v>18500</v>
      </c>
      <c r="F3257" s="47"/>
    </row>
    <row r="3258" customFormat="false" ht="13.5" hidden="false" customHeight="false" outlineLevel="0" collapsed="false">
      <c r="A3258" s="48" t="n">
        <v>44228</v>
      </c>
      <c r="B3258" s="49" t="s">
        <v>308</v>
      </c>
      <c r="C3258" s="49" t="s">
        <v>332</v>
      </c>
      <c r="D3258" s="49" t="s">
        <v>51</v>
      </c>
      <c r="E3258" s="50" t="n">
        <v>16000</v>
      </c>
      <c r="F3258" s="47"/>
    </row>
    <row r="3259" customFormat="false" ht="13.5" hidden="false" customHeight="false" outlineLevel="0" collapsed="false">
      <c r="A3259" s="48" t="n">
        <v>44228</v>
      </c>
      <c r="B3259" s="49" t="s">
        <v>308</v>
      </c>
      <c r="C3259" s="49" t="s">
        <v>332</v>
      </c>
      <c r="D3259" s="49" t="s">
        <v>55</v>
      </c>
      <c r="E3259" s="50" t="n">
        <v>19333</v>
      </c>
      <c r="F3259" s="47"/>
    </row>
    <row r="3260" customFormat="false" ht="13.5" hidden="false" customHeight="false" outlineLevel="0" collapsed="false">
      <c r="A3260" s="48" t="n">
        <v>44228</v>
      </c>
      <c r="B3260" s="49" t="s">
        <v>308</v>
      </c>
      <c r="C3260" s="49" t="s">
        <v>332</v>
      </c>
      <c r="D3260" s="49" t="s">
        <v>34</v>
      </c>
      <c r="E3260" s="50" t="n">
        <v>15094</v>
      </c>
      <c r="F3260" s="47"/>
    </row>
    <row r="3261" customFormat="false" ht="13.5" hidden="false" customHeight="false" outlineLevel="0" collapsed="false">
      <c r="A3261" s="48" t="n">
        <v>44228</v>
      </c>
      <c r="B3261" s="49" t="s">
        <v>308</v>
      </c>
      <c r="C3261" s="49" t="s">
        <v>332</v>
      </c>
      <c r="D3261" s="49" t="s">
        <v>56</v>
      </c>
      <c r="E3261" s="50" t="n">
        <v>15000</v>
      </c>
      <c r="F3261" s="47"/>
    </row>
    <row r="3262" customFormat="false" ht="13.5" hidden="false" customHeight="false" outlineLevel="0" collapsed="false">
      <c r="A3262" s="48" t="n">
        <v>44228</v>
      </c>
      <c r="B3262" s="49" t="s">
        <v>308</v>
      </c>
      <c r="C3262" s="49" t="s">
        <v>333</v>
      </c>
      <c r="D3262" s="49" t="s">
        <v>20</v>
      </c>
      <c r="E3262" s="50" t="n">
        <v>17000</v>
      </c>
      <c r="F3262" s="47"/>
    </row>
    <row r="3263" customFormat="false" ht="13.5" hidden="false" customHeight="false" outlineLevel="0" collapsed="false">
      <c r="A3263" s="48" t="n">
        <v>44228</v>
      </c>
      <c r="B3263" s="49" t="s">
        <v>308</v>
      </c>
      <c r="C3263" s="49" t="s">
        <v>333</v>
      </c>
      <c r="D3263" s="49" t="s">
        <v>36</v>
      </c>
      <c r="E3263" s="50" t="n">
        <v>17150</v>
      </c>
      <c r="F3263" s="47"/>
    </row>
    <row r="3264" customFormat="false" ht="13.5" hidden="false" customHeight="false" outlineLevel="0" collapsed="false">
      <c r="A3264" s="48" t="n">
        <v>44228</v>
      </c>
      <c r="B3264" s="49" t="s">
        <v>308</v>
      </c>
      <c r="C3264" s="49" t="s">
        <v>333</v>
      </c>
      <c r="D3264" s="49" t="s">
        <v>310</v>
      </c>
      <c r="E3264" s="50" t="n">
        <v>22688</v>
      </c>
      <c r="F3264" s="47"/>
    </row>
    <row r="3265" customFormat="false" ht="13.5" hidden="false" customHeight="false" outlineLevel="0" collapsed="false">
      <c r="A3265" s="48" t="n">
        <v>44228</v>
      </c>
      <c r="B3265" s="49" t="s">
        <v>308</v>
      </c>
      <c r="C3265" s="49" t="s">
        <v>333</v>
      </c>
      <c r="D3265" s="49" t="s">
        <v>311</v>
      </c>
      <c r="E3265" s="50" t="n">
        <v>19188</v>
      </c>
      <c r="F3265" s="47"/>
    </row>
    <row r="3266" customFormat="false" ht="13.5" hidden="false" customHeight="false" outlineLevel="0" collapsed="false">
      <c r="A3266" s="48" t="n">
        <v>44228</v>
      </c>
      <c r="B3266" s="49" t="s">
        <v>308</v>
      </c>
      <c r="C3266" s="49" t="s">
        <v>333</v>
      </c>
      <c r="D3266" s="49" t="s">
        <v>260</v>
      </c>
      <c r="E3266" s="50" t="n">
        <v>22146</v>
      </c>
      <c r="F3266" s="47"/>
    </row>
    <row r="3267" customFormat="false" ht="13.5" hidden="false" customHeight="false" outlineLevel="0" collapsed="false">
      <c r="A3267" s="48" t="n">
        <v>44228</v>
      </c>
      <c r="B3267" s="49" t="s">
        <v>308</v>
      </c>
      <c r="C3267" s="49" t="s">
        <v>333</v>
      </c>
      <c r="D3267" s="49" t="s">
        <v>313</v>
      </c>
      <c r="E3267" s="50" t="n">
        <v>34719</v>
      </c>
      <c r="F3267" s="47"/>
    </row>
    <row r="3268" customFormat="false" ht="13.5" hidden="false" customHeight="false" outlineLevel="0" collapsed="false">
      <c r="A3268" s="48" t="n">
        <v>44228</v>
      </c>
      <c r="B3268" s="49" t="s">
        <v>308</v>
      </c>
      <c r="C3268" s="49" t="s">
        <v>333</v>
      </c>
      <c r="D3268" s="49" t="s">
        <v>39</v>
      </c>
      <c r="E3268" s="50" t="n">
        <v>23306</v>
      </c>
      <c r="F3268" s="47"/>
    </row>
    <row r="3269" customFormat="false" ht="13.5" hidden="false" customHeight="false" outlineLevel="0" collapsed="false">
      <c r="A3269" s="48" t="n">
        <v>44228</v>
      </c>
      <c r="B3269" s="49" t="s">
        <v>308</v>
      </c>
      <c r="C3269" s="49" t="s">
        <v>333</v>
      </c>
      <c r="D3269" s="49" t="s">
        <v>40</v>
      </c>
      <c r="E3269" s="50" t="n">
        <v>19625</v>
      </c>
      <c r="F3269" s="47"/>
    </row>
    <row r="3270" customFormat="false" ht="13.5" hidden="false" customHeight="false" outlineLevel="0" collapsed="false">
      <c r="A3270" s="48" t="n">
        <v>44228</v>
      </c>
      <c r="B3270" s="49" t="s">
        <v>308</v>
      </c>
      <c r="C3270" s="49" t="s">
        <v>333</v>
      </c>
      <c r="D3270" s="49" t="s">
        <v>42</v>
      </c>
      <c r="E3270" s="50" t="n">
        <v>19000</v>
      </c>
      <c r="F3270" s="47"/>
    </row>
    <row r="3271" customFormat="false" ht="13.5" hidden="false" customHeight="false" outlineLevel="0" collapsed="false">
      <c r="A3271" s="48" t="n">
        <v>44228</v>
      </c>
      <c r="B3271" s="49" t="s">
        <v>308</v>
      </c>
      <c r="C3271" s="49" t="s">
        <v>333</v>
      </c>
      <c r="D3271" s="49" t="s">
        <v>141</v>
      </c>
      <c r="E3271" s="50" t="n">
        <v>19083</v>
      </c>
      <c r="F3271" s="47"/>
    </row>
    <row r="3272" customFormat="false" ht="13.5" hidden="false" customHeight="false" outlineLevel="0" collapsed="false">
      <c r="A3272" s="48" t="n">
        <v>44228</v>
      </c>
      <c r="B3272" s="49" t="s">
        <v>308</v>
      </c>
      <c r="C3272" s="49" t="s">
        <v>333</v>
      </c>
      <c r="D3272" s="49" t="s">
        <v>25</v>
      </c>
      <c r="E3272" s="50" t="n">
        <v>20100</v>
      </c>
      <c r="F3272" s="47"/>
    </row>
    <row r="3273" customFormat="false" ht="13.5" hidden="false" customHeight="false" outlineLevel="0" collapsed="false">
      <c r="A3273" s="48" t="n">
        <v>44228</v>
      </c>
      <c r="B3273" s="49" t="s">
        <v>308</v>
      </c>
      <c r="C3273" s="49" t="s">
        <v>333</v>
      </c>
      <c r="D3273" s="49" t="s">
        <v>315</v>
      </c>
      <c r="E3273" s="50" t="n">
        <v>19000</v>
      </c>
      <c r="F3273" s="47"/>
    </row>
    <row r="3274" customFormat="false" ht="13.5" hidden="false" customHeight="false" outlineLevel="0" collapsed="false">
      <c r="A3274" s="48" t="n">
        <v>44228</v>
      </c>
      <c r="B3274" s="49" t="s">
        <v>308</v>
      </c>
      <c r="C3274" s="49" t="s">
        <v>333</v>
      </c>
      <c r="D3274" s="49" t="s">
        <v>27</v>
      </c>
      <c r="E3274" s="50" t="n">
        <v>31575</v>
      </c>
      <c r="F3274" s="47"/>
    </row>
    <row r="3275" customFormat="false" ht="13.5" hidden="false" customHeight="false" outlineLevel="0" collapsed="false">
      <c r="A3275" s="48" t="n">
        <v>44228</v>
      </c>
      <c r="B3275" s="49" t="s">
        <v>308</v>
      </c>
      <c r="C3275" s="49" t="s">
        <v>333</v>
      </c>
      <c r="D3275" s="49" t="s">
        <v>44</v>
      </c>
      <c r="E3275" s="50" t="n">
        <v>30475</v>
      </c>
      <c r="F3275" s="47"/>
    </row>
    <row r="3276" customFormat="false" ht="13.5" hidden="false" customHeight="false" outlineLevel="0" collapsed="false">
      <c r="A3276" s="48" t="n">
        <v>44228</v>
      </c>
      <c r="B3276" s="49" t="s">
        <v>308</v>
      </c>
      <c r="C3276" s="49" t="s">
        <v>333</v>
      </c>
      <c r="D3276" s="49" t="s">
        <v>45</v>
      </c>
      <c r="E3276" s="50" t="n">
        <v>16550</v>
      </c>
      <c r="F3276" s="47"/>
    </row>
    <row r="3277" customFormat="false" ht="13.5" hidden="false" customHeight="false" outlineLevel="0" collapsed="false">
      <c r="A3277" s="48" t="n">
        <v>44228</v>
      </c>
      <c r="B3277" s="49" t="s">
        <v>308</v>
      </c>
      <c r="C3277" s="49" t="s">
        <v>333</v>
      </c>
      <c r="D3277" s="49" t="s">
        <v>46</v>
      </c>
      <c r="E3277" s="50" t="n">
        <v>20594</v>
      </c>
      <c r="F3277" s="47"/>
    </row>
    <row r="3278" customFormat="false" ht="13.5" hidden="false" customHeight="false" outlineLevel="0" collapsed="false">
      <c r="A3278" s="48" t="n">
        <v>44228</v>
      </c>
      <c r="B3278" s="49" t="s">
        <v>308</v>
      </c>
      <c r="C3278" s="49" t="s">
        <v>333</v>
      </c>
      <c r="D3278" s="49" t="s">
        <v>30</v>
      </c>
      <c r="E3278" s="50" t="n">
        <v>16813</v>
      </c>
      <c r="F3278" s="47"/>
    </row>
    <row r="3279" customFormat="false" ht="13.5" hidden="false" customHeight="false" outlineLevel="0" collapsed="false">
      <c r="A3279" s="48" t="n">
        <v>44228</v>
      </c>
      <c r="B3279" s="49" t="s">
        <v>308</v>
      </c>
      <c r="C3279" s="49" t="s">
        <v>333</v>
      </c>
      <c r="D3279" s="49" t="s">
        <v>47</v>
      </c>
      <c r="E3279" s="50" t="n">
        <v>23583</v>
      </c>
      <c r="F3279" s="47"/>
    </row>
    <row r="3280" customFormat="false" ht="13.5" hidden="false" customHeight="false" outlineLevel="0" collapsed="false">
      <c r="A3280" s="48" t="n">
        <v>44228</v>
      </c>
      <c r="B3280" s="49" t="s">
        <v>308</v>
      </c>
      <c r="C3280" s="49" t="s">
        <v>333</v>
      </c>
      <c r="D3280" s="49" t="s">
        <v>48</v>
      </c>
      <c r="E3280" s="50" t="n">
        <v>18000</v>
      </c>
      <c r="F3280" s="47"/>
    </row>
    <row r="3281" customFormat="false" ht="13.5" hidden="false" customHeight="false" outlineLevel="0" collapsed="false">
      <c r="A3281" s="48" t="n">
        <v>44228</v>
      </c>
      <c r="B3281" s="49" t="s">
        <v>308</v>
      </c>
      <c r="C3281" s="49" t="s">
        <v>333</v>
      </c>
      <c r="D3281" s="49" t="s">
        <v>51</v>
      </c>
      <c r="E3281" s="50" t="n">
        <v>16000</v>
      </c>
      <c r="F3281" s="47"/>
    </row>
    <row r="3282" customFormat="false" ht="13.5" hidden="false" customHeight="false" outlineLevel="0" collapsed="false">
      <c r="A3282" s="48" t="n">
        <v>44228</v>
      </c>
      <c r="B3282" s="49" t="s">
        <v>308</v>
      </c>
      <c r="C3282" s="49" t="s">
        <v>333</v>
      </c>
      <c r="D3282" s="49" t="s">
        <v>53</v>
      </c>
      <c r="E3282" s="50" t="n">
        <v>22000</v>
      </c>
      <c r="F3282" s="47"/>
    </row>
    <row r="3283" customFormat="false" ht="13.5" hidden="false" customHeight="false" outlineLevel="0" collapsed="false">
      <c r="A3283" s="48" t="n">
        <v>44228</v>
      </c>
      <c r="B3283" s="49" t="s">
        <v>308</v>
      </c>
      <c r="C3283" s="49" t="s">
        <v>333</v>
      </c>
      <c r="D3283" s="49" t="s">
        <v>55</v>
      </c>
      <c r="E3283" s="50" t="n">
        <v>22667</v>
      </c>
      <c r="F3283" s="47"/>
    </row>
    <row r="3284" customFormat="false" ht="13.5" hidden="false" customHeight="false" outlineLevel="0" collapsed="false">
      <c r="A3284" s="48" t="n">
        <v>44228</v>
      </c>
      <c r="B3284" s="49" t="s">
        <v>308</v>
      </c>
      <c r="C3284" s="49" t="s">
        <v>333</v>
      </c>
      <c r="D3284" s="49" t="s">
        <v>34</v>
      </c>
      <c r="E3284" s="50" t="n">
        <v>16719</v>
      </c>
      <c r="F3284" s="47"/>
    </row>
    <row r="3285" customFormat="false" ht="13.5" hidden="false" customHeight="false" outlineLevel="0" collapsed="false">
      <c r="A3285" s="48" t="n">
        <v>44228</v>
      </c>
      <c r="B3285" s="49" t="s">
        <v>308</v>
      </c>
      <c r="C3285" s="49" t="s">
        <v>333</v>
      </c>
      <c r="D3285" s="49" t="s">
        <v>56</v>
      </c>
      <c r="E3285" s="50" t="n">
        <v>16000</v>
      </c>
      <c r="F3285" s="47"/>
    </row>
    <row r="3286" customFormat="false" ht="13.5" hidden="false" customHeight="false" outlineLevel="0" collapsed="false">
      <c r="A3286" s="48" t="n">
        <v>44228</v>
      </c>
      <c r="B3286" s="49" t="s">
        <v>308</v>
      </c>
      <c r="C3286" s="49" t="s">
        <v>334</v>
      </c>
      <c r="D3286" s="49" t="s">
        <v>310</v>
      </c>
      <c r="E3286" s="50" t="n">
        <v>12569</v>
      </c>
      <c r="F3286" s="47"/>
    </row>
    <row r="3287" customFormat="false" ht="13.5" hidden="false" customHeight="false" outlineLevel="0" collapsed="false">
      <c r="A3287" s="48" t="n">
        <v>44228</v>
      </c>
      <c r="B3287" s="49" t="s">
        <v>308</v>
      </c>
      <c r="C3287" s="49" t="s">
        <v>334</v>
      </c>
      <c r="D3287" s="49" t="s">
        <v>311</v>
      </c>
      <c r="E3287" s="50" t="n">
        <v>11019</v>
      </c>
      <c r="F3287" s="47"/>
    </row>
    <row r="3288" customFormat="false" ht="13.5" hidden="false" customHeight="false" outlineLevel="0" collapsed="false">
      <c r="A3288" s="48" t="n">
        <v>44228</v>
      </c>
      <c r="B3288" s="49" t="s">
        <v>308</v>
      </c>
      <c r="C3288" s="49" t="s">
        <v>334</v>
      </c>
      <c r="D3288" s="49" t="s">
        <v>260</v>
      </c>
      <c r="E3288" s="50" t="n">
        <v>13110</v>
      </c>
      <c r="F3288" s="47"/>
    </row>
    <row r="3289" customFormat="false" ht="13.5" hidden="false" customHeight="false" outlineLevel="0" collapsed="false">
      <c r="A3289" s="48" t="n">
        <v>44228</v>
      </c>
      <c r="B3289" s="49" t="s">
        <v>308</v>
      </c>
      <c r="C3289" s="49" t="s">
        <v>334</v>
      </c>
      <c r="D3289" s="49" t="s">
        <v>25</v>
      </c>
      <c r="E3289" s="50" t="n">
        <v>9925</v>
      </c>
      <c r="F3289" s="47"/>
    </row>
    <row r="3290" customFormat="false" ht="13.5" hidden="false" customHeight="false" outlineLevel="0" collapsed="false">
      <c r="A3290" s="48" t="n">
        <v>44228</v>
      </c>
      <c r="B3290" s="49" t="s">
        <v>308</v>
      </c>
      <c r="C3290" s="49" t="s">
        <v>334</v>
      </c>
      <c r="D3290" s="49" t="s">
        <v>43</v>
      </c>
      <c r="E3290" s="50" t="n">
        <v>14500</v>
      </c>
      <c r="F3290" s="47"/>
    </row>
    <row r="3291" customFormat="false" ht="13.5" hidden="false" customHeight="false" outlineLevel="0" collapsed="false">
      <c r="A3291" s="48" t="n">
        <v>44228</v>
      </c>
      <c r="B3291" s="49" t="s">
        <v>308</v>
      </c>
      <c r="C3291" s="49" t="s">
        <v>334</v>
      </c>
      <c r="D3291" s="49" t="s">
        <v>45</v>
      </c>
      <c r="E3291" s="50" t="n">
        <v>12425</v>
      </c>
      <c r="F3291" s="47"/>
    </row>
    <row r="3292" customFormat="false" ht="13.5" hidden="false" customHeight="false" outlineLevel="0" collapsed="false">
      <c r="A3292" s="48" t="n">
        <v>44228</v>
      </c>
      <c r="B3292" s="49" t="s">
        <v>308</v>
      </c>
      <c r="C3292" s="49" t="s">
        <v>334</v>
      </c>
      <c r="D3292" s="49" t="s">
        <v>47</v>
      </c>
      <c r="E3292" s="50" t="n">
        <v>13667</v>
      </c>
      <c r="F3292" s="47"/>
    </row>
    <row r="3293" customFormat="false" ht="13.5" hidden="false" customHeight="false" outlineLevel="0" collapsed="false">
      <c r="A3293" s="48" t="n">
        <v>44228</v>
      </c>
      <c r="B3293" s="49" t="s">
        <v>308</v>
      </c>
      <c r="C3293" s="49" t="s">
        <v>335</v>
      </c>
      <c r="D3293" s="49" t="s">
        <v>20</v>
      </c>
      <c r="E3293" s="50" t="n">
        <v>8300</v>
      </c>
      <c r="F3293" s="47"/>
    </row>
    <row r="3294" customFormat="false" ht="13.5" hidden="false" customHeight="false" outlineLevel="0" collapsed="false">
      <c r="A3294" s="48" t="n">
        <v>44228</v>
      </c>
      <c r="B3294" s="49" t="s">
        <v>308</v>
      </c>
      <c r="C3294" s="49" t="s">
        <v>335</v>
      </c>
      <c r="D3294" s="49" t="s">
        <v>310</v>
      </c>
      <c r="E3294" s="50" t="n">
        <v>13344</v>
      </c>
      <c r="F3294" s="47"/>
    </row>
    <row r="3295" customFormat="false" ht="13.5" hidden="false" customHeight="false" outlineLevel="0" collapsed="false">
      <c r="A3295" s="48" t="n">
        <v>44228</v>
      </c>
      <c r="B3295" s="49" t="s">
        <v>308</v>
      </c>
      <c r="C3295" s="49" t="s">
        <v>335</v>
      </c>
      <c r="D3295" s="49" t="s">
        <v>311</v>
      </c>
      <c r="E3295" s="50" t="n">
        <v>10975</v>
      </c>
      <c r="F3295" s="47"/>
    </row>
    <row r="3296" customFormat="false" ht="13.5" hidden="false" customHeight="false" outlineLevel="0" collapsed="false">
      <c r="A3296" s="48" t="n">
        <v>44228</v>
      </c>
      <c r="B3296" s="49" t="s">
        <v>308</v>
      </c>
      <c r="C3296" s="49" t="s">
        <v>335</v>
      </c>
      <c r="D3296" s="49" t="s">
        <v>260</v>
      </c>
      <c r="E3296" s="50" t="n">
        <v>12735</v>
      </c>
      <c r="F3296" s="47"/>
    </row>
    <row r="3297" customFormat="false" ht="13.5" hidden="false" customHeight="false" outlineLevel="0" collapsed="false">
      <c r="A3297" s="48" t="n">
        <v>44228</v>
      </c>
      <c r="B3297" s="49" t="s">
        <v>308</v>
      </c>
      <c r="C3297" s="49" t="s">
        <v>335</v>
      </c>
      <c r="D3297" s="49" t="s">
        <v>313</v>
      </c>
      <c r="E3297" s="50" t="n">
        <v>27550</v>
      </c>
      <c r="F3297" s="47"/>
    </row>
    <row r="3298" customFormat="false" ht="13.5" hidden="false" customHeight="false" outlineLevel="0" collapsed="false">
      <c r="A3298" s="48" t="n">
        <v>44228</v>
      </c>
      <c r="B3298" s="49" t="s">
        <v>308</v>
      </c>
      <c r="C3298" s="49" t="s">
        <v>335</v>
      </c>
      <c r="D3298" s="49" t="s">
        <v>37</v>
      </c>
      <c r="E3298" s="50" t="n">
        <v>12000</v>
      </c>
      <c r="F3298" s="47"/>
    </row>
    <row r="3299" customFormat="false" ht="13.5" hidden="false" customHeight="false" outlineLevel="0" collapsed="false">
      <c r="A3299" s="48" t="n">
        <v>44228</v>
      </c>
      <c r="B3299" s="49" t="s">
        <v>308</v>
      </c>
      <c r="C3299" s="49" t="s">
        <v>335</v>
      </c>
      <c r="D3299" s="49" t="s">
        <v>39</v>
      </c>
      <c r="E3299" s="50" t="n">
        <v>8031</v>
      </c>
      <c r="F3299" s="47"/>
    </row>
    <row r="3300" customFormat="false" ht="13.5" hidden="false" customHeight="false" outlineLevel="0" collapsed="false">
      <c r="A3300" s="48" t="n">
        <v>44228</v>
      </c>
      <c r="B3300" s="49" t="s">
        <v>308</v>
      </c>
      <c r="C3300" s="49" t="s">
        <v>335</v>
      </c>
      <c r="D3300" s="49" t="s">
        <v>40</v>
      </c>
      <c r="E3300" s="50" t="n">
        <v>11375</v>
      </c>
      <c r="F3300" s="47"/>
    </row>
    <row r="3301" customFormat="false" ht="13.5" hidden="false" customHeight="false" outlineLevel="0" collapsed="false">
      <c r="A3301" s="48" t="n">
        <v>44228</v>
      </c>
      <c r="B3301" s="49" t="s">
        <v>308</v>
      </c>
      <c r="C3301" s="49" t="s">
        <v>335</v>
      </c>
      <c r="D3301" s="49" t="s">
        <v>42</v>
      </c>
      <c r="E3301" s="50" t="n">
        <v>10417</v>
      </c>
      <c r="F3301" s="47"/>
    </row>
    <row r="3302" customFormat="false" ht="13.5" hidden="false" customHeight="false" outlineLevel="0" collapsed="false">
      <c r="A3302" s="48" t="n">
        <v>44228</v>
      </c>
      <c r="B3302" s="49" t="s">
        <v>308</v>
      </c>
      <c r="C3302" s="49" t="s">
        <v>335</v>
      </c>
      <c r="D3302" s="49" t="s">
        <v>141</v>
      </c>
      <c r="E3302" s="50" t="n">
        <v>12000</v>
      </c>
      <c r="F3302" s="47"/>
    </row>
    <row r="3303" customFormat="false" ht="13.5" hidden="false" customHeight="false" outlineLevel="0" collapsed="false">
      <c r="A3303" s="48" t="n">
        <v>44228</v>
      </c>
      <c r="B3303" s="49" t="s">
        <v>308</v>
      </c>
      <c r="C3303" s="49" t="s">
        <v>335</v>
      </c>
      <c r="D3303" s="49" t="s">
        <v>25</v>
      </c>
      <c r="E3303" s="50" t="n">
        <v>9719</v>
      </c>
      <c r="F3303" s="47"/>
    </row>
    <row r="3304" customFormat="false" ht="13.5" hidden="false" customHeight="false" outlineLevel="0" collapsed="false">
      <c r="A3304" s="48" t="n">
        <v>44228</v>
      </c>
      <c r="B3304" s="49" t="s">
        <v>308</v>
      </c>
      <c r="C3304" s="49" t="s">
        <v>335</v>
      </c>
      <c r="D3304" s="49" t="s">
        <v>315</v>
      </c>
      <c r="E3304" s="50" t="n">
        <v>8775</v>
      </c>
      <c r="F3304" s="47"/>
    </row>
    <row r="3305" customFormat="false" ht="13.5" hidden="false" customHeight="false" outlineLevel="0" collapsed="false">
      <c r="A3305" s="48" t="n">
        <v>44228</v>
      </c>
      <c r="B3305" s="49" t="s">
        <v>308</v>
      </c>
      <c r="C3305" s="49" t="s">
        <v>335</v>
      </c>
      <c r="D3305" s="49" t="s">
        <v>43</v>
      </c>
      <c r="E3305" s="50" t="n">
        <v>9000</v>
      </c>
      <c r="F3305" s="47"/>
    </row>
    <row r="3306" customFormat="false" ht="13.5" hidden="false" customHeight="false" outlineLevel="0" collapsed="false">
      <c r="A3306" s="48" t="n">
        <v>44228</v>
      </c>
      <c r="B3306" s="49" t="s">
        <v>308</v>
      </c>
      <c r="C3306" s="49" t="s">
        <v>335</v>
      </c>
      <c r="D3306" s="49" t="s">
        <v>27</v>
      </c>
      <c r="E3306" s="50" t="n">
        <v>12400</v>
      </c>
      <c r="F3306" s="47"/>
    </row>
    <row r="3307" customFormat="false" ht="13.5" hidden="false" customHeight="false" outlineLevel="0" collapsed="false">
      <c r="A3307" s="48" t="n">
        <v>44228</v>
      </c>
      <c r="B3307" s="49" t="s">
        <v>308</v>
      </c>
      <c r="C3307" s="49" t="s">
        <v>335</v>
      </c>
      <c r="D3307" s="49" t="s">
        <v>44</v>
      </c>
      <c r="E3307" s="50" t="n">
        <v>9400</v>
      </c>
      <c r="F3307" s="47"/>
    </row>
    <row r="3308" customFormat="false" ht="13.5" hidden="false" customHeight="false" outlineLevel="0" collapsed="false">
      <c r="A3308" s="48" t="n">
        <v>44228</v>
      </c>
      <c r="B3308" s="49" t="s">
        <v>308</v>
      </c>
      <c r="C3308" s="49" t="s">
        <v>335</v>
      </c>
      <c r="D3308" s="49" t="s">
        <v>45</v>
      </c>
      <c r="E3308" s="50" t="n">
        <v>7475</v>
      </c>
      <c r="F3308" s="47"/>
    </row>
    <row r="3309" customFormat="false" ht="13.5" hidden="false" customHeight="false" outlineLevel="0" collapsed="false">
      <c r="A3309" s="48" t="n">
        <v>44228</v>
      </c>
      <c r="B3309" s="49" t="s">
        <v>308</v>
      </c>
      <c r="C3309" s="49" t="s">
        <v>335</v>
      </c>
      <c r="D3309" s="49" t="s">
        <v>30</v>
      </c>
      <c r="E3309" s="50" t="n">
        <v>13938</v>
      </c>
      <c r="F3309" s="47"/>
    </row>
    <row r="3310" customFormat="false" ht="13.5" hidden="false" customHeight="false" outlineLevel="0" collapsed="false">
      <c r="A3310" s="48" t="n">
        <v>44228</v>
      </c>
      <c r="B3310" s="49" t="s">
        <v>308</v>
      </c>
      <c r="C3310" s="49" t="s">
        <v>335</v>
      </c>
      <c r="D3310" s="49" t="s">
        <v>47</v>
      </c>
      <c r="E3310" s="50" t="n">
        <v>7333</v>
      </c>
      <c r="F3310" s="47"/>
    </row>
    <row r="3311" customFormat="false" ht="13.5" hidden="false" customHeight="false" outlineLevel="0" collapsed="false">
      <c r="A3311" s="48" t="n">
        <v>44228</v>
      </c>
      <c r="B3311" s="49" t="s">
        <v>308</v>
      </c>
      <c r="C3311" s="49" t="s">
        <v>335</v>
      </c>
      <c r="D3311" s="49" t="s">
        <v>48</v>
      </c>
      <c r="E3311" s="50" t="n">
        <v>8083</v>
      </c>
      <c r="F3311" s="47"/>
    </row>
    <row r="3312" customFormat="false" ht="13.5" hidden="false" customHeight="false" outlineLevel="0" collapsed="false">
      <c r="A3312" s="48" t="n">
        <v>44228</v>
      </c>
      <c r="B3312" s="49" t="s">
        <v>308</v>
      </c>
      <c r="C3312" s="49" t="s">
        <v>335</v>
      </c>
      <c r="D3312" s="49" t="s">
        <v>55</v>
      </c>
      <c r="E3312" s="50" t="n">
        <v>12000</v>
      </c>
      <c r="F3312" s="47"/>
    </row>
    <row r="3313" customFormat="false" ht="13.5" hidden="false" customHeight="false" outlineLevel="0" collapsed="false">
      <c r="A3313" s="48" t="n">
        <v>44228</v>
      </c>
      <c r="B3313" s="49" t="s">
        <v>308</v>
      </c>
      <c r="C3313" s="49" t="s">
        <v>335</v>
      </c>
      <c r="D3313" s="49" t="s">
        <v>34</v>
      </c>
      <c r="E3313" s="50" t="n">
        <v>10063</v>
      </c>
      <c r="F3313" s="47"/>
    </row>
    <row r="3314" customFormat="false" ht="13.5" hidden="false" customHeight="false" outlineLevel="0" collapsed="false">
      <c r="A3314" s="48" t="n">
        <v>44228</v>
      </c>
      <c r="B3314" s="49" t="s">
        <v>308</v>
      </c>
      <c r="C3314" s="49" t="s">
        <v>335</v>
      </c>
      <c r="D3314" s="49" t="s">
        <v>56</v>
      </c>
      <c r="E3314" s="50" t="n">
        <v>11000</v>
      </c>
      <c r="F3314" s="47"/>
    </row>
    <row r="3315" customFormat="false" ht="13.5" hidden="false" customHeight="false" outlineLevel="0" collapsed="false">
      <c r="A3315" s="48" t="n">
        <v>44228</v>
      </c>
      <c r="B3315" s="49" t="s">
        <v>308</v>
      </c>
      <c r="C3315" s="49" t="s">
        <v>336</v>
      </c>
      <c r="D3315" s="49" t="s">
        <v>58</v>
      </c>
      <c r="E3315" s="50" t="n">
        <v>13000</v>
      </c>
      <c r="F3315" s="47"/>
    </row>
    <row r="3316" customFormat="false" ht="13.5" hidden="false" customHeight="false" outlineLevel="0" collapsed="false">
      <c r="A3316" s="48" t="n">
        <v>44228</v>
      </c>
      <c r="B3316" s="49" t="s">
        <v>308</v>
      </c>
      <c r="C3316" s="49" t="s">
        <v>336</v>
      </c>
      <c r="D3316" s="49" t="s">
        <v>25</v>
      </c>
      <c r="E3316" s="50" t="n">
        <v>9705</v>
      </c>
      <c r="F3316" s="47"/>
    </row>
    <row r="3317" customFormat="false" ht="13.5" hidden="false" customHeight="false" outlineLevel="0" collapsed="false">
      <c r="A3317" s="48" t="n">
        <v>44228</v>
      </c>
      <c r="B3317" s="49" t="s">
        <v>308</v>
      </c>
      <c r="C3317" s="49" t="s">
        <v>336</v>
      </c>
      <c r="D3317" s="49" t="s">
        <v>315</v>
      </c>
      <c r="E3317" s="50" t="n">
        <v>8900</v>
      </c>
      <c r="F3317" s="47"/>
    </row>
    <row r="3318" customFormat="false" ht="13.5" hidden="false" customHeight="false" outlineLevel="0" collapsed="false">
      <c r="A3318" s="48" t="n">
        <v>44228</v>
      </c>
      <c r="B3318" s="49" t="s">
        <v>308</v>
      </c>
      <c r="C3318" s="49" t="s">
        <v>336</v>
      </c>
      <c r="D3318" s="49" t="s">
        <v>48</v>
      </c>
      <c r="E3318" s="50" t="n">
        <v>8475</v>
      </c>
      <c r="F3318" s="47"/>
    </row>
    <row r="3319" customFormat="false" ht="13.5" hidden="false" customHeight="false" outlineLevel="0" collapsed="false">
      <c r="A3319" s="48" t="n">
        <v>44228</v>
      </c>
      <c r="B3319" s="49" t="s">
        <v>308</v>
      </c>
      <c r="C3319" s="49" t="s">
        <v>337</v>
      </c>
      <c r="D3319" s="49" t="s">
        <v>20</v>
      </c>
      <c r="E3319" s="50" t="n">
        <v>13031</v>
      </c>
      <c r="F3319" s="47"/>
    </row>
    <row r="3320" customFormat="false" ht="13.5" hidden="false" customHeight="false" outlineLevel="0" collapsed="false">
      <c r="A3320" s="48" t="n">
        <v>44228</v>
      </c>
      <c r="B3320" s="49" t="s">
        <v>308</v>
      </c>
      <c r="C3320" s="49" t="s">
        <v>337</v>
      </c>
      <c r="D3320" s="49" t="s">
        <v>36</v>
      </c>
      <c r="E3320" s="50" t="n">
        <v>11613</v>
      </c>
      <c r="F3320" s="47"/>
    </row>
    <row r="3321" customFormat="false" ht="13.5" hidden="false" customHeight="false" outlineLevel="0" collapsed="false">
      <c r="A3321" s="48" t="n">
        <v>44228</v>
      </c>
      <c r="B3321" s="49" t="s">
        <v>308</v>
      </c>
      <c r="C3321" s="49" t="s">
        <v>337</v>
      </c>
      <c r="D3321" s="49" t="s">
        <v>310</v>
      </c>
      <c r="E3321" s="50" t="n">
        <v>12954</v>
      </c>
      <c r="F3321" s="47"/>
    </row>
    <row r="3322" customFormat="false" ht="13.5" hidden="false" customHeight="false" outlineLevel="0" collapsed="false">
      <c r="A3322" s="48" t="n">
        <v>44228</v>
      </c>
      <c r="B3322" s="49" t="s">
        <v>308</v>
      </c>
      <c r="C3322" s="49" t="s">
        <v>337</v>
      </c>
      <c r="D3322" s="49" t="s">
        <v>311</v>
      </c>
      <c r="E3322" s="50" t="n">
        <v>12188</v>
      </c>
      <c r="F3322" s="47"/>
    </row>
    <row r="3323" customFormat="false" ht="13.5" hidden="false" customHeight="false" outlineLevel="0" collapsed="false">
      <c r="A3323" s="48" t="n">
        <v>44228</v>
      </c>
      <c r="B3323" s="49" t="s">
        <v>308</v>
      </c>
      <c r="C3323" s="49" t="s">
        <v>337</v>
      </c>
      <c r="D3323" s="49" t="s">
        <v>260</v>
      </c>
      <c r="E3323" s="50" t="n">
        <v>13902</v>
      </c>
      <c r="F3323" s="47"/>
    </row>
    <row r="3324" customFormat="false" ht="13.5" hidden="false" customHeight="false" outlineLevel="0" collapsed="false">
      <c r="A3324" s="48" t="n">
        <v>44228</v>
      </c>
      <c r="B3324" s="49" t="s">
        <v>308</v>
      </c>
      <c r="C3324" s="49" t="s">
        <v>337</v>
      </c>
      <c r="D3324" s="49" t="s">
        <v>37</v>
      </c>
      <c r="E3324" s="50" t="n">
        <v>15533</v>
      </c>
      <c r="F3324" s="47"/>
    </row>
    <row r="3325" customFormat="false" ht="13.5" hidden="false" customHeight="false" outlineLevel="0" collapsed="false">
      <c r="A3325" s="48" t="n">
        <v>44228</v>
      </c>
      <c r="B3325" s="49" t="s">
        <v>308</v>
      </c>
      <c r="C3325" s="49" t="s">
        <v>337</v>
      </c>
      <c r="D3325" s="49" t="s">
        <v>39</v>
      </c>
      <c r="E3325" s="50" t="n">
        <v>8550</v>
      </c>
      <c r="F3325" s="47"/>
    </row>
    <row r="3326" customFormat="false" ht="13.5" hidden="false" customHeight="false" outlineLevel="0" collapsed="false">
      <c r="A3326" s="48" t="n">
        <v>44228</v>
      </c>
      <c r="B3326" s="49" t="s">
        <v>308</v>
      </c>
      <c r="C3326" s="49" t="s">
        <v>337</v>
      </c>
      <c r="D3326" s="49" t="s">
        <v>40</v>
      </c>
      <c r="E3326" s="50" t="n">
        <v>15567</v>
      </c>
      <c r="F3326" s="47"/>
    </row>
    <row r="3327" customFormat="false" ht="13.5" hidden="false" customHeight="false" outlineLevel="0" collapsed="false">
      <c r="A3327" s="48" t="n">
        <v>44228</v>
      </c>
      <c r="B3327" s="49" t="s">
        <v>308</v>
      </c>
      <c r="C3327" s="49" t="s">
        <v>337</v>
      </c>
      <c r="D3327" s="49" t="s">
        <v>42</v>
      </c>
      <c r="E3327" s="50" t="n">
        <v>13292</v>
      </c>
      <c r="F3327" s="47"/>
    </row>
    <row r="3328" customFormat="false" ht="13.5" hidden="false" customHeight="false" outlineLevel="0" collapsed="false">
      <c r="A3328" s="48" t="n">
        <v>44228</v>
      </c>
      <c r="B3328" s="49" t="s">
        <v>308</v>
      </c>
      <c r="C3328" s="49" t="s">
        <v>337</v>
      </c>
      <c r="D3328" s="49" t="s">
        <v>141</v>
      </c>
      <c r="E3328" s="50" t="n">
        <v>13917</v>
      </c>
      <c r="F3328" s="47"/>
    </row>
    <row r="3329" customFormat="false" ht="13.5" hidden="false" customHeight="false" outlineLevel="0" collapsed="false">
      <c r="A3329" s="48" t="n">
        <v>44228</v>
      </c>
      <c r="B3329" s="49" t="s">
        <v>308</v>
      </c>
      <c r="C3329" s="49" t="s">
        <v>337</v>
      </c>
      <c r="D3329" s="49" t="s">
        <v>25</v>
      </c>
      <c r="E3329" s="50" t="n">
        <v>13675</v>
      </c>
      <c r="F3329" s="47"/>
    </row>
    <row r="3330" customFormat="false" ht="13.5" hidden="false" customHeight="false" outlineLevel="0" collapsed="false">
      <c r="A3330" s="48" t="n">
        <v>44228</v>
      </c>
      <c r="B3330" s="49" t="s">
        <v>308</v>
      </c>
      <c r="C3330" s="49" t="s">
        <v>337</v>
      </c>
      <c r="D3330" s="49" t="s">
        <v>315</v>
      </c>
      <c r="E3330" s="50" t="n">
        <v>13375</v>
      </c>
      <c r="F3330" s="47"/>
    </row>
    <row r="3331" customFormat="false" ht="13.5" hidden="false" customHeight="false" outlineLevel="0" collapsed="false">
      <c r="A3331" s="48" t="n">
        <v>44228</v>
      </c>
      <c r="B3331" s="49" t="s">
        <v>308</v>
      </c>
      <c r="C3331" s="49" t="s">
        <v>337</v>
      </c>
      <c r="D3331" s="49" t="s">
        <v>43</v>
      </c>
      <c r="E3331" s="50" t="n">
        <v>10667</v>
      </c>
      <c r="F3331" s="47"/>
    </row>
    <row r="3332" customFormat="false" ht="13.5" hidden="false" customHeight="false" outlineLevel="0" collapsed="false">
      <c r="A3332" s="48" t="n">
        <v>44228</v>
      </c>
      <c r="B3332" s="49" t="s">
        <v>308</v>
      </c>
      <c r="C3332" s="49" t="s">
        <v>337</v>
      </c>
      <c r="D3332" s="49" t="s">
        <v>27</v>
      </c>
      <c r="E3332" s="50" t="n">
        <v>19150</v>
      </c>
      <c r="F3332" s="47"/>
    </row>
    <row r="3333" customFormat="false" ht="13.5" hidden="false" customHeight="false" outlineLevel="0" collapsed="false">
      <c r="A3333" s="48" t="n">
        <v>44228</v>
      </c>
      <c r="B3333" s="49" t="s">
        <v>308</v>
      </c>
      <c r="C3333" s="49" t="s">
        <v>337</v>
      </c>
      <c r="D3333" s="49" t="s">
        <v>44</v>
      </c>
      <c r="E3333" s="50" t="n">
        <v>17775</v>
      </c>
      <c r="F3333" s="47"/>
    </row>
    <row r="3334" customFormat="false" ht="13.5" hidden="false" customHeight="false" outlineLevel="0" collapsed="false">
      <c r="A3334" s="48" t="n">
        <v>44228</v>
      </c>
      <c r="B3334" s="49" t="s">
        <v>308</v>
      </c>
      <c r="C3334" s="49" t="s">
        <v>337</v>
      </c>
      <c r="D3334" s="49" t="s">
        <v>45</v>
      </c>
      <c r="E3334" s="50" t="n">
        <v>13875</v>
      </c>
      <c r="F3334" s="47"/>
    </row>
    <row r="3335" customFormat="false" ht="13.5" hidden="false" customHeight="false" outlineLevel="0" collapsed="false">
      <c r="A3335" s="48" t="n">
        <v>44228</v>
      </c>
      <c r="B3335" s="49" t="s">
        <v>308</v>
      </c>
      <c r="C3335" s="49" t="s">
        <v>337</v>
      </c>
      <c r="D3335" s="49" t="s">
        <v>46</v>
      </c>
      <c r="E3335" s="50" t="n">
        <v>10750</v>
      </c>
      <c r="F3335" s="47"/>
    </row>
    <row r="3336" customFormat="false" ht="13.5" hidden="false" customHeight="false" outlineLevel="0" collapsed="false">
      <c r="A3336" s="48" t="n">
        <v>44228</v>
      </c>
      <c r="B3336" s="49" t="s">
        <v>308</v>
      </c>
      <c r="C3336" s="49" t="s">
        <v>337</v>
      </c>
      <c r="D3336" s="49" t="s">
        <v>30</v>
      </c>
      <c r="E3336" s="50" t="n">
        <v>13688</v>
      </c>
      <c r="F3336" s="47"/>
    </row>
    <row r="3337" customFormat="false" ht="13.5" hidden="false" customHeight="false" outlineLevel="0" collapsed="false">
      <c r="A3337" s="48" t="n">
        <v>44228</v>
      </c>
      <c r="B3337" s="49" t="s">
        <v>308</v>
      </c>
      <c r="C3337" s="49" t="s">
        <v>337</v>
      </c>
      <c r="D3337" s="49" t="s">
        <v>47</v>
      </c>
      <c r="E3337" s="50" t="n">
        <v>13333</v>
      </c>
      <c r="F3337" s="47"/>
    </row>
    <row r="3338" customFormat="false" ht="13.5" hidden="false" customHeight="false" outlineLevel="0" collapsed="false">
      <c r="A3338" s="48" t="n">
        <v>44228</v>
      </c>
      <c r="B3338" s="49" t="s">
        <v>308</v>
      </c>
      <c r="C3338" s="49" t="s">
        <v>337</v>
      </c>
      <c r="D3338" s="49" t="s">
        <v>48</v>
      </c>
      <c r="E3338" s="50" t="n">
        <v>9767</v>
      </c>
      <c r="F3338" s="47"/>
    </row>
    <row r="3339" customFormat="false" ht="13.5" hidden="false" customHeight="false" outlineLevel="0" collapsed="false">
      <c r="A3339" s="48" t="n">
        <v>44228</v>
      </c>
      <c r="B3339" s="49" t="s">
        <v>308</v>
      </c>
      <c r="C3339" s="49" t="s">
        <v>337</v>
      </c>
      <c r="D3339" s="49" t="s">
        <v>53</v>
      </c>
      <c r="E3339" s="50" t="n">
        <v>12333</v>
      </c>
      <c r="F3339" s="47"/>
    </row>
    <row r="3340" customFormat="false" ht="13.5" hidden="false" customHeight="false" outlineLevel="0" collapsed="false">
      <c r="A3340" s="48" t="n">
        <v>44228</v>
      </c>
      <c r="B3340" s="49" t="s">
        <v>308</v>
      </c>
      <c r="C3340" s="49" t="s">
        <v>338</v>
      </c>
      <c r="D3340" s="49" t="s">
        <v>260</v>
      </c>
      <c r="E3340" s="50" t="n">
        <v>14590</v>
      </c>
      <c r="F3340" s="47"/>
    </row>
    <row r="3341" customFormat="false" ht="13.5" hidden="false" customHeight="false" outlineLevel="0" collapsed="false">
      <c r="A3341" s="48" t="n">
        <v>44228</v>
      </c>
      <c r="B3341" s="49" t="s">
        <v>308</v>
      </c>
      <c r="C3341" s="49" t="s">
        <v>338</v>
      </c>
      <c r="D3341" s="49" t="s">
        <v>42</v>
      </c>
      <c r="E3341" s="50" t="n">
        <v>14458</v>
      </c>
      <c r="F3341" s="47"/>
    </row>
    <row r="3342" customFormat="false" ht="13.5" hidden="false" customHeight="false" outlineLevel="0" collapsed="false">
      <c r="A3342" s="48" t="n">
        <v>44228</v>
      </c>
      <c r="B3342" s="49" t="s">
        <v>308</v>
      </c>
      <c r="C3342" s="49" t="s">
        <v>338</v>
      </c>
      <c r="D3342" s="49" t="s">
        <v>141</v>
      </c>
      <c r="E3342" s="50" t="n">
        <v>15000</v>
      </c>
      <c r="F3342" s="47"/>
    </row>
    <row r="3343" customFormat="false" ht="13.5" hidden="false" customHeight="false" outlineLevel="0" collapsed="false">
      <c r="A3343" s="48" t="n">
        <v>44228</v>
      </c>
      <c r="B3343" s="49" t="s">
        <v>308</v>
      </c>
      <c r="C3343" s="49" t="s">
        <v>338</v>
      </c>
      <c r="D3343" s="49" t="s">
        <v>45</v>
      </c>
      <c r="E3343" s="50" t="n">
        <v>15319</v>
      </c>
      <c r="F3343" s="47"/>
    </row>
    <row r="3344" customFormat="false" ht="13.5" hidden="false" customHeight="false" outlineLevel="0" collapsed="false">
      <c r="A3344" s="48" t="n">
        <v>44228</v>
      </c>
      <c r="B3344" s="49" t="s">
        <v>308</v>
      </c>
      <c r="C3344" s="49" t="s">
        <v>338</v>
      </c>
      <c r="D3344" s="49" t="s">
        <v>30</v>
      </c>
      <c r="E3344" s="50" t="n">
        <v>16375</v>
      </c>
      <c r="F3344" s="47"/>
    </row>
    <row r="3345" customFormat="false" ht="13.5" hidden="false" customHeight="false" outlineLevel="0" collapsed="false">
      <c r="A3345" s="48" t="n">
        <v>44228</v>
      </c>
      <c r="B3345" s="49" t="s">
        <v>308</v>
      </c>
      <c r="C3345" s="49" t="s">
        <v>338</v>
      </c>
      <c r="D3345" s="49" t="s">
        <v>47</v>
      </c>
      <c r="E3345" s="50" t="n">
        <v>17667</v>
      </c>
      <c r="F3345" s="47"/>
    </row>
    <row r="3346" customFormat="false" ht="13.5" hidden="false" customHeight="false" outlineLevel="0" collapsed="false">
      <c r="A3346" s="48" t="n">
        <v>44228</v>
      </c>
      <c r="B3346" s="49" t="s">
        <v>308</v>
      </c>
      <c r="C3346" s="49" t="s">
        <v>338</v>
      </c>
      <c r="D3346" s="49" t="s">
        <v>48</v>
      </c>
      <c r="E3346" s="50" t="n">
        <v>16433</v>
      </c>
      <c r="F3346" s="47"/>
    </row>
    <row r="3347" customFormat="false" ht="13.5" hidden="false" customHeight="false" outlineLevel="0" collapsed="false">
      <c r="A3347" s="48" t="n">
        <v>44228</v>
      </c>
      <c r="B3347" s="49" t="s">
        <v>308</v>
      </c>
      <c r="C3347" s="49" t="s">
        <v>338</v>
      </c>
      <c r="D3347" s="49" t="s">
        <v>51</v>
      </c>
      <c r="E3347" s="50" t="n">
        <v>12000</v>
      </c>
      <c r="F3347" s="47"/>
    </row>
    <row r="3348" customFormat="false" ht="13.5" hidden="false" customHeight="false" outlineLevel="0" collapsed="false">
      <c r="A3348" s="48" t="n">
        <v>44228</v>
      </c>
      <c r="B3348" s="49" t="s">
        <v>308</v>
      </c>
      <c r="C3348" s="49" t="s">
        <v>338</v>
      </c>
      <c r="D3348" s="49" t="s">
        <v>55</v>
      </c>
      <c r="E3348" s="50" t="n">
        <v>19333</v>
      </c>
      <c r="F3348" s="47"/>
    </row>
    <row r="3349" customFormat="false" ht="13.5" hidden="false" customHeight="false" outlineLevel="0" collapsed="false">
      <c r="A3349" s="48" t="n">
        <v>44228</v>
      </c>
      <c r="B3349" s="49" t="s">
        <v>308</v>
      </c>
      <c r="C3349" s="49" t="s">
        <v>339</v>
      </c>
      <c r="D3349" s="49" t="s">
        <v>20</v>
      </c>
      <c r="E3349" s="50" t="n">
        <v>19875</v>
      </c>
      <c r="F3349" s="47"/>
    </row>
    <row r="3350" customFormat="false" ht="13.5" hidden="false" customHeight="false" outlineLevel="0" collapsed="false">
      <c r="A3350" s="48" t="n">
        <v>44228</v>
      </c>
      <c r="B3350" s="49" t="s">
        <v>308</v>
      </c>
      <c r="C3350" s="49" t="s">
        <v>339</v>
      </c>
      <c r="D3350" s="49" t="s">
        <v>36</v>
      </c>
      <c r="E3350" s="50" t="n">
        <v>21031</v>
      </c>
      <c r="F3350" s="47"/>
    </row>
    <row r="3351" customFormat="false" ht="13.5" hidden="false" customHeight="false" outlineLevel="0" collapsed="false">
      <c r="A3351" s="48" t="n">
        <v>44228</v>
      </c>
      <c r="B3351" s="49" t="s">
        <v>308</v>
      </c>
      <c r="C3351" s="49" t="s">
        <v>339</v>
      </c>
      <c r="D3351" s="49" t="s">
        <v>310</v>
      </c>
      <c r="E3351" s="50" t="n">
        <v>24688</v>
      </c>
      <c r="F3351" s="47"/>
    </row>
    <row r="3352" customFormat="false" ht="13.5" hidden="false" customHeight="false" outlineLevel="0" collapsed="false">
      <c r="A3352" s="48" t="n">
        <v>44228</v>
      </c>
      <c r="B3352" s="49" t="s">
        <v>308</v>
      </c>
      <c r="C3352" s="49" t="s">
        <v>339</v>
      </c>
      <c r="D3352" s="49" t="s">
        <v>311</v>
      </c>
      <c r="E3352" s="50" t="n">
        <v>24094</v>
      </c>
      <c r="F3352" s="47"/>
    </row>
    <row r="3353" customFormat="false" ht="13.5" hidden="false" customHeight="false" outlineLevel="0" collapsed="false">
      <c r="A3353" s="48" t="n">
        <v>44228</v>
      </c>
      <c r="B3353" s="49" t="s">
        <v>308</v>
      </c>
      <c r="C3353" s="49" t="s">
        <v>339</v>
      </c>
      <c r="D3353" s="49" t="s">
        <v>260</v>
      </c>
      <c r="E3353" s="50" t="n">
        <v>23958</v>
      </c>
      <c r="F3353" s="47"/>
    </row>
    <row r="3354" customFormat="false" ht="13.5" hidden="false" customHeight="false" outlineLevel="0" collapsed="false">
      <c r="A3354" s="48" t="n">
        <v>44228</v>
      </c>
      <c r="B3354" s="49" t="s">
        <v>308</v>
      </c>
      <c r="C3354" s="49" t="s">
        <v>339</v>
      </c>
      <c r="D3354" s="49" t="s">
        <v>313</v>
      </c>
      <c r="E3354" s="50" t="n">
        <v>48750</v>
      </c>
      <c r="F3354" s="47"/>
    </row>
    <row r="3355" customFormat="false" ht="13.5" hidden="false" customHeight="false" outlineLevel="0" collapsed="false">
      <c r="A3355" s="48" t="n">
        <v>44228</v>
      </c>
      <c r="B3355" s="49" t="s">
        <v>308</v>
      </c>
      <c r="C3355" s="49" t="s">
        <v>339</v>
      </c>
      <c r="D3355" s="49" t="s">
        <v>37</v>
      </c>
      <c r="E3355" s="50" t="n">
        <v>24000</v>
      </c>
      <c r="F3355" s="47"/>
    </row>
    <row r="3356" customFormat="false" ht="13.5" hidden="false" customHeight="false" outlineLevel="0" collapsed="false">
      <c r="A3356" s="48" t="n">
        <v>44228</v>
      </c>
      <c r="B3356" s="49" t="s">
        <v>308</v>
      </c>
      <c r="C3356" s="49" t="s">
        <v>339</v>
      </c>
      <c r="D3356" s="49" t="s">
        <v>40</v>
      </c>
      <c r="E3356" s="50" t="n">
        <v>32000</v>
      </c>
      <c r="F3356" s="47"/>
    </row>
    <row r="3357" customFormat="false" ht="13.5" hidden="false" customHeight="false" outlineLevel="0" collapsed="false">
      <c r="A3357" s="48" t="n">
        <v>44228</v>
      </c>
      <c r="B3357" s="49" t="s">
        <v>308</v>
      </c>
      <c r="C3357" s="49" t="s">
        <v>339</v>
      </c>
      <c r="D3357" s="49" t="s">
        <v>42</v>
      </c>
      <c r="E3357" s="50" t="n">
        <v>19000</v>
      </c>
      <c r="F3357" s="47"/>
    </row>
    <row r="3358" customFormat="false" ht="13.5" hidden="false" customHeight="false" outlineLevel="0" collapsed="false">
      <c r="A3358" s="48" t="n">
        <v>44228</v>
      </c>
      <c r="B3358" s="49" t="s">
        <v>308</v>
      </c>
      <c r="C3358" s="49" t="s">
        <v>339</v>
      </c>
      <c r="D3358" s="49" t="s">
        <v>141</v>
      </c>
      <c r="E3358" s="50" t="n">
        <v>19208</v>
      </c>
      <c r="F3358" s="47"/>
    </row>
    <row r="3359" customFormat="false" ht="13.5" hidden="false" customHeight="false" outlineLevel="0" collapsed="false">
      <c r="A3359" s="48" t="n">
        <v>44228</v>
      </c>
      <c r="B3359" s="49" t="s">
        <v>308</v>
      </c>
      <c r="C3359" s="49" t="s">
        <v>339</v>
      </c>
      <c r="D3359" s="49" t="s">
        <v>25</v>
      </c>
      <c r="E3359" s="50" t="n">
        <v>21000</v>
      </c>
      <c r="F3359" s="47"/>
    </row>
    <row r="3360" customFormat="false" ht="13.5" hidden="false" customHeight="false" outlineLevel="0" collapsed="false">
      <c r="A3360" s="48" t="n">
        <v>44228</v>
      </c>
      <c r="B3360" s="49" t="s">
        <v>308</v>
      </c>
      <c r="C3360" s="49" t="s">
        <v>339</v>
      </c>
      <c r="D3360" s="49" t="s">
        <v>315</v>
      </c>
      <c r="E3360" s="50" t="n">
        <v>25025</v>
      </c>
      <c r="F3360" s="47"/>
    </row>
    <row r="3361" customFormat="false" ht="13.5" hidden="false" customHeight="false" outlineLevel="0" collapsed="false">
      <c r="A3361" s="48" t="n">
        <v>44228</v>
      </c>
      <c r="B3361" s="49" t="s">
        <v>308</v>
      </c>
      <c r="C3361" s="49" t="s">
        <v>339</v>
      </c>
      <c r="D3361" s="49" t="s">
        <v>43</v>
      </c>
      <c r="E3361" s="50" t="n">
        <v>20333</v>
      </c>
      <c r="F3361" s="47"/>
    </row>
    <row r="3362" customFormat="false" ht="13.5" hidden="false" customHeight="false" outlineLevel="0" collapsed="false">
      <c r="A3362" s="48" t="n">
        <v>44228</v>
      </c>
      <c r="B3362" s="49" t="s">
        <v>308</v>
      </c>
      <c r="C3362" s="49" t="s">
        <v>339</v>
      </c>
      <c r="D3362" s="49" t="s">
        <v>27</v>
      </c>
      <c r="E3362" s="50" t="n">
        <v>42444</v>
      </c>
      <c r="F3362" s="47"/>
    </row>
    <row r="3363" customFormat="false" ht="13.5" hidden="false" customHeight="false" outlineLevel="0" collapsed="false">
      <c r="A3363" s="48" t="n">
        <v>44228</v>
      </c>
      <c r="B3363" s="49" t="s">
        <v>308</v>
      </c>
      <c r="C3363" s="49" t="s">
        <v>339</v>
      </c>
      <c r="D3363" s="49" t="s">
        <v>44</v>
      </c>
      <c r="E3363" s="50" t="n">
        <v>36725</v>
      </c>
      <c r="F3363" s="47"/>
    </row>
    <row r="3364" customFormat="false" ht="13.5" hidden="false" customHeight="false" outlineLevel="0" collapsed="false">
      <c r="A3364" s="48" t="n">
        <v>44228</v>
      </c>
      <c r="B3364" s="49" t="s">
        <v>308</v>
      </c>
      <c r="C3364" s="49" t="s">
        <v>339</v>
      </c>
      <c r="D3364" s="49" t="s">
        <v>45</v>
      </c>
      <c r="E3364" s="50" t="n">
        <v>23094</v>
      </c>
      <c r="F3364" s="47"/>
    </row>
    <row r="3365" customFormat="false" ht="13.5" hidden="false" customHeight="false" outlineLevel="0" collapsed="false">
      <c r="A3365" s="48" t="n">
        <v>44228</v>
      </c>
      <c r="B3365" s="49" t="s">
        <v>308</v>
      </c>
      <c r="C3365" s="49" t="s">
        <v>339</v>
      </c>
      <c r="D3365" s="49" t="s">
        <v>46</v>
      </c>
      <c r="E3365" s="50" t="n">
        <v>20500</v>
      </c>
      <c r="F3365" s="47"/>
    </row>
    <row r="3366" customFormat="false" ht="13.5" hidden="false" customHeight="false" outlineLevel="0" collapsed="false">
      <c r="A3366" s="48" t="n">
        <v>44228</v>
      </c>
      <c r="B3366" s="49" t="s">
        <v>308</v>
      </c>
      <c r="C3366" s="49" t="s">
        <v>339</v>
      </c>
      <c r="D3366" s="49" t="s">
        <v>30</v>
      </c>
      <c r="E3366" s="50" t="n">
        <v>17188</v>
      </c>
      <c r="F3366" s="47"/>
    </row>
    <row r="3367" customFormat="false" ht="13.5" hidden="false" customHeight="false" outlineLevel="0" collapsed="false">
      <c r="A3367" s="48" t="n">
        <v>44228</v>
      </c>
      <c r="B3367" s="49" t="s">
        <v>308</v>
      </c>
      <c r="C3367" s="49" t="s">
        <v>339</v>
      </c>
      <c r="D3367" s="49" t="s">
        <v>47</v>
      </c>
      <c r="E3367" s="50" t="n">
        <v>23583</v>
      </c>
      <c r="F3367" s="47"/>
    </row>
    <row r="3368" customFormat="false" ht="13.5" hidden="false" customHeight="false" outlineLevel="0" collapsed="false">
      <c r="A3368" s="48" t="n">
        <v>44228</v>
      </c>
      <c r="B3368" s="49" t="s">
        <v>308</v>
      </c>
      <c r="C3368" s="49" t="s">
        <v>339</v>
      </c>
      <c r="D3368" s="49" t="s">
        <v>48</v>
      </c>
      <c r="E3368" s="50" t="n">
        <v>22000</v>
      </c>
      <c r="F3368" s="47"/>
    </row>
    <row r="3369" customFormat="false" ht="13.5" hidden="false" customHeight="false" outlineLevel="0" collapsed="false">
      <c r="A3369" s="48" t="n">
        <v>44228</v>
      </c>
      <c r="B3369" s="49" t="s">
        <v>308</v>
      </c>
      <c r="C3369" s="49" t="s">
        <v>339</v>
      </c>
      <c r="D3369" s="49" t="s">
        <v>51</v>
      </c>
      <c r="E3369" s="50" t="n">
        <v>17000</v>
      </c>
      <c r="F3369" s="47"/>
    </row>
    <row r="3370" customFormat="false" ht="13.5" hidden="false" customHeight="false" outlineLevel="0" collapsed="false">
      <c r="A3370" s="48" t="n">
        <v>44228</v>
      </c>
      <c r="B3370" s="49" t="s">
        <v>308</v>
      </c>
      <c r="C3370" s="49" t="s">
        <v>339</v>
      </c>
      <c r="D3370" s="49" t="s">
        <v>55</v>
      </c>
      <c r="E3370" s="50" t="n">
        <v>25333</v>
      </c>
      <c r="F3370" s="47"/>
    </row>
    <row r="3371" customFormat="false" ht="13.5" hidden="false" customHeight="false" outlineLevel="0" collapsed="false">
      <c r="A3371" s="48" t="n">
        <v>44228</v>
      </c>
      <c r="B3371" s="49" t="s">
        <v>308</v>
      </c>
      <c r="C3371" s="49" t="s">
        <v>339</v>
      </c>
      <c r="D3371" s="49" t="s">
        <v>34</v>
      </c>
      <c r="E3371" s="50" t="n">
        <v>19188</v>
      </c>
      <c r="F3371" s="47"/>
    </row>
    <row r="3372" customFormat="false" ht="13.5" hidden="false" customHeight="false" outlineLevel="0" collapsed="false">
      <c r="A3372" s="48" t="n">
        <v>44228</v>
      </c>
      <c r="B3372" s="49" t="s">
        <v>308</v>
      </c>
      <c r="C3372" s="49" t="s">
        <v>339</v>
      </c>
      <c r="D3372" s="49" t="s">
        <v>56</v>
      </c>
      <c r="E3372" s="50" t="n">
        <v>17000</v>
      </c>
      <c r="F3372" s="47"/>
    </row>
    <row r="3373" customFormat="false" ht="13.5" hidden="false" customHeight="false" outlineLevel="0" collapsed="false">
      <c r="A3373" s="48" t="n">
        <v>44228</v>
      </c>
      <c r="B3373" s="49" t="s">
        <v>308</v>
      </c>
      <c r="C3373" s="49" t="s">
        <v>340</v>
      </c>
      <c r="D3373" s="49" t="s">
        <v>310</v>
      </c>
      <c r="E3373" s="50" t="n">
        <v>11031</v>
      </c>
      <c r="F3373" s="47"/>
    </row>
    <row r="3374" customFormat="false" ht="13.5" hidden="false" customHeight="false" outlineLevel="0" collapsed="false">
      <c r="A3374" s="48" t="n">
        <v>44228</v>
      </c>
      <c r="B3374" s="49" t="s">
        <v>308</v>
      </c>
      <c r="C3374" s="49" t="s">
        <v>340</v>
      </c>
      <c r="D3374" s="49" t="s">
        <v>311</v>
      </c>
      <c r="E3374" s="50" t="n">
        <v>10675</v>
      </c>
      <c r="F3374" s="47"/>
    </row>
    <row r="3375" customFormat="false" ht="13.5" hidden="false" customHeight="false" outlineLevel="0" collapsed="false">
      <c r="A3375" s="48" t="n">
        <v>44228</v>
      </c>
      <c r="B3375" s="49" t="s">
        <v>308</v>
      </c>
      <c r="C3375" s="49" t="s">
        <v>340</v>
      </c>
      <c r="D3375" s="49" t="s">
        <v>260</v>
      </c>
      <c r="E3375" s="50" t="n">
        <v>12321</v>
      </c>
      <c r="F3375" s="47"/>
    </row>
    <row r="3376" customFormat="false" ht="13.5" hidden="false" customHeight="false" outlineLevel="0" collapsed="false">
      <c r="A3376" s="48" t="n">
        <v>44228</v>
      </c>
      <c r="B3376" s="49" t="s">
        <v>308</v>
      </c>
      <c r="C3376" s="49" t="s">
        <v>340</v>
      </c>
      <c r="D3376" s="49" t="s">
        <v>42</v>
      </c>
      <c r="E3376" s="50" t="n">
        <v>13417</v>
      </c>
      <c r="F3376" s="47"/>
    </row>
    <row r="3377" customFormat="false" ht="13.5" hidden="false" customHeight="false" outlineLevel="0" collapsed="false">
      <c r="A3377" s="48" t="n">
        <v>44228</v>
      </c>
      <c r="B3377" s="49" t="s">
        <v>308</v>
      </c>
      <c r="C3377" s="49" t="s">
        <v>340</v>
      </c>
      <c r="D3377" s="49" t="s">
        <v>141</v>
      </c>
      <c r="E3377" s="50" t="n">
        <v>13167</v>
      </c>
      <c r="F3377" s="47"/>
    </row>
    <row r="3378" customFormat="false" ht="13.5" hidden="false" customHeight="false" outlineLevel="0" collapsed="false">
      <c r="A3378" s="48" t="n">
        <v>44228</v>
      </c>
      <c r="B3378" s="49" t="s">
        <v>308</v>
      </c>
      <c r="C3378" s="49" t="s">
        <v>340</v>
      </c>
      <c r="D3378" s="49" t="s">
        <v>59</v>
      </c>
      <c r="E3378" s="50" t="n">
        <v>12000</v>
      </c>
      <c r="F3378" s="47"/>
    </row>
    <row r="3379" customFormat="false" ht="13.5" hidden="false" customHeight="false" outlineLevel="0" collapsed="false">
      <c r="A3379" s="48" t="n">
        <v>44228</v>
      </c>
      <c r="B3379" s="49" t="s">
        <v>308</v>
      </c>
      <c r="C3379" s="49" t="s">
        <v>340</v>
      </c>
      <c r="D3379" s="49" t="s">
        <v>25</v>
      </c>
      <c r="E3379" s="50" t="n">
        <v>11175</v>
      </c>
      <c r="F3379" s="47"/>
    </row>
    <row r="3380" customFormat="false" ht="13.5" hidden="false" customHeight="false" outlineLevel="0" collapsed="false">
      <c r="A3380" s="48" t="n">
        <v>44228</v>
      </c>
      <c r="B3380" s="49" t="s">
        <v>308</v>
      </c>
      <c r="C3380" s="49" t="s">
        <v>340</v>
      </c>
      <c r="D3380" s="49" t="s">
        <v>28</v>
      </c>
      <c r="E3380" s="50" t="n">
        <v>10375</v>
      </c>
      <c r="F3380" s="47"/>
    </row>
    <row r="3381" customFormat="false" ht="13.5" hidden="false" customHeight="false" outlineLevel="0" collapsed="false">
      <c r="A3381" s="48" t="n">
        <v>44228</v>
      </c>
      <c r="B3381" s="49" t="s">
        <v>308</v>
      </c>
      <c r="C3381" s="49" t="s">
        <v>340</v>
      </c>
      <c r="D3381" s="49" t="s">
        <v>34</v>
      </c>
      <c r="E3381" s="50" t="n">
        <v>10125</v>
      </c>
      <c r="F3381" s="47"/>
    </row>
    <row r="3382" customFormat="false" ht="13.5" hidden="false" customHeight="false" outlineLevel="0" collapsed="false">
      <c r="A3382" s="48" t="n">
        <v>44228</v>
      </c>
      <c r="B3382" s="49" t="s">
        <v>308</v>
      </c>
      <c r="C3382" s="49" t="s">
        <v>340</v>
      </c>
      <c r="D3382" s="49" t="s">
        <v>56</v>
      </c>
      <c r="E3382" s="50" t="n">
        <v>11000</v>
      </c>
      <c r="F3382" s="47"/>
    </row>
    <row r="3383" customFormat="false" ht="13.5" hidden="false" customHeight="false" outlineLevel="0" collapsed="false">
      <c r="A3383" s="48" t="n">
        <v>44228</v>
      </c>
      <c r="B3383" s="49" t="s">
        <v>308</v>
      </c>
      <c r="C3383" s="49" t="s">
        <v>341</v>
      </c>
      <c r="D3383" s="49" t="s">
        <v>310</v>
      </c>
      <c r="E3383" s="50" t="n">
        <v>13406</v>
      </c>
      <c r="F3383" s="47"/>
    </row>
    <row r="3384" customFormat="false" ht="13.5" hidden="false" customHeight="false" outlineLevel="0" collapsed="false">
      <c r="A3384" s="48" t="n">
        <v>44228</v>
      </c>
      <c r="B3384" s="49" t="s">
        <v>308</v>
      </c>
      <c r="C3384" s="49" t="s">
        <v>341</v>
      </c>
      <c r="D3384" s="49" t="s">
        <v>311</v>
      </c>
      <c r="E3384" s="50" t="n">
        <v>11894</v>
      </c>
      <c r="F3384" s="47"/>
    </row>
    <row r="3385" customFormat="false" ht="13.5" hidden="false" customHeight="false" outlineLevel="0" collapsed="false">
      <c r="A3385" s="48" t="n">
        <v>44228</v>
      </c>
      <c r="B3385" s="49" t="s">
        <v>308</v>
      </c>
      <c r="C3385" s="49" t="s">
        <v>341</v>
      </c>
      <c r="D3385" s="49" t="s">
        <v>260</v>
      </c>
      <c r="E3385" s="50" t="n">
        <v>14123</v>
      </c>
      <c r="F3385" s="47"/>
    </row>
    <row r="3386" customFormat="false" ht="13.5" hidden="false" customHeight="false" outlineLevel="0" collapsed="false">
      <c r="A3386" s="48" t="n">
        <v>44228</v>
      </c>
      <c r="B3386" s="49" t="s">
        <v>308</v>
      </c>
      <c r="C3386" s="49" t="s">
        <v>341</v>
      </c>
      <c r="D3386" s="49" t="s">
        <v>37</v>
      </c>
      <c r="E3386" s="50" t="n">
        <v>15267</v>
      </c>
      <c r="F3386" s="47"/>
    </row>
    <row r="3387" customFormat="false" ht="13.5" hidden="false" customHeight="false" outlineLevel="0" collapsed="false">
      <c r="A3387" s="48" t="n">
        <v>44228</v>
      </c>
      <c r="B3387" s="49" t="s">
        <v>308</v>
      </c>
      <c r="C3387" s="49" t="s">
        <v>341</v>
      </c>
      <c r="D3387" s="49" t="s">
        <v>39</v>
      </c>
      <c r="E3387" s="50" t="n">
        <v>14094</v>
      </c>
      <c r="F3387" s="47"/>
    </row>
    <row r="3388" customFormat="false" ht="13.5" hidden="false" customHeight="false" outlineLevel="0" collapsed="false">
      <c r="A3388" s="48" t="n">
        <v>44228</v>
      </c>
      <c r="B3388" s="49" t="s">
        <v>308</v>
      </c>
      <c r="C3388" s="49" t="s">
        <v>341</v>
      </c>
      <c r="D3388" s="49" t="s">
        <v>42</v>
      </c>
      <c r="E3388" s="50" t="n">
        <v>13792</v>
      </c>
      <c r="F3388" s="47"/>
    </row>
    <row r="3389" customFormat="false" ht="13.5" hidden="false" customHeight="false" outlineLevel="0" collapsed="false">
      <c r="A3389" s="48" t="n">
        <v>44228</v>
      </c>
      <c r="B3389" s="49" t="s">
        <v>308</v>
      </c>
      <c r="C3389" s="49" t="s">
        <v>341</v>
      </c>
      <c r="D3389" s="49" t="s">
        <v>141</v>
      </c>
      <c r="E3389" s="50" t="n">
        <v>14042</v>
      </c>
      <c r="F3389" s="47"/>
    </row>
    <row r="3390" customFormat="false" ht="13.5" hidden="false" customHeight="false" outlineLevel="0" collapsed="false">
      <c r="A3390" s="48" t="n">
        <v>44228</v>
      </c>
      <c r="B3390" s="49" t="s">
        <v>308</v>
      </c>
      <c r="C3390" s="49" t="s">
        <v>341</v>
      </c>
      <c r="D3390" s="49" t="s">
        <v>59</v>
      </c>
      <c r="E3390" s="50" t="n">
        <v>14000</v>
      </c>
      <c r="F3390" s="47"/>
    </row>
    <row r="3391" customFormat="false" ht="13.5" hidden="false" customHeight="false" outlineLevel="0" collapsed="false">
      <c r="A3391" s="48" t="n">
        <v>44228</v>
      </c>
      <c r="B3391" s="49" t="s">
        <v>308</v>
      </c>
      <c r="C3391" s="49" t="s">
        <v>341</v>
      </c>
      <c r="D3391" s="49" t="s">
        <v>25</v>
      </c>
      <c r="E3391" s="50" t="n">
        <v>12350</v>
      </c>
      <c r="F3391" s="47"/>
    </row>
    <row r="3392" customFormat="false" ht="13.5" hidden="false" customHeight="false" outlineLevel="0" collapsed="false">
      <c r="A3392" s="48" t="n">
        <v>44228</v>
      </c>
      <c r="B3392" s="49" t="s">
        <v>308</v>
      </c>
      <c r="C3392" s="49" t="s">
        <v>341</v>
      </c>
      <c r="D3392" s="49" t="s">
        <v>315</v>
      </c>
      <c r="E3392" s="50" t="n">
        <v>12525</v>
      </c>
      <c r="F3392" s="47"/>
    </row>
    <row r="3393" customFormat="false" ht="13.5" hidden="false" customHeight="false" outlineLevel="0" collapsed="false">
      <c r="A3393" s="48" t="n">
        <v>44228</v>
      </c>
      <c r="B3393" s="49" t="s">
        <v>308</v>
      </c>
      <c r="C3393" s="49" t="s">
        <v>341</v>
      </c>
      <c r="D3393" s="49" t="s">
        <v>27</v>
      </c>
      <c r="E3393" s="50" t="n">
        <v>17500</v>
      </c>
      <c r="F3393" s="47"/>
    </row>
    <row r="3394" customFormat="false" ht="13.5" hidden="false" customHeight="false" outlineLevel="0" collapsed="false">
      <c r="A3394" s="48" t="n">
        <v>44228</v>
      </c>
      <c r="B3394" s="49" t="s">
        <v>308</v>
      </c>
      <c r="C3394" s="49" t="s">
        <v>341</v>
      </c>
      <c r="D3394" s="49" t="s">
        <v>45</v>
      </c>
      <c r="E3394" s="50" t="n">
        <v>11763</v>
      </c>
      <c r="F3394" s="47"/>
    </row>
    <row r="3395" customFormat="false" ht="13.5" hidden="false" customHeight="false" outlineLevel="0" collapsed="false">
      <c r="A3395" s="48" t="n">
        <v>44228</v>
      </c>
      <c r="B3395" s="49" t="s">
        <v>308</v>
      </c>
      <c r="C3395" s="49" t="s">
        <v>341</v>
      </c>
      <c r="D3395" s="49" t="s">
        <v>46</v>
      </c>
      <c r="E3395" s="50" t="n">
        <v>15625</v>
      </c>
      <c r="F3395" s="47"/>
    </row>
    <row r="3396" customFormat="false" ht="13.5" hidden="false" customHeight="false" outlineLevel="0" collapsed="false">
      <c r="A3396" s="48" t="n">
        <v>44228</v>
      </c>
      <c r="B3396" s="49" t="s">
        <v>308</v>
      </c>
      <c r="C3396" s="49" t="s">
        <v>341</v>
      </c>
      <c r="D3396" s="49" t="s">
        <v>30</v>
      </c>
      <c r="E3396" s="50" t="n">
        <v>14563</v>
      </c>
      <c r="F3396" s="47"/>
    </row>
    <row r="3397" customFormat="false" ht="13.5" hidden="false" customHeight="false" outlineLevel="0" collapsed="false">
      <c r="A3397" s="48" t="n">
        <v>44228</v>
      </c>
      <c r="B3397" s="49" t="s">
        <v>308</v>
      </c>
      <c r="C3397" s="49" t="s">
        <v>341</v>
      </c>
      <c r="D3397" s="49" t="s">
        <v>47</v>
      </c>
      <c r="E3397" s="50" t="n">
        <v>16333</v>
      </c>
      <c r="F3397" s="47"/>
    </row>
    <row r="3398" customFormat="false" ht="13.5" hidden="false" customHeight="false" outlineLevel="0" collapsed="false">
      <c r="A3398" s="48" t="n">
        <v>44228</v>
      </c>
      <c r="B3398" s="49" t="s">
        <v>308</v>
      </c>
      <c r="C3398" s="49" t="s">
        <v>341</v>
      </c>
      <c r="D3398" s="49" t="s">
        <v>48</v>
      </c>
      <c r="E3398" s="50" t="n">
        <v>13883</v>
      </c>
      <c r="F3398" s="47"/>
    </row>
    <row r="3399" customFormat="false" ht="13.5" hidden="false" customHeight="false" outlineLevel="0" collapsed="false">
      <c r="A3399" s="48" t="n">
        <v>44228</v>
      </c>
      <c r="B3399" s="49" t="s">
        <v>308</v>
      </c>
      <c r="C3399" s="49" t="s">
        <v>341</v>
      </c>
      <c r="D3399" s="49" t="s">
        <v>53</v>
      </c>
      <c r="E3399" s="50" t="n">
        <v>15000</v>
      </c>
      <c r="F3399" s="47"/>
    </row>
    <row r="3400" customFormat="false" ht="13.5" hidden="false" customHeight="false" outlineLevel="0" collapsed="false">
      <c r="A3400" s="48" t="n">
        <v>44228</v>
      </c>
      <c r="B3400" s="49" t="s">
        <v>308</v>
      </c>
      <c r="C3400" s="49" t="s">
        <v>341</v>
      </c>
      <c r="D3400" s="49" t="s">
        <v>34</v>
      </c>
      <c r="E3400" s="50" t="n">
        <v>10063</v>
      </c>
      <c r="F3400" s="47"/>
    </row>
    <row r="3401" customFormat="false" ht="13.5" hidden="false" customHeight="false" outlineLevel="0" collapsed="false">
      <c r="A3401" s="48" t="n">
        <v>44228</v>
      </c>
      <c r="B3401" s="49" t="s">
        <v>308</v>
      </c>
      <c r="C3401" s="49" t="s">
        <v>341</v>
      </c>
      <c r="D3401" s="49" t="s">
        <v>56</v>
      </c>
      <c r="E3401" s="50" t="n">
        <v>12000</v>
      </c>
      <c r="F3401" s="47"/>
    </row>
    <row r="3402" customFormat="false" ht="13.5" hidden="false" customHeight="false" outlineLevel="0" collapsed="false">
      <c r="A3402" s="48" t="n">
        <v>44228</v>
      </c>
      <c r="B3402" s="49" t="s">
        <v>308</v>
      </c>
      <c r="C3402" s="49" t="s">
        <v>342</v>
      </c>
      <c r="D3402" s="49" t="s">
        <v>20</v>
      </c>
      <c r="E3402" s="50" t="n">
        <v>14825</v>
      </c>
      <c r="F3402" s="47"/>
    </row>
    <row r="3403" customFormat="false" ht="13.5" hidden="false" customHeight="false" outlineLevel="0" collapsed="false">
      <c r="A3403" s="48" t="n">
        <v>44228</v>
      </c>
      <c r="B3403" s="49" t="s">
        <v>308</v>
      </c>
      <c r="C3403" s="49" t="s">
        <v>342</v>
      </c>
      <c r="D3403" s="49" t="s">
        <v>36</v>
      </c>
      <c r="E3403" s="50" t="n">
        <v>14756</v>
      </c>
      <c r="F3403" s="47"/>
    </row>
    <row r="3404" customFormat="false" ht="13.5" hidden="false" customHeight="false" outlineLevel="0" collapsed="false">
      <c r="A3404" s="48" t="n">
        <v>44228</v>
      </c>
      <c r="B3404" s="49" t="s">
        <v>308</v>
      </c>
      <c r="C3404" s="49" t="s">
        <v>342</v>
      </c>
      <c r="D3404" s="49" t="s">
        <v>310</v>
      </c>
      <c r="E3404" s="50" t="n">
        <v>17738</v>
      </c>
      <c r="F3404" s="47"/>
    </row>
    <row r="3405" customFormat="false" ht="13.5" hidden="false" customHeight="false" outlineLevel="0" collapsed="false">
      <c r="A3405" s="48" t="n">
        <v>44228</v>
      </c>
      <c r="B3405" s="49" t="s">
        <v>308</v>
      </c>
      <c r="C3405" s="49" t="s">
        <v>342</v>
      </c>
      <c r="D3405" s="49" t="s">
        <v>311</v>
      </c>
      <c r="E3405" s="50" t="n">
        <v>16744</v>
      </c>
      <c r="F3405" s="47"/>
    </row>
    <row r="3406" customFormat="false" ht="13.5" hidden="false" customHeight="false" outlineLevel="0" collapsed="false">
      <c r="A3406" s="48" t="n">
        <v>44228</v>
      </c>
      <c r="B3406" s="49" t="s">
        <v>308</v>
      </c>
      <c r="C3406" s="49" t="s">
        <v>342</v>
      </c>
      <c r="D3406" s="49" t="s">
        <v>260</v>
      </c>
      <c r="E3406" s="50" t="n">
        <v>18360</v>
      </c>
      <c r="F3406" s="47"/>
    </row>
    <row r="3407" customFormat="false" ht="13.5" hidden="false" customHeight="false" outlineLevel="0" collapsed="false">
      <c r="A3407" s="48" t="n">
        <v>44228</v>
      </c>
      <c r="B3407" s="49" t="s">
        <v>308</v>
      </c>
      <c r="C3407" s="49" t="s">
        <v>342</v>
      </c>
      <c r="D3407" s="49" t="s">
        <v>313</v>
      </c>
      <c r="E3407" s="50" t="n">
        <v>24500</v>
      </c>
      <c r="F3407" s="47"/>
    </row>
    <row r="3408" customFormat="false" ht="13.5" hidden="false" customHeight="false" outlineLevel="0" collapsed="false">
      <c r="A3408" s="48" t="n">
        <v>44228</v>
      </c>
      <c r="B3408" s="49" t="s">
        <v>308</v>
      </c>
      <c r="C3408" s="49" t="s">
        <v>342</v>
      </c>
      <c r="D3408" s="49" t="s">
        <v>37</v>
      </c>
      <c r="E3408" s="50" t="n">
        <v>18000</v>
      </c>
      <c r="F3408" s="47"/>
    </row>
    <row r="3409" customFormat="false" ht="13.5" hidden="false" customHeight="false" outlineLevel="0" collapsed="false">
      <c r="A3409" s="48" t="n">
        <v>44228</v>
      </c>
      <c r="B3409" s="49" t="s">
        <v>308</v>
      </c>
      <c r="C3409" s="49" t="s">
        <v>342</v>
      </c>
      <c r="D3409" s="49" t="s">
        <v>39</v>
      </c>
      <c r="E3409" s="50" t="n">
        <v>16756</v>
      </c>
      <c r="F3409" s="47"/>
    </row>
    <row r="3410" customFormat="false" ht="13.5" hidden="false" customHeight="false" outlineLevel="0" collapsed="false">
      <c r="A3410" s="48" t="n">
        <v>44228</v>
      </c>
      <c r="B3410" s="49" t="s">
        <v>308</v>
      </c>
      <c r="C3410" s="49" t="s">
        <v>342</v>
      </c>
      <c r="D3410" s="49" t="s">
        <v>40</v>
      </c>
      <c r="E3410" s="50" t="n">
        <v>16194</v>
      </c>
      <c r="F3410" s="47"/>
    </row>
    <row r="3411" customFormat="false" ht="13.5" hidden="false" customHeight="false" outlineLevel="0" collapsed="false">
      <c r="A3411" s="48" t="n">
        <v>44228</v>
      </c>
      <c r="B3411" s="49" t="s">
        <v>308</v>
      </c>
      <c r="C3411" s="49" t="s">
        <v>342</v>
      </c>
      <c r="D3411" s="49" t="s">
        <v>42</v>
      </c>
      <c r="E3411" s="50" t="n">
        <v>15208</v>
      </c>
      <c r="F3411" s="47"/>
    </row>
    <row r="3412" customFormat="false" ht="13.5" hidden="false" customHeight="false" outlineLevel="0" collapsed="false">
      <c r="A3412" s="48" t="n">
        <v>44228</v>
      </c>
      <c r="B3412" s="49" t="s">
        <v>308</v>
      </c>
      <c r="C3412" s="49" t="s">
        <v>342</v>
      </c>
      <c r="D3412" s="49" t="s">
        <v>141</v>
      </c>
      <c r="E3412" s="50" t="n">
        <v>16500</v>
      </c>
      <c r="F3412" s="47"/>
    </row>
    <row r="3413" customFormat="false" ht="13.5" hidden="false" customHeight="false" outlineLevel="0" collapsed="false">
      <c r="A3413" s="48" t="n">
        <v>44228</v>
      </c>
      <c r="B3413" s="49" t="s">
        <v>308</v>
      </c>
      <c r="C3413" s="49" t="s">
        <v>342</v>
      </c>
      <c r="D3413" s="49" t="s">
        <v>25</v>
      </c>
      <c r="E3413" s="50" t="n">
        <v>16088</v>
      </c>
      <c r="F3413" s="47"/>
    </row>
    <row r="3414" customFormat="false" ht="13.5" hidden="false" customHeight="false" outlineLevel="0" collapsed="false">
      <c r="A3414" s="48" t="n">
        <v>44228</v>
      </c>
      <c r="B3414" s="49" t="s">
        <v>308</v>
      </c>
      <c r="C3414" s="49" t="s">
        <v>342</v>
      </c>
      <c r="D3414" s="49" t="s">
        <v>315</v>
      </c>
      <c r="E3414" s="50" t="n">
        <v>17775</v>
      </c>
      <c r="F3414" s="47"/>
    </row>
    <row r="3415" customFormat="false" ht="13.5" hidden="false" customHeight="false" outlineLevel="0" collapsed="false">
      <c r="A3415" s="48" t="n">
        <v>44228</v>
      </c>
      <c r="B3415" s="49" t="s">
        <v>308</v>
      </c>
      <c r="C3415" s="49" t="s">
        <v>342</v>
      </c>
      <c r="D3415" s="49" t="s">
        <v>43</v>
      </c>
      <c r="E3415" s="50" t="n">
        <v>17667</v>
      </c>
      <c r="F3415" s="47"/>
    </row>
    <row r="3416" customFormat="false" ht="13.5" hidden="false" customHeight="false" outlineLevel="0" collapsed="false">
      <c r="A3416" s="48" t="n">
        <v>44228</v>
      </c>
      <c r="B3416" s="49" t="s">
        <v>308</v>
      </c>
      <c r="C3416" s="49" t="s">
        <v>342</v>
      </c>
      <c r="D3416" s="49" t="s">
        <v>27</v>
      </c>
      <c r="E3416" s="50" t="n">
        <v>19275</v>
      </c>
      <c r="F3416" s="47"/>
    </row>
    <row r="3417" customFormat="false" ht="13.5" hidden="false" customHeight="false" outlineLevel="0" collapsed="false">
      <c r="A3417" s="48" t="n">
        <v>44228</v>
      </c>
      <c r="B3417" s="49" t="s">
        <v>308</v>
      </c>
      <c r="C3417" s="49" t="s">
        <v>342</v>
      </c>
      <c r="D3417" s="49" t="s">
        <v>44</v>
      </c>
      <c r="E3417" s="50" t="n">
        <v>18050</v>
      </c>
      <c r="F3417" s="47"/>
    </row>
    <row r="3418" customFormat="false" ht="13.5" hidden="false" customHeight="false" outlineLevel="0" collapsed="false">
      <c r="A3418" s="48" t="n">
        <v>44228</v>
      </c>
      <c r="B3418" s="49" t="s">
        <v>308</v>
      </c>
      <c r="C3418" s="49" t="s">
        <v>342</v>
      </c>
      <c r="D3418" s="49" t="s">
        <v>45</v>
      </c>
      <c r="E3418" s="50" t="n">
        <v>16150</v>
      </c>
      <c r="F3418" s="47"/>
    </row>
    <row r="3419" customFormat="false" ht="13.5" hidden="false" customHeight="false" outlineLevel="0" collapsed="false">
      <c r="A3419" s="48" t="n">
        <v>44228</v>
      </c>
      <c r="B3419" s="49" t="s">
        <v>308</v>
      </c>
      <c r="C3419" s="49" t="s">
        <v>342</v>
      </c>
      <c r="D3419" s="49" t="s">
        <v>46</v>
      </c>
      <c r="E3419" s="50" t="n">
        <v>16813</v>
      </c>
      <c r="F3419" s="47"/>
    </row>
    <row r="3420" customFormat="false" ht="13.5" hidden="false" customHeight="false" outlineLevel="0" collapsed="false">
      <c r="A3420" s="48" t="n">
        <v>44228</v>
      </c>
      <c r="B3420" s="49" t="s">
        <v>308</v>
      </c>
      <c r="C3420" s="49" t="s">
        <v>342</v>
      </c>
      <c r="D3420" s="49" t="s">
        <v>30</v>
      </c>
      <c r="E3420" s="50" t="n">
        <v>16625</v>
      </c>
      <c r="F3420" s="47"/>
    </row>
    <row r="3421" customFormat="false" ht="13.5" hidden="false" customHeight="false" outlineLevel="0" collapsed="false">
      <c r="A3421" s="48" t="n">
        <v>44228</v>
      </c>
      <c r="B3421" s="49" t="s">
        <v>308</v>
      </c>
      <c r="C3421" s="49" t="s">
        <v>342</v>
      </c>
      <c r="D3421" s="49" t="s">
        <v>47</v>
      </c>
      <c r="E3421" s="50" t="n">
        <v>18333</v>
      </c>
      <c r="F3421" s="47"/>
    </row>
    <row r="3422" customFormat="false" ht="13.5" hidden="false" customHeight="false" outlineLevel="0" collapsed="false">
      <c r="A3422" s="48" t="n">
        <v>44228</v>
      </c>
      <c r="B3422" s="49" t="s">
        <v>308</v>
      </c>
      <c r="C3422" s="49" t="s">
        <v>342</v>
      </c>
      <c r="D3422" s="49" t="s">
        <v>48</v>
      </c>
      <c r="E3422" s="50" t="n">
        <v>16033</v>
      </c>
      <c r="F3422" s="47"/>
    </row>
    <row r="3423" customFormat="false" ht="13.5" hidden="false" customHeight="false" outlineLevel="0" collapsed="false">
      <c r="A3423" s="48" t="n">
        <v>44228</v>
      </c>
      <c r="B3423" s="49" t="s">
        <v>308</v>
      </c>
      <c r="C3423" s="49" t="s">
        <v>342</v>
      </c>
      <c r="D3423" s="49" t="s">
        <v>51</v>
      </c>
      <c r="E3423" s="50" t="n">
        <v>16000</v>
      </c>
      <c r="F3423" s="47"/>
    </row>
    <row r="3424" customFormat="false" ht="13.5" hidden="false" customHeight="false" outlineLevel="0" collapsed="false">
      <c r="A3424" s="48" t="n">
        <v>44228</v>
      </c>
      <c r="B3424" s="49" t="s">
        <v>308</v>
      </c>
      <c r="C3424" s="49" t="s">
        <v>342</v>
      </c>
      <c r="D3424" s="49" t="s">
        <v>53</v>
      </c>
      <c r="E3424" s="50" t="n">
        <v>19000</v>
      </c>
      <c r="F3424" s="47"/>
    </row>
    <row r="3425" customFormat="false" ht="13.5" hidden="false" customHeight="false" outlineLevel="0" collapsed="false">
      <c r="A3425" s="48" t="n">
        <v>44228</v>
      </c>
      <c r="B3425" s="49" t="s">
        <v>308</v>
      </c>
      <c r="C3425" s="49" t="s">
        <v>342</v>
      </c>
      <c r="D3425" s="49" t="s">
        <v>55</v>
      </c>
      <c r="E3425" s="50" t="n">
        <v>20000</v>
      </c>
      <c r="F3425" s="47"/>
    </row>
    <row r="3426" customFormat="false" ht="13.5" hidden="false" customHeight="false" outlineLevel="0" collapsed="false">
      <c r="A3426" s="48" t="n">
        <v>44228</v>
      </c>
      <c r="B3426" s="49" t="s">
        <v>308</v>
      </c>
      <c r="C3426" s="49" t="s">
        <v>342</v>
      </c>
      <c r="D3426" s="49" t="s">
        <v>34</v>
      </c>
      <c r="E3426" s="50" t="n">
        <v>15063</v>
      </c>
      <c r="F3426" s="47"/>
    </row>
    <row r="3427" customFormat="false" ht="13.5" hidden="false" customHeight="false" outlineLevel="0" collapsed="false">
      <c r="A3427" s="48" t="n">
        <v>44228</v>
      </c>
      <c r="B3427" s="49" t="s">
        <v>308</v>
      </c>
      <c r="C3427" s="49" t="s">
        <v>342</v>
      </c>
      <c r="D3427" s="49" t="s">
        <v>56</v>
      </c>
      <c r="E3427" s="50" t="n">
        <v>15000</v>
      </c>
      <c r="F3427" s="47"/>
    </row>
    <row r="3428" customFormat="false" ht="13.5" hidden="false" customHeight="false" outlineLevel="0" collapsed="false">
      <c r="A3428" s="48" t="n">
        <v>44228</v>
      </c>
      <c r="B3428" s="49" t="s">
        <v>308</v>
      </c>
      <c r="C3428" s="49" t="s">
        <v>343</v>
      </c>
      <c r="D3428" s="49" t="s">
        <v>310</v>
      </c>
      <c r="E3428" s="50" t="n">
        <v>11377</v>
      </c>
      <c r="F3428" s="47"/>
    </row>
    <row r="3429" customFormat="false" ht="13.5" hidden="false" customHeight="false" outlineLevel="0" collapsed="false">
      <c r="A3429" s="48" t="n">
        <v>44228</v>
      </c>
      <c r="B3429" s="49" t="s">
        <v>308</v>
      </c>
      <c r="C3429" s="49" t="s">
        <v>343</v>
      </c>
      <c r="D3429" s="49" t="s">
        <v>311</v>
      </c>
      <c r="E3429" s="50" t="n">
        <v>10675</v>
      </c>
      <c r="F3429" s="47"/>
    </row>
    <row r="3430" customFormat="false" ht="13.5" hidden="false" customHeight="false" outlineLevel="0" collapsed="false">
      <c r="A3430" s="48" t="n">
        <v>44228</v>
      </c>
      <c r="B3430" s="49" t="s">
        <v>308</v>
      </c>
      <c r="C3430" s="49" t="s">
        <v>343</v>
      </c>
      <c r="D3430" s="49" t="s">
        <v>260</v>
      </c>
      <c r="E3430" s="50" t="n">
        <v>12363</v>
      </c>
      <c r="F3430" s="47"/>
    </row>
    <row r="3431" customFormat="false" ht="13.5" hidden="false" customHeight="false" outlineLevel="0" collapsed="false">
      <c r="A3431" s="48" t="n">
        <v>44228</v>
      </c>
      <c r="B3431" s="49" t="s">
        <v>308</v>
      </c>
      <c r="C3431" s="49" t="s">
        <v>343</v>
      </c>
      <c r="D3431" s="49" t="s">
        <v>42</v>
      </c>
      <c r="E3431" s="50" t="n">
        <v>13250</v>
      </c>
      <c r="F3431" s="47"/>
    </row>
    <row r="3432" customFormat="false" ht="13.5" hidden="false" customHeight="false" outlineLevel="0" collapsed="false">
      <c r="A3432" s="48" t="n">
        <v>44228</v>
      </c>
      <c r="B3432" s="49" t="s">
        <v>308</v>
      </c>
      <c r="C3432" s="49" t="s">
        <v>343</v>
      </c>
      <c r="D3432" s="49" t="s">
        <v>141</v>
      </c>
      <c r="E3432" s="50" t="n">
        <v>13333</v>
      </c>
      <c r="F3432" s="47"/>
    </row>
    <row r="3433" customFormat="false" ht="13.5" hidden="false" customHeight="false" outlineLevel="0" collapsed="false">
      <c r="A3433" s="48" t="n">
        <v>44228</v>
      </c>
      <c r="B3433" s="49" t="s">
        <v>308</v>
      </c>
      <c r="C3433" s="49" t="s">
        <v>343</v>
      </c>
      <c r="D3433" s="49" t="s">
        <v>25</v>
      </c>
      <c r="E3433" s="50" t="n">
        <v>11469</v>
      </c>
      <c r="F3433" s="47"/>
    </row>
    <row r="3434" customFormat="false" ht="13.5" hidden="false" customHeight="false" outlineLevel="0" collapsed="false">
      <c r="A3434" s="48" t="n">
        <v>44228</v>
      </c>
      <c r="B3434" s="49" t="s">
        <v>308</v>
      </c>
      <c r="C3434" s="49" t="s">
        <v>343</v>
      </c>
      <c r="D3434" s="49" t="s">
        <v>43</v>
      </c>
      <c r="E3434" s="50" t="n">
        <v>13667</v>
      </c>
      <c r="F3434" s="47"/>
    </row>
    <row r="3435" customFormat="false" ht="13.5" hidden="false" customHeight="false" outlineLevel="0" collapsed="false">
      <c r="A3435" s="48" t="n">
        <v>44228</v>
      </c>
      <c r="B3435" s="49" t="s">
        <v>308</v>
      </c>
      <c r="C3435" s="49" t="s">
        <v>343</v>
      </c>
      <c r="D3435" s="49" t="s">
        <v>27</v>
      </c>
      <c r="E3435" s="50" t="n">
        <v>17725</v>
      </c>
      <c r="F3435" s="47"/>
    </row>
    <row r="3436" customFormat="false" ht="13.5" hidden="false" customHeight="false" outlineLevel="0" collapsed="false">
      <c r="A3436" s="48" t="n">
        <v>44228</v>
      </c>
      <c r="B3436" s="49" t="s">
        <v>308</v>
      </c>
      <c r="C3436" s="49" t="s">
        <v>343</v>
      </c>
      <c r="D3436" s="49" t="s">
        <v>45</v>
      </c>
      <c r="E3436" s="50" t="n">
        <v>11875</v>
      </c>
      <c r="F3436" s="47"/>
    </row>
    <row r="3437" customFormat="false" ht="13.5" hidden="false" customHeight="false" outlineLevel="0" collapsed="false">
      <c r="A3437" s="48" t="n">
        <v>44228</v>
      </c>
      <c r="B3437" s="49" t="s">
        <v>308</v>
      </c>
      <c r="C3437" s="49" t="s">
        <v>343</v>
      </c>
      <c r="D3437" s="49" t="s">
        <v>28</v>
      </c>
      <c r="E3437" s="50" t="n">
        <v>9663</v>
      </c>
      <c r="F3437" s="47"/>
    </row>
    <row r="3438" customFormat="false" ht="13.5" hidden="false" customHeight="false" outlineLevel="0" collapsed="false">
      <c r="A3438" s="48" t="n">
        <v>44228</v>
      </c>
      <c r="B3438" s="49" t="s">
        <v>308</v>
      </c>
      <c r="C3438" s="49" t="s">
        <v>343</v>
      </c>
      <c r="D3438" s="49" t="s">
        <v>34</v>
      </c>
      <c r="E3438" s="50" t="n">
        <v>10969</v>
      </c>
      <c r="F3438" s="47"/>
    </row>
    <row r="3439" customFormat="false" ht="13.5" hidden="false" customHeight="false" outlineLevel="0" collapsed="false">
      <c r="A3439" s="48" t="n">
        <v>44228</v>
      </c>
      <c r="B3439" s="49" t="s">
        <v>308</v>
      </c>
      <c r="C3439" s="49" t="s">
        <v>343</v>
      </c>
      <c r="D3439" s="49" t="s">
        <v>56</v>
      </c>
      <c r="E3439" s="50" t="n">
        <v>11000</v>
      </c>
      <c r="F3439" s="47"/>
    </row>
    <row r="3440" customFormat="false" ht="13.5" hidden="false" customHeight="false" outlineLevel="0" collapsed="false">
      <c r="A3440" s="48" t="n">
        <v>44228</v>
      </c>
      <c r="B3440" s="49" t="s">
        <v>308</v>
      </c>
      <c r="C3440" s="49" t="s">
        <v>344</v>
      </c>
      <c r="D3440" s="49" t="s">
        <v>260</v>
      </c>
      <c r="E3440" s="50" t="n">
        <v>14442</v>
      </c>
      <c r="F3440" s="47"/>
    </row>
    <row r="3441" customFormat="false" ht="13.5" hidden="false" customHeight="false" outlineLevel="0" collapsed="false">
      <c r="A3441" s="48" t="n">
        <v>44228</v>
      </c>
      <c r="B3441" s="49" t="s">
        <v>308</v>
      </c>
      <c r="C3441" s="49" t="s">
        <v>344</v>
      </c>
      <c r="D3441" s="49" t="s">
        <v>42</v>
      </c>
      <c r="E3441" s="50" t="n">
        <v>13542</v>
      </c>
      <c r="F3441" s="47"/>
    </row>
    <row r="3442" customFormat="false" ht="13.5" hidden="false" customHeight="false" outlineLevel="0" collapsed="false">
      <c r="A3442" s="48" t="n">
        <v>44228</v>
      </c>
      <c r="B3442" s="49" t="s">
        <v>308</v>
      </c>
      <c r="C3442" s="49" t="s">
        <v>344</v>
      </c>
      <c r="D3442" s="49" t="s">
        <v>141</v>
      </c>
      <c r="E3442" s="50" t="n">
        <v>14417</v>
      </c>
      <c r="F3442" s="47"/>
    </row>
    <row r="3443" customFormat="false" ht="13.5" hidden="false" customHeight="false" outlineLevel="0" collapsed="false">
      <c r="A3443" s="48" t="n">
        <v>44228</v>
      </c>
      <c r="B3443" s="49" t="s">
        <v>308</v>
      </c>
      <c r="C3443" s="49" t="s">
        <v>344</v>
      </c>
      <c r="D3443" s="49" t="s">
        <v>25</v>
      </c>
      <c r="E3443" s="50" t="n">
        <v>13833</v>
      </c>
      <c r="F3443" s="47"/>
    </row>
    <row r="3444" customFormat="false" ht="13.5" hidden="false" customHeight="false" outlineLevel="0" collapsed="false">
      <c r="A3444" s="48" t="n">
        <v>44228</v>
      </c>
      <c r="B3444" s="49" t="s">
        <v>308</v>
      </c>
      <c r="C3444" s="49" t="s">
        <v>344</v>
      </c>
      <c r="D3444" s="49" t="s">
        <v>315</v>
      </c>
      <c r="E3444" s="50" t="n">
        <v>11675</v>
      </c>
      <c r="F3444" s="47"/>
    </row>
    <row r="3445" customFormat="false" ht="13.5" hidden="false" customHeight="false" outlineLevel="0" collapsed="false">
      <c r="A3445" s="48" t="n">
        <v>44228</v>
      </c>
      <c r="B3445" s="49" t="s">
        <v>308</v>
      </c>
      <c r="C3445" s="49" t="s">
        <v>344</v>
      </c>
      <c r="D3445" s="49" t="s">
        <v>43</v>
      </c>
      <c r="E3445" s="50" t="n">
        <v>15667</v>
      </c>
      <c r="F3445" s="47"/>
    </row>
    <row r="3446" customFormat="false" ht="13.5" hidden="false" customHeight="false" outlineLevel="0" collapsed="false">
      <c r="A3446" s="48" t="n">
        <v>44228</v>
      </c>
      <c r="B3446" s="49" t="s">
        <v>308</v>
      </c>
      <c r="C3446" s="49" t="s">
        <v>344</v>
      </c>
      <c r="D3446" s="49" t="s">
        <v>27</v>
      </c>
      <c r="E3446" s="50" t="n">
        <v>18600</v>
      </c>
      <c r="F3446" s="47"/>
    </row>
    <row r="3447" customFormat="false" ht="13.5" hidden="false" customHeight="false" outlineLevel="0" collapsed="false">
      <c r="A3447" s="48" t="n">
        <v>44228</v>
      </c>
      <c r="B3447" s="49" t="s">
        <v>308</v>
      </c>
      <c r="C3447" s="49" t="s">
        <v>344</v>
      </c>
      <c r="D3447" s="49" t="s">
        <v>45</v>
      </c>
      <c r="E3447" s="50" t="n">
        <v>15250</v>
      </c>
      <c r="F3447" s="47"/>
    </row>
    <row r="3448" customFormat="false" ht="13.5" hidden="false" customHeight="false" outlineLevel="0" collapsed="false">
      <c r="A3448" s="48" t="n">
        <v>44228</v>
      </c>
      <c r="B3448" s="49" t="s">
        <v>308</v>
      </c>
      <c r="C3448" s="49" t="s">
        <v>344</v>
      </c>
      <c r="D3448" s="49" t="s">
        <v>47</v>
      </c>
      <c r="E3448" s="50" t="n">
        <v>17667</v>
      </c>
      <c r="F3448" s="47"/>
    </row>
    <row r="3449" customFormat="false" ht="13.5" hidden="false" customHeight="false" outlineLevel="0" collapsed="false">
      <c r="A3449" s="48" t="n">
        <v>44228</v>
      </c>
      <c r="B3449" s="49" t="s">
        <v>308</v>
      </c>
      <c r="C3449" s="49" t="s">
        <v>344</v>
      </c>
      <c r="D3449" s="49" t="s">
        <v>51</v>
      </c>
      <c r="E3449" s="50" t="n">
        <v>14000</v>
      </c>
      <c r="F3449" s="47"/>
    </row>
    <row r="3450" customFormat="false" ht="13.5" hidden="false" customHeight="false" outlineLevel="0" collapsed="false">
      <c r="A3450" s="48" t="n">
        <v>44228</v>
      </c>
      <c r="B3450" s="49" t="s">
        <v>308</v>
      </c>
      <c r="C3450" s="49" t="s">
        <v>344</v>
      </c>
      <c r="D3450" s="49" t="s">
        <v>55</v>
      </c>
      <c r="E3450" s="50" t="n">
        <v>15333</v>
      </c>
      <c r="F3450" s="47"/>
    </row>
    <row r="3451" customFormat="false" ht="13.5" hidden="false" customHeight="false" outlineLevel="0" collapsed="false">
      <c r="A3451" s="48" t="n">
        <v>44228</v>
      </c>
      <c r="B3451" s="49" t="s">
        <v>308</v>
      </c>
      <c r="C3451" s="49" t="s">
        <v>345</v>
      </c>
      <c r="D3451" s="49" t="s">
        <v>310</v>
      </c>
      <c r="E3451" s="50" t="n">
        <v>12960</v>
      </c>
      <c r="F3451" s="47"/>
    </row>
    <row r="3452" customFormat="false" ht="13.5" hidden="false" customHeight="false" outlineLevel="0" collapsed="false">
      <c r="A3452" s="48" t="n">
        <v>44228</v>
      </c>
      <c r="B3452" s="49" t="s">
        <v>308</v>
      </c>
      <c r="C3452" s="49" t="s">
        <v>345</v>
      </c>
      <c r="D3452" s="49" t="s">
        <v>311</v>
      </c>
      <c r="E3452" s="50" t="n">
        <v>12781</v>
      </c>
      <c r="F3452" s="47"/>
    </row>
    <row r="3453" customFormat="false" ht="13.5" hidden="false" customHeight="false" outlineLevel="0" collapsed="false">
      <c r="A3453" s="48" t="n">
        <v>44228</v>
      </c>
      <c r="B3453" s="49" t="s">
        <v>308</v>
      </c>
      <c r="C3453" s="49" t="s">
        <v>345</v>
      </c>
      <c r="D3453" s="49" t="s">
        <v>260</v>
      </c>
      <c r="E3453" s="50" t="n">
        <v>14081</v>
      </c>
      <c r="F3453" s="47"/>
    </row>
    <row r="3454" customFormat="false" ht="13.5" hidden="false" customHeight="false" outlineLevel="0" collapsed="false">
      <c r="A3454" s="48" t="n">
        <v>44228</v>
      </c>
      <c r="B3454" s="49" t="s">
        <v>308</v>
      </c>
      <c r="C3454" s="49" t="s">
        <v>345</v>
      </c>
      <c r="D3454" s="49" t="s">
        <v>37</v>
      </c>
      <c r="E3454" s="50" t="n">
        <v>15517</v>
      </c>
      <c r="F3454" s="47"/>
    </row>
    <row r="3455" customFormat="false" ht="13.5" hidden="false" customHeight="false" outlineLevel="0" collapsed="false">
      <c r="A3455" s="48" t="n">
        <v>44228</v>
      </c>
      <c r="B3455" s="49" t="s">
        <v>308</v>
      </c>
      <c r="C3455" s="49" t="s">
        <v>345</v>
      </c>
      <c r="D3455" s="49" t="s">
        <v>39</v>
      </c>
      <c r="E3455" s="50" t="n">
        <v>15500</v>
      </c>
      <c r="F3455" s="47"/>
    </row>
    <row r="3456" customFormat="false" ht="13.5" hidden="false" customHeight="false" outlineLevel="0" collapsed="false">
      <c r="A3456" s="48" t="n">
        <v>44228</v>
      </c>
      <c r="B3456" s="49" t="s">
        <v>308</v>
      </c>
      <c r="C3456" s="49" t="s">
        <v>345</v>
      </c>
      <c r="D3456" s="49" t="s">
        <v>42</v>
      </c>
      <c r="E3456" s="50" t="n">
        <v>13458</v>
      </c>
      <c r="F3456" s="47"/>
    </row>
    <row r="3457" customFormat="false" ht="13.5" hidden="false" customHeight="false" outlineLevel="0" collapsed="false">
      <c r="A3457" s="48" t="n">
        <v>44228</v>
      </c>
      <c r="B3457" s="49" t="s">
        <v>308</v>
      </c>
      <c r="C3457" s="49" t="s">
        <v>345</v>
      </c>
      <c r="D3457" s="49" t="s">
        <v>141</v>
      </c>
      <c r="E3457" s="50" t="n">
        <v>14083</v>
      </c>
      <c r="F3457" s="47"/>
    </row>
    <row r="3458" customFormat="false" ht="13.5" hidden="false" customHeight="false" outlineLevel="0" collapsed="false">
      <c r="A3458" s="48" t="n">
        <v>44228</v>
      </c>
      <c r="B3458" s="49" t="s">
        <v>308</v>
      </c>
      <c r="C3458" s="49" t="s">
        <v>345</v>
      </c>
      <c r="D3458" s="49" t="s">
        <v>25</v>
      </c>
      <c r="E3458" s="50" t="n">
        <v>14075</v>
      </c>
      <c r="F3458" s="47"/>
    </row>
    <row r="3459" customFormat="false" ht="13.5" hidden="false" customHeight="false" outlineLevel="0" collapsed="false">
      <c r="A3459" s="48" t="n">
        <v>44228</v>
      </c>
      <c r="B3459" s="49" t="s">
        <v>308</v>
      </c>
      <c r="C3459" s="49" t="s">
        <v>345</v>
      </c>
      <c r="D3459" s="49" t="s">
        <v>43</v>
      </c>
      <c r="E3459" s="50" t="n">
        <v>12667</v>
      </c>
      <c r="F3459" s="47"/>
    </row>
    <row r="3460" customFormat="false" ht="13.5" hidden="false" customHeight="false" outlineLevel="0" collapsed="false">
      <c r="A3460" s="48" t="n">
        <v>44228</v>
      </c>
      <c r="B3460" s="49" t="s">
        <v>308</v>
      </c>
      <c r="C3460" s="49" t="s">
        <v>345</v>
      </c>
      <c r="D3460" s="49" t="s">
        <v>27</v>
      </c>
      <c r="E3460" s="50" t="n">
        <v>15550</v>
      </c>
      <c r="F3460" s="47"/>
    </row>
    <row r="3461" customFormat="false" ht="13.5" hidden="false" customHeight="false" outlineLevel="0" collapsed="false">
      <c r="A3461" s="48" t="n">
        <v>44228</v>
      </c>
      <c r="B3461" s="49" t="s">
        <v>308</v>
      </c>
      <c r="C3461" s="49" t="s">
        <v>345</v>
      </c>
      <c r="D3461" s="49" t="s">
        <v>44</v>
      </c>
      <c r="E3461" s="50" t="n">
        <v>13375</v>
      </c>
      <c r="F3461" s="47"/>
    </row>
    <row r="3462" customFormat="false" ht="13.5" hidden="false" customHeight="false" outlineLevel="0" collapsed="false">
      <c r="A3462" s="48" t="n">
        <v>44228</v>
      </c>
      <c r="B3462" s="49" t="s">
        <v>308</v>
      </c>
      <c r="C3462" s="49" t="s">
        <v>345</v>
      </c>
      <c r="D3462" s="49" t="s">
        <v>45</v>
      </c>
      <c r="E3462" s="50" t="n">
        <v>13431</v>
      </c>
      <c r="F3462" s="47"/>
    </row>
    <row r="3463" customFormat="false" ht="13.5" hidden="false" customHeight="false" outlineLevel="0" collapsed="false">
      <c r="A3463" s="48" t="n">
        <v>44228</v>
      </c>
      <c r="B3463" s="49" t="s">
        <v>308</v>
      </c>
      <c r="C3463" s="49" t="s">
        <v>345</v>
      </c>
      <c r="D3463" s="49" t="s">
        <v>46</v>
      </c>
      <c r="E3463" s="50" t="n">
        <v>15563</v>
      </c>
      <c r="F3463" s="47"/>
    </row>
    <row r="3464" customFormat="false" ht="13.5" hidden="false" customHeight="false" outlineLevel="0" collapsed="false">
      <c r="A3464" s="48" t="n">
        <v>44228</v>
      </c>
      <c r="B3464" s="49" t="s">
        <v>308</v>
      </c>
      <c r="C3464" s="49" t="s">
        <v>345</v>
      </c>
      <c r="D3464" s="49" t="s">
        <v>30</v>
      </c>
      <c r="E3464" s="50" t="n">
        <v>14500</v>
      </c>
      <c r="F3464" s="47"/>
    </row>
    <row r="3465" customFormat="false" ht="13.5" hidden="false" customHeight="false" outlineLevel="0" collapsed="false">
      <c r="A3465" s="48" t="n">
        <v>44228</v>
      </c>
      <c r="B3465" s="49" t="s">
        <v>308</v>
      </c>
      <c r="C3465" s="49" t="s">
        <v>345</v>
      </c>
      <c r="D3465" s="49" t="s">
        <v>47</v>
      </c>
      <c r="E3465" s="50" t="n">
        <v>15333</v>
      </c>
      <c r="F3465" s="47"/>
    </row>
    <row r="3466" customFormat="false" ht="13.5" hidden="false" customHeight="false" outlineLevel="0" collapsed="false">
      <c r="A3466" s="48" t="n">
        <v>44228</v>
      </c>
      <c r="B3466" s="49" t="s">
        <v>308</v>
      </c>
      <c r="C3466" s="49" t="s">
        <v>345</v>
      </c>
      <c r="D3466" s="49" t="s">
        <v>48</v>
      </c>
      <c r="E3466" s="50" t="n">
        <v>14800</v>
      </c>
      <c r="F3466" s="47"/>
    </row>
    <row r="3467" customFormat="false" ht="13.5" hidden="false" customHeight="false" outlineLevel="0" collapsed="false">
      <c r="A3467" s="48" t="n">
        <v>44228</v>
      </c>
      <c r="B3467" s="49" t="s">
        <v>308</v>
      </c>
      <c r="C3467" s="49" t="s">
        <v>345</v>
      </c>
      <c r="D3467" s="49" t="s">
        <v>53</v>
      </c>
      <c r="E3467" s="50" t="n">
        <v>14333</v>
      </c>
      <c r="F3467" s="47"/>
    </row>
    <row r="3468" customFormat="false" ht="13.5" hidden="false" customHeight="false" outlineLevel="0" collapsed="false">
      <c r="A3468" s="48" t="n">
        <v>44228</v>
      </c>
      <c r="B3468" s="49" t="s">
        <v>308</v>
      </c>
      <c r="C3468" s="49" t="s">
        <v>345</v>
      </c>
      <c r="D3468" s="49" t="s">
        <v>55</v>
      </c>
      <c r="E3468" s="50" t="n">
        <v>15333</v>
      </c>
      <c r="F3468" s="47"/>
    </row>
    <row r="3469" customFormat="false" ht="13.5" hidden="false" customHeight="false" outlineLevel="0" collapsed="false">
      <c r="A3469" s="48" t="n">
        <v>44228</v>
      </c>
      <c r="B3469" s="49" t="s">
        <v>308</v>
      </c>
      <c r="C3469" s="49" t="s">
        <v>346</v>
      </c>
      <c r="D3469" s="49" t="s">
        <v>20</v>
      </c>
      <c r="E3469" s="50" t="n">
        <v>17925</v>
      </c>
      <c r="F3469" s="47"/>
    </row>
    <row r="3470" customFormat="false" ht="13.5" hidden="false" customHeight="false" outlineLevel="0" collapsed="false">
      <c r="A3470" s="48" t="n">
        <v>44228</v>
      </c>
      <c r="B3470" s="49" t="s">
        <v>308</v>
      </c>
      <c r="C3470" s="49" t="s">
        <v>346</v>
      </c>
      <c r="D3470" s="49" t="s">
        <v>36</v>
      </c>
      <c r="E3470" s="50" t="n">
        <v>18075</v>
      </c>
      <c r="F3470" s="47"/>
    </row>
    <row r="3471" customFormat="false" ht="13.5" hidden="false" customHeight="false" outlineLevel="0" collapsed="false">
      <c r="A3471" s="48" t="n">
        <v>44228</v>
      </c>
      <c r="B3471" s="49" t="s">
        <v>308</v>
      </c>
      <c r="C3471" s="49" t="s">
        <v>346</v>
      </c>
      <c r="D3471" s="49" t="s">
        <v>310</v>
      </c>
      <c r="E3471" s="50" t="n">
        <v>17760</v>
      </c>
      <c r="F3471" s="47"/>
    </row>
    <row r="3472" customFormat="false" ht="13.5" hidden="false" customHeight="false" outlineLevel="0" collapsed="false">
      <c r="A3472" s="48" t="n">
        <v>44228</v>
      </c>
      <c r="B3472" s="49" t="s">
        <v>308</v>
      </c>
      <c r="C3472" s="49" t="s">
        <v>346</v>
      </c>
      <c r="D3472" s="49" t="s">
        <v>311</v>
      </c>
      <c r="E3472" s="50" t="n">
        <v>18925</v>
      </c>
      <c r="F3472" s="47"/>
    </row>
    <row r="3473" customFormat="false" ht="13.5" hidden="false" customHeight="false" outlineLevel="0" collapsed="false">
      <c r="A3473" s="48" t="n">
        <v>44228</v>
      </c>
      <c r="B3473" s="49" t="s">
        <v>308</v>
      </c>
      <c r="C3473" s="49" t="s">
        <v>346</v>
      </c>
      <c r="D3473" s="49" t="s">
        <v>260</v>
      </c>
      <c r="E3473" s="50" t="n">
        <v>18454</v>
      </c>
      <c r="F3473" s="47"/>
    </row>
    <row r="3474" customFormat="false" ht="13.5" hidden="false" customHeight="false" outlineLevel="0" collapsed="false">
      <c r="A3474" s="48" t="n">
        <v>44228</v>
      </c>
      <c r="B3474" s="49" t="s">
        <v>308</v>
      </c>
      <c r="C3474" s="49" t="s">
        <v>346</v>
      </c>
      <c r="D3474" s="49" t="s">
        <v>313</v>
      </c>
      <c r="E3474" s="50" t="n">
        <v>35450</v>
      </c>
      <c r="F3474" s="47"/>
    </row>
    <row r="3475" customFormat="false" ht="13.5" hidden="false" customHeight="false" outlineLevel="0" collapsed="false">
      <c r="A3475" s="48" t="n">
        <v>44228</v>
      </c>
      <c r="B3475" s="49" t="s">
        <v>308</v>
      </c>
      <c r="C3475" s="49" t="s">
        <v>346</v>
      </c>
      <c r="D3475" s="49" t="s">
        <v>37</v>
      </c>
      <c r="E3475" s="50" t="n">
        <v>20750</v>
      </c>
      <c r="F3475" s="47"/>
    </row>
    <row r="3476" customFormat="false" ht="13.5" hidden="false" customHeight="false" outlineLevel="0" collapsed="false">
      <c r="A3476" s="48" t="n">
        <v>44228</v>
      </c>
      <c r="B3476" s="49" t="s">
        <v>308</v>
      </c>
      <c r="C3476" s="49" t="s">
        <v>346</v>
      </c>
      <c r="D3476" s="49" t="s">
        <v>39</v>
      </c>
      <c r="E3476" s="50" t="n">
        <v>24650</v>
      </c>
      <c r="F3476" s="47"/>
    </row>
    <row r="3477" customFormat="false" ht="13.5" hidden="false" customHeight="false" outlineLevel="0" collapsed="false">
      <c r="A3477" s="48" t="n">
        <v>44228</v>
      </c>
      <c r="B3477" s="49" t="s">
        <v>308</v>
      </c>
      <c r="C3477" s="49" t="s">
        <v>346</v>
      </c>
      <c r="D3477" s="49" t="s">
        <v>40</v>
      </c>
      <c r="E3477" s="50" t="n">
        <v>20271</v>
      </c>
      <c r="F3477" s="47"/>
    </row>
    <row r="3478" customFormat="false" ht="13.5" hidden="false" customHeight="false" outlineLevel="0" collapsed="false">
      <c r="A3478" s="48" t="n">
        <v>44228</v>
      </c>
      <c r="B3478" s="49" t="s">
        <v>308</v>
      </c>
      <c r="C3478" s="49" t="s">
        <v>346</v>
      </c>
      <c r="D3478" s="49" t="s">
        <v>42</v>
      </c>
      <c r="E3478" s="50" t="n">
        <v>16500</v>
      </c>
      <c r="F3478" s="47"/>
    </row>
    <row r="3479" customFormat="false" ht="13.5" hidden="false" customHeight="false" outlineLevel="0" collapsed="false">
      <c r="A3479" s="48" t="n">
        <v>44228</v>
      </c>
      <c r="B3479" s="49" t="s">
        <v>308</v>
      </c>
      <c r="C3479" s="49" t="s">
        <v>346</v>
      </c>
      <c r="D3479" s="49" t="s">
        <v>141</v>
      </c>
      <c r="E3479" s="50" t="n">
        <v>17792</v>
      </c>
      <c r="F3479" s="47"/>
    </row>
    <row r="3480" customFormat="false" ht="13.5" hidden="false" customHeight="false" outlineLevel="0" collapsed="false">
      <c r="A3480" s="48" t="n">
        <v>44228</v>
      </c>
      <c r="B3480" s="49" t="s">
        <v>308</v>
      </c>
      <c r="C3480" s="49" t="s">
        <v>346</v>
      </c>
      <c r="D3480" s="49" t="s">
        <v>25</v>
      </c>
      <c r="E3480" s="50" t="n">
        <v>19713</v>
      </c>
      <c r="F3480" s="47"/>
    </row>
    <row r="3481" customFormat="false" ht="13.5" hidden="false" customHeight="false" outlineLevel="0" collapsed="false">
      <c r="A3481" s="48" t="n">
        <v>44228</v>
      </c>
      <c r="B3481" s="49" t="s">
        <v>308</v>
      </c>
      <c r="C3481" s="49" t="s">
        <v>346</v>
      </c>
      <c r="D3481" s="49" t="s">
        <v>315</v>
      </c>
      <c r="E3481" s="50" t="n">
        <v>25050</v>
      </c>
      <c r="F3481" s="47"/>
    </row>
    <row r="3482" customFormat="false" ht="13.5" hidden="false" customHeight="false" outlineLevel="0" collapsed="false">
      <c r="A3482" s="48" t="n">
        <v>44228</v>
      </c>
      <c r="B3482" s="49" t="s">
        <v>308</v>
      </c>
      <c r="C3482" s="49" t="s">
        <v>346</v>
      </c>
      <c r="D3482" s="49" t="s">
        <v>43</v>
      </c>
      <c r="E3482" s="50" t="n">
        <v>19667</v>
      </c>
      <c r="F3482" s="47"/>
    </row>
    <row r="3483" customFormat="false" ht="13.5" hidden="false" customHeight="false" outlineLevel="0" collapsed="false">
      <c r="A3483" s="48" t="n">
        <v>44228</v>
      </c>
      <c r="B3483" s="49" t="s">
        <v>308</v>
      </c>
      <c r="C3483" s="49" t="s">
        <v>346</v>
      </c>
      <c r="D3483" s="49" t="s">
        <v>27</v>
      </c>
      <c r="E3483" s="50" t="n">
        <v>32825</v>
      </c>
      <c r="F3483" s="47"/>
    </row>
    <row r="3484" customFormat="false" ht="13.5" hidden="false" customHeight="false" outlineLevel="0" collapsed="false">
      <c r="A3484" s="48" t="n">
        <v>44228</v>
      </c>
      <c r="B3484" s="49" t="s">
        <v>308</v>
      </c>
      <c r="C3484" s="49" t="s">
        <v>346</v>
      </c>
      <c r="D3484" s="49" t="s">
        <v>44</v>
      </c>
      <c r="E3484" s="50" t="n">
        <v>30150</v>
      </c>
      <c r="F3484" s="47"/>
    </row>
    <row r="3485" customFormat="false" ht="13.5" hidden="false" customHeight="false" outlineLevel="0" collapsed="false">
      <c r="A3485" s="48" t="n">
        <v>44228</v>
      </c>
      <c r="B3485" s="49" t="s">
        <v>308</v>
      </c>
      <c r="C3485" s="49" t="s">
        <v>346</v>
      </c>
      <c r="D3485" s="49" t="s">
        <v>45</v>
      </c>
      <c r="E3485" s="50" t="n">
        <v>18188</v>
      </c>
      <c r="F3485" s="47"/>
    </row>
    <row r="3486" customFormat="false" ht="13.5" hidden="false" customHeight="false" outlineLevel="0" collapsed="false">
      <c r="A3486" s="48" t="n">
        <v>44228</v>
      </c>
      <c r="B3486" s="49" t="s">
        <v>308</v>
      </c>
      <c r="C3486" s="49" t="s">
        <v>346</v>
      </c>
      <c r="D3486" s="49" t="s">
        <v>46</v>
      </c>
      <c r="E3486" s="50" t="n">
        <v>20563</v>
      </c>
      <c r="F3486" s="47"/>
    </row>
    <row r="3487" customFormat="false" ht="13.5" hidden="false" customHeight="false" outlineLevel="0" collapsed="false">
      <c r="A3487" s="48" t="n">
        <v>44228</v>
      </c>
      <c r="B3487" s="49" t="s">
        <v>308</v>
      </c>
      <c r="C3487" s="49" t="s">
        <v>346</v>
      </c>
      <c r="D3487" s="49" t="s">
        <v>30</v>
      </c>
      <c r="E3487" s="50" t="n">
        <v>16688</v>
      </c>
      <c r="F3487" s="47"/>
    </row>
    <row r="3488" customFormat="false" ht="13.5" hidden="false" customHeight="false" outlineLevel="0" collapsed="false">
      <c r="A3488" s="48" t="n">
        <v>44228</v>
      </c>
      <c r="B3488" s="49" t="s">
        <v>308</v>
      </c>
      <c r="C3488" s="49" t="s">
        <v>346</v>
      </c>
      <c r="D3488" s="49" t="s">
        <v>47</v>
      </c>
      <c r="E3488" s="50" t="n">
        <v>23583</v>
      </c>
      <c r="F3488" s="47"/>
    </row>
    <row r="3489" customFormat="false" ht="13.5" hidden="false" customHeight="false" outlineLevel="0" collapsed="false">
      <c r="A3489" s="48" t="n">
        <v>44228</v>
      </c>
      <c r="B3489" s="49" t="s">
        <v>308</v>
      </c>
      <c r="C3489" s="49" t="s">
        <v>346</v>
      </c>
      <c r="D3489" s="49" t="s">
        <v>48</v>
      </c>
      <c r="E3489" s="50" t="n">
        <v>20167</v>
      </c>
      <c r="F3489" s="47"/>
    </row>
    <row r="3490" customFormat="false" ht="13.5" hidden="false" customHeight="false" outlineLevel="0" collapsed="false">
      <c r="A3490" s="48" t="n">
        <v>44228</v>
      </c>
      <c r="B3490" s="49" t="s">
        <v>308</v>
      </c>
      <c r="C3490" s="49" t="s">
        <v>346</v>
      </c>
      <c r="D3490" s="49" t="s">
        <v>51</v>
      </c>
      <c r="E3490" s="50" t="n">
        <v>16000</v>
      </c>
      <c r="F3490" s="47"/>
    </row>
    <row r="3491" customFormat="false" ht="13.5" hidden="false" customHeight="false" outlineLevel="0" collapsed="false">
      <c r="A3491" s="48" t="n">
        <v>44228</v>
      </c>
      <c r="B3491" s="49" t="s">
        <v>308</v>
      </c>
      <c r="C3491" s="49" t="s">
        <v>346</v>
      </c>
      <c r="D3491" s="49" t="s">
        <v>53</v>
      </c>
      <c r="E3491" s="50" t="n">
        <v>21667</v>
      </c>
      <c r="F3491" s="47"/>
    </row>
    <row r="3492" customFormat="false" ht="13.5" hidden="false" customHeight="false" outlineLevel="0" collapsed="false">
      <c r="A3492" s="48" t="n">
        <v>44228</v>
      </c>
      <c r="B3492" s="49" t="s">
        <v>308</v>
      </c>
      <c r="C3492" s="49" t="s">
        <v>346</v>
      </c>
      <c r="D3492" s="49" t="s">
        <v>55</v>
      </c>
      <c r="E3492" s="50" t="n">
        <v>23500</v>
      </c>
      <c r="F3492" s="47"/>
    </row>
    <row r="3493" customFormat="false" ht="13.5" hidden="false" customHeight="false" outlineLevel="0" collapsed="false">
      <c r="A3493" s="48" t="n">
        <v>44228</v>
      </c>
      <c r="B3493" s="49" t="s">
        <v>308</v>
      </c>
      <c r="C3493" s="49" t="s">
        <v>346</v>
      </c>
      <c r="D3493" s="49" t="s">
        <v>34</v>
      </c>
      <c r="E3493" s="50" t="n">
        <v>15063</v>
      </c>
      <c r="F3493" s="47"/>
    </row>
    <row r="3494" customFormat="false" ht="13.5" hidden="false" customHeight="false" outlineLevel="0" collapsed="false">
      <c r="A3494" s="48" t="n">
        <v>44228</v>
      </c>
      <c r="B3494" s="49" t="s">
        <v>308</v>
      </c>
      <c r="C3494" s="49" t="s">
        <v>346</v>
      </c>
      <c r="D3494" s="49" t="s">
        <v>56</v>
      </c>
      <c r="E3494" s="50" t="n">
        <v>15000</v>
      </c>
      <c r="F3494" s="47"/>
    </row>
    <row r="3495" customFormat="false" ht="13.5" hidden="false" customHeight="false" outlineLevel="0" collapsed="false">
      <c r="A3495" s="48" t="n">
        <v>44228</v>
      </c>
      <c r="B3495" s="49" t="s">
        <v>308</v>
      </c>
      <c r="C3495" s="49" t="s">
        <v>347</v>
      </c>
      <c r="D3495" s="49" t="s">
        <v>20</v>
      </c>
      <c r="E3495" s="50" t="n">
        <v>14256</v>
      </c>
      <c r="F3495" s="47"/>
    </row>
    <row r="3496" customFormat="false" ht="13.5" hidden="false" customHeight="false" outlineLevel="0" collapsed="false">
      <c r="A3496" s="48" t="n">
        <v>44228</v>
      </c>
      <c r="B3496" s="49" t="s">
        <v>308</v>
      </c>
      <c r="C3496" s="49" t="s">
        <v>347</v>
      </c>
      <c r="D3496" s="49" t="s">
        <v>36</v>
      </c>
      <c r="E3496" s="50" t="n">
        <v>12594</v>
      </c>
      <c r="F3496" s="47"/>
    </row>
    <row r="3497" customFormat="false" ht="13.5" hidden="false" customHeight="false" outlineLevel="0" collapsed="false">
      <c r="A3497" s="48" t="n">
        <v>44228</v>
      </c>
      <c r="B3497" s="49" t="s">
        <v>308</v>
      </c>
      <c r="C3497" s="49" t="s">
        <v>347</v>
      </c>
      <c r="D3497" s="49" t="s">
        <v>310</v>
      </c>
      <c r="E3497" s="50" t="n">
        <v>13623</v>
      </c>
      <c r="F3497" s="47"/>
    </row>
    <row r="3498" customFormat="false" ht="13.5" hidden="false" customHeight="false" outlineLevel="0" collapsed="false">
      <c r="A3498" s="48" t="n">
        <v>44228</v>
      </c>
      <c r="B3498" s="49" t="s">
        <v>308</v>
      </c>
      <c r="C3498" s="49" t="s">
        <v>347</v>
      </c>
      <c r="D3498" s="49" t="s">
        <v>311</v>
      </c>
      <c r="E3498" s="50" t="n">
        <v>12756</v>
      </c>
      <c r="F3498" s="47"/>
    </row>
    <row r="3499" customFormat="false" ht="13.5" hidden="false" customHeight="false" outlineLevel="0" collapsed="false">
      <c r="A3499" s="48" t="n">
        <v>44228</v>
      </c>
      <c r="B3499" s="49" t="s">
        <v>308</v>
      </c>
      <c r="C3499" s="49" t="s">
        <v>347</v>
      </c>
      <c r="D3499" s="49" t="s">
        <v>260</v>
      </c>
      <c r="E3499" s="50" t="n">
        <v>14185</v>
      </c>
      <c r="F3499" s="47"/>
    </row>
    <row r="3500" customFormat="false" ht="13.5" hidden="false" customHeight="false" outlineLevel="0" collapsed="false">
      <c r="A3500" s="48" t="n">
        <v>44228</v>
      </c>
      <c r="B3500" s="49" t="s">
        <v>308</v>
      </c>
      <c r="C3500" s="49" t="s">
        <v>347</v>
      </c>
      <c r="D3500" s="49" t="s">
        <v>313</v>
      </c>
      <c r="E3500" s="50" t="n">
        <v>20650</v>
      </c>
      <c r="F3500" s="47"/>
    </row>
    <row r="3501" customFormat="false" ht="13.5" hidden="false" customHeight="false" outlineLevel="0" collapsed="false">
      <c r="A3501" s="48" t="n">
        <v>44228</v>
      </c>
      <c r="B3501" s="49" t="s">
        <v>308</v>
      </c>
      <c r="C3501" s="49" t="s">
        <v>347</v>
      </c>
      <c r="D3501" s="49" t="s">
        <v>37</v>
      </c>
      <c r="E3501" s="50" t="n">
        <v>15575</v>
      </c>
      <c r="F3501" s="47"/>
    </row>
    <row r="3502" customFormat="false" ht="13.5" hidden="false" customHeight="false" outlineLevel="0" collapsed="false">
      <c r="A3502" s="48" t="n">
        <v>44228</v>
      </c>
      <c r="B3502" s="49" t="s">
        <v>308</v>
      </c>
      <c r="C3502" s="49" t="s">
        <v>347</v>
      </c>
      <c r="D3502" s="49" t="s">
        <v>39</v>
      </c>
      <c r="E3502" s="50" t="n">
        <v>15569</v>
      </c>
      <c r="F3502" s="47"/>
    </row>
    <row r="3503" customFormat="false" ht="13.5" hidden="false" customHeight="false" outlineLevel="0" collapsed="false">
      <c r="A3503" s="48" t="n">
        <v>44228</v>
      </c>
      <c r="B3503" s="49" t="s">
        <v>308</v>
      </c>
      <c r="C3503" s="49" t="s">
        <v>347</v>
      </c>
      <c r="D3503" s="49" t="s">
        <v>40</v>
      </c>
      <c r="E3503" s="50" t="n">
        <v>13831</v>
      </c>
      <c r="F3503" s="47"/>
    </row>
    <row r="3504" customFormat="false" ht="13.5" hidden="false" customHeight="false" outlineLevel="0" collapsed="false">
      <c r="A3504" s="48" t="n">
        <v>44228</v>
      </c>
      <c r="B3504" s="49" t="s">
        <v>308</v>
      </c>
      <c r="C3504" s="49" t="s">
        <v>347</v>
      </c>
      <c r="D3504" s="49" t="s">
        <v>42</v>
      </c>
      <c r="E3504" s="50" t="n">
        <v>14417</v>
      </c>
      <c r="F3504" s="47"/>
    </row>
    <row r="3505" customFormat="false" ht="13.5" hidden="false" customHeight="false" outlineLevel="0" collapsed="false">
      <c r="A3505" s="48" t="n">
        <v>44228</v>
      </c>
      <c r="B3505" s="49" t="s">
        <v>308</v>
      </c>
      <c r="C3505" s="49" t="s">
        <v>347</v>
      </c>
      <c r="D3505" s="49" t="s">
        <v>141</v>
      </c>
      <c r="E3505" s="50" t="n">
        <v>15042</v>
      </c>
      <c r="F3505" s="47"/>
    </row>
    <row r="3506" customFormat="false" ht="13.5" hidden="false" customHeight="false" outlineLevel="0" collapsed="false">
      <c r="A3506" s="48" t="n">
        <v>44228</v>
      </c>
      <c r="B3506" s="49" t="s">
        <v>308</v>
      </c>
      <c r="C3506" s="49" t="s">
        <v>347</v>
      </c>
      <c r="D3506" s="49" t="s">
        <v>59</v>
      </c>
      <c r="E3506" s="50" t="n">
        <v>13000</v>
      </c>
      <c r="F3506" s="47"/>
    </row>
    <row r="3507" customFormat="false" ht="13.5" hidden="false" customHeight="false" outlineLevel="0" collapsed="false">
      <c r="A3507" s="48" t="n">
        <v>44228</v>
      </c>
      <c r="B3507" s="49" t="s">
        <v>308</v>
      </c>
      <c r="C3507" s="49" t="s">
        <v>347</v>
      </c>
      <c r="D3507" s="49" t="s">
        <v>25</v>
      </c>
      <c r="E3507" s="50" t="n">
        <v>13321</v>
      </c>
      <c r="F3507" s="47"/>
    </row>
    <row r="3508" customFormat="false" ht="13.5" hidden="false" customHeight="false" outlineLevel="0" collapsed="false">
      <c r="A3508" s="48" t="n">
        <v>44228</v>
      </c>
      <c r="B3508" s="49" t="s">
        <v>308</v>
      </c>
      <c r="C3508" s="49" t="s">
        <v>347</v>
      </c>
      <c r="D3508" s="49" t="s">
        <v>315</v>
      </c>
      <c r="E3508" s="50" t="n">
        <v>15575</v>
      </c>
      <c r="F3508" s="47"/>
    </row>
    <row r="3509" customFormat="false" ht="13.5" hidden="false" customHeight="false" outlineLevel="0" collapsed="false">
      <c r="A3509" s="48" t="n">
        <v>44228</v>
      </c>
      <c r="B3509" s="49" t="s">
        <v>308</v>
      </c>
      <c r="C3509" s="49" t="s">
        <v>347</v>
      </c>
      <c r="D3509" s="49" t="s">
        <v>43</v>
      </c>
      <c r="E3509" s="50" t="n">
        <v>14333</v>
      </c>
      <c r="F3509" s="47"/>
    </row>
    <row r="3510" customFormat="false" ht="13.5" hidden="false" customHeight="false" outlineLevel="0" collapsed="false">
      <c r="A3510" s="48" t="n">
        <v>44228</v>
      </c>
      <c r="B3510" s="49" t="s">
        <v>308</v>
      </c>
      <c r="C3510" s="49" t="s">
        <v>347</v>
      </c>
      <c r="D3510" s="49" t="s">
        <v>27</v>
      </c>
      <c r="E3510" s="50" t="n">
        <v>16625</v>
      </c>
      <c r="F3510" s="47"/>
    </row>
    <row r="3511" customFormat="false" ht="13.5" hidden="false" customHeight="false" outlineLevel="0" collapsed="false">
      <c r="A3511" s="48" t="n">
        <v>44228</v>
      </c>
      <c r="B3511" s="49" t="s">
        <v>308</v>
      </c>
      <c r="C3511" s="49" t="s">
        <v>347</v>
      </c>
      <c r="D3511" s="49" t="s">
        <v>44</v>
      </c>
      <c r="E3511" s="50" t="n">
        <v>14525</v>
      </c>
      <c r="F3511" s="47"/>
    </row>
    <row r="3512" customFormat="false" ht="13.5" hidden="false" customHeight="false" outlineLevel="0" collapsed="false">
      <c r="A3512" s="48" t="n">
        <v>44228</v>
      </c>
      <c r="B3512" s="49" t="s">
        <v>308</v>
      </c>
      <c r="C3512" s="49" t="s">
        <v>347</v>
      </c>
      <c r="D3512" s="49" t="s">
        <v>45</v>
      </c>
      <c r="E3512" s="50" t="n">
        <v>12625</v>
      </c>
      <c r="F3512" s="47"/>
    </row>
    <row r="3513" customFormat="false" ht="13.5" hidden="false" customHeight="false" outlineLevel="0" collapsed="false">
      <c r="A3513" s="48" t="n">
        <v>44228</v>
      </c>
      <c r="B3513" s="49" t="s">
        <v>308</v>
      </c>
      <c r="C3513" s="49" t="s">
        <v>347</v>
      </c>
      <c r="D3513" s="49" t="s">
        <v>28</v>
      </c>
      <c r="E3513" s="50" t="n">
        <v>10513</v>
      </c>
      <c r="F3513" s="47"/>
    </row>
    <row r="3514" customFormat="false" ht="13.5" hidden="false" customHeight="false" outlineLevel="0" collapsed="false">
      <c r="A3514" s="48" t="n">
        <v>44228</v>
      </c>
      <c r="B3514" s="49" t="s">
        <v>308</v>
      </c>
      <c r="C3514" s="49" t="s">
        <v>347</v>
      </c>
      <c r="D3514" s="49" t="s">
        <v>46</v>
      </c>
      <c r="E3514" s="50" t="n">
        <v>15531</v>
      </c>
      <c r="F3514" s="47"/>
    </row>
    <row r="3515" customFormat="false" ht="13.5" hidden="false" customHeight="false" outlineLevel="0" collapsed="false">
      <c r="A3515" s="48" t="n">
        <v>44228</v>
      </c>
      <c r="B3515" s="49" t="s">
        <v>308</v>
      </c>
      <c r="C3515" s="49" t="s">
        <v>347</v>
      </c>
      <c r="D3515" s="49" t="s">
        <v>30</v>
      </c>
      <c r="E3515" s="50" t="n">
        <v>13750</v>
      </c>
      <c r="F3515" s="47"/>
    </row>
    <row r="3516" customFormat="false" ht="13.5" hidden="false" customHeight="false" outlineLevel="0" collapsed="false">
      <c r="A3516" s="48" t="n">
        <v>44228</v>
      </c>
      <c r="B3516" s="49" t="s">
        <v>308</v>
      </c>
      <c r="C3516" s="49" t="s">
        <v>347</v>
      </c>
      <c r="D3516" s="49" t="s">
        <v>47</v>
      </c>
      <c r="E3516" s="50" t="n">
        <v>16333</v>
      </c>
      <c r="F3516" s="47"/>
    </row>
    <row r="3517" customFormat="false" ht="13.5" hidden="false" customHeight="false" outlineLevel="0" collapsed="false">
      <c r="A3517" s="48" t="n">
        <v>44228</v>
      </c>
      <c r="B3517" s="49" t="s">
        <v>308</v>
      </c>
      <c r="C3517" s="49" t="s">
        <v>347</v>
      </c>
      <c r="D3517" s="49" t="s">
        <v>48</v>
      </c>
      <c r="E3517" s="50" t="n">
        <v>14833</v>
      </c>
      <c r="F3517" s="47"/>
    </row>
    <row r="3518" customFormat="false" ht="13.5" hidden="false" customHeight="false" outlineLevel="0" collapsed="false">
      <c r="A3518" s="48" t="n">
        <v>44228</v>
      </c>
      <c r="B3518" s="49" t="s">
        <v>308</v>
      </c>
      <c r="C3518" s="49" t="s">
        <v>347</v>
      </c>
      <c r="D3518" s="49" t="s">
        <v>51</v>
      </c>
      <c r="E3518" s="50" t="n">
        <v>12000</v>
      </c>
      <c r="F3518" s="47"/>
    </row>
    <row r="3519" customFormat="false" ht="13.5" hidden="false" customHeight="false" outlineLevel="0" collapsed="false">
      <c r="A3519" s="48" t="n">
        <v>44228</v>
      </c>
      <c r="B3519" s="49" t="s">
        <v>308</v>
      </c>
      <c r="C3519" s="49" t="s">
        <v>347</v>
      </c>
      <c r="D3519" s="49" t="s">
        <v>53</v>
      </c>
      <c r="E3519" s="50" t="n">
        <v>16000</v>
      </c>
      <c r="F3519" s="47"/>
    </row>
    <row r="3520" customFormat="false" ht="13.5" hidden="false" customHeight="false" outlineLevel="0" collapsed="false">
      <c r="A3520" s="48" t="n">
        <v>44228</v>
      </c>
      <c r="B3520" s="49" t="s">
        <v>308</v>
      </c>
      <c r="C3520" s="49" t="s">
        <v>347</v>
      </c>
      <c r="D3520" s="49" t="s">
        <v>55</v>
      </c>
      <c r="E3520" s="50" t="n">
        <v>15000</v>
      </c>
      <c r="F3520" s="47"/>
    </row>
    <row r="3521" customFormat="false" ht="13.5" hidden="false" customHeight="false" outlineLevel="0" collapsed="false">
      <c r="A3521" s="48" t="n">
        <v>44228</v>
      </c>
      <c r="B3521" s="49" t="s">
        <v>308</v>
      </c>
      <c r="C3521" s="49" t="s">
        <v>347</v>
      </c>
      <c r="D3521" s="49" t="s">
        <v>34</v>
      </c>
      <c r="E3521" s="50" t="n">
        <v>12150</v>
      </c>
      <c r="F3521" s="47"/>
    </row>
    <row r="3522" customFormat="false" ht="13.5" hidden="false" customHeight="false" outlineLevel="0" collapsed="false">
      <c r="A3522" s="48" t="n">
        <v>44228</v>
      </c>
      <c r="B3522" s="49" t="s">
        <v>308</v>
      </c>
      <c r="C3522" s="49" t="s">
        <v>347</v>
      </c>
      <c r="D3522" s="49" t="s">
        <v>56</v>
      </c>
      <c r="E3522" s="50" t="n">
        <v>12000</v>
      </c>
      <c r="F3522" s="47"/>
    </row>
    <row r="3523" customFormat="false" ht="13.5" hidden="false" customHeight="false" outlineLevel="0" collapsed="false">
      <c r="A3523" s="48" t="n">
        <v>44228</v>
      </c>
      <c r="B3523" s="49" t="s">
        <v>308</v>
      </c>
      <c r="C3523" s="49" t="s">
        <v>348</v>
      </c>
      <c r="D3523" s="49" t="s">
        <v>19</v>
      </c>
      <c r="E3523" s="50" t="n">
        <v>6667</v>
      </c>
      <c r="F3523" s="47"/>
    </row>
    <row r="3524" customFormat="false" ht="13.5" hidden="false" customHeight="false" outlineLevel="0" collapsed="false">
      <c r="A3524" s="48" t="n">
        <v>44228</v>
      </c>
      <c r="B3524" s="49" t="s">
        <v>308</v>
      </c>
      <c r="C3524" s="49" t="s">
        <v>348</v>
      </c>
      <c r="D3524" s="49" t="s">
        <v>59</v>
      </c>
      <c r="E3524" s="50" t="n">
        <v>1750</v>
      </c>
      <c r="F3524" s="47"/>
    </row>
    <row r="3525" customFormat="false" ht="13.5" hidden="false" customHeight="false" outlineLevel="0" collapsed="false">
      <c r="A3525" s="48" t="n">
        <v>44228</v>
      </c>
      <c r="B3525" s="49" t="s">
        <v>308</v>
      </c>
      <c r="C3525" s="49" t="s">
        <v>348</v>
      </c>
      <c r="D3525" s="49" t="s">
        <v>25</v>
      </c>
      <c r="E3525" s="50" t="n">
        <v>1933</v>
      </c>
      <c r="F3525" s="47"/>
    </row>
    <row r="3526" customFormat="false" ht="13.5" hidden="false" customHeight="false" outlineLevel="0" collapsed="false">
      <c r="A3526" s="48" t="n">
        <v>44228</v>
      </c>
      <c r="B3526" s="49" t="s">
        <v>308</v>
      </c>
      <c r="C3526" s="49" t="s">
        <v>348</v>
      </c>
      <c r="D3526" s="49" t="s">
        <v>45</v>
      </c>
      <c r="E3526" s="50" t="n">
        <v>1813</v>
      </c>
      <c r="F3526" s="47"/>
    </row>
    <row r="3527" customFormat="false" ht="13.5" hidden="false" customHeight="false" outlineLevel="0" collapsed="false">
      <c r="A3527" s="48" t="n">
        <v>44228</v>
      </c>
      <c r="B3527" s="49" t="s">
        <v>308</v>
      </c>
      <c r="C3527" s="49" t="s">
        <v>348</v>
      </c>
      <c r="D3527" s="49" t="s">
        <v>28</v>
      </c>
      <c r="E3527" s="50" t="n">
        <v>1763</v>
      </c>
      <c r="F3527" s="47"/>
    </row>
    <row r="3528" customFormat="false" ht="13.5" hidden="false" customHeight="false" outlineLevel="0" collapsed="false">
      <c r="A3528" s="48" t="n">
        <v>44228</v>
      </c>
      <c r="B3528" s="49" t="s">
        <v>308</v>
      </c>
      <c r="C3528" s="49" t="s">
        <v>348</v>
      </c>
      <c r="D3528" s="49" t="s">
        <v>30</v>
      </c>
      <c r="E3528" s="50" t="n">
        <v>1263</v>
      </c>
      <c r="F3528" s="47"/>
    </row>
    <row r="3529" customFormat="false" ht="13.5" hidden="false" customHeight="false" outlineLevel="0" collapsed="false">
      <c r="A3529" s="48" t="n">
        <v>44228</v>
      </c>
      <c r="B3529" s="49" t="s">
        <v>308</v>
      </c>
      <c r="C3529" s="49" t="s">
        <v>348</v>
      </c>
      <c r="D3529" s="49" t="s">
        <v>48</v>
      </c>
      <c r="E3529" s="50" t="n">
        <v>1592</v>
      </c>
      <c r="F3529" s="47"/>
    </row>
    <row r="3530" customFormat="false" ht="13.5" hidden="false" customHeight="false" outlineLevel="0" collapsed="false">
      <c r="A3530" s="48" t="n">
        <v>44228</v>
      </c>
      <c r="B3530" s="49" t="s">
        <v>308</v>
      </c>
      <c r="C3530" s="49" t="s">
        <v>348</v>
      </c>
      <c r="D3530" s="49" t="s">
        <v>34</v>
      </c>
      <c r="E3530" s="50" t="n">
        <v>1413</v>
      </c>
      <c r="F3530" s="47"/>
    </row>
    <row r="3531" customFormat="false" ht="13.5" hidden="false" customHeight="false" outlineLevel="0" collapsed="false">
      <c r="A3531" s="48" t="n">
        <v>44228</v>
      </c>
      <c r="B3531" s="49" t="s">
        <v>308</v>
      </c>
      <c r="C3531" s="49" t="s">
        <v>349</v>
      </c>
      <c r="D3531" s="49" t="s">
        <v>44</v>
      </c>
      <c r="E3531" s="50" t="n">
        <v>5950</v>
      </c>
      <c r="F3531" s="47"/>
    </row>
    <row r="3532" customFormat="false" ht="13.5" hidden="false" customHeight="false" outlineLevel="0" collapsed="false">
      <c r="A3532" s="48" t="n">
        <v>44228</v>
      </c>
      <c r="B3532" s="49" t="s">
        <v>308</v>
      </c>
      <c r="C3532" s="49" t="s">
        <v>350</v>
      </c>
      <c r="D3532" s="49" t="s">
        <v>58</v>
      </c>
      <c r="E3532" s="50" t="n">
        <v>5198</v>
      </c>
      <c r="F3532" s="47"/>
    </row>
    <row r="3533" customFormat="false" ht="13.5" hidden="false" customHeight="false" outlineLevel="0" collapsed="false">
      <c r="A3533" s="48" t="n">
        <v>44228</v>
      </c>
      <c r="B3533" s="49" t="s">
        <v>308</v>
      </c>
      <c r="C3533" s="49" t="s">
        <v>350</v>
      </c>
      <c r="D3533" s="49" t="s">
        <v>21</v>
      </c>
      <c r="E3533" s="50" t="n">
        <v>6517</v>
      </c>
      <c r="F3533" s="47"/>
    </row>
    <row r="3534" customFormat="false" ht="13.5" hidden="false" customHeight="false" outlineLevel="0" collapsed="false">
      <c r="A3534" s="48" t="n">
        <v>44228</v>
      </c>
      <c r="B3534" s="49" t="s">
        <v>308</v>
      </c>
      <c r="C3534" s="49" t="s">
        <v>350</v>
      </c>
      <c r="D3534" s="49" t="s">
        <v>310</v>
      </c>
      <c r="E3534" s="50" t="n">
        <v>8617</v>
      </c>
      <c r="F3534" s="47"/>
    </row>
    <row r="3535" customFormat="false" ht="13.5" hidden="false" customHeight="false" outlineLevel="0" collapsed="false">
      <c r="A3535" s="48" t="n">
        <v>44228</v>
      </c>
      <c r="B3535" s="49" t="s">
        <v>308</v>
      </c>
      <c r="C3535" s="49" t="s">
        <v>350</v>
      </c>
      <c r="D3535" s="49" t="s">
        <v>311</v>
      </c>
      <c r="E3535" s="50" t="n">
        <v>8400</v>
      </c>
      <c r="F3535" s="47"/>
    </row>
    <row r="3536" customFormat="false" ht="13.5" hidden="false" customHeight="false" outlineLevel="0" collapsed="false">
      <c r="A3536" s="48" t="n">
        <v>44228</v>
      </c>
      <c r="B3536" s="49" t="s">
        <v>308</v>
      </c>
      <c r="C3536" s="49" t="s">
        <v>350</v>
      </c>
      <c r="D3536" s="49" t="s">
        <v>260</v>
      </c>
      <c r="E3536" s="50" t="n">
        <v>8106</v>
      </c>
      <c r="F3536" s="47"/>
    </row>
    <row r="3537" customFormat="false" ht="13.5" hidden="false" customHeight="false" outlineLevel="0" collapsed="false">
      <c r="A3537" s="48" t="n">
        <v>44228</v>
      </c>
      <c r="B3537" s="49" t="s">
        <v>308</v>
      </c>
      <c r="C3537" s="49" t="s">
        <v>350</v>
      </c>
      <c r="D3537" s="49" t="s">
        <v>262</v>
      </c>
      <c r="E3537" s="50" t="n">
        <v>6115</v>
      </c>
      <c r="F3537" s="47"/>
    </row>
    <row r="3538" customFormat="false" ht="13.5" hidden="false" customHeight="false" outlineLevel="0" collapsed="false">
      <c r="A3538" s="48" t="n">
        <v>44228</v>
      </c>
      <c r="B3538" s="49" t="s">
        <v>308</v>
      </c>
      <c r="C3538" s="49" t="s">
        <v>350</v>
      </c>
      <c r="D3538" s="49" t="s">
        <v>313</v>
      </c>
      <c r="E3538" s="50" t="n">
        <v>9133</v>
      </c>
      <c r="F3538" s="47"/>
    </row>
    <row r="3539" customFormat="false" ht="13.5" hidden="false" customHeight="false" outlineLevel="0" collapsed="false">
      <c r="A3539" s="48" t="n">
        <v>44228</v>
      </c>
      <c r="B3539" s="49" t="s">
        <v>308</v>
      </c>
      <c r="C3539" s="49" t="s">
        <v>350</v>
      </c>
      <c r="D3539" s="49" t="s">
        <v>27</v>
      </c>
      <c r="E3539" s="50" t="n">
        <v>8606</v>
      </c>
      <c r="F3539" s="47"/>
    </row>
    <row r="3540" customFormat="false" ht="13.5" hidden="false" customHeight="false" outlineLevel="0" collapsed="false">
      <c r="A3540" s="48" t="n">
        <v>44228</v>
      </c>
      <c r="B3540" s="49" t="s">
        <v>308</v>
      </c>
      <c r="C3540" s="49" t="s">
        <v>350</v>
      </c>
      <c r="D3540" s="49" t="s">
        <v>34</v>
      </c>
      <c r="E3540" s="50" t="n">
        <v>8319</v>
      </c>
      <c r="F3540" s="47"/>
    </row>
    <row r="3541" customFormat="false" ht="13.5" hidden="false" customHeight="false" outlineLevel="0" collapsed="false">
      <c r="A3541" s="48" t="n">
        <v>44228</v>
      </c>
      <c r="B3541" s="49" t="s">
        <v>308</v>
      </c>
      <c r="C3541" s="49" t="s">
        <v>351</v>
      </c>
      <c r="D3541" s="49" t="s">
        <v>58</v>
      </c>
      <c r="E3541" s="50" t="n">
        <v>6838</v>
      </c>
      <c r="F3541" s="47"/>
    </row>
    <row r="3542" customFormat="false" ht="13.5" hidden="false" customHeight="false" outlineLevel="0" collapsed="false">
      <c r="A3542" s="48" t="n">
        <v>44228</v>
      </c>
      <c r="B3542" s="49" t="s">
        <v>308</v>
      </c>
      <c r="C3542" s="49" t="s">
        <v>351</v>
      </c>
      <c r="D3542" s="49" t="s">
        <v>19</v>
      </c>
      <c r="E3542" s="50" t="n">
        <v>9050</v>
      </c>
      <c r="F3542" s="47"/>
    </row>
    <row r="3543" customFormat="false" ht="13.5" hidden="false" customHeight="false" outlineLevel="0" collapsed="false">
      <c r="A3543" s="48" t="n">
        <v>44228</v>
      </c>
      <c r="B3543" s="49" t="s">
        <v>308</v>
      </c>
      <c r="C3543" s="49" t="s">
        <v>351</v>
      </c>
      <c r="D3543" s="49" t="s">
        <v>20</v>
      </c>
      <c r="E3543" s="50" t="n">
        <v>7119</v>
      </c>
      <c r="F3543" s="47"/>
    </row>
    <row r="3544" customFormat="false" ht="13.5" hidden="false" customHeight="false" outlineLevel="0" collapsed="false">
      <c r="A3544" s="48" t="n">
        <v>44228</v>
      </c>
      <c r="B3544" s="49" t="s">
        <v>308</v>
      </c>
      <c r="C3544" s="49" t="s">
        <v>351</v>
      </c>
      <c r="D3544" s="49" t="s">
        <v>36</v>
      </c>
      <c r="E3544" s="50" t="n">
        <v>7400</v>
      </c>
      <c r="F3544" s="47"/>
    </row>
    <row r="3545" customFormat="false" ht="13.5" hidden="false" customHeight="false" outlineLevel="0" collapsed="false">
      <c r="A3545" s="48" t="n">
        <v>44228</v>
      </c>
      <c r="B3545" s="49" t="s">
        <v>308</v>
      </c>
      <c r="C3545" s="49" t="s">
        <v>351</v>
      </c>
      <c r="D3545" s="49" t="s">
        <v>21</v>
      </c>
      <c r="E3545" s="50" t="n">
        <v>8517</v>
      </c>
      <c r="F3545" s="47"/>
    </row>
    <row r="3546" customFormat="false" ht="13.5" hidden="false" customHeight="false" outlineLevel="0" collapsed="false">
      <c r="A3546" s="48" t="n">
        <v>44228</v>
      </c>
      <c r="B3546" s="49" t="s">
        <v>308</v>
      </c>
      <c r="C3546" s="49" t="s">
        <v>351</v>
      </c>
      <c r="D3546" s="49" t="s">
        <v>310</v>
      </c>
      <c r="E3546" s="50" t="n">
        <v>9058</v>
      </c>
      <c r="F3546" s="47"/>
    </row>
    <row r="3547" customFormat="false" ht="13.5" hidden="false" customHeight="false" outlineLevel="0" collapsed="false">
      <c r="A3547" s="48" t="n">
        <v>44228</v>
      </c>
      <c r="B3547" s="49" t="s">
        <v>308</v>
      </c>
      <c r="C3547" s="49" t="s">
        <v>351</v>
      </c>
      <c r="D3547" s="49" t="s">
        <v>311</v>
      </c>
      <c r="E3547" s="50" t="n">
        <v>8888</v>
      </c>
      <c r="F3547" s="47"/>
    </row>
    <row r="3548" customFormat="false" ht="13.5" hidden="false" customHeight="false" outlineLevel="0" collapsed="false">
      <c r="A3548" s="48" t="n">
        <v>44228</v>
      </c>
      <c r="B3548" s="49" t="s">
        <v>308</v>
      </c>
      <c r="C3548" s="49" t="s">
        <v>351</v>
      </c>
      <c r="D3548" s="49" t="s">
        <v>260</v>
      </c>
      <c r="E3548" s="50" t="n">
        <v>9721</v>
      </c>
      <c r="F3548" s="47"/>
    </row>
    <row r="3549" customFormat="false" ht="13.5" hidden="false" customHeight="false" outlineLevel="0" collapsed="false">
      <c r="A3549" s="48" t="n">
        <v>44228</v>
      </c>
      <c r="B3549" s="49" t="s">
        <v>308</v>
      </c>
      <c r="C3549" s="49" t="s">
        <v>351</v>
      </c>
      <c r="D3549" s="49" t="s">
        <v>262</v>
      </c>
      <c r="E3549" s="50" t="n">
        <v>8277</v>
      </c>
      <c r="F3549" s="47"/>
    </row>
    <row r="3550" customFormat="false" ht="13.5" hidden="false" customHeight="false" outlineLevel="0" collapsed="false">
      <c r="A3550" s="48" t="n">
        <v>44228</v>
      </c>
      <c r="B3550" s="49" t="s">
        <v>308</v>
      </c>
      <c r="C3550" s="49" t="s">
        <v>351</v>
      </c>
      <c r="D3550" s="49" t="s">
        <v>313</v>
      </c>
      <c r="E3550" s="50" t="n">
        <v>10446</v>
      </c>
      <c r="F3550" s="47"/>
    </row>
    <row r="3551" customFormat="false" ht="13.5" hidden="false" customHeight="false" outlineLevel="0" collapsed="false">
      <c r="A3551" s="48" t="n">
        <v>44228</v>
      </c>
      <c r="B3551" s="49" t="s">
        <v>308</v>
      </c>
      <c r="C3551" s="49" t="s">
        <v>351</v>
      </c>
      <c r="D3551" s="49" t="s">
        <v>37</v>
      </c>
      <c r="E3551" s="50" t="n">
        <v>7850</v>
      </c>
      <c r="F3551" s="47"/>
    </row>
    <row r="3552" customFormat="false" ht="13.5" hidden="false" customHeight="false" outlineLevel="0" collapsed="false">
      <c r="A3552" s="48" t="n">
        <v>44228</v>
      </c>
      <c r="B3552" s="49" t="s">
        <v>308</v>
      </c>
      <c r="C3552" s="49" t="s">
        <v>351</v>
      </c>
      <c r="D3552" s="49" t="s">
        <v>299</v>
      </c>
      <c r="E3552" s="50" t="n">
        <v>7825</v>
      </c>
      <c r="F3552" s="47"/>
    </row>
    <row r="3553" customFormat="false" ht="13.5" hidden="false" customHeight="false" outlineLevel="0" collapsed="false">
      <c r="A3553" s="48" t="n">
        <v>44228</v>
      </c>
      <c r="B3553" s="49" t="s">
        <v>308</v>
      </c>
      <c r="C3553" s="49" t="s">
        <v>351</v>
      </c>
      <c r="D3553" s="49" t="s">
        <v>39</v>
      </c>
      <c r="E3553" s="50" t="n">
        <v>7769</v>
      </c>
      <c r="F3553" s="47"/>
    </row>
    <row r="3554" customFormat="false" ht="13.5" hidden="false" customHeight="false" outlineLevel="0" collapsed="false">
      <c r="A3554" s="48" t="n">
        <v>44228</v>
      </c>
      <c r="B3554" s="49" t="s">
        <v>308</v>
      </c>
      <c r="C3554" s="49" t="s">
        <v>351</v>
      </c>
      <c r="D3554" s="49" t="s">
        <v>40</v>
      </c>
      <c r="E3554" s="50" t="n">
        <v>7992</v>
      </c>
      <c r="F3554" s="47"/>
    </row>
    <row r="3555" customFormat="false" ht="13.5" hidden="false" customHeight="false" outlineLevel="0" collapsed="false">
      <c r="A3555" s="48" t="n">
        <v>44228</v>
      </c>
      <c r="B3555" s="49" t="s">
        <v>308</v>
      </c>
      <c r="C3555" s="49" t="s">
        <v>351</v>
      </c>
      <c r="D3555" s="49" t="s">
        <v>42</v>
      </c>
      <c r="E3555" s="50" t="n">
        <v>7879</v>
      </c>
      <c r="F3555" s="47"/>
    </row>
    <row r="3556" customFormat="false" ht="13.5" hidden="false" customHeight="false" outlineLevel="0" collapsed="false">
      <c r="A3556" s="48" t="n">
        <v>44228</v>
      </c>
      <c r="B3556" s="49" t="s">
        <v>308</v>
      </c>
      <c r="C3556" s="49" t="s">
        <v>351</v>
      </c>
      <c r="D3556" s="49" t="s">
        <v>59</v>
      </c>
      <c r="E3556" s="50" t="n">
        <v>8413</v>
      </c>
      <c r="F3556" s="47"/>
    </row>
    <row r="3557" customFormat="false" ht="13.5" hidden="false" customHeight="false" outlineLevel="0" collapsed="false">
      <c r="A3557" s="48" t="n">
        <v>44228</v>
      </c>
      <c r="B3557" s="49" t="s">
        <v>308</v>
      </c>
      <c r="C3557" s="49" t="s">
        <v>351</v>
      </c>
      <c r="D3557" s="49" t="s">
        <v>25</v>
      </c>
      <c r="E3557" s="50" t="n">
        <v>9263</v>
      </c>
      <c r="F3557" s="47"/>
    </row>
    <row r="3558" customFormat="false" ht="13.5" hidden="false" customHeight="false" outlineLevel="0" collapsed="false">
      <c r="A3558" s="48" t="n">
        <v>44228</v>
      </c>
      <c r="B3558" s="49" t="s">
        <v>308</v>
      </c>
      <c r="C3558" s="49" t="s">
        <v>351</v>
      </c>
      <c r="D3558" s="49" t="s">
        <v>43</v>
      </c>
      <c r="E3558" s="50" t="n">
        <v>7367</v>
      </c>
      <c r="F3558" s="47"/>
    </row>
    <row r="3559" customFormat="false" ht="13.5" hidden="false" customHeight="false" outlineLevel="0" collapsed="false">
      <c r="A3559" s="48" t="n">
        <v>44228</v>
      </c>
      <c r="B3559" s="49" t="s">
        <v>308</v>
      </c>
      <c r="C3559" s="49" t="s">
        <v>351</v>
      </c>
      <c r="D3559" s="49" t="s">
        <v>27</v>
      </c>
      <c r="E3559" s="50" t="n">
        <v>9725</v>
      </c>
      <c r="F3559" s="47"/>
    </row>
    <row r="3560" customFormat="false" ht="13.5" hidden="false" customHeight="false" outlineLevel="0" collapsed="false">
      <c r="A3560" s="48" t="n">
        <v>44228</v>
      </c>
      <c r="B3560" s="49" t="s">
        <v>308</v>
      </c>
      <c r="C3560" s="49" t="s">
        <v>351</v>
      </c>
      <c r="D3560" s="49" t="s">
        <v>44</v>
      </c>
      <c r="E3560" s="50" t="n">
        <v>7225</v>
      </c>
      <c r="F3560" s="47"/>
    </row>
    <row r="3561" customFormat="false" ht="13.5" hidden="false" customHeight="false" outlineLevel="0" collapsed="false">
      <c r="A3561" s="48" t="n">
        <v>44228</v>
      </c>
      <c r="B3561" s="49" t="s">
        <v>308</v>
      </c>
      <c r="C3561" s="49" t="s">
        <v>351</v>
      </c>
      <c r="D3561" s="49" t="s">
        <v>45</v>
      </c>
      <c r="E3561" s="50" t="n">
        <v>7925</v>
      </c>
      <c r="F3561" s="47"/>
    </row>
    <row r="3562" customFormat="false" ht="13.5" hidden="false" customHeight="false" outlineLevel="0" collapsed="false">
      <c r="A3562" s="48" t="n">
        <v>44228</v>
      </c>
      <c r="B3562" s="49" t="s">
        <v>308</v>
      </c>
      <c r="C3562" s="49" t="s">
        <v>351</v>
      </c>
      <c r="D3562" s="49" t="s">
        <v>28</v>
      </c>
      <c r="E3562" s="50" t="n">
        <v>9225</v>
      </c>
      <c r="F3562" s="47"/>
    </row>
    <row r="3563" customFormat="false" ht="13.5" hidden="false" customHeight="false" outlineLevel="0" collapsed="false">
      <c r="A3563" s="48" t="n">
        <v>44228</v>
      </c>
      <c r="B3563" s="49" t="s">
        <v>308</v>
      </c>
      <c r="C3563" s="49" t="s">
        <v>351</v>
      </c>
      <c r="D3563" s="49" t="s">
        <v>46</v>
      </c>
      <c r="E3563" s="50" t="n">
        <v>8988</v>
      </c>
      <c r="F3563" s="47"/>
    </row>
    <row r="3564" customFormat="false" ht="13.5" hidden="false" customHeight="false" outlineLevel="0" collapsed="false">
      <c r="A3564" s="48" t="n">
        <v>44228</v>
      </c>
      <c r="B3564" s="49" t="s">
        <v>308</v>
      </c>
      <c r="C3564" s="49" t="s">
        <v>351</v>
      </c>
      <c r="D3564" s="49" t="s">
        <v>30</v>
      </c>
      <c r="E3564" s="50" t="n">
        <v>10388</v>
      </c>
      <c r="F3564" s="47"/>
    </row>
    <row r="3565" customFormat="false" ht="13.5" hidden="false" customHeight="false" outlineLevel="0" collapsed="false">
      <c r="A3565" s="48" t="n">
        <v>44228</v>
      </c>
      <c r="B3565" s="49" t="s">
        <v>308</v>
      </c>
      <c r="C3565" s="49" t="s">
        <v>351</v>
      </c>
      <c r="D3565" s="49" t="s">
        <v>48</v>
      </c>
      <c r="E3565" s="50" t="n">
        <v>8967</v>
      </c>
      <c r="F3565" s="47"/>
    </row>
    <row r="3566" customFormat="false" ht="13.5" hidden="false" customHeight="false" outlineLevel="0" collapsed="false">
      <c r="A3566" s="48" t="n">
        <v>44228</v>
      </c>
      <c r="B3566" s="49" t="s">
        <v>308</v>
      </c>
      <c r="C3566" s="49" t="s">
        <v>351</v>
      </c>
      <c r="D3566" s="49" t="s">
        <v>66</v>
      </c>
      <c r="E3566" s="50" t="n">
        <v>8858</v>
      </c>
      <c r="F3566" s="47"/>
    </row>
    <row r="3567" customFormat="false" ht="13.5" hidden="false" customHeight="false" outlineLevel="0" collapsed="false">
      <c r="A3567" s="48" t="n">
        <v>44228</v>
      </c>
      <c r="B3567" s="49" t="s">
        <v>308</v>
      </c>
      <c r="C3567" s="49" t="s">
        <v>351</v>
      </c>
      <c r="D3567" s="49" t="s">
        <v>51</v>
      </c>
      <c r="E3567" s="50" t="n">
        <v>8600</v>
      </c>
      <c r="F3567" s="47"/>
    </row>
    <row r="3568" customFormat="false" ht="13.5" hidden="false" customHeight="false" outlineLevel="0" collapsed="false">
      <c r="A3568" s="48" t="n">
        <v>44228</v>
      </c>
      <c r="B3568" s="49" t="s">
        <v>308</v>
      </c>
      <c r="C3568" s="49" t="s">
        <v>351</v>
      </c>
      <c r="D3568" s="49" t="s">
        <v>53</v>
      </c>
      <c r="E3568" s="50" t="n">
        <v>10333</v>
      </c>
      <c r="F3568" s="47"/>
    </row>
    <row r="3569" customFormat="false" ht="13.5" hidden="false" customHeight="false" outlineLevel="0" collapsed="false">
      <c r="A3569" s="48" t="n">
        <v>44228</v>
      </c>
      <c r="B3569" s="49" t="s">
        <v>308</v>
      </c>
      <c r="C3569" s="49" t="s">
        <v>351</v>
      </c>
      <c r="D3569" s="49" t="s">
        <v>55</v>
      </c>
      <c r="E3569" s="50" t="n">
        <v>7300</v>
      </c>
      <c r="F3569" s="47"/>
    </row>
    <row r="3570" customFormat="false" ht="13.5" hidden="false" customHeight="false" outlineLevel="0" collapsed="false">
      <c r="A3570" s="48" t="n">
        <v>44228</v>
      </c>
      <c r="B3570" s="49" t="s">
        <v>308</v>
      </c>
      <c r="C3570" s="49" t="s">
        <v>351</v>
      </c>
      <c r="D3570" s="49" t="s">
        <v>34</v>
      </c>
      <c r="E3570" s="50" t="n">
        <v>9013</v>
      </c>
      <c r="F3570" s="47"/>
    </row>
    <row r="3571" customFormat="false" ht="13.5" hidden="false" customHeight="false" outlineLevel="0" collapsed="false">
      <c r="A3571" s="48" t="n">
        <v>44228</v>
      </c>
      <c r="B3571" s="49" t="s">
        <v>308</v>
      </c>
      <c r="C3571" s="49" t="s">
        <v>352</v>
      </c>
      <c r="D3571" s="49" t="s">
        <v>58</v>
      </c>
      <c r="E3571" s="50" t="n">
        <v>4767</v>
      </c>
      <c r="F3571" s="47"/>
    </row>
    <row r="3572" customFormat="false" ht="13.5" hidden="false" customHeight="false" outlineLevel="0" collapsed="false">
      <c r="A3572" s="48" t="n">
        <v>44228</v>
      </c>
      <c r="B3572" s="49" t="s">
        <v>308</v>
      </c>
      <c r="C3572" s="49" t="s">
        <v>352</v>
      </c>
      <c r="D3572" s="49" t="s">
        <v>19</v>
      </c>
      <c r="E3572" s="50" t="n">
        <v>5667</v>
      </c>
      <c r="F3572" s="47"/>
    </row>
    <row r="3573" customFormat="false" ht="13.5" hidden="false" customHeight="false" outlineLevel="0" collapsed="false">
      <c r="A3573" s="48" t="n">
        <v>44228</v>
      </c>
      <c r="B3573" s="49" t="s">
        <v>308</v>
      </c>
      <c r="C3573" s="49" t="s">
        <v>352</v>
      </c>
      <c r="D3573" s="49" t="s">
        <v>20</v>
      </c>
      <c r="E3573" s="50" t="n">
        <v>4238</v>
      </c>
      <c r="F3573" s="47"/>
    </row>
    <row r="3574" customFormat="false" ht="13.5" hidden="false" customHeight="false" outlineLevel="0" collapsed="false">
      <c r="A3574" s="48" t="n">
        <v>44228</v>
      </c>
      <c r="B3574" s="49" t="s">
        <v>308</v>
      </c>
      <c r="C3574" s="49" t="s">
        <v>352</v>
      </c>
      <c r="D3574" s="49" t="s">
        <v>36</v>
      </c>
      <c r="E3574" s="50" t="n">
        <v>4563</v>
      </c>
      <c r="F3574" s="47"/>
    </row>
    <row r="3575" customFormat="false" ht="13.5" hidden="false" customHeight="false" outlineLevel="0" collapsed="false">
      <c r="A3575" s="48" t="n">
        <v>44228</v>
      </c>
      <c r="B3575" s="49" t="s">
        <v>308</v>
      </c>
      <c r="C3575" s="49" t="s">
        <v>352</v>
      </c>
      <c r="D3575" s="49" t="s">
        <v>311</v>
      </c>
      <c r="E3575" s="50" t="n">
        <v>7000</v>
      </c>
      <c r="F3575" s="47"/>
    </row>
    <row r="3576" customFormat="false" ht="13.5" hidden="false" customHeight="false" outlineLevel="0" collapsed="false">
      <c r="A3576" s="48" t="n">
        <v>44228</v>
      </c>
      <c r="B3576" s="49" t="s">
        <v>308</v>
      </c>
      <c r="C3576" s="49" t="s">
        <v>352</v>
      </c>
      <c r="D3576" s="49" t="s">
        <v>260</v>
      </c>
      <c r="E3576" s="50" t="n">
        <v>6944</v>
      </c>
      <c r="F3576" s="47"/>
    </row>
    <row r="3577" customFormat="false" ht="13.5" hidden="false" customHeight="false" outlineLevel="0" collapsed="false">
      <c r="A3577" s="48" t="n">
        <v>44228</v>
      </c>
      <c r="B3577" s="49" t="s">
        <v>308</v>
      </c>
      <c r="C3577" s="49" t="s">
        <v>352</v>
      </c>
      <c r="D3577" s="49" t="s">
        <v>262</v>
      </c>
      <c r="E3577" s="50" t="n">
        <v>5850</v>
      </c>
      <c r="F3577" s="47"/>
    </row>
    <row r="3578" customFormat="false" ht="13.5" hidden="false" customHeight="false" outlineLevel="0" collapsed="false">
      <c r="A3578" s="48" t="n">
        <v>44228</v>
      </c>
      <c r="B3578" s="49" t="s">
        <v>308</v>
      </c>
      <c r="C3578" s="49" t="s">
        <v>352</v>
      </c>
      <c r="D3578" s="49" t="s">
        <v>313</v>
      </c>
      <c r="E3578" s="50" t="n">
        <v>6733</v>
      </c>
      <c r="F3578" s="47"/>
    </row>
    <row r="3579" customFormat="false" ht="13.5" hidden="false" customHeight="false" outlineLevel="0" collapsed="false">
      <c r="A3579" s="48" t="n">
        <v>44228</v>
      </c>
      <c r="B3579" s="49" t="s">
        <v>308</v>
      </c>
      <c r="C3579" s="49" t="s">
        <v>352</v>
      </c>
      <c r="D3579" s="49" t="s">
        <v>37</v>
      </c>
      <c r="E3579" s="50" t="n">
        <v>6067</v>
      </c>
      <c r="F3579" s="47"/>
    </row>
    <row r="3580" customFormat="false" ht="13.5" hidden="false" customHeight="false" outlineLevel="0" collapsed="false">
      <c r="A3580" s="48" t="n">
        <v>44228</v>
      </c>
      <c r="B3580" s="49" t="s">
        <v>308</v>
      </c>
      <c r="C3580" s="49" t="s">
        <v>352</v>
      </c>
      <c r="D3580" s="49" t="s">
        <v>299</v>
      </c>
      <c r="E3580" s="50" t="n">
        <v>5700</v>
      </c>
      <c r="F3580" s="47"/>
    </row>
    <row r="3581" customFormat="false" ht="13.5" hidden="false" customHeight="false" outlineLevel="0" collapsed="false">
      <c r="A3581" s="48" t="n">
        <v>44228</v>
      </c>
      <c r="B3581" s="49" t="s">
        <v>308</v>
      </c>
      <c r="C3581" s="49" t="s">
        <v>352</v>
      </c>
      <c r="D3581" s="49" t="s">
        <v>39</v>
      </c>
      <c r="E3581" s="50" t="n">
        <v>5950</v>
      </c>
      <c r="F3581" s="47"/>
    </row>
    <row r="3582" customFormat="false" ht="13.5" hidden="false" customHeight="false" outlineLevel="0" collapsed="false">
      <c r="A3582" s="48" t="n">
        <v>44228</v>
      </c>
      <c r="B3582" s="49" t="s">
        <v>308</v>
      </c>
      <c r="C3582" s="49" t="s">
        <v>352</v>
      </c>
      <c r="D3582" s="49" t="s">
        <v>40</v>
      </c>
      <c r="E3582" s="50" t="n">
        <v>4815</v>
      </c>
      <c r="F3582" s="47"/>
    </row>
    <row r="3583" customFormat="false" ht="13.5" hidden="false" customHeight="false" outlineLevel="0" collapsed="false">
      <c r="A3583" s="48" t="n">
        <v>44228</v>
      </c>
      <c r="B3583" s="49" t="s">
        <v>308</v>
      </c>
      <c r="C3583" s="49" t="s">
        <v>352</v>
      </c>
      <c r="D3583" s="49" t="s">
        <v>42</v>
      </c>
      <c r="E3583" s="50" t="n">
        <v>5408</v>
      </c>
      <c r="F3583" s="47"/>
    </row>
    <row r="3584" customFormat="false" ht="13.5" hidden="false" customHeight="false" outlineLevel="0" collapsed="false">
      <c r="A3584" s="48" t="n">
        <v>44228</v>
      </c>
      <c r="B3584" s="49" t="s">
        <v>308</v>
      </c>
      <c r="C3584" s="49" t="s">
        <v>352</v>
      </c>
      <c r="D3584" s="49" t="s">
        <v>59</v>
      </c>
      <c r="E3584" s="50" t="n">
        <v>6213</v>
      </c>
      <c r="F3584" s="47"/>
    </row>
    <row r="3585" customFormat="false" ht="13.5" hidden="false" customHeight="false" outlineLevel="0" collapsed="false">
      <c r="A3585" s="48" t="n">
        <v>44228</v>
      </c>
      <c r="B3585" s="49" t="s">
        <v>308</v>
      </c>
      <c r="C3585" s="49" t="s">
        <v>352</v>
      </c>
      <c r="D3585" s="49" t="s">
        <v>25</v>
      </c>
      <c r="E3585" s="50" t="n">
        <v>7096</v>
      </c>
      <c r="F3585" s="47"/>
    </row>
    <row r="3586" customFormat="false" ht="13.5" hidden="false" customHeight="false" outlineLevel="0" collapsed="false">
      <c r="A3586" s="48" t="n">
        <v>44228</v>
      </c>
      <c r="B3586" s="49" t="s">
        <v>308</v>
      </c>
      <c r="C3586" s="49" t="s">
        <v>352</v>
      </c>
      <c r="D3586" s="49" t="s">
        <v>27</v>
      </c>
      <c r="E3586" s="50" t="n">
        <v>6775</v>
      </c>
      <c r="F3586" s="47"/>
    </row>
    <row r="3587" customFormat="false" ht="13.5" hidden="false" customHeight="false" outlineLevel="0" collapsed="false">
      <c r="A3587" s="48" t="n">
        <v>44228</v>
      </c>
      <c r="B3587" s="49" t="s">
        <v>308</v>
      </c>
      <c r="C3587" s="49" t="s">
        <v>352</v>
      </c>
      <c r="D3587" s="49" t="s">
        <v>44</v>
      </c>
      <c r="E3587" s="50" t="n">
        <v>5950</v>
      </c>
      <c r="F3587" s="47"/>
    </row>
    <row r="3588" customFormat="false" ht="13.5" hidden="false" customHeight="false" outlineLevel="0" collapsed="false">
      <c r="A3588" s="48" t="n">
        <v>44228</v>
      </c>
      <c r="B3588" s="49" t="s">
        <v>308</v>
      </c>
      <c r="C3588" s="49" t="s">
        <v>352</v>
      </c>
      <c r="D3588" s="49" t="s">
        <v>45</v>
      </c>
      <c r="E3588" s="50" t="n">
        <v>4475</v>
      </c>
      <c r="F3588" s="47"/>
    </row>
    <row r="3589" customFormat="false" ht="13.5" hidden="false" customHeight="false" outlineLevel="0" collapsed="false">
      <c r="A3589" s="48" t="n">
        <v>44228</v>
      </c>
      <c r="B3589" s="49" t="s">
        <v>308</v>
      </c>
      <c r="C3589" s="49" t="s">
        <v>352</v>
      </c>
      <c r="D3589" s="49" t="s">
        <v>28</v>
      </c>
      <c r="E3589" s="50" t="n">
        <v>6138</v>
      </c>
      <c r="F3589" s="47"/>
    </row>
    <row r="3590" customFormat="false" ht="13.5" hidden="false" customHeight="false" outlineLevel="0" collapsed="false">
      <c r="A3590" s="48" t="n">
        <v>44228</v>
      </c>
      <c r="B3590" s="49" t="s">
        <v>308</v>
      </c>
      <c r="C3590" s="49" t="s">
        <v>352</v>
      </c>
      <c r="D3590" s="49" t="s">
        <v>46</v>
      </c>
      <c r="E3590" s="50" t="n">
        <v>6700</v>
      </c>
      <c r="F3590" s="47"/>
    </row>
    <row r="3591" customFormat="false" ht="13.5" hidden="false" customHeight="false" outlineLevel="0" collapsed="false">
      <c r="A3591" s="48" t="n">
        <v>44228</v>
      </c>
      <c r="B3591" s="49" t="s">
        <v>308</v>
      </c>
      <c r="C3591" s="49" t="s">
        <v>352</v>
      </c>
      <c r="D3591" s="49" t="s">
        <v>30</v>
      </c>
      <c r="E3591" s="50" t="n">
        <v>6250</v>
      </c>
      <c r="F3591" s="47"/>
    </row>
    <row r="3592" customFormat="false" ht="13.5" hidden="false" customHeight="false" outlineLevel="0" collapsed="false">
      <c r="A3592" s="48" t="n">
        <v>44228</v>
      </c>
      <c r="B3592" s="49" t="s">
        <v>308</v>
      </c>
      <c r="C3592" s="49" t="s">
        <v>352</v>
      </c>
      <c r="D3592" s="49" t="s">
        <v>66</v>
      </c>
      <c r="E3592" s="50" t="n">
        <v>4000</v>
      </c>
      <c r="F3592" s="47"/>
    </row>
    <row r="3593" customFormat="false" ht="13.5" hidden="false" customHeight="false" outlineLevel="0" collapsed="false">
      <c r="A3593" s="48" t="n">
        <v>44228</v>
      </c>
      <c r="B3593" s="49" t="s">
        <v>308</v>
      </c>
      <c r="C3593" s="49" t="s">
        <v>352</v>
      </c>
      <c r="D3593" s="49" t="s">
        <v>51</v>
      </c>
      <c r="E3593" s="50" t="n">
        <v>4813</v>
      </c>
      <c r="F3593" s="47"/>
    </row>
    <row r="3594" customFormat="false" ht="13.5" hidden="false" customHeight="false" outlineLevel="0" collapsed="false">
      <c r="A3594" s="48" t="n">
        <v>44228</v>
      </c>
      <c r="B3594" s="49" t="s">
        <v>308</v>
      </c>
      <c r="C3594" s="49" t="s">
        <v>352</v>
      </c>
      <c r="D3594" s="49" t="s">
        <v>53</v>
      </c>
      <c r="E3594" s="50" t="n">
        <v>7000</v>
      </c>
      <c r="F3594" s="47"/>
    </row>
    <row r="3595" customFormat="false" ht="13.5" hidden="false" customHeight="false" outlineLevel="0" collapsed="false">
      <c r="A3595" s="48" t="n">
        <v>44228</v>
      </c>
      <c r="B3595" s="49" t="s">
        <v>308</v>
      </c>
      <c r="C3595" s="49" t="s">
        <v>352</v>
      </c>
      <c r="D3595" s="49" t="s">
        <v>55</v>
      </c>
      <c r="E3595" s="50" t="n">
        <v>3917</v>
      </c>
      <c r="F3595" s="47"/>
    </row>
    <row r="3596" customFormat="false" ht="13.5" hidden="false" customHeight="false" outlineLevel="0" collapsed="false">
      <c r="A3596" s="48" t="n">
        <v>44228</v>
      </c>
      <c r="B3596" s="49" t="s">
        <v>308</v>
      </c>
      <c r="C3596" s="49" t="s">
        <v>352</v>
      </c>
      <c r="D3596" s="49" t="s">
        <v>34</v>
      </c>
      <c r="E3596" s="50" t="n">
        <v>6863</v>
      </c>
      <c r="F3596" s="47"/>
    </row>
    <row r="3597" customFormat="false" ht="13.5" hidden="false" customHeight="false" outlineLevel="0" collapsed="false">
      <c r="A3597" s="48" t="n">
        <v>44228</v>
      </c>
      <c r="B3597" s="49" t="s">
        <v>308</v>
      </c>
      <c r="C3597" s="49" t="s">
        <v>353</v>
      </c>
      <c r="D3597" s="49" t="s">
        <v>21</v>
      </c>
      <c r="E3597" s="50" t="n">
        <v>7275</v>
      </c>
      <c r="F3597" s="47"/>
    </row>
    <row r="3598" customFormat="false" ht="13.5" hidden="false" customHeight="false" outlineLevel="0" collapsed="false">
      <c r="A3598" s="48" t="n">
        <v>44228</v>
      </c>
      <c r="B3598" s="49" t="s">
        <v>308</v>
      </c>
      <c r="C3598" s="49" t="s">
        <v>353</v>
      </c>
      <c r="D3598" s="49" t="s">
        <v>310</v>
      </c>
      <c r="E3598" s="50" t="n">
        <v>8558</v>
      </c>
      <c r="F3598" s="47"/>
    </row>
    <row r="3599" customFormat="false" ht="13.5" hidden="false" customHeight="false" outlineLevel="0" collapsed="false">
      <c r="A3599" s="48" t="n">
        <v>44228</v>
      </c>
      <c r="B3599" s="49" t="s">
        <v>308</v>
      </c>
      <c r="C3599" s="49" t="s">
        <v>353</v>
      </c>
      <c r="D3599" s="49" t="s">
        <v>311</v>
      </c>
      <c r="E3599" s="50" t="n">
        <v>8325</v>
      </c>
      <c r="F3599" s="47"/>
    </row>
    <row r="3600" customFormat="false" ht="13.5" hidden="false" customHeight="false" outlineLevel="0" collapsed="false">
      <c r="A3600" s="48" t="n">
        <v>44228</v>
      </c>
      <c r="B3600" s="49" t="s">
        <v>308</v>
      </c>
      <c r="C3600" s="49" t="s">
        <v>353</v>
      </c>
      <c r="D3600" s="49" t="s">
        <v>260</v>
      </c>
      <c r="E3600" s="50" t="n">
        <v>8200</v>
      </c>
      <c r="F3600" s="47"/>
    </row>
    <row r="3601" customFormat="false" ht="13.5" hidden="false" customHeight="false" outlineLevel="0" collapsed="false">
      <c r="A3601" s="48" t="n">
        <v>44228</v>
      </c>
      <c r="B3601" s="49" t="s">
        <v>308</v>
      </c>
      <c r="C3601" s="49" t="s">
        <v>353</v>
      </c>
      <c r="D3601" s="49" t="s">
        <v>262</v>
      </c>
      <c r="E3601" s="50" t="n">
        <v>6935</v>
      </c>
      <c r="F3601" s="47"/>
    </row>
    <row r="3602" customFormat="false" ht="13.5" hidden="false" customHeight="false" outlineLevel="0" collapsed="false">
      <c r="A3602" s="48" t="n">
        <v>44228</v>
      </c>
      <c r="B3602" s="49" t="s">
        <v>308</v>
      </c>
      <c r="C3602" s="49" t="s">
        <v>353</v>
      </c>
      <c r="D3602" s="49" t="s">
        <v>313</v>
      </c>
      <c r="E3602" s="50" t="n">
        <v>8833</v>
      </c>
      <c r="F3602" s="47"/>
    </row>
    <row r="3603" customFormat="false" ht="13.5" hidden="false" customHeight="false" outlineLevel="0" collapsed="false">
      <c r="A3603" s="48" t="n">
        <v>44228</v>
      </c>
      <c r="B3603" s="49" t="s">
        <v>308</v>
      </c>
      <c r="C3603" s="49" t="s">
        <v>354</v>
      </c>
      <c r="D3603" s="49" t="s">
        <v>19</v>
      </c>
      <c r="E3603" s="50" t="n">
        <v>7800</v>
      </c>
      <c r="F3603" s="47"/>
    </row>
    <row r="3604" customFormat="false" ht="13.5" hidden="false" customHeight="false" outlineLevel="0" collapsed="false">
      <c r="A3604" s="48" t="n">
        <v>44228</v>
      </c>
      <c r="B3604" s="49" t="s">
        <v>308</v>
      </c>
      <c r="C3604" s="49" t="s">
        <v>354</v>
      </c>
      <c r="D3604" s="49" t="s">
        <v>21</v>
      </c>
      <c r="E3604" s="50" t="n">
        <v>7500</v>
      </c>
      <c r="F3604" s="47"/>
    </row>
    <row r="3605" customFormat="false" ht="13.5" hidden="false" customHeight="false" outlineLevel="0" collapsed="false">
      <c r="A3605" s="48" t="n">
        <v>44228</v>
      </c>
      <c r="B3605" s="49" t="s">
        <v>308</v>
      </c>
      <c r="C3605" s="49" t="s">
        <v>354</v>
      </c>
      <c r="D3605" s="49" t="s">
        <v>310</v>
      </c>
      <c r="E3605" s="50" t="n">
        <v>9683</v>
      </c>
      <c r="F3605" s="47"/>
    </row>
    <row r="3606" customFormat="false" ht="13.5" hidden="false" customHeight="false" outlineLevel="0" collapsed="false">
      <c r="A3606" s="48" t="n">
        <v>44228</v>
      </c>
      <c r="B3606" s="49" t="s">
        <v>308</v>
      </c>
      <c r="C3606" s="49" t="s">
        <v>354</v>
      </c>
      <c r="D3606" s="49" t="s">
        <v>311</v>
      </c>
      <c r="E3606" s="50" t="n">
        <v>8400</v>
      </c>
      <c r="F3606" s="47"/>
    </row>
    <row r="3607" customFormat="false" ht="13.5" hidden="false" customHeight="false" outlineLevel="0" collapsed="false">
      <c r="A3607" s="48" t="n">
        <v>44228</v>
      </c>
      <c r="B3607" s="49" t="s">
        <v>308</v>
      </c>
      <c r="C3607" s="49" t="s">
        <v>354</v>
      </c>
      <c r="D3607" s="49" t="s">
        <v>260</v>
      </c>
      <c r="E3607" s="50" t="n">
        <v>8471</v>
      </c>
      <c r="F3607" s="47"/>
    </row>
    <row r="3608" customFormat="false" ht="13.5" hidden="false" customHeight="false" outlineLevel="0" collapsed="false">
      <c r="A3608" s="48" t="n">
        <v>44228</v>
      </c>
      <c r="B3608" s="49" t="s">
        <v>308</v>
      </c>
      <c r="C3608" s="49" t="s">
        <v>354</v>
      </c>
      <c r="D3608" s="49" t="s">
        <v>262</v>
      </c>
      <c r="E3608" s="50" t="n">
        <v>6794</v>
      </c>
      <c r="F3608" s="47"/>
    </row>
    <row r="3609" customFormat="false" ht="13.5" hidden="false" customHeight="false" outlineLevel="0" collapsed="false">
      <c r="A3609" s="48" t="n">
        <v>44228</v>
      </c>
      <c r="B3609" s="49" t="s">
        <v>308</v>
      </c>
      <c r="C3609" s="49" t="s">
        <v>354</v>
      </c>
      <c r="D3609" s="49" t="s">
        <v>313</v>
      </c>
      <c r="E3609" s="50" t="n">
        <v>9450</v>
      </c>
      <c r="F3609" s="47"/>
    </row>
    <row r="3610" customFormat="false" ht="13.5" hidden="false" customHeight="false" outlineLevel="0" collapsed="false">
      <c r="A3610" s="48" t="n">
        <v>44228</v>
      </c>
      <c r="B3610" s="49" t="s">
        <v>308</v>
      </c>
      <c r="C3610" s="49" t="s">
        <v>354</v>
      </c>
      <c r="D3610" s="49" t="s">
        <v>39</v>
      </c>
      <c r="E3610" s="50" t="n">
        <v>5913</v>
      </c>
      <c r="F3610" s="47"/>
    </row>
    <row r="3611" customFormat="false" ht="13.5" hidden="false" customHeight="false" outlineLevel="0" collapsed="false">
      <c r="A3611" s="48" t="n">
        <v>44228</v>
      </c>
      <c r="B3611" s="49" t="s">
        <v>308</v>
      </c>
      <c r="C3611" s="49" t="s">
        <v>354</v>
      </c>
      <c r="D3611" s="49" t="s">
        <v>42</v>
      </c>
      <c r="E3611" s="50" t="n">
        <v>6075</v>
      </c>
      <c r="F3611" s="47"/>
    </row>
    <row r="3612" customFormat="false" ht="13.5" hidden="false" customHeight="false" outlineLevel="0" collapsed="false">
      <c r="A3612" s="48" t="n">
        <v>44228</v>
      </c>
      <c r="B3612" s="49" t="s">
        <v>308</v>
      </c>
      <c r="C3612" s="49" t="s">
        <v>354</v>
      </c>
      <c r="D3612" s="49" t="s">
        <v>43</v>
      </c>
      <c r="E3612" s="50" t="n">
        <v>5467</v>
      </c>
      <c r="F3612" s="47"/>
    </row>
    <row r="3613" customFormat="false" ht="13.5" hidden="false" customHeight="false" outlineLevel="0" collapsed="false">
      <c r="A3613" s="48" t="n">
        <v>44228</v>
      </c>
      <c r="B3613" s="49" t="s">
        <v>308</v>
      </c>
      <c r="C3613" s="49" t="s">
        <v>354</v>
      </c>
      <c r="D3613" s="49" t="s">
        <v>27</v>
      </c>
      <c r="E3613" s="50" t="n">
        <v>8613</v>
      </c>
      <c r="F3613" s="47"/>
    </row>
    <row r="3614" customFormat="false" ht="13.5" hidden="false" customHeight="false" outlineLevel="0" collapsed="false">
      <c r="A3614" s="48" t="n">
        <v>44228</v>
      </c>
      <c r="B3614" s="49" t="s">
        <v>308</v>
      </c>
      <c r="C3614" s="49" t="s">
        <v>354</v>
      </c>
      <c r="D3614" s="49" t="s">
        <v>44</v>
      </c>
      <c r="E3614" s="50" t="n">
        <v>5750</v>
      </c>
      <c r="F3614" s="47"/>
    </row>
    <row r="3615" customFormat="false" ht="13.5" hidden="false" customHeight="false" outlineLevel="0" collapsed="false">
      <c r="A3615" s="48" t="n">
        <v>44228</v>
      </c>
      <c r="B3615" s="49" t="s">
        <v>308</v>
      </c>
      <c r="C3615" s="49" t="s">
        <v>354</v>
      </c>
      <c r="D3615" s="49" t="s">
        <v>45</v>
      </c>
      <c r="E3615" s="50" t="n">
        <v>4825</v>
      </c>
      <c r="F3615" s="47"/>
    </row>
    <row r="3616" customFormat="false" ht="13.5" hidden="false" customHeight="false" outlineLevel="0" collapsed="false">
      <c r="A3616" s="48" t="n">
        <v>44228</v>
      </c>
      <c r="B3616" s="49" t="s">
        <v>308</v>
      </c>
      <c r="C3616" s="49" t="s">
        <v>354</v>
      </c>
      <c r="D3616" s="49" t="s">
        <v>46</v>
      </c>
      <c r="E3616" s="50" t="n">
        <v>7525</v>
      </c>
      <c r="F3616" s="47"/>
    </row>
    <row r="3617" customFormat="false" ht="13.5" hidden="false" customHeight="false" outlineLevel="0" collapsed="false">
      <c r="A3617" s="48" t="n">
        <v>44228</v>
      </c>
      <c r="B3617" s="49" t="s">
        <v>308</v>
      </c>
      <c r="C3617" s="49" t="s">
        <v>354</v>
      </c>
      <c r="D3617" s="49" t="s">
        <v>48</v>
      </c>
      <c r="E3617" s="50" t="n">
        <v>6217</v>
      </c>
      <c r="F3617" s="47"/>
    </row>
    <row r="3618" customFormat="false" ht="13.5" hidden="false" customHeight="false" outlineLevel="0" collapsed="false">
      <c r="A3618" s="48" t="n">
        <v>44228</v>
      </c>
      <c r="B3618" s="49" t="s">
        <v>308</v>
      </c>
      <c r="C3618" s="49" t="s">
        <v>354</v>
      </c>
      <c r="D3618" s="49" t="s">
        <v>53</v>
      </c>
      <c r="E3618" s="50" t="n">
        <v>7933</v>
      </c>
      <c r="F3618" s="47"/>
    </row>
    <row r="3619" customFormat="false" ht="13.5" hidden="false" customHeight="false" outlineLevel="0" collapsed="false">
      <c r="A3619" s="48" t="n">
        <v>44228</v>
      </c>
      <c r="B3619" s="49" t="s">
        <v>308</v>
      </c>
      <c r="C3619" s="49" t="s">
        <v>354</v>
      </c>
      <c r="D3619" s="49" t="s">
        <v>55</v>
      </c>
      <c r="E3619" s="50" t="n">
        <v>6975</v>
      </c>
      <c r="F3619" s="47"/>
    </row>
    <row r="3620" customFormat="false" ht="13.5" hidden="false" customHeight="false" outlineLevel="0" collapsed="false">
      <c r="A3620" s="48" t="n">
        <v>44228</v>
      </c>
      <c r="B3620" s="49" t="s">
        <v>308</v>
      </c>
      <c r="C3620" s="49" t="s">
        <v>354</v>
      </c>
      <c r="D3620" s="49" t="s">
        <v>34</v>
      </c>
      <c r="E3620" s="50" t="n">
        <v>8356</v>
      </c>
      <c r="F3620" s="47"/>
    </row>
    <row r="3621" customFormat="false" ht="13.5" hidden="false" customHeight="false" outlineLevel="0" collapsed="false">
      <c r="A3621" s="48" t="n">
        <v>44228</v>
      </c>
      <c r="B3621" s="49" t="s">
        <v>308</v>
      </c>
      <c r="C3621" s="49" t="s">
        <v>355</v>
      </c>
      <c r="D3621" s="49" t="s">
        <v>58</v>
      </c>
      <c r="E3621" s="50" t="n">
        <v>7442</v>
      </c>
      <c r="F3621" s="47"/>
    </row>
    <row r="3622" customFormat="false" ht="13.5" hidden="false" customHeight="false" outlineLevel="0" collapsed="false">
      <c r="A3622" s="48" t="n">
        <v>44228</v>
      </c>
      <c r="B3622" s="49" t="s">
        <v>308</v>
      </c>
      <c r="C3622" s="49" t="s">
        <v>355</v>
      </c>
      <c r="D3622" s="49" t="s">
        <v>20</v>
      </c>
      <c r="E3622" s="50" t="n">
        <v>5625</v>
      </c>
      <c r="F3622" s="47"/>
    </row>
    <row r="3623" customFormat="false" ht="13.5" hidden="false" customHeight="false" outlineLevel="0" collapsed="false">
      <c r="A3623" s="48" t="n">
        <v>44228</v>
      </c>
      <c r="B3623" s="49" t="s">
        <v>308</v>
      </c>
      <c r="C3623" s="49" t="s">
        <v>355</v>
      </c>
      <c r="D3623" s="49" t="s">
        <v>36</v>
      </c>
      <c r="E3623" s="50" t="n">
        <v>5938</v>
      </c>
      <c r="F3623" s="47"/>
    </row>
    <row r="3624" customFormat="false" ht="13.5" hidden="false" customHeight="false" outlineLevel="0" collapsed="false">
      <c r="A3624" s="48" t="n">
        <v>44228</v>
      </c>
      <c r="B3624" s="49" t="s">
        <v>308</v>
      </c>
      <c r="C3624" s="49" t="s">
        <v>355</v>
      </c>
      <c r="D3624" s="49" t="s">
        <v>299</v>
      </c>
      <c r="E3624" s="50" t="n">
        <v>6633</v>
      </c>
      <c r="F3624" s="47"/>
    </row>
    <row r="3625" customFormat="false" ht="13.5" hidden="false" customHeight="false" outlineLevel="0" collapsed="false">
      <c r="A3625" s="48" t="n">
        <v>44228</v>
      </c>
      <c r="B3625" s="49" t="s">
        <v>308</v>
      </c>
      <c r="C3625" s="49" t="s">
        <v>355</v>
      </c>
      <c r="D3625" s="49" t="s">
        <v>39</v>
      </c>
      <c r="E3625" s="50" t="n">
        <v>6525</v>
      </c>
      <c r="F3625" s="47"/>
    </row>
    <row r="3626" customFormat="false" ht="13.5" hidden="false" customHeight="false" outlineLevel="0" collapsed="false">
      <c r="A3626" s="48" t="n">
        <v>44228</v>
      </c>
      <c r="B3626" s="49" t="s">
        <v>308</v>
      </c>
      <c r="C3626" s="49" t="s">
        <v>355</v>
      </c>
      <c r="D3626" s="49" t="s">
        <v>40</v>
      </c>
      <c r="E3626" s="50" t="n">
        <v>6102</v>
      </c>
      <c r="F3626" s="47"/>
    </row>
    <row r="3627" customFormat="false" ht="13.5" hidden="false" customHeight="false" outlineLevel="0" collapsed="false">
      <c r="A3627" s="48" t="n">
        <v>44228</v>
      </c>
      <c r="B3627" s="49" t="s">
        <v>308</v>
      </c>
      <c r="C3627" s="49" t="s">
        <v>355</v>
      </c>
      <c r="D3627" s="49" t="s">
        <v>27</v>
      </c>
      <c r="E3627" s="50" t="n">
        <v>7750</v>
      </c>
      <c r="F3627" s="47"/>
    </row>
    <row r="3628" customFormat="false" ht="13.5" hidden="false" customHeight="false" outlineLevel="0" collapsed="false">
      <c r="A3628" s="48" t="n">
        <v>44228</v>
      </c>
      <c r="B3628" s="49" t="s">
        <v>308</v>
      </c>
      <c r="C3628" s="49" t="s">
        <v>355</v>
      </c>
      <c r="D3628" s="49" t="s">
        <v>44</v>
      </c>
      <c r="E3628" s="50" t="n">
        <v>6625</v>
      </c>
      <c r="F3628" s="47"/>
    </row>
    <row r="3629" customFormat="false" ht="13.5" hidden="false" customHeight="false" outlineLevel="0" collapsed="false">
      <c r="A3629" s="48" t="n">
        <v>44228</v>
      </c>
      <c r="B3629" s="49" t="s">
        <v>308</v>
      </c>
      <c r="C3629" s="49" t="s">
        <v>355</v>
      </c>
      <c r="D3629" s="49" t="s">
        <v>45</v>
      </c>
      <c r="E3629" s="50" t="n">
        <v>6106</v>
      </c>
      <c r="F3629" s="47"/>
    </row>
    <row r="3630" customFormat="false" ht="13.5" hidden="false" customHeight="false" outlineLevel="0" collapsed="false">
      <c r="A3630" s="48" t="n">
        <v>44228</v>
      </c>
      <c r="B3630" s="49" t="s">
        <v>308</v>
      </c>
      <c r="C3630" s="49" t="s">
        <v>355</v>
      </c>
      <c r="D3630" s="49" t="s">
        <v>48</v>
      </c>
      <c r="E3630" s="50" t="n">
        <v>6883</v>
      </c>
      <c r="F3630" s="47"/>
    </row>
    <row r="3631" customFormat="false" ht="13.5" hidden="false" customHeight="false" outlineLevel="0" collapsed="false">
      <c r="A3631" s="48" t="n">
        <v>44228</v>
      </c>
      <c r="B3631" s="49" t="s">
        <v>308</v>
      </c>
      <c r="C3631" s="49" t="s">
        <v>355</v>
      </c>
      <c r="D3631" s="49" t="s">
        <v>66</v>
      </c>
      <c r="E3631" s="50" t="n">
        <v>5967</v>
      </c>
      <c r="F3631" s="47"/>
    </row>
    <row r="3632" customFormat="false" ht="13.5" hidden="false" customHeight="false" outlineLevel="0" collapsed="false">
      <c r="A3632" s="48" t="n">
        <v>44228</v>
      </c>
      <c r="B3632" s="49" t="s">
        <v>308</v>
      </c>
      <c r="C3632" s="49" t="s">
        <v>355</v>
      </c>
      <c r="D3632" s="49" t="s">
        <v>55</v>
      </c>
      <c r="E3632" s="50" t="n">
        <v>5692</v>
      </c>
      <c r="F3632" s="47"/>
    </row>
    <row r="3633" customFormat="false" ht="13.5" hidden="false" customHeight="false" outlineLevel="0" collapsed="false">
      <c r="A3633" s="48" t="n">
        <v>44228</v>
      </c>
      <c r="B3633" s="49" t="s">
        <v>308</v>
      </c>
      <c r="C3633" s="49" t="s">
        <v>356</v>
      </c>
      <c r="D3633" s="49" t="s">
        <v>19</v>
      </c>
      <c r="E3633" s="50" t="n">
        <v>8483</v>
      </c>
      <c r="F3633" s="47"/>
    </row>
    <row r="3634" customFormat="false" ht="13.5" hidden="false" customHeight="false" outlineLevel="0" collapsed="false">
      <c r="A3634" s="48" t="n">
        <v>44228</v>
      </c>
      <c r="B3634" s="49" t="s">
        <v>308</v>
      </c>
      <c r="C3634" s="49" t="s">
        <v>356</v>
      </c>
      <c r="D3634" s="49" t="s">
        <v>21</v>
      </c>
      <c r="E3634" s="50" t="n">
        <v>6983</v>
      </c>
      <c r="F3634" s="47"/>
    </row>
    <row r="3635" customFormat="false" ht="13.5" hidden="false" customHeight="false" outlineLevel="0" collapsed="false">
      <c r="A3635" s="48" t="n">
        <v>44228</v>
      </c>
      <c r="B3635" s="49" t="s">
        <v>308</v>
      </c>
      <c r="C3635" s="49" t="s">
        <v>356</v>
      </c>
      <c r="D3635" s="49" t="s">
        <v>310</v>
      </c>
      <c r="E3635" s="50" t="n">
        <v>7225</v>
      </c>
      <c r="F3635" s="47"/>
    </row>
    <row r="3636" customFormat="false" ht="13.5" hidden="false" customHeight="false" outlineLevel="0" collapsed="false">
      <c r="A3636" s="48" t="n">
        <v>44228</v>
      </c>
      <c r="B3636" s="49" t="s">
        <v>308</v>
      </c>
      <c r="C3636" s="49" t="s">
        <v>356</v>
      </c>
      <c r="D3636" s="49" t="s">
        <v>311</v>
      </c>
      <c r="E3636" s="50" t="n">
        <v>7438</v>
      </c>
      <c r="F3636" s="47"/>
    </row>
    <row r="3637" customFormat="false" ht="13.5" hidden="false" customHeight="false" outlineLevel="0" collapsed="false">
      <c r="A3637" s="48" t="n">
        <v>44228</v>
      </c>
      <c r="B3637" s="49" t="s">
        <v>308</v>
      </c>
      <c r="C3637" s="49" t="s">
        <v>356</v>
      </c>
      <c r="D3637" s="49" t="s">
        <v>260</v>
      </c>
      <c r="E3637" s="50" t="n">
        <v>8031</v>
      </c>
      <c r="F3637" s="47"/>
    </row>
    <row r="3638" customFormat="false" ht="13.5" hidden="false" customHeight="false" outlineLevel="0" collapsed="false">
      <c r="A3638" s="48" t="n">
        <v>44228</v>
      </c>
      <c r="B3638" s="49" t="s">
        <v>308</v>
      </c>
      <c r="C3638" s="49" t="s">
        <v>356</v>
      </c>
      <c r="D3638" s="49" t="s">
        <v>262</v>
      </c>
      <c r="E3638" s="50" t="n">
        <v>7010</v>
      </c>
      <c r="F3638" s="47"/>
    </row>
    <row r="3639" customFormat="false" ht="13.5" hidden="false" customHeight="false" outlineLevel="0" collapsed="false">
      <c r="A3639" s="48" t="n">
        <v>44228</v>
      </c>
      <c r="B3639" s="49" t="s">
        <v>308</v>
      </c>
      <c r="C3639" s="49" t="s">
        <v>356</v>
      </c>
      <c r="D3639" s="49" t="s">
        <v>42</v>
      </c>
      <c r="E3639" s="50" t="n">
        <v>5975</v>
      </c>
      <c r="F3639" s="47"/>
    </row>
    <row r="3640" customFormat="false" ht="13.5" hidden="false" customHeight="false" outlineLevel="0" collapsed="false">
      <c r="A3640" s="48" t="n">
        <v>44228</v>
      </c>
      <c r="B3640" s="49" t="s">
        <v>308</v>
      </c>
      <c r="C3640" s="49" t="s">
        <v>356</v>
      </c>
      <c r="D3640" s="49" t="s">
        <v>25</v>
      </c>
      <c r="E3640" s="50" t="n">
        <v>7558</v>
      </c>
      <c r="F3640" s="47"/>
    </row>
    <row r="3641" customFormat="false" ht="13.5" hidden="false" customHeight="false" outlineLevel="0" collapsed="false">
      <c r="A3641" s="48" t="n">
        <v>44228</v>
      </c>
      <c r="B3641" s="49" t="s">
        <v>308</v>
      </c>
      <c r="C3641" s="49" t="s">
        <v>356</v>
      </c>
      <c r="D3641" s="49" t="s">
        <v>46</v>
      </c>
      <c r="E3641" s="50" t="n">
        <v>6988</v>
      </c>
      <c r="F3641" s="47"/>
    </row>
    <row r="3642" customFormat="false" ht="13.5" hidden="false" customHeight="false" outlineLevel="0" collapsed="false">
      <c r="A3642" s="48" t="n">
        <v>44228</v>
      </c>
      <c r="B3642" s="49" t="s">
        <v>308</v>
      </c>
      <c r="C3642" s="49" t="s">
        <v>356</v>
      </c>
      <c r="D3642" s="49" t="s">
        <v>30</v>
      </c>
      <c r="E3642" s="50" t="n">
        <v>6688</v>
      </c>
      <c r="F3642" s="47"/>
    </row>
    <row r="3643" customFormat="false" ht="13.5" hidden="false" customHeight="false" outlineLevel="0" collapsed="false">
      <c r="A3643" s="48" t="n">
        <v>44228</v>
      </c>
      <c r="B3643" s="49" t="s">
        <v>308</v>
      </c>
      <c r="C3643" s="49" t="s">
        <v>356</v>
      </c>
      <c r="D3643" s="49" t="s">
        <v>51</v>
      </c>
      <c r="E3643" s="50" t="n">
        <v>6513</v>
      </c>
      <c r="F3643" s="47"/>
    </row>
    <row r="3644" customFormat="false" ht="13.5" hidden="false" customHeight="false" outlineLevel="0" collapsed="false">
      <c r="A3644" s="48" t="n">
        <v>44228</v>
      </c>
      <c r="B3644" s="49" t="s">
        <v>308</v>
      </c>
      <c r="C3644" s="49" t="s">
        <v>356</v>
      </c>
      <c r="D3644" s="49" t="s">
        <v>53</v>
      </c>
      <c r="E3644" s="50" t="n">
        <v>8333</v>
      </c>
      <c r="F3644" s="47"/>
    </row>
    <row r="3645" customFormat="false" ht="13.5" hidden="false" customHeight="false" outlineLevel="0" collapsed="false">
      <c r="A3645" s="48" t="n">
        <v>44228</v>
      </c>
      <c r="B3645" s="49" t="s">
        <v>308</v>
      </c>
      <c r="C3645" s="49" t="s">
        <v>356</v>
      </c>
      <c r="D3645" s="49" t="s">
        <v>34</v>
      </c>
      <c r="E3645" s="50" t="n">
        <v>7200</v>
      </c>
      <c r="F3645" s="47"/>
    </row>
    <row r="3646" customFormat="false" ht="13.5" hidden="false" customHeight="false" outlineLevel="0" collapsed="false">
      <c r="A3646" s="48" t="n">
        <v>44228</v>
      </c>
      <c r="B3646" s="49" t="s">
        <v>308</v>
      </c>
      <c r="C3646" s="49" t="s">
        <v>357</v>
      </c>
      <c r="D3646" s="49" t="s">
        <v>43</v>
      </c>
      <c r="E3646" s="50" t="n">
        <v>2400</v>
      </c>
      <c r="F3646" s="47"/>
    </row>
    <row r="3647" customFormat="false" ht="13.5" hidden="false" customHeight="false" outlineLevel="0" collapsed="false">
      <c r="A3647" s="48" t="n">
        <v>44228</v>
      </c>
      <c r="B3647" s="49" t="s">
        <v>358</v>
      </c>
      <c r="C3647" s="49" t="s">
        <v>359</v>
      </c>
      <c r="D3647" s="49" t="s">
        <v>299</v>
      </c>
      <c r="E3647" s="50" t="n">
        <v>7600</v>
      </c>
      <c r="F3647" s="47"/>
    </row>
    <row r="3648" customFormat="false" ht="13.5" hidden="false" customHeight="false" outlineLevel="0" collapsed="false">
      <c r="A3648" s="48" t="n">
        <v>44228</v>
      </c>
      <c r="B3648" s="49" t="s">
        <v>358</v>
      </c>
      <c r="C3648" s="49" t="s">
        <v>359</v>
      </c>
      <c r="D3648" s="49" t="s">
        <v>39</v>
      </c>
      <c r="E3648" s="50" t="n">
        <v>6542</v>
      </c>
      <c r="F3648" s="47"/>
    </row>
    <row r="3649" customFormat="false" ht="13.5" hidden="false" customHeight="false" outlineLevel="0" collapsed="false">
      <c r="A3649" s="48" t="n">
        <v>44228</v>
      </c>
      <c r="B3649" s="49" t="s">
        <v>358</v>
      </c>
      <c r="C3649" s="49" t="s">
        <v>359</v>
      </c>
      <c r="D3649" s="49" t="s">
        <v>27</v>
      </c>
      <c r="E3649" s="50" t="n">
        <v>7775</v>
      </c>
      <c r="F3649" s="47"/>
    </row>
    <row r="3650" customFormat="false" ht="13.5" hidden="false" customHeight="false" outlineLevel="0" collapsed="false">
      <c r="A3650" s="48" t="n">
        <v>44228</v>
      </c>
      <c r="B3650" s="49" t="s">
        <v>358</v>
      </c>
      <c r="C3650" s="49" t="s">
        <v>360</v>
      </c>
      <c r="D3650" s="49" t="s">
        <v>299</v>
      </c>
      <c r="E3650" s="50" t="n">
        <v>15167</v>
      </c>
      <c r="F3650" s="47"/>
    </row>
    <row r="3651" customFormat="false" ht="13.5" hidden="false" customHeight="false" outlineLevel="0" collapsed="false">
      <c r="A3651" s="48" t="n">
        <v>44228</v>
      </c>
      <c r="B3651" s="49" t="s">
        <v>358</v>
      </c>
      <c r="C3651" s="49" t="s">
        <v>360</v>
      </c>
      <c r="D3651" s="49" t="s">
        <v>39</v>
      </c>
      <c r="E3651" s="50" t="n">
        <v>15833</v>
      </c>
      <c r="F3651" s="47"/>
    </row>
    <row r="3652" customFormat="false" ht="13.5" hidden="false" customHeight="false" outlineLevel="0" collapsed="false">
      <c r="A3652" s="48" t="n">
        <v>44228</v>
      </c>
      <c r="B3652" s="49" t="s">
        <v>358</v>
      </c>
      <c r="C3652" s="49" t="s">
        <v>360</v>
      </c>
      <c r="D3652" s="49" t="s">
        <v>27</v>
      </c>
      <c r="E3652" s="50" t="n">
        <v>22750</v>
      </c>
      <c r="F3652" s="47"/>
    </row>
    <row r="3653" customFormat="false" ht="13.5" hidden="false" customHeight="false" outlineLevel="0" collapsed="false">
      <c r="A3653" s="48" t="n">
        <v>44228</v>
      </c>
      <c r="B3653" s="49" t="s">
        <v>358</v>
      </c>
      <c r="C3653" s="49" t="s">
        <v>360</v>
      </c>
      <c r="D3653" s="49" t="s">
        <v>46</v>
      </c>
      <c r="E3653" s="50" t="n">
        <v>15994</v>
      </c>
      <c r="F3653" s="47"/>
    </row>
    <row r="3654" customFormat="false" ht="13.5" hidden="false" customHeight="false" outlineLevel="0" collapsed="false">
      <c r="A3654" s="48" t="n">
        <v>44228</v>
      </c>
      <c r="B3654" s="49" t="s">
        <v>358</v>
      </c>
      <c r="C3654" s="49" t="s">
        <v>361</v>
      </c>
      <c r="D3654" s="49" t="s">
        <v>19</v>
      </c>
      <c r="E3654" s="50" t="n">
        <v>26000</v>
      </c>
      <c r="F3654" s="47"/>
    </row>
    <row r="3655" customFormat="false" ht="13.5" hidden="false" customHeight="false" outlineLevel="0" collapsed="false">
      <c r="A3655" s="48" t="n">
        <v>44228</v>
      </c>
      <c r="B3655" s="49" t="s">
        <v>358</v>
      </c>
      <c r="C3655" s="49" t="s">
        <v>361</v>
      </c>
      <c r="D3655" s="49" t="s">
        <v>260</v>
      </c>
      <c r="E3655" s="50" t="n">
        <v>23375</v>
      </c>
      <c r="F3655" s="47"/>
    </row>
    <row r="3656" customFormat="false" ht="13.5" hidden="false" customHeight="false" outlineLevel="0" collapsed="false">
      <c r="A3656" s="48" t="n">
        <v>44228</v>
      </c>
      <c r="B3656" s="49" t="s">
        <v>358</v>
      </c>
      <c r="C3656" s="49" t="s">
        <v>361</v>
      </c>
      <c r="D3656" s="49" t="s">
        <v>27</v>
      </c>
      <c r="E3656" s="50" t="n">
        <v>25500</v>
      </c>
      <c r="F3656" s="47"/>
    </row>
    <row r="3657" customFormat="false" ht="13.5" hidden="false" customHeight="false" outlineLevel="0" collapsed="false">
      <c r="A3657" s="48" t="n">
        <v>44228</v>
      </c>
      <c r="B3657" s="49" t="s">
        <v>358</v>
      </c>
      <c r="C3657" s="49" t="s">
        <v>361</v>
      </c>
      <c r="D3657" s="49" t="s">
        <v>33</v>
      </c>
      <c r="E3657" s="50" t="n">
        <v>23292</v>
      </c>
      <c r="F3657" s="47"/>
    </row>
    <row r="3658" customFormat="false" ht="13.5" hidden="false" customHeight="false" outlineLevel="0" collapsed="false">
      <c r="A3658" s="48" t="n">
        <v>44228</v>
      </c>
      <c r="B3658" s="49" t="s">
        <v>358</v>
      </c>
      <c r="C3658" s="49" t="s">
        <v>361</v>
      </c>
      <c r="D3658" s="49" t="s">
        <v>34</v>
      </c>
      <c r="E3658" s="50" t="n">
        <v>20667</v>
      </c>
      <c r="F3658" s="47"/>
    </row>
    <row r="3659" customFormat="false" ht="13.5" hidden="false" customHeight="false" outlineLevel="0" collapsed="false">
      <c r="A3659" s="48" t="n">
        <v>44228</v>
      </c>
      <c r="B3659" s="49" t="s">
        <v>358</v>
      </c>
      <c r="C3659" s="49" t="s">
        <v>362</v>
      </c>
      <c r="D3659" s="49" t="s">
        <v>262</v>
      </c>
      <c r="E3659" s="50" t="n">
        <v>15025</v>
      </c>
      <c r="F3659" s="47"/>
    </row>
    <row r="3660" customFormat="false" ht="13.5" hidden="false" customHeight="false" outlineLevel="0" collapsed="false">
      <c r="A3660" s="48" t="n">
        <v>44228</v>
      </c>
      <c r="B3660" s="49" t="s">
        <v>358</v>
      </c>
      <c r="C3660" s="49" t="s">
        <v>362</v>
      </c>
      <c r="D3660" s="49" t="s">
        <v>299</v>
      </c>
      <c r="E3660" s="50" t="n">
        <v>25750</v>
      </c>
      <c r="F3660" s="47"/>
    </row>
    <row r="3661" customFormat="false" ht="13.5" hidden="false" customHeight="false" outlineLevel="0" collapsed="false">
      <c r="A3661" s="48" t="n">
        <v>44228</v>
      </c>
      <c r="B3661" s="49" t="s">
        <v>358</v>
      </c>
      <c r="C3661" s="49" t="s">
        <v>362</v>
      </c>
      <c r="D3661" s="49" t="s">
        <v>39</v>
      </c>
      <c r="E3661" s="50" t="n">
        <v>29083</v>
      </c>
      <c r="F3661" s="47"/>
    </row>
    <row r="3662" customFormat="false" ht="13.5" hidden="false" customHeight="false" outlineLevel="0" collapsed="false">
      <c r="A3662" s="48" t="n">
        <v>44228</v>
      </c>
      <c r="B3662" s="49" t="s">
        <v>358</v>
      </c>
      <c r="C3662" s="49" t="s">
        <v>362</v>
      </c>
      <c r="D3662" s="49" t="s">
        <v>27</v>
      </c>
      <c r="E3662" s="50" t="n">
        <v>19500</v>
      </c>
      <c r="F3662" s="47"/>
    </row>
    <row r="3663" customFormat="false" ht="13.5" hidden="false" customHeight="false" outlineLevel="0" collapsed="false">
      <c r="A3663" s="48" t="n">
        <v>44228</v>
      </c>
      <c r="B3663" s="49" t="s">
        <v>358</v>
      </c>
      <c r="C3663" s="49" t="s">
        <v>362</v>
      </c>
      <c r="D3663" s="49" t="s">
        <v>46</v>
      </c>
      <c r="E3663" s="50" t="n">
        <v>20675</v>
      </c>
      <c r="F3663" s="47"/>
    </row>
    <row r="3664" customFormat="false" ht="13.5" hidden="false" customHeight="false" outlineLevel="0" collapsed="false">
      <c r="A3664" s="48" t="n">
        <v>44228</v>
      </c>
      <c r="B3664" s="49" t="s">
        <v>358</v>
      </c>
      <c r="C3664" s="49" t="s">
        <v>362</v>
      </c>
      <c r="D3664" s="49" t="s">
        <v>31</v>
      </c>
      <c r="E3664" s="50" t="n">
        <v>22667</v>
      </c>
      <c r="F3664" s="47"/>
    </row>
    <row r="3665" customFormat="false" ht="13.5" hidden="false" customHeight="false" outlineLevel="0" collapsed="false">
      <c r="A3665" s="48" t="n">
        <v>44228</v>
      </c>
      <c r="B3665" s="49" t="s">
        <v>358</v>
      </c>
      <c r="C3665" s="49" t="s">
        <v>362</v>
      </c>
      <c r="D3665" s="49" t="s">
        <v>48</v>
      </c>
      <c r="E3665" s="50" t="n">
        <v>16200</v>
      </c>
      <c r="F3665" s="47"/>
    </row>
    <row r="3666" customFormat="false" ht="13.5" hidden="false" customHeight="false" outlineLevel="0" collapsed="false">
      <c r="A3666" s="48" t="n">
        <v>44228</v>
      </c>
      <c r="B3666" s="49" t="s">
        <v>358</v>
      </c>
      <c r="C3666" s="49" t="s">
        <v>363</v>
      </c>
      <c r="D3666" s="49" t="s">
        <v>58</v>
      </c>
      <c r="E3666" s="50" t="n">
        <v>12271</v>
      </c>
      <c r="F3666" s="47"/>
    </row>
    <row r="3667" customFormat="false" ht="13.5" hidden="false" customHeight="false" outlineLevel="0" collapsed="false">
      <c r="A3667" s="48" t="n">
        <v>44228</v>
      </c>
      <c r="B3667" s="49" t="s">
        <v>358</v>
      </c>
      <c r="C3667" s="49" t="s">
        <v>363</v>
      </c>
      <c r="D3667" s="49" t="s">
        <v>260</v>
      </c>
      <c r="E3667" s="50" t="n">
        <v>20729</v>
      </c>
      <c r="F3667" s="47"/>
    </row>
    <row r="3668" customFormat="false" ht="13.5" hidden="false" customHeight="false" outlineLevel="0" collapsed="false">
      <c r="A3668" s="48" t="n">
        <v>44228</v>
      </c>
      <c r="B3668" s="49" t="s">
        <v>358</v>
      </c>
      <c r="C3668" s="49" t="s">
        <v>363</v>
      </c>
      <c r="D3668" s="49" t="s">
        <v>262</v>
      </c>
      <c r="E3668" s="50" t="n">
        <v>14860</v>
      </c>
      <c r="F3668" s="47"/>
    </row>
    <row r="3669" customFormat="false" ht="13.5" hidden="false" customHeight="false" outlineLevel="0" collapsed="false">
      <c r="A3669" s="48" t="n">
        <v>44228</v>
      </c>
      <c r="B3669" s="49" t="s">
        <v>358</v>
      </c>
      <c r="C3669" s="49" t="s">
        <v>363</v>
      </c>
      <c r="D3669" s="49" t="s">
        <v>22</v>
      </c>
      <c r="E3669" s="50" t="n">
        <v>16964</v>
      </c>
      <c r="F3669" s="47"/>
    </row>
    <row r="3670" customFormat="false" ht="13.5" hidden="false" customHeight="false" outlineLevel="0" collapsed="false">
      <c r="A3670" s="48" t="n">
        <v>44228</v>
      </c>
      <c r="B3670" s="49" t="s">
        <v>358</v>
      </c>
      <c r="C3670" s="49" t="s">
        <v>363</v>
      </c>
      <c r="D3670" s="49" t="s">
        <v>141</v>
      </c>
      <c r="E3670" s="50" t="n">
        <v>15458</v>
      </c>
      <c r="F3670" s="47"/>
    </row>
    <row r="3671" customFormat="false" ht="13.5" hidden="false" customHeight="false" outlineLevel="0" collapsed="false">
      <c r="A3671" s="48" t="n">
        <v>44228</v>
      </c>
      <c r="B3671" s="49" t="s">
        <v>358</v>
      </c>
      <c r="C3671" s="49" t="s">
        <v>363</v>
      </c>
      <c r="D3671" s="49" t="s">
        <v>59</v>
      </c>
      <c r="E3671" s="50" t="n">
        <v>16500</v>
      </c>
      <c r="F3671" s="47"/>
    </row>
    <row r="3672" customFormat="false" ht="13.5" hidden="false" customHeight="false" outlineLevel="0" collapsed="false">
      <c r="A3672" s="48" t="n">
        <v>44228</v>
      </c>
      <c r="B3672" s="49" t="s">
        <v>358</v>
      </c>
      <c r="C3672" s="49" t="s">
        <v>363</v>
      </c>
      <c r="D3672" s="49" t="s">
        <v>25</v>
      </c>
      <c r="E3672" s="50" t="n">
        <v>16000</v>
      </c>
      <c r="F3672" s="47"/>
    </row>
    <row r="3673" customFormat="false" ht="13.5" hidden="false" customHeight="false" outlineLevel="0" collapsed="false">
      <c r="A3673" s="48" t="n">
        <v>44228</v>
      </c>
      <c r="B3673" s="49" t="s">
        <v>358</v>
      </c>
      <c r="C3673" s="49" t="s">
        <v>363</v>
      </c>
      <c r="D3673" s="49" t="s">
        <v>55</v>
      </c>
      <c r="E3673" s="50" t="n">
        <v>17417</v>
      </c>
      <c r="F3673" s="47"/>
    </row>
    <row r="3674" customFormat="false" ht="13.5" hidden="false" customHeight="false" outlineLevel="0" collapsed="false">
      <c r="A3674" s="48" t="n">
        <v>44228</v>
      </c>
      <c r="B3674" s="49" t="s">
        <v>358</v>
      </c>
      <c r="C3674" s="49" t="s">
        <v>363</v>
      </c>
      <c r="D3674" s="49" t="s">
        <v>56</v>
      </c>
      <c r="E3674" s="50" t="n">
        <v>13000</v>
      </c>
      <c r="F3674" s="47"/>
    </row>
    <row r="3675" customFormat="false" ht="13.5" hidden="false" customHeight="false" outlineLevel="0" collapsed="false">
      <c r="A3675" s="48" t="n">
        <v>44228</v>
      </c>
      <c r="B3675" s="49" t="s">
        <v>358</v>
      </c>
      <c r="C3675" s="49" t="s">
        <v>364</v>
      </c>
      <c r="D3675" s="49" t="s">
        <v>20</v>
      </c>
      <c r="E3675" s="50" t="n">
        <v>7944</v>
      </c>
      <c r="F3675" s="47"/>
    </row>
    <row r="3676" customFormat="false" ht="13.5" hidden="false" customHeight="false" outlineLevel="0" collapsed="false">
      <c r="A3676" s="48" t="n">
        <v>44228</v>
      </c>
      <c r="B3676" s="49" t="s">
        <v>358</v>
      </c>
      <c r="C3676" s="49" t="s">
        <v>364</v>
      </c>
      <c r="D3676" s="49" t="s">
        <v>21</v>
      </c>
      <c r="E3676" s="50" t="n">
        <v>8554</v>
      </c>
      <c r="F3676" s="47"/>
    </row>
    <row r="3677" customFormat="false" ht="13.5" hidden="false" customHeight="false" outlineLevel="0" collapsed="false">
      <c r="A3677" s="48" t="n">
        <v>44228</v>
      </c>
      <c r="B3677" s="49" t="s">
        <v>358</v>
      </c>
      <c r="C3677" s="49" t="s">
        <v>364</v>
      </c>
      <c r="D3677" s="49" t="s">
        <v>260</v>
      </c>
      <c r="E3677" s="50" t="n">
        <v>8975</v>
      </c>
      <c r="F3677" s="47"/>
    </row>
    <row r="3678" customFormat="false" ht="13.5" hidden="false" customHeight="false" outlineLevel="0" collapsed="false">
      <c r="A3678" s="48" t="n">
        <v>44228</v>
      </c>
      <c r="B3678" s="49" t="s">
        <v>358</v>
      </c>
      <c r="C3678" s="49" t="s">
        <v>364</v>
      </c>
      <c r="D3678" s="49" t="s">
        <v>262</v>
      </c>
      <c r="E3678" s="50" t="n">
        <v>6963</v>
      </c>
      <c r="F3678" s="47"/>
    </row>
    <row r="3679" customFormat="false" ht="13.5" hidden="false" customHeight="false" outlineLevel="0" collapsed="false">
      <c r="A3679" s="48" t="n">
        <v>44228</v>
      </c>
      <c r="B3679" s="49" t="s">
        <v>358</v>
      </c>
      <c r="C3679" s="49" t="s">
        <v>364</v>
      </c>
      <c r="D3679" s="49" t="s">
        <v>22</v>
      </c>
      <c r="E3679" s="50" t="n">
        <v>6906</v>
      </c>
      <c r="F3679" s="47"/>
    </row>
    <row r="3680" customFormat="false" ht="13.5" hidden="false" customHeight="false" outlineLevel="0" collapsed="false">
      <c r="A3680" s="48" t="n">
        <v>44228</v>
      </c>
      <c r="B3680" s="49" t="s">
        <v>358</v>
      </c>
      <c r="C3680" s="49" t="s">
        <v>364</v>
      </c>
      <c r="D3680" s="49" t="s">
        <v>299</v>
      </c>
      <c r="E3680" s="50" t="n">
        <v>8167</v>
      </c>
      <c r="F3680" s="47"/>
    </row>
    <row r="3681" customFormat="false" ht="13.5" hidden="false" customHeight="false" outlineLevel="0" collapsed="false">
      <c r="A3681" s="48" t="n">
        <v>44228</v>
      </c>
      <c r="B3681" s="49" t="s">
        <v>358</v>
      </c>
      <c r="C3681" s="49" t="s">
        <v>364</v>
      </c>
      <c r="D3681" s="49" t="s">
        <v>39</v>
      </c>
      <c r="E3681" s="50" t="n">
        <v>8192</v>
      </c>
      <c r="F3681" s="47"/>
    </row>
    <row r="3682" customFormat="false" ht="13.5" hidden="false" customHeight="false" outlineLevel="0" collapsed="false">
      <c r="A3682" s="48" t="n">
        <v>44228</v>
      </c>
      <c r="B3682" s="49" t="s">
        <v>358</v>
      </c>
      <c r="C3682" s="49" t="s">
        <v>364</v>
      </c>
      <c r="D3682" s="49" t="s">
        <v>40</v>
      </c>
      <c r="E3682" s="50" t="n">
        <v>7002</v>
      </c>
      <c r="F3682" s="47"/>
    </row>
    <row r="3683" customFormat="false" ht="13.5" hidden="false" customHeight="false" outlineLevel="0" collapsed="false">
      <c r="A3683" s="48" t="n">
        <v>44228</v>
      </c>
      <c r="B3683" s="49" t="s">
        <v>358</v>
      </c>
      <c r="C3683" s="49" t="s">
        <v>364</v>
      </c>
      <c r="D3683" s="49" t="s">
        <v>141</v>
      </c>
      <c r="E3683" s="50" t="n">
        <v>11625</v>
      </c>
      <c r="F3683" s="47"/>
    </row>
    <row r="3684" customFormat="false" ht="13.5" hidden="false" customHeight="false" outlineLevel="0" collapsed="false">
      <c r="A3684" s="48" t="n">
        <v>44228</v>
      </c>
      <c r="B3684" s="49" t="s">
        <v>358</v>
      </c>
      <c r="C3684" s="49" t="s">
        <v>364</v>
      </c>
      <c r="D3684" s="49" t="s">
        <v>27</v>
      </c>
      <c r="E3684" s="50" t="n">
        <v>8438</v>
      </c>
      <c r="F3684" s="47"/>
    </row>
    <row r="3685" customFormat="false" ht="13.5" hidden="false" customHeight="false" outlineLevel="0" collapsed="false">
      <c r="A3685" s="48" t="n">
        <v>44228</v>
      </c>
      <c r="B3685" s="49" t="s">
        <v>358</v>
      </c>
      <c r="C3685" s="49" t="s">
        <v>364</v>
      </c>
      <c r="D3685" s="49" t="s">
        <v>28</v>
      </c>
      <c r="E3685" s="50" t="n">
        <v>8238</v>
      </c>
      <c r="F3685" s="47"/>
    </row>
    <row r="3686" customFormat="false" ht="13.5" hidden="false" customHeight="false" outlineLevel="0" collapsed="false">
      <c r="A3686" s="48" t="n">
        <v>44228</v>
      </c>
      <c r="B3686" s="49" t="s">
        <v>358</v>
      </c>
      <c r="C3686" s="49" t="s">
        <v>364</v>
      </c>
      <c r="D3686" s="49" t="s">
        <v>46</v>
      </c>
      <c r="E3686" s="50" t="n">
        <v>7981</v>
      </c>
      <c r="F3686" s="47"/>
    </row>
    <row r="3687" customFormat="false" ht="13.5" hidden="false" customHeight="false" outlineLevel="0" collapsed="false">
      <c r="A3687" s="48" t="n">
        <v>44228</v>
      </c>
      <c r="B3687" s="49" t="s">
        <v>358</v>
      </c>
      <c r="C3687" s="49" t="s">
        <v>364</v>
      </c>
      <c r="D3687" s="49" t="s">
        <v>48</v>
      </c>
      <c r="E3687" s="50" t="n">
        <v>11450</v>
      </c>
      <c r="F3687" s="47"/>
    </row>
    <row r="3688" customFormat="false" ht="13.5" hidden="false" customHeight="false" outlineLevel="0" collapsed="false">
      <c r="A3688" s="48" t="n">
        <v>44228</v>
      </c>
      <c r="B3688" s="49" t="s">
        <v>358</v>
      </c>
      <c r="C3688" s="49" t="s">
        <v>364</v>
      </c>
      <c r="D3688" s="49" t="s">
        <v>51</v>
      </c>
      <c r="E3688" s="50" t="n">
        <v>8000</v>
      </c>
      <c r="F3688" s="47"/>
    </row>
    <row r="3689" customFormat="false" ht="13.5" hidden="false" customHeight="false" outlineLevel="0" collapsed="false">
      <c r="A3689" s="48" t="n">
        <v>44228</v>
      </c>
      <c r="B3689" s="49" t="s">
        <v>358</v>
      </c>
      <c r="C3689" s="49" t="s">
        <v>364</v>
      </c>
      <c r="D3689" s="49" t="s">
        <v>55</v>
      </c>
      <c r="E3689" s="50" t="n">
        <v>8000</v>
      </c>
      <c r="F3689" s="47"/>
    </row>
    <row r="3690" customFormat="false" ht="13.5" hidden="false" customHeight="false" outlineLevel="0" collapsed="false">
      <c r="A3690" s="48" t="n">
        <v>44228</v>
      </c>
      <c r="B3690" s="49" t="s">
        <v>358</v>
      </c>
      <c r="C3690" s="49" t="s">
        <v>364</v>
      </c>
      <c r="D3690" s="49" t="s">
        <v>34</v>
      </c>
      <c r="E3690" s="50" t="n">
        <v>8750</v>
      </c>
      <c r="F3690" s="47"/>
    </row>
    <row r="3691" customFormat="false" ht="13.5" hidden="false" customHeight="false" outlineLevel="0" collapsed="false">
      <c r="A3691" s="48" t="n">
        <v>44228</v>
      </c>
      <c r="B3691" s="49" t="s">
        <v>358</v>
      </c>
      <c r="C3691" s="49" t="s">
        <v>365</v>
      </c>
      <c r="D3691" s="49" t="s">
        <v>21</v>
      </c>
      <c r="E3691" s="50" t="n">
        <v>9760</v>
      </c>
      <c r="F3691" s="47"/>
    </row>
    <row r="3692" customFormat="false" ht="13.5" hidden="false" customHeight="false" outlineLevel="0" collapsed="false">
      <c r="A3692" s="48" t="n">
        <v>44228</v>
      </c>
      <c r="B3692" s="49" t="s">
        <v>358</v>
      </c>
      <c r="C3692" s="49" t="s">
        <v>365</v>
      </c>
      <c r="D3692" s="49" t="s">
        <v>260</v>
      </c>
      <c r="E3692" s="50" t="n">
        <v>10996</v>
      </c>
      <c r="F3692" s="47"/>
    </row>
    <row r="3693" customFormat="false" ht="13.5" hidden="false" customHeight="false" outlineLevel="0" collapsed="false">
      <c r="A3693" s="48" t="n">
        <v>44228</v>
      </c>
      <c r="B3693" s="49" t="s">
        <v>358</v>
      </c>
      <c r="C3693" s="49" t="s">
        <v>365</v>
      </c>
      <c r="D3693" s="49" t="s">
        <v>262</v>
      </c>
      <c r="E3693" s="50" t="n">
        <v>8679</v>
      </c>
      <c r="F3693" s="47"/>
    </row>
    <row r="3694" customFormat="false" ht="13.5" hidden="false" customHeight="false" outlineLevel="0" collapsed="false">
      <c r="A3694" s="48" t="n">
        <v>44228</v>
      </c>
      <c r="B3694" s="49" t="s">
        <v>358</v>
      </c>
      <c r="C3694" s="49" t="s">
        <v>365</v>
      </c>
      <c r="D3694" s="49" t="s">
        <v>22</v>
      </c>
      <c r="E3694" s="50" t="n">
        <v>8406</v>
      </c>
      <c r="F3694" s="47"/>
    </row>
    <row r="3695" customFormat="false" ht="13.5" hidden="false" customHeight="false" outlineLevel="0" collapsed="false">
      <c r="A3695" s="48" t="n">
        <v>44228</v>
      </c>
      <c r="B3695" s="49" t="s">
        <v>358</v>
      </c>
      <c r="C3695" s="49" t="s">
        <v>365</v>
      </c>
      <c r="D3695" s="49" t="s">
        <v>299</v>
      </c>
      <c r="E3695" s="50" t="n">
        <v>10917</v>
      </c>
      <c r="F3695" s="47"/>
    </row>
    <row r="3696" customFormat="false" ht="13.5" hidden="false" customHeight="false" outlineLevel="0" collapsed="false">
      <c r="A3696" s="48" t="n">
        <v>44228</v>
      </c>
      <c r="B3696" s="49" t="s">
        <v>358</v>
      </c>
      <c r="C3696" s="49" t="s">
        <v>365</v>
      </c>
      <c r="D3696" s="49" t="s">
        <v>39</v>
      </c>
      <c r="E3696" s="50" t="n">
        <v>10317</v>
      </c>
      <c r="F3696" s="47"/>
    </row>
    <row r="3697" customFormat="false" ht="13.5" hidden="false" customHeight="false" outlineLevel="0" collapsed="false">
      <c r="A3697" s="48" t="n">
        <v>44228</v>
      </c>
      <c r="B3697" s="49" t="s">
        <v>358</v>
      </c>
      <c r="C3697" s="49" t="s">
        <v>365</v>
      </c>
      <c r="D3697" s="49" t="s">
        <v>27</v>
      </c>
      <c r="E3697" s="50" t="n">
        <v>10125</v>
      </c>
      <c r="F3697" s="47"/>
    </row>
    <row r="3698" customFormat="false" ht="13.5" hidden="false" customHeight="false" outlineLevel="0" collapsed="false">
      <c r="A3698" s="48" t="n">
        <v>44228</v>
      </c>
      <c r="B3698" s="49" t="s">
        <v>358</v>
      </c>
      <c r="C3698" s="49" t="s">
        <v>365</v>
      </c>
      <c r="D3698" s="49" t="s">
        <v>46</v>
      </c>
      <c r="E3698" s="50" t="n">
        <v>10119</v>
      </c>
      <c r="F3698" s="47"/>
    </row>
    <row r="3699" customFormat="false" ht="13.5" hidden="false" customHeight="false" outlineLevel="0" collapsed="false">
      <c r="A3699" s="48" t="n">
        <v>44228</v>
      </c>
      <c r="B3699" s="49" t="s">
        <v>358</v>
      </c>
      <c r="C3699" s="49" t="s">
        <v>365</v>
      </c>
      <c r="D3699" s="49" t="s">
        <v>33</v>
      </c>
      <c r="E3699" s="50" t="n">
        <v>12292</v>
      </c>
      <c r="F3699" s="47"/>
    </row>
    <row r="3700" customFormat="false" ht="13.5" hidden="false" customHeight="false" outlineLevel="0" collapsed="false">
      <c r="A3700" s="48" t="n">
        <v>44228</v>
      </c>
      <c r="B3700" s="49" t="s">
        <v>358</v>
      </c>
      <c r="C3700" s="49" t="s">
        <v>366</v>
      </c>
      <c r="D3700" s="49" t="s">
        <v>262</v>
      </c>
      <c r="E3700" s="50" t="n">
        <v>11733</v>
      </c>
      <c r="F3700" s="47"/>
    </row>
    <row r="3701" customFormat="false" ht="13.5" hidden="false" customHeight="false" outlineLevel="0" collapsed="false">
      <c r="A3701" s="48" t="n">
        <v>44228</v>
      </c>
      <c r="B3701" s="49" t="s">
        <v>358</v>
      </c>
      <c r="C3701" s="49" t="s">
        <v>366</v>
      </c>
      <c r="D3701" s="49" t="s">
        <v>22</v>
      </c>
      <c r="E3701" s="50" t="n">
        <v>13933</v>
      </c>
      <c r="F3701" s="47"/>
    </row>
    <row r="3702" customFormat="false" ht="13.5" hidden="false" customHeight="false" outlineLevel="0" collapsed="false">
      <c r="A3702" s="48" t="n">
        <v>44228</v>
      </c>
      <c r="B3702" s="49" t="s">
        <v>358</v>
      </c>
      <c r="C3702" s="49" t="s">
        <v>366</v>
      </c>
      <c r="D3702" s="49" t="s">
        <v>55</v>
      </c>
      <c r="E3702" s="50" t="n">
        <v>14000</v>
      </c>
      <c r="F3702" s="47"/>
    </row>
    <row r="3703" customFormat="false" ht="13.5" hidden="false" customHeight="false" outlineLevel="0" collapsed="false">
      <c r="A3703" s="48" t="n">
        <v>44228</v>
      </c>
      <c r="B3703" s="49" t="s">
        <v>358</v>
      </c>
      <c r="C3703" s="49" t="s">
        <v>367</v>
      </c>
      <c r="D3703" s="49" t="s">
        <v>58</v>
      </c>
      <c r="E3703" s="50" t="n">
        <v>10667</v>
      </c>
      <c r="F3703" s="47"/>
    </row>
    <row r="3704" customFormat="false" ht="13.5" hidden="false" customHeight="false" outlineLevel="0" collapsed="false">
      <c r="A3704" s="48" t="n">
        <v>44228</v>
      </c>
      <c r="B3704" s="49" t="s">
        <v>358</v>
      </c>
      <c r="C3704" s="49" t="s">
        <v>367</v>
      </c>
      <c r="D3704" s="49" t="s">
        <v>262</v>
      </c>
      <c r="E3704" s="50" t="n">
        <v>14257</v>
      </c>
      <c r="F3704" s="47"/>
    </row>
    <row r="3705" customFormat="false" ht="13.5" hidden="false" customHeight="false" outlineLevel="0" collapsed="false">
      <c r="A3705" s="48" t="n">
        <v>44228</v>
      </c>
      <c r="B3705" s="49" t="s">
        <v>358</v>
      </c>
      <c r="C3705" s="49" t="s">
        <v>367</v>
      </c>
      <c r="D3705" s="49" t="s">
        <v>141</v>
      </c>
      <c r="E3705" s="50" t="n">
        <v>11917</v>
      </c>
      <c r="F3705" s="47"/>
    </row>
    <row r="3706" customFormat="false" ht="13.5" hidden="false" customHeight="false" outlineLevel="0" collapsed="false">
      <c r="A3706" s="48" t="n">
        <v>44228</v>
      </c>
      <c r="B3706" s="49" t="s">
        <v>358</v>
      </c>
      <c r="C3706" s="49" t="s">
        <v>367</v>
      </c>
      <c r="D3706" s="49" t="s">
        <v>45</v>
      </c>
      <c r="E3706" s="50" t="n">
        <v>11875</v>
      </c>
      <c r="F3706" s="47"/>
    </row>
    <row r="3707" customFormat="false" ht="13.5" hidden="false" customHeight="false" outlineLevel="0" collapsed="false">
      <c r="A3707" s="48" t="n">
        <v>44228</v>
      </c>
      <c r="B3707" s="49" t="s">
        <v>358</v>
      </c>
      <c r="C3707" s="49" t="s">
        <v>367</v>
      </c>
      <c r="D3707" s="49" t="s">
        <v>28</v>
      </c>
      <c r="E3707" s="50" t="n">
        <v>14050</v>
      </c>
      <c r="F3707" s="47"/>
    </row>
    <row r="3708" customFormat="false" ht="13.5" hidden="false" customHeight="false" outlineLevel="0" collapsed="false">
      <c r="A3708" s="48" t="n">
        <v>44228</v>
      </c>
      <c r="B3708" s="49" t="s">
        <v>358</v>
      </c>
      <c r="C3708" s="49" t="s">
        <v>367</v>
      </c>
      <c r="D3708" s="49" t="s">
        <v>55</v>
      </c>
      <c r="E3708" s="50" t="n">
        <v>18667</v>
      </c>
      <c r="F3708" s="47"/>
    </row>
    <row r="3709" customFormat="false" ht="13.5" hidden="false" customHeight="false" outlineLevel="0" collapsed="false">
      <c r="A3709" s="48" t="n">
        <v>44228</v>
      </c>
      <c r="B3709" s="49" t="s">
        <v>358</v>
      </c>
      <c r="C3709" s="49" t="s">
        <v>367</v>
      </c>
      <c r="D3709" s="49" t="s">
        <v>34</v>
      </c>
      <c r="E3709" s="50" t="n">
        <v>13500</v>
      </c>
      <c r="F3709" s="47"/>
    </row>
    <row r="3710" customFormat="false" ht="13.5" hidden="false" customHeight="false" outlineLevel="0" collapsed="false">
      <c r="A3710" s="48" t="n">
        <v>44228</v>
      </c>
      <c r="B3710" s="49" t="s">
        <v>358</v>
      </c>
      <c r="C3710" s="49" t="s">
        <v>367</v>
      </c>
      <c r="D3710" s="49" t="s">
        <v>56</v>
      </c>
      <c r="E3710" s="50" t="n">
        <v>10000</v>
      </c>
      <c r="F3710" s="47"/>
    </row>
    <row r="3711" customFormat="false" ht="13.5" hidden="false" customHeight="false" outlineLevel="0" collapsed="false">
      <c r="A3711" s="48" t="n">
        <v>44228</v>
      </c>
      <c r="B3711" s="49" t="s">
        <v>358</v>
      </c>
      <c r="C3711" s="49" t="s">
        <v>368</v>
      </c>
      <c r="D3711" s="49" t="s">
        <v>19</v>
      </c>
      <c r="E3711" s="50" t="n">
        <v>9800</v>
      </c>
      <c r="F3711" s="47"/>
    </row>
    <row r="3712" customFormat="false" ht="13.5" hidden="false" customHeight="false" outlineLevel="0" collapsed="false">
      <c r="A3712" s="48" t="n">
        <v>44228</v>
      </c>
      <c r="B3712" s="49" t="s">
        <v>358</v>
      </c>
      <c r="C3712" s="49" t="s">
        <v>368</v>
      </c>
      <c r="D3712" s="49" t="s">
        <v>20</v>
      </c>
      <c r="E3712" s="50" t="n">
        <v>9433</v>
      </c>
      <c r="F3712" s="47"/>
    </row>
    <row r="3713" customFormat="false" ht="13.5" hidden="false" customHeight="false" outlineLevel="0" collapsed="false">
      <c r="A3713" s="48" t="n">
        <v>44228</v>
      </c>
      <c r="B3713" s="49" t="s">
        <v>358</v>
      </c>
      <c r="C3713" s="49" t="s">
        <v>368</v>
      </c>
      <c r="D3713" s="49" t="s">
        <v>262</v>
      </c>
      <c r="E3713" s="50" t="n">
        <v>9526</v>
      </c>
      <c r="F3713" s="47"/>
    </row>
    <row r="3714" customFormat="false" ht="13.5" hidden="false" customHeight="false" outlineLevel="0" collapsed="false">
      <c r="A3714" s="48" t="n">
        <v>44228</v>
      </c>
      <c r="B3714" s="49" t="s">
        <v>358</v>
      </c>
      <c r="C3714" s="49" t="s">
        <v>368</v>
      </c>
      <c r="D3714" s="49" t="s">
        <v>299</v>
      </c>
      <c r="E3714" s="50" t="n">
        <v>11083</v>
      </c>
      <c r="F3714" s="47"/>
    </row>
    <row r="3715" customFormat="false" ht="13.5" hidden="false" customHeight="false" outlineLevel="0" collapsed="false">
      <c r="A3715" s="48" t="n">
        <v>44228</v>
      </c>
      <c r="B3715" s="49" t="s">
        <v>358</v>
      </c>
      <c r="C3715" s="49" t="s">
        <v>368</v>
      </c>
      <c r="D3715" s="49" t="s">
        <v>39</v>
      </c>
      <c r="E3715" s="50" t="n">
        <v>10142</v>
      </c>
      <c r="F3715" s="47"/>
    </row>
    <row r="3716" customFormat="false" ht="13.5" hidden="false" customHeight="false" outlineLevel="0" collapsed="false">
      <c r="A3716" s="48" t="n">
        <v>44228</v>
      </c>
      <c r="B3716" s="49" t="s">
        <v>358</v>
      </c>
      <c r="C3716" s="49" t="s">
        <v>368</v>
      </c>
      <c r="D3716" s="49" t="s">
        <v>40</v>
      </c>
      <c r="E3716" s="50" t="n">
        <v>9600</v>
      </c>
      <c r="F3716" s="47"/>
    </row>
    <row r="3717" customFormat="false" ht="13.5" hidden="false" customHeight="false" outlineLevel="0" collapsed="false">
      <c r="A3717" s="48" t="n">
        <v>44228</v>
      </c>
      <c r="B3717" s="49" t="s">
        <v>358</v>
      </c>
      <c r="C3717" s="49" t="s">
        <v>368</v>
      </c>
      <c r="D3717" s="49" t="s">
        <v>141</v>
      </c>
      <c r="E3717" s="50" t="n">
        <v>12125</v>
      </c>
      <c r="F3717" s="47"/>
    </row>
    <row r="3718" customFormat="false" ht="13.5" hidden="false" customHeight="false" outlineLevel="0" collapsed="false">
      <c r="A3718" s="48" t="n">
        <v>44228</v>
      </c>
      <c r="B3718" s="49" t="s">
        <v>358</v>
      </c>
      <c r="C3718" s="49" t="s">
        <v>368</v>
      </c>
      <c r="D3718" s="49" t="s">
        <v>43</v>
      </c>
      <c r="E3718" s="50" t="n">
        <v>9000</v>
      </c>
      <c r="F3718" s="47"/>
    </row>
    <row r="3719" customFormat="false" ht="13.5" hidden="false" customHeight="false" outlineLevel="0" collapsed="false">
      <c r="A3719" s="48" t="n">
        <v>44228</v>
      </c>
      <c r="B3719" s="49" t="s">
        <v>358</v>
      </c>
      <c r="C3719" s="49" t="s">
        <v>368</v>
      </c>
      <c r="D3719" s="49" t="s">
        <v>27</v>
      </c>
      <c r="E3719" s="50" t="n">
        <v>9500</v>
      </c>
      <c r="F3719" s="47"/>
    </row>
    <row r="3720" customFormat="false" ht="13.5" hidden="false" customHeight="false" outlineLevel="0" collapsed="false">
      <c r="A3720" s="48" t="n">
        <v>44228</v>
      </c>
      <c r="B3720" s="49" t="s">
        <v>358</v>
      </c>
      <c r="C3720" s="49" t="s">
        <v>368</v>
      </c>
      <c r="D3720" s="49" t="s">
        <v>45</v>
      </c>
      <c r="E3720" s="50" t="n">
        <v>9963</v>
      </c>
      <c r="F3720" s="47"/>
    </row>
    <row r="3721" customFormat="false" ht="13.5" hidden="false" customHeight="false" outlineLevel="0" collapsed="false">
      <c r="A3721" s="48" t="n">
        <v>44228</v>
      </c>
      <c r="B3721" s="49" t="s">
        <v>358</v>
      </c>
      <c r="C3721" s="49" t="s">
        <v>368</v>
      </c>
      <c r="D3721" s="49" t="s">
        <v>46</v>
      </c>
      <c r="E3721" s="50" t="n">
        <v>8997</v>
      </c>
      <c r="F3721" s="47"/>
    </row>
    <row r="3722" customFormat="false" ht="13.5" hidden="false" customHeight="false" outlineLevel="0" collapsed="false">
      <c r="A3722" s="48" t="n">
        <v>44228</v>
      </c>
      <c r="B3722" s="49" t="s">
        <v>358</v>
      </c>
      <c r="C3722" s="49" t="s">
        <v>368</v>
      </c>
      <c r="D3722" s="49" t="s">
        <v>31</v>
      </c>
      <c r="E3722" s="50" t="n">
        <v>9369</v>
      </c>
      <c r="F3722" s="47"/>
    </row>
    <row r="3723" customFormat="false" ht="13.5" hidden="false" customHeight="false" outlineLevel="0" collapsed="false">
      <c r="A3723" s="48" t="n">
        <v>44228</v>
      </c>
      <c r="B3723" s="49" t="s">
        <v>358</v>
      </c>
      <c r="C3723" s="49" t="s">
        <v>368</v>
      </c>
      <c r="D3723" s="49" t="s">
        <v>48</v>
      </c>
      <c r="E3723" s="50" t="n">
        <v>7967</v>
      </c>
      <c r="F3723" s="47"/>
    </row>
    <row r="3724" customFormat="false" ht="13.5" hidden="false" customHeight="false" outlineLevel="0" collapsed="false">
      <c r="A3724" s="48" t="n">
        <v>44228</v>
      </c>
      <c r="B3724" s="49" t="s">
        <v>358</v>
      </c>
      <c r="C3724" s="49" t="s">
        <v>368</v>
      </c>
      <c r="D3724" s="49" t="s">
        <v>66</v>
      </c>
      <c r="E3724" s="50" t="n">
        <v>9167</v>
      </c>
      <c r="F3724" s="47"/>
    </row>
    <row r="3725" customFormat="false" ht="13.5" hidden="false" customHeight="false" outlineLevel="0" collapsed="false">
      <c r="A3725" s="48" t="n">
        <v>44228</v>
      </c>
      <c r="B3725" s="49" t="s">
        <v>358</v>
      </c>
      <c r="C3725" s="49" t="s">
        <v>368</v>
      </c>
      <c r="D3725" s="49" t="s">
        <v>51</v>
      </c>
      <c r="E3725" s="50" t="n">
        <v>8958</v>
      </c>
      <c r="F3725" s="47"/>
    </row>
    <row r="3726" customFormat="false" ht="13.5" hidden="false" customHeight="false" outlineLevel="0" collapsed="false">
      <c r="A3726" s="48" t="n">
        <v>44228</v>
      </c>
      <c r="B3726" s="49" t="s">
        <v>358</v>
      </c>
      <c r="C3726" s="49" t="s">
        <v>368</v>
      </c>
      <c r="D3726" s="49" t="s">
        <v>53</v>
      </c>
      <c r="E3726" s="50" t="n">
        <v>11000</v>
      </c>
      <c r="F3726" s="47"/>
    </row>
    <row r="3727" customFormat="false" ht="13.5" hidden="false" customHeight="false" outlineLevel="0" collapsed="false">
      <c r="A3727" s="48" t="n">
        <v>44228</v>
      </c>
      <c r="B3727" s="49" t="s">
        <v>358</v>
      </c>
      <c r="C3727" s="49" t="s">
        <v>368</v>
      </c>
      <c r="D3727" s="49" t="s">
        <v>55</v>
      </c>
      <c r="E3727" s="50" t="n">
        <v>9563</v>
      </c>
      <c r="F3727" s="47"/>
    </row>
    <row r="3728" customFormat="false" ht="13.5" hidden="false" customHeight="false" outlineLevel="0" collapsed="false">
      <c r="A3728" s="48" t="n">
        <v>44228</v>
      </c>
      <c r="B3728" s="49" t="s">
        <v>358</v>
      </c>
      <c r="C3728" s="49" t="s">
        <v>369</v>
      </c>
      <c r="D3728" s="49" t="s">
        <v>58</v>
      </c>
      <c r="E3728" s="50" t="n">
        <v>12000</v>
      </c>
      <c r="F3728" s="47"/>
    </row>
    <row r="3729" customFormat="false" ht="13.5" hidden="false" customHeight="false" outlineLevel="0" collapsed="false">
      <c r="A3729" s="48" t="n">
        <v>44228</v>
      </c>
      <c r="B3729" s="49" t="s">
        <v>358</v>
      </c>
      <c r="C3729" s="49" t="s">
        <v>369</v>
      </c>
      <c r="D3729" s="49" t="s">
        <v>262</v>
      </c>
      <c r="E3729" s="50" t="n">
        <v>7960</v>
      </c>
      <c r="F3729" s="47"/>
    </row>
    <row r="3730" customFormat="false" ht="13.5" hidden="false" customHeight="false" outlineLevel="0" collapsed="false">
      <c r="A3730" s="48" t="n">
        <v>44228</v>
      </c>
      <c r="B3730" s="49" t="s">
        <v>358</v>
      </c>
      <c r="C3730" s="49" t="s">
        <v>369</v>
      </c>
      <c r="D3730" s="49" t="s">
        <v>22</v>
      </c>
      <c r="E3730" s="50" t="n">
        <v>8500</v>
      </c>
      <c r="F3730" s="47"/>
    </row>
    <row r="3731" customFormat="false" ht="13.5" hidden="false" customHeight="false" outlineLevel="0" collapsed="false">
      <c r="A3731" s="48" t="n">
        <v>44228</v>
      </c>
      <c r="B3731" s="49" t="s">
        <v>358</v>
      </c>
      <c r="C3731" s="49" t="s">
        <v>369</v>
      </c>
      <c r="D3731" s="49" t="s">
        <v>141</v>
      </c>
      <c r="E3731" s="50" t="n">
        <v>9562</v>
      </c>
      <c r="F3731" s="47"/>
    </row>
    <row r="3732" customFormat="false" ht="13.5" hidden="false" customHeight="false" outlineLevel="0" collapsed="false">
      <c r="A3732" s="48" t="n">
        <v>44228</v>
      </c>
      <c r="B3732" s="49" t="s">
        <v>358</v>
      </c>
      <c r="C3732" s="49" t="s">
        <v>369</v>
      </c>
      <c r="D3732" s="49" t="s">
        <v>25</v>
      </c>
      <c r="E3732" s="50" t="n">
        <v>8467</v>
      </c>
      <c r="F3732" s="47"/>
    </row>
    <row r="3733" customFormat="false" ht="13.5" hidden="false" customHeight="false" outlineLevel="0" collapsed="false">
      <c r="A3733" s="48" t="n">
        <v>44228</v>
      </c>
      <c r="B3733" s="49" t="s">
        <v>358</v>
      </c>
      <c r="C3733" s="49" t="s">
        <v>369</v>
      </c>
      <c r="D3733" s="49" t="s">
        <v>45</v>
      </c>
      <c r="E3733" s="50" t="n">
        <v>8019</v>
      </c>
      <c r="F3733" s="47"/>
    </row>
    <row r="3734" customFormat="false" ht="13.5" hidden="false" customHeight="false" outlineLevel="0" collapsed="false">
      <c r="A3734" s="48" t="n">
        <v>44228</v>
      </c>
      <c r="B3734" s="49" t="s">
        <v>358</v>
      </c>
      <c r="C3734" s="49" t="s">
        <v>369</v>
      </c>
      <c r="D3734" s="49" t="s">
        <v>28</v>
      </c>
      <c r="E3734" s="50" t="n">
        <v>7950</v>
      </c>
      <c r="F3734" s="47"/>
    </row>
    <row r="3735" customFormat="false" ht="13.5" hidden="false" customHeight="false" outlineLevel="0" collapsed="false">
      <c r="A3735" s="48" t="n">
        <v>44228</v>
      </c>
      <c r="B3735" s="49" t="s">
        <v>358</v>
      </c>
      <c r="C3735" s="49" t="s">
        <v>369</v>
      </c>
      <c r="D3735" s="49" t="s">
        <v>34</v>
      </c>
      <c r="E3735" s="50" t="n">
        <v>8556</v>
      </c>
      <c r="F3735" s="47"/>
    </row>
    <row r="3736" customFormat="false" ht="13.5" hidden="false" customHeight="false" outlineLevel="0" collapsed="false">
      <c r="A3736" s="48" t="n">
        <v>44228</v>
      </c>
      <c r="B3736" s="49" t="s">
        <v>358</v>
      </c>
      <c r="C3736" s="49" t="s">
        <v>369</v>
      </c>
      <c r="D3736" s="49" t="s">
        <v>56</v>
      </c>
      <c r="E3736" s="50" t="n">
        <v>8000</v>
      </c>
      <c r="F3736" s="47"/>
    </row>
    <row r="3737" customFormat="false" ht="13.5" hidden="false" customHeight="false" outlineLevel="0" collapsed="false">
      <c r="A3737" s="48" t="n">
        <v>44228</v>
      </c>
      <c r="B3737" s="49" t="s">
        <v>358</v>
      </c>
      <c r="C3737" s="49" t="s">
        <v>370</v>
      </c>
      <c r="D3737" s="49" t="s">
        <v>21</v>
      </c>
      <c r="E3737" s="50" t="n">
        <v>23146</v>
      </c>
      <c r="F3737" s="47"/>
    </row>
    <row r="3738" customFormat="false" ht="13.5" hidden="false" customHeight="false" outlineLevel="0" collapsed="false">
      <c r="A3738" s="48" t="n">
        <v>44228</v>
      </c>
      <c r="B3738" s="49" t="s">
        <v>358</v>
      </c>
      <c r="C3738" s="49" t="s">
        <v>370</v>
      </c>
      <c r="D3738" s="49" t="s">
        <v>260</v>
      </c>
      <c r="E3738" s="50" t="n">
        <v>31042</v>
      </c>
      <c r="F3738" s="47"/>
    </row>
    <row r="3739" customFormat="false" ht="13.5" hidden="false" customHeight="false" outlineLevel="0" collapsed="false">
      <c r="A3739" s="48" t="n">
        <v>44228</v>
      </c>
      <c r="B3739" s="49" t="s">
        <v>358</v>
      </c>
      <c r="C3739" s="49" t="s">
        <v>370</v>
      </c>
      <c r="D3739" s="49" t="s">
        <v>299</v>
      </c>
      <c r="E3739" s="50" t="n">
        <v>19583</v>
      </c>
      <c r="F3739" s="47"/>
    </row>
    <row r="3740" customFormat="false" ht="13.5" hidden="false" customHeight="false" outlineLevel="0" collapsed="false">
      <c r="A3740" s="48" t="n">
        <v>44228</v>
      </c>
      <c r="B3740" s="49" t="s">
        <v>358</v>
      </c>
      <c r="C3740" s="49" t="s">
        <v>370</v>
      </c>
      <c r="D3740" s="49" t="s">
        <v>39</v>
      </c>
      <c r="E3740" s="50" t="n">
        <v>24267</v>
      </c>
      <c r="F3740" s="47"/>
    </row>
    <row r="3741" customFormat="false" ht="13.5" hidden="false" customHeight="false" outlineLevel="0" collapsed="false">
      <c r="A3741" s="48" t="n">
        <v>44228</v>
      </c>
      <c r="B3741" s="49" t="s">
        <v>358</v>
      </c>
      <c r="C3741" s="49" t="s">
        <v>370</v>
      </c>
      <c r="D3741" s="49" t="s">
        <v>27</v>
      </c>
      <c r="E3741" s="50" t="n">
        <v>27688</v>
      </c>
      <c r="F3741" s="47"/>
    </row>
    <row r="3742" customFormat="false" ht="13.5" hidden="false" customHeight="false" outlineLevel="0" collapsed="false">
      <c r="A3742" s="48" t="n">
        <v>44228</v>
      </c>
      <c r="B3742" s="49" t="s">
        <v>358</v>
      </c>
      <c r="C3742" s="49" t="s">
        <v>370</v>
      </c>
      <c r="D3742" s="49" t="s">
        <v>53</v>
      </c>
      <c r="E3742" s="50" t="n">
        <v>19000</v>
      </c>
      <c r="F3742" s="47"/>
    </row>
    <row r="3743" customFormat="false" ht="13.5" hidden="false" customHeight="false" outlineLevel="0" collapsed="false">
      <c r="A3743" s="48" t="n">
        <v>44228</v>
      </c>
      <c r="B3743" s="49" t="s">
        <v>358</v>
      </c>
      <c r="C3743" s="49" t="s">
        <v>371</v>
      </c>
      <c r="D3743" s="49" t="s">
        <v>21</v>
      </c>
      <c r="E3743" s="50" t="n">
        <v>12354</v>
      </c>
      <c r="F3743" s="47"/>
    </row>
    <row r="3744" customFormat="false" ht="13.5" hidden="false" customHeight="false" outlineLevel="0" collapsed="false">
      <c r="A3744" s="48" t="n">
        <v>44228</v>
      </c>
      <c r="B3744" s="49" t="s">
        <v>358</v>
      </c>
      <c r="C3744" s="49" t="s">
        <v>371</v>
      </c>
      <c r="D3744" s="49" t="s">
        <v>260</v>
      </c>
      <c r="E3744" s="50" t="n">
        <v>13150</v>
      </c>
      <c r="F3744" s="47"/>
    </row>
    <row r="3745" customFormat="false" ht="13.5" hidden="false" customHeight="false" outlineLevel="0" collapsed="false">
      <c r="A3745" s="48" t="n">
        <v>44228</v>
      </c>
      <c r="B3745" s="49" t="s">
        <v>358</v>
      </c>
      <c r="C3745" s="49" t="s">
        <v>371</v>
      </c>
      <c r="D3745" s="49" t="s">
        <v>299</v>
      </c>
      <c r="E3745" s="50" t="n">
        <v>13375</v>
      </c>
      <c r="F3745" s="47"/>
    </row>
    <row r="3746" customFormat="false" ht="13.5" hidden="false" customHeight="false" outlineLevel="0" collapsed="false">
      <c r="A3746" s="48" t="n">
        <v>44228</v>
      </c>
      <c r="B3746" s="49" t="s">
        <v>358</v>
      </c>
      <c r="C3746" s="49" t="s">
        <v>371</v>
      </c>
      <c r="D3746" s="49" t="s">
        <v>39</v>
      </c>
      <c r="E3746" s="50" t="n">
        <v>13917</v>
      </c>
      <c r="F3746" s="47"/>
    </row>
    <row r="3747" customFormat="false" ht="13.5" hidden="false" customHeight="false" outlineLevel="0" collapsed="false">
      <c r="A3747" s="48" t="n">
        <v>44228</v>
      </c>
      <c r="B3747" s="49" t="s">
        <v>358</v>
      </c>
      <c r="C3747" s="49" t="s">
        <v>371</v>
      </c>
      <c r="D3747" s="49" t="s">
        <v>46</v>
      </c>
      <c r="E3747" s="50" t="n">
        <v>12631</v>
      </c>
      <c r="F3747" s="47"/>
    </row>
    <row r="3748" customFormat="false" ht="13.5" hidden="false" customHeight="false" outlineLevel="0" collapsed="false">
      <c r="A3748" s="48" t="n">
        <v>44228</v>
      </c>
      <c r="B3748" s="49" t="s">
        <v>358</v>
      </c>
      <c r="C3748" s="49" t="s">
        <v>371</v>
      </c>
      <c r="D3748" s="49" t="s">
        <v>53</v>
      </c>
      <c r="E3748" s="50" t="n">
        <v>14500</v>
      </c>
      <c r="F3748" s="47"/>
    </row>
    <row r="3749" customFormat="false" ht="13.5" hidden="false" customHeight="false" outlineLevel="0" collapsed="false">
      <c r="A3749" s="48" t="n">
        <v>44228</v>
      </c>
      <c r="B3749" s="49" t="s">
        <v>358</v>
      </c>
      <c r="C3749" s="49" t="s">
        <v>372</v>
      </c>
      <c r="D3749" s="49" t="s">
        <v>53</v>
      </c>
      <c r="E3749" s="50" t="n">
        <v>17500</v>
      </c>
      <c r="F3749" s="47"/>
    </row>
    <row r="3750" customFormat="false" ht="13.5" hidden="false" customHeight="false" outlineLevel="0" collapsed="false">
      <c r="A3750" s="48" t="n">
        <v>44228</v>
      </c>
      <c r="B3750" s="49" t="s">
        <v>358</v>
      </c>
      <c r="C3750" s="49" t="s">
        <v>373</v>
      </c>
      <c r="D3750" s="49" t="s">
        <v>260</v>
      </c>
      <c r="E3750" s="50" t="n">
        <v>38142</v>
      </c>
      <c r="F3750" s="47"/>
    </row>
    <row r="3751" customFormat="false" ht="13.5" hidden="false" customHeight="false" outlineLevel="0" collapsed="false">
      <c r="A3751" s="48" t="n">
        <v>44228</v>
      </c>
      <c r="B3751" s="49" t="s">
        <v>358</v>
      </c>
      <c r="C3751" s="49" t="s">
        <v>373</v>
      </c>
      <c r="D3751" s="49" t="s">
        <v>299</v>
      </c>
      <c r="E3751" s="50" t="n">
        <v>28500</v>
      </c>
      <c r="F3751" s="47"/>
    </row>
    <row r="3752" customFormat="false" ht="13.5" hidden="false" customHeight="false" outlineLevel="0" collapsed="false">
      <c r="A3752" s="48" t="n">
        <v>44228</v>
      </c>
      <c r="B3752" s="49" t="s">
        <v>358</v>
      </c>
      <c r="C3752" s="49" t="s">
        <v>373</v>
      </c>
      <c r="D3752" s="49" t="s">
        <v>39</v>
      </c>
      <c r="E3752" s="50" t="n">
        <v>28750</v>
      </c>
      <c r="F3752" s="47"/>
    </row>
    <row r="3753" customFormat="false" ht="13.5" hidden="false" customHeight="false" outlineLevel="0" collapsed="false">
      <c r="A3753" s="48" t="n">
        <v>44228</v>
      </c>
      <c r="B3753" s="49" t="s">
        <v>358</v>
      </c>
      <c r="C3753" s="49" t="s">
        <v>373</v>
      </c>
      <c r="D3753" s="49" t="s">
        <v>27</v>
      </c>
      <c r="E3753" s="50" t="n">
        <v>35125</v>
      </c>
      <c r="F3753" s="47"/>
    </row>
    <row r="3754" customFormat="false" ht="13.5" hidden="false" customHeight="false" outlineLevel="0" collapsed="false">
      <c r="A3754" s="48" t="n">
        <v>44228</v>
      </c>
      <c r="B3754" s="49" t="s">
        <v>358</v>
      </c>
      <c r="C3754" s="49" t="s">
        <v>373</v>
      </c>
      <c r="D3754" s="49" t="s">
        <v>48</v>
      </c>
      <c r="E3754" s="50" t="n">
        <v>33900</v>
      </c>
      <c r="F3754" s="47"/>
    </row>
    <row r="3755" customFormat="false" ht="13.5" hidden="false" customHeight="false" outlineLevel="0" collapsed="false">
      <c r="A3755" s="48" t="n">
        <v>44228</v>
      </c>
      <c r="B3755" s="49" t="s">
        <v>358</v>
      </c>
      <c r="C3755" s="49" t="s">
        <v>373</v>
      </c>
      <c r="D3755" s="49" t="s">
        <v>53</v>
      </c>
      <c r="E3755" s="50" t="n">
        <v>29000</v>
      </c>
      <c r="F3755" s="47"/>
    </row>
    <row r="3756" customFormat="false" ht="13.5" hidden="false" customHeight="false" outlineLevel="0" collapsed="false">
      <c r="A3756" s="48" t="n">
        <v>44228</v>
      </c>
      <c r="B3756" s="49" t="s">
        <v>358</v>
      </c>
      <c r="C3756" s="49" t="s">
        <v>374</v>
      </c>
      <c r="D3756" s="49" t="s">
        <v>19</v>
      </c>
      <c r="E3756" s="50" t="n">
        <v>32500</v>
      </c>
      <c r="F3756" s="47"/>
    </row>
    <row r="3757" customFormat="false" ht="13.5" hidden="false" customHeight="false" outlineLevel="0" collapsed="false">
      <c r="A3757" s="48" t="n">
        <v>44228</v>
      </c>
      <c r="B3757" s="49" t="s">
        <v>358</v>
      </c>
      <c r="C3757" s="49" t="s">
        <v>374</v>
      </c>
      <c r="D3757" s="49" t="s">
        <v>21</v>
      </c>
      <c r="E3757" s="50" t="n">
        <v>28375</v>
      </c>
      <c r="F3757" s="47"/>
    </row>
    <row r="3758" customFormat="false" ht="13.5" hidden="false" customHeight="false" outlineLevel="0" collapsed="false">
      <c r="A3758" s="48" t="n">
        <v>44228</v>
      </c>
      <c r="B3758" s="49" t="s">
        <v>358</v>
      </c>
      <c r="C3758" s="49" t="s">
        <v>374</v>
      </c>
      <c r="D3758" s="49" t="s">
        <v>260</v>
      </c>
      <c r="E3758" s="50" t="n">
        <v>31458</v>
      </c>
      <c r="F3758" s="47"/>
    </row>
    <row r="3759" customFormat="false" ht="13.5" hidden="false" customHeight="false" outlineLevel="0" collapsed="false">
      <c r="A3759" s="48" t="n">
        <v>44228</v>
      </c>
      <c r="B3759" s="49" t="s">
        <v>358</v>
      </c>
      <c r="C3759" s="49" t="s">
        <v>374</v>
      </c>
      <c r="D3759" s="49" t="s">
        <v>31</v>
      </c>
      <c r="E3759" s="50" t="n">
        <v>16933</v>
      </c>
      <c r="F3759" s="47"/>
    </row>
    <row r="3760" customFormat="false" ht="13.5" hidden="false" customHeight="false" outlineLevel="0" collapsed="false">
      <c r="A3760" s="48" t="n">
        <v>44228</v>
      </c>
      <c r="B3760" s="49" t="s">
        <v>358</v>
      </c>
      <c r="C3760" s="49" t="s">
        <v>374</v>
      </c>
      <c r="D3760" s="49" t="s">
        <v>48</v>
      </c>
      <c r="E3760" s="50" t="n">
        <v>16283</v>
      </c>
      <c r="F3760" s="47"/>
    </row>
    <row r="3761" customFormat="false" ht="13.5" hidden="false" customHeight="false" outlineLevel="0" collapsed="false">
      <c r="A3761" s="48" t="n">
        <v>44228</v>
      </c>
      <c r="B3761" s="49" t="s">
        <v>358</v>
      </c>
      <c r="C3761" s="49" t="s">
        <v>374</v>
      </c>
      <c r="D3761" s="49" t="s">
        <v>66</v>
      </c>
      <c r="E3761" s="50" t="n">
        <v>29000</v>
      </c>
      <c r="F3761" s="47"/>
    </row>
    <row r="3762" customFormat="false" ht="13.5" hidden="false" customHeight="false" outlineLevel="0" collapsed="false">
      <c r="A3762" s="48" t="n">
        <v>44228</v>
      </c>
      <c r="B3762" s="49" t="s">
        <v>358</v>
      </c>
      <c r="C3762" s="49" t="s">
        <v>375</v>
      </c>
      <c r="D3762" s="49" t="s">
        <v>21</v>
      </c>
      <c r="E3762" s="50" t="n">
        <v>11081</v>
      </c>
      <c r="F3762" s="47"/>
    </row>
    <row r="3763" customFormat="false" ht="13.5" hidden="false" customHeight="false" outlineLevel="0" collapsed="false">
      <c r="A3763" s="48" t="n">
        <v>44228</v>
      </c>
      <c r="B3763" s="49" t="s">
        <v>358</v>
      </c>
      <c r="C3763" s="49" t="s">
        <v>375</v>
      </c>
      <c r="D3763" s="49" t="s">
        <v>260</v>
      </c>
      <c r="E3763" s="50" t="n">
        <v>13508</v>
      </c>
      <c r="F3763" s="47"/>
    </row>
    <row r="3764" customFormat="false" ht="13.5" hidden="false" customHeight="false" outlineLevel="0" collapsed="false">
      <c r="A3764" s="48" t="n">
        <v>44228</v>
      </c>
      <c r="B3764" s="49" t="s">
        <v>358</v>
      </c>
      <c r="C3764" s="49" t="s">
        <v>375</v>
      </c>
      <c r="D3764" s="49" t="s">
        <v>27</v>
      </c>
      <c r="E3764" s="50" t="n">
        <v>32600</v>
      </c>
      <c r="F3764" s="47"/>
    </row>
    <row r="3765" customFormat="false" ht="13.5" hidden="false" customHeight="false" outlineLevel="0" collapsed="false">
      <c r="A3765" s="48" t="n">
        <v>44228</v>
      </c>
      <c r="B3765" s="49" t="s">
        <v>358</v>
      </c>
      <c r="C3765" s="49" t="s">
        <v>376</v>
      </c>
      <c r="D3765" s="49" t="s">
        <v>37</v>
      </c>
      <c r="E3765" s="50" t="n">
        <v>37500</v>
      </c>
      <c r="F3765" s="47"/>
    </row>
    <row r="3766" customFormat="false" ht="13.5" hidden="false" customHeight="false" outlineLevel="0" collapsed="false">
      <c r="A3766" s="48" t="n">
        <v>44228</v>
      </c>
      <c r="B3766" s="49" t="s">
        <v>358</v>
      </c>
      <c r="C3766" s="49" t="s">
        <v>376</v>
      </c>
      <c r="D3766" s="49" t="s">
        <v>299</v>
      </c>
      <c r="E3766" s="50" t="n">
        <v>33583</v>
      </c>
      <c r="F3766" s="47"/>
    </row>
    <row r="3767" customFormat="false" ht="13.5" hidden="false" customHeight="false" outlineLevel="0" collapsed="false">
      <c r="A3767" s="48" t="n">
        <v>44228</v>
      </c>
      <c r="B3767" s="49" t="s">
        <v>358</v>
      </c>
      <c r="C3767" s="49" t="s">
        <v>376</v>
      </c>
      <c r="D3767" s="49" t="s">
        <v>39</v>
      </c>
      <c r="E3767" s="50" t="n">
        <v>34667</v>
      </c>
      <c r="F3767" s="47"/>
    </row>
    <row r="3768" customFormat="false" ht="13.5" hidden="false" customHeight="false" outlineLevel="0" collapsed="false">
      <c r="A3768" s="48" t="n">
        <v>44228</v>
      </c>
      <c r="B3768" s="49" t="s">
        <v>358</v>
      </c>
      <c r="C3768" s="49" t="s">
        <v>377</v>
      </c>
      <c r="D3768" s="49" t="s">
        <v>260</v>
      </c>
      <c r="E3768" s="50" t="n">
        <v>69167</v>
      </c>
      <c r="F3768" s="47"/>
    </row>
    <row r="3769" customFormat="false" ht="13.5" hidden="false" customHeight="false" outlineLevel="0" collapsed="false">
      <c r="A3769" s="48" t="n">
        <v>44228</v>
      </c>
      <c r="B3769" s="49" t="s">
        <v>358</v>
      </c>
      <c r="C3769" s="49" t="s">
        <v>377</v>
      </c>
      <c r="D3769" s="49" t="s">
        <v>299</v>
      </c>
      <c r="E3769" s="50" t="n">
        <v>72000</v>
      </c>
      <c r="F3769" s="47"/>
    </row>
    <row r="3770" customFormat="false" ht="13.5" hidden="false" customHeight="false" outlineLevel="0" collapsed="false">
      <c r="A3770" s="48" t="n">
        <v>44228</v>
      </c>
      <c r="B3770" s="49" t="s">
        <v>358</v>
      </c>
      <c r="C3770" s="49" t="s">
        <v>377</v>
      </c>
      <c r="D3770" s="49" t="s">
        <v>27</v>
      </c>
      <c r="E3770" s="50" t="n">
        <v>83375</v>
      </c>
      <c r="F3770" s="47"/>
    </row>
    <row r="3771" customFormat="false" ht="13.5" hidden="false" customHeight="false" outlineLevel="0" collapsed="false">
      <c r="A3771" s="48" t="n">
        <v>44228</v>
      </c>
      <c r="B3771" s="49" t="s">
        <v>358</v>
      </c>
      <c r="C3771" s="49" t="s">
        <v>378</v>
      </c>
      <c r="D3771" s="49" t="s">
        <v>21</v>
      </c>
      <c r="E3771" s="50" t="n">
        <v>62028</v>
      </c>
      <c r="F3771" s="47"/>
    </row>
    <row r="3772" customFormat="false" ht="13.5" hidden="false" customHeight="false" outlineLevel="0" collapsed="false">
      <c r="A3772" s="48" t="n">
        <v>44228</v>
      </c>
      <c r="B3772" s="49" t="s">
        <v>358</v>
      </c>
      <c r="C3772" s="49" t="s">
        <v>378</v>
      </c>
      <c r="D3772" s="49" t="s">
        <v>39</v>
      </c>
      <c r="E3772" s="50" t="n">
        <v>51167</v>
      </c>
      <c r="F3772" s="47"/>
    </row>
    <row r="3773" customFormat="false" ht="13.5" hidden="false" customHeight="false" outlineLevel="0" collapsed="false">
      <c r="A3773" s="48" t="n">
        <v>44228</v>
      </c>
      <c r="B3773" s="49" t="s">
        <v>358</v>
      </c>
      <c r="C3773" s="49" t="s">
        <v>378</v>
      </c>
      <c r="D3773" s="49" t="s">
        <v>27</v>
      </c>
      <c r="E3773" s="50" t="n">
        <v>61000</v>
      </c>
      <c r="F3773" s="47"/>
    </row>
    <row r="3774" customFormat="false" ht="13.5" hidden="false" customHeight="false" outlineLevel="0" collapsed="false">
      <c r="A3774" s="48" t="n">
        <v>44228</v>
      </c>
      <c r="B3774" s="49" t="s">
        <v>358</v>
      </c>
      <c r="C3774" s="49" t="s">
        <v>379</v>
      </c>
      <c r="D3774" s="49" t="s">
        <v>19</v>
      </c>
      <c r="E3774" s="50" t="n">
        <v>15100</v>
      </c>
      <c r="F3774" s="47"/>
    </row>
    <row r="3775" customFormat="false" ht="13.5" hidden="false" customHeight="false" outlineLevel="0" collapsed="false">
      <c r="A3775" s="48" t="n">
        <v>44228</v>
      </c>
      <c r="B3775" s="49" t="s">
        <v>358</v>
      </c>
      <c r="C3775" s="49" t="s">
        <v>379</v>
      </c>
      <c r="D3775" s="49" t="s">
        <v>299</v>
      </c>
      <c r="E3775" s="50" t="n">
        <v>12208</v>
      </c>
      <c r="F3775" s="47"/>
    </row>
    <row r="3776" customFormat="false" ht="13.5" hidden="false" customHeight="false" outlineLevel="0" collapsed="false">
      <c r="A3776" s="48" t="n">
        <v>44228</v>
      </c>
      <c r="B3776" s="49" t="s">
        <v>358</v>
      </c>
      <c r="C3776" s="49" t="s">
        <v>379</v>
      </c>
      <c r="D3776" s="49" t="s">
        <v>39</v>
      </c>
      <c r="E3776" s="50" t="n">
        <v>12558</v>
      </c>
      <c r="F3776" s="47"/>
    </row>
    <row r="3777" customFormat="false" ht="13.5" hidden="false" customHeight="false" outlineLevel="0" collapsed="false">
      <c r="A3777" s="48" t="n">
        <v>44228</v>
      </c>
      <c r="B3777" s="49" t="s">
        <v>358</v>
      </c>
      <c r="C3777" s="49" t="s">
        <v>379</v>
      </c>
      <c r="D3777" s="49" t="s">
        <v>27</v>
      </c>
      <c r="E3777" s="50" t="n">
        <v>17156</v>
      </c>
      <c r="F3777" s="47"/>
    </row>
    <row r="3778" customFormat="false" ht="13.5" hidden="false" customHeight="false" outlineLevel="0" collapsed="false">
      <c r="A3778" s="48" t="n">
        <v>44228</v>
      </c>
      <c r="B3778" s="49" t="s">
        <v>358</v>
      </c>
      <c r="C3778" s="49" t="s">
        <v>379</v>
      </c>
      <c r="D3778" s="49" t="s">
        <v>46</v>
      </c>
      <c r="E3778" s="50" t="n">
        <v>12656</v>
      </c>
      <c r="F3778" s="47"/>
    </row>
    <row r="3779" customFormat="false" ht="13.5" hidden="false" customHeight="false" outlineLevel="0" collapsed="false">
      <c r="A3779" s="48" t="n">
        <v>44228</v>
      </c>
      <c r="B3779" s="49" t="s">
        <v>358</v>
      </c>
      <c r="C3779" s="49" t="s">
        <v>380</v>
      </c>
      <c r="D3779" s="49" t="s">
        <v>21</v>
      </c>
      <c r="E3779" s="50" t="n">
        <v>34750</v>
      </c>
      <c r="F3779" s="47"/>
    </row>
    <row r="3780" customFormat="false" ht="13.5" hidden="false" customHeight="false" outlineLevel="0" collapsed="false">
      <c r="A3780" s="48" t="n">
        <v>44228</v>
      </c>
      <c r="B3780" s="49" t="s">
        <v>358</v>
      </c>
      <c r="C3780" s="49" t="s">
        <v>380</v>
      </c>
      <c r="D3780" s="49" t="s">
        <v>260</v>
      </c>
      <c r="E3780" s="50" t="n">
        <v>35167</v>
      </c>
      <c r="F3780" s="47"/>
    </row>
    <row r="3781" customFormat="false" ht="13.5" hidden="false" customHeight="false" outlineLevel="0" collapsed="false">
      <c r="A3781" s="48" t="n">
        <v>44228</v>
      </c>
      <c r="B3781" s="49" t="s">
        <v>358</v>
      </c>
      <c r="C3781" s="49" t="s">
        <v>380</v>
      </c>
      <c r="D3781" s="49" t="s">
        <v>299</v>
      </c>
      <c r="E3781" s="50" t="n">
        <v>30417</v>
      </c>
      <c r="F3781" s="47"/>
    </row>
    <row r="3782" customFormat="false" ht="13.5" hidden="false" customHeight="false" outlineLevel="0" collapsed="false">
      <c r="A3782" s="48" t="n">
        <v>44228</v>
      </c>
      <c r="B3782" s="49" t="s">
        <v>358</v>
      </c>
      <c r="C3782" s="49" t="s">
        <v>380</v>
      </c>
      <c r="D3782" s="49" t="s">
        <v>39</v>
      </c>
      <c r="E3782" s="50" t="n">
        <v>32111</v>
      </c>
      <c r="F3782" s="47"/>
    </row>
    <row r="3783" customFormat="false" ht="13.5" hidden="false" customHeight="false" outlineLevel="0" collapsed="false">
      <c r="A3783" s="48" t="n">
        <v>44228</v>
      </c>
      <c r="B3783" s="49" t="s">
        <v>358</v>
      </c>
      <c r="C3783" s="49" t="s">
        <v>381</v>
      </c>
      <c r="D3783" s="49" t="s">
        <v>19</v>
      </c>
      <c r="E3783" s="50" t="n">
        <v>11800</v>
      </c>
      <c r="F3783" s="47"/>
    </row>
    <row r="3784" customFormat="false" ht="13.5" hidden="false" customHeight="false" outlineLevel="0" collapsed="false">
      <c r="A3784" s="48" t="n">
        <v>44228</v>
      </c>
      <c r="B3784" s="49" t="s">
        <v>358</v>
      </c>
      <c r="C3784" s="49" t="s">
        <v>381</v>
      </c>
      <c r="D3784" s="49" t="s">
        <v>20</v>
      </c>
      <c r="E3784" s="50" t="n">
        <v>9567</v>
      </c>
      <c r="F3784" s="47"/>
    </row>
    <row r="3785" customFormat="false" ht="13.5" hidden="false" customHeight="false" outlineLevel="0" collapsed="false">
      <c r="A3785" s="48" t="n">
        <v>44228</v>
      </c>
      <c r="B3785" s="49" t="s">
        <v>358</v>
      </c>
      <c r="C3785" s="49" t="s">
        <v>381</v>
      </c>
      <c r="D3785" s="49" t="s">
        <v>40</v>
      </c>
      <c r="E3785" s="50" t="n">
        <v>8361</v>
      </c>
      <c r="F3785" s="47"/>
    </row>
    <row r="3786" customFormat="false" ht="13.5" hidden="false" customHeight="false" outlineLevel="0" collapsed="false">
      <c r="A3786" s="48" t="n">
        <v>44228</v>
      </c>
      <c r="B3786" s="49" t="s">
        <v>358</v>
      </c>
      <c r="C3786" s="49" t="s">
        <v>382</v>
      </c>
      <c r="D3786" s="49" t="s">
        <v>20</v>
      </c>
      <c r="E3786" s="50" t="n">
        <v>8256</v>
      </c>
      <c r="F3786" s="47"/>
    </row>
    <row r="3787" customFormat="false" ht="13.5" hidden="false" customHeight="false" outlineLevel="0" collapsed="false">
      <c r="A3787" s="48" t="n">
        <v>44228</v>
      </c>
      <c r="B3787" s="49" t="s">
        <v>358</v>
      </c>
      <c r="C3787" s="49" t="s">
        <v>382</v>
      </c>
      <c r="D3787" s="49" t="s">
        <v>45</v>
      </c>
      <c r="E3787" s="50" t="n">
        <v>8188</v>
      </c>
      <c r="F3787" s="47"/>
    </row>
    <row r="3788" customFormat="false" ht="13.5" hidden="false" customHeight="false" outlineLevel="0" collapsed="false">
      <c r="A3788" s="48" t="n">
        <v>44228</v>
      </c>
      <c r="B3788" s="49" t="s">
        <v>358</v>
      </c>
      <c r="C3788" s="49" t="s">
        <v>382</v>
      </c>
      <c r="D3788" s="49" t="s">
        <v>51</v>
      </c>
      <c r="E3788" s="50" t="n">
        <v>6000</v>
      </c>
      <c r="F3788" s="47"/>
    </row>
    <row r="3789" customFormat="false" ht="13.5" hidden="false" customHeight="false" outlineLevel="0" collapsed="false">
      <c r="A3789" s="48" t="n">
        <v>44228</v>
      </c>
      <c r="B3789" s="49" t="s">
        <v>358</v>
      </c>
      <c r="C3789" s="49" t="s">
        <v>382</v>
      </c>
      <c r="D3789" s="49" t="s">
        <v>55</v>
      </c>
      <c r="E3789" s="50" t="n">
        <v>8792</v>
      </c>
      <c r="F3789" s="47"/>
    </row>
    <row r="3790" customFormat="false" ht="13.5" hidden="false" customHeight="false" outlineLevel="0" collapsed="false">
      <c r="A3790" s="48" t="n">
        <v>44228</v>
      </c>
      <c r="B3790" s="49" t="s">
        <v>358</v>
      </c>
      <c r="C3790" s="49" t="s">
        <v>383</v>
      </c>
      <c r="D3790" s="49" t="s">
        <v>262</v>
      </c>
      <c r="E3790" s="50" t="n">
        <v>9000</v>
      </c>
      <c r="F3790" s="47"/>
    </row>
    <row r="3791" customFormat="false" ht="13.5" hidden="false" customHeight="false" outlineLevel="0" collapsed="false">
      <c r="A3791" s="48" t="n">
        <v>44228</v>
      </c>
      <c r="B3791" s="49" t="s">
        <v>358</v>
      </c>
      <c r="C3791" s="49" t="s">
        <v>383</v>
      </c>
      <c r="D3791" s="49" t="s">
        <v>33</v>
      </c>
      <c r="E3791" s="50" t="n">
        <v>12000</v>
      </c>
      <c r="F3791" s="47"/>
    </row>
    <row r="3792" customFormat="false" ht="13.5" hidden="false" customHeight="false" outlineLevel="0" collapsed="false">
      <c r="A3792" s="48" t="n">
        <v>44228</v>
      </c>
      <c r="B3792" s="49" t="s">
        <v>358</v>
      </c>
      <c r="C3792" s="49" t="s">
        <v>383</v>
      </c>
      <c r="D3792" s="49" t="s">
        <v>56</v>
      </c>
      <c r="E3792" s="50" t="n">
        <v>7000</v>
      </c>
      <c r="F3792" s="47"/>
    </row>
    <row r="3793" customFormat="false" ht="13.5" hidden="false" customHeight="false" outlineLevel="0" collapsed="false">
      <c r="A3793" s="48" t="n">
        <v>44228</v>
      </c>
      <c r="B3793" s="49" t="s">
        <v>358</v>
      </c>
      <c r="C3793" s="49" t="s">
        <v>384</v>
      </c>
      <c r="D3793" s="49" t="s">
        <v>21</v>
      </c>
      <c r="E3793" s="50" t="n">
        <v>11486</v>
      </c>
      <c r="F3793" s="47"/>
    </row>
    <row r="3794" customFormat="false" ht="13.5" hidden="false" customHeight="false" outlineLevel="0" collapsed="false">
      <c r="A3794" s="48" t="n">
        <v>44228</v>
      </c>
      <c r="B3794" s="49" t="s">
        <v>358</v>
      </c>
      <c r="C3794" s="49" t="s">
        <v>384</v>
      </c>
      <c r="D3794" s="49" t="s">
        <v>260</v>
      </c>
      <c r="E3794" s="50" t="n">
        <v>12800</v>
      </c>
      <c r="F3794" s="47"/>
    </row>
    <row r="3795" customFormat="false" ht="13.5" hidden="false" customHeight="false" outlineLevel="0" collapsed="false">
      <c r="A3795" s="48" t="n">
        <v>44228</v>
      </c>
      <c r="B3795" s="49" t="s">
        <v>358</v>
      </c>
      <c r="C3795" s="49" t="s">
        <v>384</v>
      </c>
      <c r="D3795" s="49" t="s">
        <v>27</v>
      </c>
      <c r="E3795" s="50" t="n">
        <v>12875</v>
      </c>
      <c r="F3795" s="47"/>
    </row>
    <row r="3796" customFormat="false" ht="13.5" hidden="false" customHeight="false" outlineLevel="0" collapsed="false">
      <c r="A3796" s="48" t="n">
        <v>44228</v>
      </c>
      <c r="B3796" s="49" t="s">
        <v>358</v>
      </c>
      <c r="C3796" s="49" t="s">
        <v>385</v>
      </c>
      <c r="D3796" s="49" t="s">
        <v>19</v>
      </c>
      <c r="E3796" s="50" t="n">
        <v>22375</v>
      </c>
      <c r="F3796" s="47"/>
    </row>
    <row r="3797" customFormat="false" ht="13.5" hidden="false" customHeight="false" outlineLevel="0" collapsed="false">
      <c r="A3797" s="48" t="n">
        <v>44228</v>
      </c>
      <c r="B3797" s="49" t="s">
        <v>358</v>
      </c>
      <c r="C3797" s="49" t="s">
        <v>385</v>
      </c>
      <c r="D3797" s="49" t="s">
        <v>299</v>
      </c>
      <c r="E3797" s="50" t="n">
        <v>19667</v>
      </c>
      <c r="F3797" s="47"/>
    </row>
    <row r="3798" customFormat="false" ht="13.5" hidden="false" customHeight="false" outlineLevel="0" collapsed="false">
      <c r="A3798" s="48" t="n">
        <v>44228</v>
      </c>
      <c r="B3798" s="49" t="s">
        <v>358</v>
      </c>
      <c r="C3798" s="49" t="s">
        <v>385</v>
      </c>
      <c r="D3798" s="49" t="s">
        <v>39</v>
      </c>
      <c r="E3798" s="50" t="n">
        <v>18333</v>
      </c>
      <c r="F3798" s="47"/>
    </row>
    <row r="3799" customFormat="false" ht="13.5" hidden="false" customHeight="false" outlineLevel="0" collapsed="false">
      <c r="A3799" s="48" t="n">
        <v>44228</v>
      </c>
      <c r="B3799" s="49" t="s">
        <v>358</v>
      </c>
      <c r="C3799" s="49" t="s">
        <v>385</v>
      </c>
      <c r="D3799" s="49" t="s">
        <v>27</v>
      </c>
      <c r="E3799" s="50" t="n">
        <v>27250</v>
      </c>
      <c r="F3799" s="47"/>
    </row>
    <row r="3800" customFormat="false" ht="13.5" hidden="false" customHeight="false" outlineLevel="0" collapsed="false">
      <c r="A3800" s="48" t="n">
        <v>44228</v>
      </c>
      <c r="B3800" s="49" t="s">
        <v>358</v>
      </c>
      <c r="C3800" s="49" t="s">
        <v>385</v>
      </c>
      <c r="D3800" s="49" t="s">
        <v>46</v>
      </c>
      <c r="E3800" s="50" t="n">
        <v>19500</v>
      </c>
      <c r="F3800" s="47"/>
    </row>
    <row r="3801" customFormat="false" ht="13.5" hidden="false" customHeight="false" outlineLevel="0" collapsed="false">
      <c r="A3801" s="48" t="n">
        <v>44228</v>
      </c>
      <c r="B3801" s="49" t="s">
        <v>358</v>
      </c>
      <c r="C3801" s="49" t="s">
        <v>385</v>
      </c>
      <c r="D3801" s="49" t="s">
        <v>53</v>
      </c>
      <c r="E3801" s="50" t="n">
        <v>21000</v>
      </c>
      <c r="F3801" s="47"/>
    </row>
    <row r="3802" customFormat="false" ht="13.5" hidden="false" customHeight="false" outlineLevel="0" collapsed="false">
      <c r="A3802" s="48" t="n">
        <v>44228</v>
      </c>
      <c r="B3802" s="49" t="s">
        <v>358</v>
      </c>
      <c r="C3802" s="49" t="s">
        <v>386</v>
      </c>
      <c r="D3802" s="49" t="s">
        <v>37</v>
      </c>
      <c r="E3802" s="50" t="n">
        <v>24167</v>
      </c>
      <c r="F3802" s="47"/>
    </row>
    <row r="3803" customFormat="false" ht="13.5" hidden="false" customHeight="false" outlineLevel="0" collapsed="false">
      <c r="A3803" s="48" t="n">
        <v>44228</v>
      </c>
      <c r="B3803" s="49" t="s">
        <v>358</v>
      </c>
      <c r="C3803" s="49" t="s">
        <v>386</v>
      </c>
      <c r="D3803" s="49" t="s">
        <v>48</v>
      </c>
      <c r="E3803" s="50" t="n">
        <v>15500</v>
      </c>
      <c r="F3803" s="47"/>
    </row>
    <row r="3804" customFormat="false" ht="13.5" hidden="false" customHeight="false" outlineLevel="0" collapsed="false">
      <c r="A3804" s="48" t="n">
        <v>44228</v>
      </c>
      <c r="B3804" s="49" t="s">
        <v>358</v>
      </c>
      <c r="C3804" s="49" t="s">
        <v>386</v>
      </c>
      <c r="D3804" s="49" t="s">
        <v>66</v>
      </c>
      <c r="E3804" s="50" t="n">
        <v>28000</v>
      </c>
      <c r="F3804" s="47"/>
    </row>
    <row r="3805" customFormat="false" ht="13.5" hidden="false" customHeight="false" outlineLevel="0" collapsed="false">
      <c r="A3805" s="48" t="n">
        <v>44228</v>
      </c>
      <c r="B3805" s="49" t="s">
        <v>358</v>
      </c>
      <c r="C3805" s="49" t="s">
        <v>387</v>
      </c>
      <c r="D3805" s="49" t="s">
        <v>19</v>
      </c>
      <c r="E3805" s="50" t="n">
        <v>5100</v>
      </c>
      <c r="F3805" s="47"/>
    </row>
    <row r="3806" customFormat="false" ht="13.5" hidden="false" customHeight="false" outlineLevel="0" collapsed="false">
      <c r="A3806" s="48" t="n">
        <v>44228</v>
      </c>
      <c r="B3806" s="49" t="s">
        <v>358</v>
      </c>
      <c r="C3806" s="49" t="s">
        <v>387</v>
      </c>
      <c r="D3806" s="49" t="s">
        <v>260</v>
      </c>
      <c r="E3806" s="50" t="n">
        <v>9967</v>
      </c>
      <c r="F3806" s="47"/>
    </row>
    <row r="3807" customFormat="false" ht="13.5" hidden="false" customHeight="false" outlineLevel="0" collapsed="false">
      <c r="A3807" s="48" t="n">
        <v>44228</v>
      </c>
      <c r="B3807" s="49" t="s">
        <v>358</v>
      </c>
      <c r="C3807" s="49" t="s">
        <v>387</v>
      </c>
      <c r="D3807" s="49" t="s">
        <v>299</v>
      </c>
      <c r="E3807" s="50" t="n">
        <v>6458</v>
      </c>
      <c r="F3807" s="47"/>
    </row>
    <row r="3808" customFormat="false" ht="13.5" hidden="false" customHeight="false" outlineLevel="0" collapsed="false">
      <c r="A3808" s="48" t="n">
        <v>44228</v>
      </c>
      <c r="B3808" s="49" t="s">
        <v>358</v>
      </c>
      <c r="C3808" s="49" t="s">
        <v>387</v>
      </c>
      <c r="D3808" s="49" t="s">
        <v>39</v>
      </c>
      <c r="E3808" s="50" t="n">
        <v>6250</v>
      </c>
      <c r="F3808" s="47"/>
    </row>
    <row r="3809" customFormat="false" ht="13.5" hidden="false" customHeight="false" outlineLevel="0" collapsed="false">
      <c r="A3809" s="48" t="n">
        <v>44228</v>
      </c>
      <c r="B3809" s="49" t="s">
        <v>358</v>
      </c>
      <c r="C3809" s="49" t="s">
        <v>387</v>
      </c>
      <c r="D3809" s="49" t="s">
        <v>46</v>
      </c>
      <c r="E3809" s="50" t="n">
        <v>6481</v>
      </c>
      <c r="F3809" s="47"/>
    </row>
    <row r="3810" customFormat="false" ht="13.5" hidden="false" customHeight="false" outlineLevel="0" collapsed="false">
      <c r="A3810" s="48" t="n">
        <v>44228</v>
      </c>
      <c r="B3810" s="49" t="s">
        <v>358</v>
      </c>
      <c r="C3810" s="49" t="s">
        <v>387</v>
      </c>
      <c r="D3810" s="49" t="s">
        <v>31</v>
      </c>
      <c r="E3810" s="50" t="n">
        <v>3075</v>
      </c>
      <c r="F3810" s="47"/>
    </row>
    <row r="3811" customFormat="false" ht="13.5" hidden="false" customHeight="false" outlineLevel="0" collapsed="false">
      <c r="A3811" s="48" t="n">
        <v>44228</v>
      </c>
      <c r="B3811" s="49" t="s">
        <v>358</v>
      </c>
      <c r="C3811" s="49" t="s">
        <v>387</v>
      </c>
      <c r="D3811" s="49" t="s">
        <v>48</v>
      </c>
      <c r="E3811" s="50" t="n">
        <v>4600</v>
      </c>
      <c r="F3811" s="47"/>
    </row>
    <row r="3812" customFormat="false" ht="13.5" hidden="false" customHeight="false" outlineLevel="0" collapsed="false">
      <c r="A3812" s="48" t="n">
        <v>44228</v>
      </c>
      <c r="B3812" s="49" t="s">
        <v>358</v>
      </c>
      <c r="C3812" s="49" t="s">
        <v>388</v>
      </c>
      <c r="D3812" s="49" t="s">
        <v>27</v>
      </c>
      <c r="E3812" s="50" t="n">
        <v>34500</v>
      </c>
      <c r="F3812" s="47"/>
    </row>
    <row r="3813" customFormat="false" ht="13.5" hidden="false" customHeight="false" outlineLevel="0" collapsed="false">
      <c r="A3813" s="48" t="n">
        <v>44228</v>
      </c>
      <c r="B3813" s="49" t="s">
        <v>358</v>
      </c>
      <c r="C3813" s="49" t="s">
        <v>389</v>
      </c>
      <c r="D3813" s="49" t="s">
        <v>19</v>
      </c>
      <c r="E3813" s="50" t="n">
        <v>32500</v>
      </c>
      <c r="F3813" s="47"/>
    </row>
    <row r="3814" customFormat="false" ht="13.5" hidden="false" customHeight="false" outlineLevel="0" collapsed="false">
      <c r="A3814" s="48" t="n">
        <v>44228</v>
      </c>
      <c r="B3814" s="49" t="s">
        <v>358</v>
      </c>
      <c r="C3814" s="49" t="s">
        <v>389</v>
      </c>
      <c r="D3814" s="49" t="s">
        <v>21</v>
      </c>
      <c r="E3814" s="50" t="n">
        <v>32010</v>
      </c>
      <c r="F3814" s="47"/>
    </row>
    <row r="3815" customFormat="false" ht="13.5" hidden="false" customHeight="false" outlineLevel="0" collapsed="false">
      <c r="A3815" s="48" t="n">
        <v>44228</v>
      </c>
      <c r="B3815" s="49" t="s">
        <v>358</v>
      </c>
      <c r="C3815" s="49" t="s">
        <v>389</v>
      </c>
      <c r="D3815" s="49" t="s">
        <v>260</v>
      </c>
      <c r="E3815" s="50" t="n">
        <v>33083</v>
      </c>
      <c r="F3815" s="47"/>
    </row>
    <row r="3816" customFormat="false" ht="13.5" hidden="false" customHeight="false" outlineLevel="0" collapsed="false">
      <c r="A3816" s="48" t="n">
        <v>44228</v>
      </c>
      <c r="B3816" s="49" t="s">
        <v>358</v>
      </c>
      <c r="C3816" s="49" t="s">
        <v>389</v>
      </c>
      <c r="D3816" s="49" t="s">
        <v>299</v>
      </c>
      <c r="E3816" s="50" t="n">
        <v>36000</v>
      </c>
      <c r="F3816" s="47"/>
    </row>
    <row r="3817" customFormat="false" ht="13.5" hidden="false" customHeight="false" outlineLevel="0" collapsed="false">
      <c r="A3817" s="48" t="n">
        <v>44228</v>
      </c>
      <c r="B3817" s="49" t="s">
        <v>358</v>
      </c>
      <c r="C3817" s="49" t="s">
        <v>389</v>
      </c>
      <c r="D3817" s="49" t="s">
        <v>39</v>
      </c>
      <c r="E3817" s="50" t="n">
        <v>32417</v>
      </c>
      <c r="F3817" s="47"/>
    </row>
    <row r="3818" customFormat="false" ht="13.5" hidden="false" customHeight="false" outlineLevel="0" collapsed="false">
      <c r="A3818" s="48" t="n">
        <v>44228</v>
      </c>
      <c r="B3818" s="49" t="s">
        <v>358</v>
      </c>
      <c r="C3818" s="49" t="s">
        <v>389</v>
      </c>
      <c r="D3818" s="49" t="s">
        <v>27</v>
      </c>
      <c r="E3818" s="50" t="n">
        <v>31750</v>
      </c>
      <c r="F3818" s="47"/>
    </row>
    <row r="3819" customFormat="false" ht="13.5" hidden="false" customHeight="false" outlineLevel="0" collapsed="false">
      <c r="A3819" s="48" t="n">
        <v>44228</v>
      </c>
      <c r="B3819" s="49" t="s">
        <v>358</v>
      </c>
      <c r="C3819" s="49" t="s">
        <v>389</v>
      </c>
      <c r="D3819" s="49" t="s">
        <v>46</v>
      </c>
      <c r="E3819" s="50" t="n">
        <v>32297</v>
      </c>
      <c r="F3819" s="47"/>
    </row>
    <row r="3820" customFormat="false" ht="13.5" hidden="false" customHeight="false" outlineLevel="0" collapsed="false">
      <c r="A3820" s="48" t="n">
        <v>44228</v>
      </c>
      <c r="B3820" s="49" t="s">
        <v>358</v>
      </c>
      <c r="C3820" s="49" t="s">
        <v>389</v>
      </c>
      <c r="D3820" s="49" t="s">
        <v>48</v>
      </c>
      <c r="E3820" s="50" t="n">
        <v>34333</v>
      </c>
      <c r="F3820" s="47"/>
    </row>
    <row r="3821" customFormat="false" ht="13.5" hidden="false" customHeight="false" outlineLevel="0" collapsed="false">
      <c r="A3821" s="48" t="n">
        <v>44228</v>
      </c>
      <c r="B3821" s="49" t="s">
        <v>358</v>
      </c>
      <c r="C3821" s="49" t="s">
        <v>390</v>
      </c>
      <c r="D3821" s="49" t="s">
        <v>37</v>
      </c>
      <c r="E3821" s="50" t="n">
        <v>13167</v>
      </c>
      <c r="F3821" s="47"/>
    </row>
    <row r="3822" customFormat="false" ht="13.5" hidden="false" customHeight="false" outlineLevel="0" collapsed="false">
      <c r="A3822" s="48" t="n">
        <v>44228</v>
      </c>
      <c r="B3822" s="49" t="s">
        <v>358</v>
      </c>
      <c r="C3822" s="49" t="s">
        <v>390</v>
      </c>
      <c r="D3822" s="49" t="s">
        <v>299</v>
      </c>
      <c r="E3822" s="50" t="n">
        <v>15667</v>
      </c>
      <c r="F3822" s="47"/>
    </row>
    <row r="3823" customFormat="false" ht="13.5" hidden="false" customHeight="false" outlineLevel="0" collapsed="false">
      <c r="A3823" s="48" t="n">
        <v>44228</v>
      </c>
      <c r="B3823" s="49" t="s">
        <v>358</v>
      </c>
      <c r="C3823" s="49" t="s">
        <v>390</v>
      </c>
      <c r="D3823" s="49" t="s">
        <v>39</v>
      </c>
      <c r="E3823" s="50" t="n">
        <v>14542</v>
      </c>
      <c r="F3823" s="47"/>
    </row>
    <row r="3824" customFormat="false" ht="13.5" hidden="false" customHeight="false" outlineLevel="0" collapsed="false">
      <c r="A3824" s="48" t="n">
        <v>44228</v>
      </c>
      <c r="B3824" s="49" t="s">
        <v>358</v>
      </c>
      <c r="C3824" s="49" t="s">
        <v>390</v>
      </c>
      <c r="D3824" s="49" t="s">
        <v>27</v>
      </c>
      <c r="E3824" s="50" t="n">
        <v>16000</v>
      </c>
      <c r="F3824" s="47"/>
    </row>
    <row r="3825" customFormat="false" ht="13.5" hidden="false" customHeight="false" outlineLevel="0" collapsed="false">
      <c r="A3825" s="48" t="n">
        <v>44228</v>
      </c>
      <c r="B3825" s="49" t="s">
        <v>358</v>
      </c>
      <c r="C3825" s="49" t="s">
        <v>390</v>
      </c>
      <c r="D3825" s="49" t="s">
        <v>46</v>
      </c>
      <c r="E3825" s="50" t="n">
        <v>13481</v>
      </c>
      <c r="F3825" s="47"/>
    </row>
    <row r="3826" customFormat="false" ht="13.5" hidden="false" customHeight="false" outlineLevel="0" collapsed="false">
      <c r="A3826" s="48" t="n">
        <v>44228</v>
      </c>
      <c r="B3826" s="49" t="s">
        <v>358</v>
      </c>
      <c r="C3826" s="49" t="s">
        <v>390</v>
      </c>
      <c r="D3826" s="49" t="s">
        <v>31</v>
      </c>
      <c r="E3826" s="50" t="n">
        <v>15871</v>
      </c>
      <c r="F3826" s="47"/>
    </row>
    <row r="3827" customFormat="false" ht="13.5" hidden="false" customHeight="false" outlineLevel="0" collapsed="false">
      <c r="A3827" s="48" t="n">
        <v>44228</v>
      </c>
      <c r="B3827" s="49" t="s">
        <v>358</v>
      </c>
      <c r="C3827" s="49" t="s">
        <v>390</v>
      </c>
      <c r="D3827" s="49" t="s">
        <v>66</v>
      </c>
      <c r="E3827" s="50" t="n">
        <v>13667</v>
      </c>
      <c r="F3827" s="47"/>
    </row>
    <row r="3828" customFormat="false" ht="13.5" hidden="false" customHeight="false" outlineLevel="0" collapsed="false">
      <c r="A3828" s="48" t="n">
        <v>44228</v>
      </c>
      <c r="B3828" s="49" t="s">
        <v>358</v>
      </c>
      <c r="C3828" s="49" t="s">
        <v>391</v>
      </c>
      <c r="D3828" s="49" t="s">
        <v>21</v>
      </c>
      <c r="E3828" s="50" t="n">
        <v>14271</v>
      </c>
      <c r="F3828" s="47"/>
    </row>
    <row r="3829" customFormat="false" ht="13.5" hidden="false" customHeight="false" outlineLevel="0" collapsed="false">
      <c r="A3829" s="48" t="n">
        <v>44228</v>
      </c>
      <c r="B3829" s="49" t="s">
        <v>358</v>
      </c>
      <c r="C3829" s="49" t="s">
        <v>391</v>
      </c>
      <c r="D3829" s="49" t="s">
        <v>299</v>
      </c>
      <c r="E3829" s="50" t="n">
        <v>15167</v>
      </c>
      <c r="F3829" s="47"/>
    </row>
    <row r="3830" customFormat="false" ht="13.5" hidden="false" customHeight="false" outlineLevel="0" collapsed="false">
      <c r="A3830" s="48" t="n">
        <v>44228</v>
      </c>
      <c r="B3830" s="49" t="s">
        <v>358</v>
      </c>
      <c r="C3830" s="49" t="s">
        <v>391</v>
      </c>
      <c r="D3830" s="49" t="s">
        <v>39</v>
      </c>
      <c r="E3830" s="50" t="n">
        <v>14708</v>
      </c>
      <c r="F3830" s="47"/>
    </row>
    <row r="3831" customFormat="false" ht="13.5" hidden="false" customHeight="false" outlineLevel="0" collapsed="false">
      <c r="A3831" s="48" t="n">
        <v>44228</v>
      </c>
      <c r="B3831" s="49" t="s">
        <v>358</v>
      </c>
      <c r="C3831" s="49" t="s">
        <v>391</v>
      </c>
      <c r="D3831" s="49" t="s">
        <v>27</v>
      </c>
      <c r="E3831" s="50" t="n">
        <v>16500</v>
      </c>
      <c r="F3831" s="47"/>
    </row>
    <row r="3832" customFormat="false" ht="13.5" hidden="false" customHeight="false" outlineLevel="0" collapsed="false">
      <c r="A3832" s="48" t="n">
        <v>44228</v>
      </c>
      <c r="B3832" s="49" t="s">
        <v>358</v>
      </c>
      <c r="C3832" s="49" t="s">
        <v>391</v>
      </c>
      <c r="D3832" s="49" t="s">
        <v>46</v>
      </c>
      <c r="E3832" s="50" t="n">
        <v>14431</v>
      </c>
      <c r="F3832" s="47"/>
    </row>
    <row r="3833" customFormat="false" ht="13.5" hidden="false" customHeight="false" outlineLevel="0" collapsed="false">
      <c r="A3833" s="48" t="n">
        <v>44228</v>
      </c>
      <c r="B3833" s="49" t="s">
        <v>358</v>
      </c>
      <c r="C3833" s="49" t="s">
        <v>391</v>
      </c>
      <c r="D3833" s="49" t="s">
        <v>48</v>
      </c>
      <c r="E3833" s="50" t="n">
        <v>13883</v>
      </c>
      <c r="F3833" s="47"/>
    </row>
    <row r="3834" customFormat="false" ht="13.5" hidden="false" customHeight="false" outlineLevel="0" collapsed="false">
      <c r="A3834" s="48" t="n">
        <v>44228</v>
      </c>
      <c r="B3834" s="49" t="s">
        <v>358</v>
      </c>
      <c r="C3834" s="49" t="s">
        <v>391</v>
      </c>
      <c r="D3834" s="49" t="s">
        <v>53</v>
      </c>
      <c r="E3834" s="50" t="n">
        <v>15500</v>
      </c>
      <c r="F3834" s="47"/>
    </row>
    <row r="3835" customFormat="false" ht="13.5" hidden="false" customHeight="false" outlineLevel="0" collapsed="false">
      <c r="A3835" s="48" t="n">
        <v>44228</v>
      </c>
      <c r="B3835" s="49" t="s">
        <v>358</v>
      </c>
      <c r="C3835" s="49" t="s">
        <v>392</v>
      </c>
      <c r="D3835" s="49" t="s">
        <v>27</v>
      </c>
      <c r="E3835" s="50" t="n">
        <v>8567</v>
      </c>
      <c r="F3835" s="47"/>
    </row>
    <row r="3836" customFormat="false" ht="13.5" hidden="false" customHeight="false" outlineLevel="0" collapsed="false">
      <c r="A3836" s="48" t="n">
        <v>44228</v>
      </c>
      <c r="B3836" s="49" t="s">
        <v>358</v>
      </c>
      <c r="C3836" s="49" t="s">
        <v>393</v>
      </c>
      <c r="D3836" s="49" t="s">
        <v>20</v>
      </c>
      <c r="E3836" s="50" t="n">
        <v>13333</v>
      </c>
      <c r="F3836" s="47"/>
    </row>
    <row r="3837" customFormat="false" ht="13.5" hidden="false" customHeight="false" outlineLevel="0" collapsed="false">
      <c r="A3837" s="48" t="n">
        <v>44228</v>
      </c>
      <c r="B3837" s="49" t="s">
        <v>358</v>
      </c>
      <c r="C3837" s="49" t="s">
        <v>393</v>
      </c>
      <c r="D3837" s="49" t="s">
        <v>299</v>
      </c>
      <c r="E3837" s="50" t="n">
        <v>12875</v>
      </c>
      <c r="F3837" s="47"/>
    </row>
    <row r="3838" customFormat="false" ht="13.5" hidden="false" customHeight="false" outlineLevel="0" collapsed="false">
      <c r="A3838" s="48" t="n">
        <v>44228</v>
      </c>
      <c r="B3838" s="49" t="s">
        <v>358</v>
      </c>
      <c r="C3838" s="49" t="s">
        <v>393</v>
      </c>
      <c r="D3838" s="49" t="s">
        <v>39</v>
      </c>
      <c r="E3838" s="50" t="n">
        <v>12625</v>
      </c>
      <c r="F3838" s="47"/>
    </row>
    <row r="3839" customFormat="false" ht="13.5" hidden="false" customHeight="false" outlineLevel="0" collapsed="false">
      <c r="A3839" s="48" t="n">
        <v>44228</v>
      </c>
      <c r="B3839" s="49" t="s">
        <v>358</v>
      </c>
      <c r="C3839" s="49" t="s">
        <v>393</v>
      </c>
      <c r="D3839" s="49" t="s">
        <v>40</v>
      </c>
      <c r="E3839" s="50" t="n">
        <v>10000</v>
      </c>
      <c r="F3839" s="47"/>
    </row>
    <row r="3840" customFormat="false" ht="13.5" hidden="false" customHeight="false" outlineLevel="0" collapsed="false">
      <c r="A3840" s="48" t="n">
        <v>44228</v>
      </c>
      <c r="B3840" s="49" t="s">
        <v>358</v>
      </c>
      <c r="C3840" s="49" t="s">
        <v>393</v>
      </c>
      <c r="D3840" s="49" t="s">
        <v>27</v>
      </c>
      <c r="E3840" s="50" t="n">
        <v>12594</v>
      </c>
      <c r="F3840" s="47"/>
    </row>
    <row r="3841" customFormat="false" ht="13.5" hidden="false" customHeight="false" outlineLevel="0" collapsed="false">
      <c r="A3841" s="48" t="n">
        <v>44228</v>
      </c>
      <c r="B3841" s="49" t="s">
        <v>358</v>
      </c>
      <c r="C3841" s="49" t="s">
        <v>393</v>
      </c>
      <c r="D3841" s="49" t="s">
        <v>46</v>
      </c>
      <c r="E3841" s="50" t="n">
        <v>11656</v>
      </c>
      <c r="F3841" s="47"/>
    </row>
    <row r="3842" customFormat="false" ht="13.5" hidden="false" customHeight="false" outlineLevel="0" collapsed="false">
      <c r="A3842" s="48" t="n">
        <v>44228</v>
      </c>
      <c r="B3842" s="49" t="s">
        <v>358</v>
      </c>
      <c r="C3842" s="49" t="s">
        <v>393</v>
      </c>
      <c r="D3842" s="49" t="s">
        <v>30</v>
      </c>
      <c r="E3842" s="50" t="n">
        <v>12000</v>
      </c>
      <c r="F3842" s="47"/>
    </row>
    <row r="3843" customFormat="false" ht="13.5" hidden="false" customHeight="false" outlineLevel="0" collapsed="false">
      <c r="A3843" s="48" t="n">
        <v>44228</v>
      </c>
      <c r="B3843" s="49" t="s">
        <v>358</v>
      </c>
      <c r="C3843" s="49" t="s">
        <v>393</v>
      </c>
      <c r="D3843" s="49" t="s">
        <v>31</v>
      </c>
      <c r="E3843" s="50" t="n">
        <v>12167</v>
      </c>
      <c r="F3843" s="47"/>
    </row>
    <row r="3844" customFormat="false" ht="13.5" hidden="false" customHeight="false" outlineLevel="0" collapsed="false">
      <c r="A3844" s="48" t="n">
        <v>44228</v>
      </c>
      <c r="B3844" s="49" t="s">
        <v>358</v>
      </c>
      <c r="C3844" s="49" t="s">
        <v>393</v>
      </c>
      <c r="D3844" s="49" t="s">
        <v>48</v>
      </c>
      <c r="E3844" s="50" t="n">
        <v>12017</v>
      </c>
      <c r="F3844" s="47"/>
    </row>
    <row r="3845" customFormat="false" ht="13.5" hidden="false" customHeight="false" outlineLevel="0" collapsed="false">
      <c r="A3845" s="48" t="n">
        <v>44228</v>
      </c>
      <c r="B3845" s="49" t="s">
        <v>358</v>
      </c>
      <c r="C3845" s="49" t="s">
        <v>393</v>
      </c>
      <c r="D3845" s="49" t="s">
        <v>53</v>
      </c>
      <c r="E3845" s="50" t="n">
        <v>13500</v>
      </c>
      <c r="F3845" s="47"/>
    </row>
    <row r="3846" customFormat="false" ht="13.5" hidden="false" customHeight="false" outlineLevel="0" collapsed="false">
      <c r="A3846" s="48" t="n">
        <v>44228</v>
      </c>
      <c r="B3846" s="49" t="s">
        <v>358</v>
      </c>
      <c r="C3846" s="49" t="s">
        <v>394</v>
      </c>
      <c r="D3846" s="49" t="s">
        <v>20</v>
      </c>
      <c r="E3846" s="50" t="n">
        <v>9500</v>
      </c>
      <c r="F3846" s="47"/>
    </row>
    <row r="3847" customFormat="false" ht="13.5" hidden="false" customHeight="false" outlineLevel="0" collapsed="false">
      <c r="A3847" s="48" t="n">
        <v>44228</v>
      </c>
      <c r="B3847" s="49" t="s">
        <v>358</v>
      </c>
      <c r="C3847" s="49" t="s">
        <v>394</v>
      </c>
      <c r="D3847" s="49" t="s">
        <v>260</v>
      </c>
      <c r="E3847" s="50" t="n">
        <v>11625</v>
      </c>
      <c r="F3847" s="47"/>
    </row>
    <row r="3848" customFormat="false" ht="13.5" hidden="false" customHeight="false" outlineLevel="0" collapsed="false">
      <c r="A3848" s="48" t="n">
        <v>44228</v>
      </c>
      <c r="B3848" s="49" t="s">
        <v>358</v>
      </c>
      <c r="C3848" s="49" t="s">
        <v>394</v>
      </c>
      <c r="D3848" s="49" t="s">
        <v>262</v>
      </c>
      <c r="E3848" s="50" t="n">
        <v>9243</v>
      </c>
      <c r="F3848" s="47"/>
    </row>
    <row r="3849" customFormat="false" ht="13.5" hidden="false" customHeight="false" outlineLevel="0" collapsed="false">
      <c r="A3849" s="48" t="n">
        <v>44228</v>
      </c>
      <c r="B3849" s="49" t="s">
        <v>358</v>
      </c>
      <c r="C3849" s="49" t="s">
        <v>394</v>
      </c>
      <c r="D3849" s="49" t="s">
        <v>22</v>
      </c>
      <c r="E3849" s="50" t="n">
        <v>10113</v>
      </c>
      <c r="F3849" s="47"/>
    </row>
    <row r="3850" customFormat="false" ht="13.5" hidden="false" customHeight="false" outlineLevel="0" collapsed="false">
      <c r="A3850" s="48" t="n">
        <v>44228</v>
      </c>
      <c r="B3850" s="49" t="s">
        <v>358</v>
      </c>
      <c r="C3850" s="49" t="s">
        <v>394</v>
      </c>
      <c r="D3850" s="49" t="s">
        <v>141</v>
      </c>
      <c r="E3850" s="50" t="n">
        <v>11417</v>
      </c>
      <c r="F3850" s="47"/>
    </row>
    <row r="3851" customFormat="false" ht="13.5" hidden="false" customHeight="false" outlineLevel="0" collapsed="false">
      <c r="A3851" s="48" t="n">
        <v>44228</v>
      </c>
      <c r="B3851" s="49" t="s">
        <v>358</v>
      </c>
      <c r="C3851" s="49" t="s">
        <v>394</v>
      </c>
      <c r="D3851" s="49" t="s">
        <v>59</v>
      </c>
      <c r="E3851" s="50" t="n">
        <v>8500</v>
      </c>
      <c r="F3851" s="47"/>
    </row>
    <row r="3852" customFormat="false" ht="13.5" hidden="false" customHeight="false" outlineLevel="0" collapsed="false">
      <c r="A3852" s="48" t="n">
        <v>44228</v>
      </c>
      <c r="B3852" s="49" t="s">
        <v>358</v>
      </c>
      <c r="C3852" s="49" t="s">
        <v>394</v>
      </c>
      <c r="D3852" s="49" t="s">
        <v>25</v>
      </c>
      <c r="E3852" s="50" t="n">
        <v>9287</v>
      </c>
      <c r="F3852" s="47"/>
    </row>
    <row r="3853" customFormat="false" ht="13.5" hidden="false" customHeight="false" outlineLevel="0" collapsed="false">
      <c r="A3853" s="48" t="n">
        <v>44228</v>
      </c>
      <c r="B3853" s="49" t="s">
        <v>358</v>
      </c>
      <c r="C3853" s="49" t="s">
        <v>394</v>
      </c>
      <c r="D3853" s="49" t="s">
        <v>45</v>
      </c>
      <c r="E3853" s="50" t="n">
        <v>10013</v>
      </c>
      <c r="F3853" s="47"/>
    </row>
    <row r="3854" customFormat="false" ht="13.5" hidden="false" customHeight="false" outlineLevel="0" collapsed="false">
      <c r="A3854" s="48" t="n">
        <v>44228</v>
      </c>
      <c r="B3854" s="49" t="s">
        <v>358</v>
      </c>
      <c r="C3854" s="49" t="s">
        <v>394</v>
      </c>
      <c r="D3854" s="49" t="s">
        <v>28</v>
      </c>
      <c r="E3854" s="50" t="n">
        <v>9250</v>
      </c>
      <c r="F3854" s="47"/>
    </row>
    <row r="3855" customFormat="false" ht="13.5" hidden="false" customHeight="false" outlineLevel="0" collapsed="false">
      <c r="A3855" s="48" t="n">
        <v>44228</v>
      </c>
      <c r="B3855" s="49" t="s">
        <v>358</v>
      </c>
      <c r="C3855" s="49" t="s">
        <v>394</v>
      </c>
      <c r="D3855" s="49" t="s">
        <v>33</v>
      </c>
      <c r="E3855" s="50" t="n">
        <v>10625</v>
      </c>
      <c r="F3855" s="47"/>
    </row>
    <row r="3856" customFormat="false" ht="13.5" hidden="false" customHeight="false" outlineLevel="0" collapsed="false">
      <c r="A3856" s="48" t="n">
        <v>44228</v>
      </c>
      <c r="B3856" s="49" t="s">
        <v>358</v>
      </c>
      <c r="C3856" s="49" t="s">
        <v>394</v>
      </c>
      <c r="D3856" s="49" t="s">
        <v>55</v>
      </c>
      <c r="E3856" s="50" t="n">
        <v>11333</v>
      </c>
      <c r="F3856" s="47"/>
    </row>
    <row r="3857" customFormat="false" ht="13.5" hidden="false" customHeight="false" outlineLevel="0" collapsed="false">
      <c r="A3857" s="48" t="n">
        <v>44228</v>
      </c>
      <c r="B3857" s="49" t="s">
        <v>358</v>
      </c>
      <c r="C3857" s="49" t="s">
        <v>394</v>
      </c>
      <c r="D3857" s="49" t="s">
        <v>34</v>
      </c>
      <c r="E3857" s="50" t="n">
        <v>10575</v>
      </c>
      <c r="F3857" s="47"/>
    </row>
    <row r="3858" customFormat="false" ht="13.5" hidden="false" customHeight="false" outlineLevel="0" collapsed="false">
      <c r="A3858" s="48" t="n">
        <v>44228</v>
      </c>
      <c r="B3858" s="49" t="s">
        <v>358</v>
      </c>
      <c r="C3858" s="49" t="s">
        <v>394</v>
      </c>
      <c r="D3858" s="49" t="s">
        <v>56</v>
      </c>
      <c r="E3858" s="50" t="n">
        <v>9000</v>
      </c>
      <c r="F3858" s="47"/>
    </row>
    <row r="3859" customFormat="false" ht="13.5" hidden="false" customHeight="false" outlineLevel="0" collapsed="false">
      <c r="A3859" s="48" t="n">
        <v>44228</v>
      </c>
      <c r="B3859" s="49" t="s">
        <v>358</v>
      </c>
      <c r="C3859" s="49" t="s">
        <v>395</v>
      </c>
      <c r="D3859" s="49" t="s">
        <v>21</v>
      </c>
      <c r="E3859" s="50" t="n">
        <v>15885</v>
      </c>
      <c r="F3859" s="47"/>
    </row>
    <row r="3860" customFormat="false" ht="13.5" hidden="false" customHeight="false" outlineLevel="0" collapsed="false">
      <c r="A3860" s="48" t="n">
        <v>44228</v>
      </c>
      <c r="B3860" s="49" t="s">
        <v>358</v>
      </c>
      <c r="C3860" s="49" t="s">
        <v>395</v>
      </c>
      <c r="D3860" s="49" t="s">
        <v>260</v>
      </c>
      <c r="E3860" s="50" t="n">
        <v>14650</v>
      </c>
      <c r="F3860" s="47"/>
    </row>
    <row r="3861" customFormat="false" ht="13.5" hidden="false" customHeight="false" outlineLevel="0" collapsed="false">
      <c r="A3861" s="48" t="n">
        <v>44228</v>
      </c>
      <c r="B3861" s="49" t="s">
        <v>358</v>
      </c>
      <c r="C3861" s="49" t="s">
        <v>395</v>
      </c>
      <c r="D3861" s="49" t="s">
        <v>39</v>
      </c>
      <c r="E3861" s="50" t="n">
        <v>13075</v>
      </c>
      <c r="F3861" s="47"/>
    </row>
    <row r="3862" customFormat="false" ht="13.5" hidden="false" customHeight="false" outlineLevel="0" collapsed="false">
      <c r="A3862" s="48" t="n">
        <v>44228</v>
      </c>
      <c r="B3862" s="49" t="s">
        <v>358</v>
      </c>
      <c r="C3862" s="49" t="s">
        <v>395</v>
      </c>
      <c r="D3862" s="49" t="s">
        <v>48</v>
      </c>
      <c r="E3862" s="50" t="n">
        <v>12100</v>
      </c>
      <c r="F3862" s="47"/>
    </row>
    <row r="3863" customFormat="false" ht="13.5" hidden="false" customHeight="false" outlineLevel="0" collapsed="false">
      <c r="A3863" s="48" t="n">
        <v>44228</v>
      </c>
      <c r="B3863" s="49" t="s">
        <v>358</v>
      </c>
      <c r="C3863" s="49" t="s">
        <v>395</v>
      </c>
      <c r="D3863" s="49" t="s">
        <v>53</v>
      </c>
      <c r="E3863" s="50" t="n">
        <v>15500</v>
      </c>
      <c r="F3863" s="47"/>
    </row>
    <row r="3864" customFormat="false" ht="13.5" hidden="false" customHeight="false" outlineLevel="0" collapsed="false">
      <c r="A3864" s="48" t="n">
        <v>44228</v>
      </c>
      <c r="B3864" s="49" t="s">
        <v>358</v>
      </c>
      <c r="C3864" s="49" t="s">
        <v>396</v>
      </c>
      <c r="D3864" s="49" t="s">
        <v>19</v>
      </c>
      <c r="E3864" s="50" t="n">
        <v>15800</v>
      </c>
      <c r="F3864" s="47"/>
    </row>
    <row r="3865" customFormat="false" ht="13.5" hidden="false" customHeight="false" outlineLevel="0" collapsed="false">
      <c r="A3865" s="48" t="n">
        <v>44228</v>
      </c>
      <c r="B3865" s="49" t="s">
        <v>358</v>
      </c>
      <c r="C3865" s="49" t="s">
        <v>396</v>
      </c>
      <c r="D3865" s="49" t="s">
        <v>21</v>
      </c>
      <c r="E3865" s="50" t="n">
        <v>13802</v>
      </c>
      <c r="F3865" s="47"/>
    </row>
    <row r="3866" customFormat="false" ht="13.5" hidden="false" customHeight="false" outlineLevel="0" collapsed="false">
      <c r="A3866" s="48" t="n">
        <v>44228</v>
      </c>
      <c r="B3866" s="49" t="s">
        <v>358</v>
      </c>
      <c r="C3866" s="49" t="s">
        <v>396</v>
      </c>
      <c r="D3866" s="49" t="s">
        <v>260</v>
      </c>
      <c r="E3866" s="50" t="n">
        <v>13925</v>
      </c>
      <c r="F3866" s="47"/>
    </row>
    <row r="3867" customFormat="false" ht="13.5" hidden="false" customHeight="false" outlineLevel="0" collapsed="false">
      <c r="A3867" s="48" t="n">
        <v>44228</v>
      </c>
      <c r="B3867" s="49" t="s">
        <v>358</v>
      </c>
      <c r="C3867" s="49" t="s">
        <v>396</v>
      </c>
      <c r="D3867" s="49" t="s">
        <v>262</v>
      </c>
      <c r="E3867" s="50" t="n">
        <v>13477</v>
      </c>
      <c r="F3867" s="47"/>
    </row>
    <row r="3868" customFormat="false" ht="13.5" hidden="false" customHeight="false" outlineLevel="0" collapsed="false">
      <c r="A3868" s="48" t="n">
        <v>44228</v>
      </c>
      <c r="B3868" s="49" t="s">
        <v>358</v>
      </c>
      <c r="C3868" s="49" t="s">
        <v>396</v>
      </c>
      <c r="D3868" s="49" t="s">
        <v>299</v>
      </c>
      <c r="E3868" s="50" t="n">
        <v>15375</v>
      </c>
      <c r="F3868" s="47"/>
    </row>
    <row r="3869" customFormat="false" ht="13.5" hidden="false" customHeight="false" outlineLevel="0" collapsed="false">
      <c r="A3869" s="48" t="n">
        <v>44228</v>
      </c>
      <c r="B3869" s="49" t="s">
        <v>358</v>
      </c>
      <c r="C3869" s="49" t="s">
        <v>396</v>
      </c>
      <c r="D3869" s="49" t="s">
        <v>39</v>
      </c>
      <c r="E3869" s="50" t="n">
        <v>15267</v>
      </c>
      <c r="F3869" s="47"/>
    </row>
    <row r="3870" customFormat="false" ht="13.5" hidden="false" customHeight="false" outlineLevel="0" collapsed="false">
      <c r="A3870" s="48" t="n">
        <v>44228</v>
      </c>
      <c r="B3870" s="49" t="s">
        <v>358</v>
      </c>
      <c r="C3870" s="49" t="s">
        <v>396</v>
      </c>
      <c r="D3870" s="49" t="s">
        <v>43</v>
      </c>
      <c r="E3870" s="50" t="n">
        <v>15500</v>
      </c>
      <c r="F3870" s="47"/>
    </row>
    <row r="3871" customFormat="false" ht="13.5" hidden="false" customHeight="false" outlineLevel="0" collapsed="false">
      <c r="A3871" s="48" t="n">
        <v>44228</v>
      </c>
      <c r="B3871" s="49" t="s">
        <v>358</v>
      </c>
      <c r="C3871" s="49" t="s">
        <v>396</v>
      </c>
      <c r="D3871" s="49" t="s">
        <v>27</v>
      </c>
      <c r="E3871" s="50" t="n">
        <v>14750</v>
      </c>
      <c r="F3871" s="47"/>
    </row>
    <row r="3872" customFormat="false" ht="13.5" hidden="false" customHeight="false" outlineLevel="0" collapsed="false">
      <c r="A3872" s="48" t="n">
        <v>44228</v>
      </c>
      <c r="B3872" s="49" t="s">
        <v>358</v>
      </c>
      <c r="C3872" s="49" t="s">
        <v>396</v>
      </c>
      <c r="D3872" s="49" t="s">
        <v>46</v>
      </c>
      <c r="E3872" s="50" t="n">
        <v>14613</v>
      </c>
      <c r="F3872" s="47"/>
    </row>
    <row r="3873" customFormat="false" ht="13.5" hidden="false" customHeight="false" outlineLevel="0" collapsed="false">
      <c r="A3873" s="48" t="n">
        <v>44228</v>
      </c>
      <c r="B3873" s="49" t="s">
        <v>358</v>
      </c>
      <c r="C3873" s="49" t="s">
        <v>396</v>
      </c>
      <c r="D3873" s="49" t="s">
        <v>31</v>
      </c>
      <c r="E3873" s="50" t="n">
        <v>14467</v>
      </c>
      <c r="F3873" s="47"/>
    </row>
    <row r="3874" customFormat="false" ht="13.5" hidden="false" customHeight="false" outlineLevel="0" collapsed="false">
      <c r="A3874" s="48" t="n">
        <v>44228</v>
      </c>
      <c r="B3874" s="49" t="s">
        <v>358</v>
      </c>
      <c r="C3874" s="49" t="s">
        <v>396</v>
      </c>
      <c r="D3874" s="49" t="s">
        <v>48</v>
      </c>
      <c r="E3874" s="50" t="n">
        <v>15100</v>
      </c>
      <c r="F3874" s="47"/>
    </row>
    <row r="3875" customFormat="false" ht="13.5" hidden="false" customHeight="false" outlineLevel="0" collapsed="false">
      <c r="A3875" s="48" t="n">
        <v>44228</v>
      </c>
      <c r="B3875" s="49" t="s">
        <v>358</v>
      </c>
      <c r="C3875" s="49" t="s">
        <v>397</v>
      </c>
      <c r="D3875" s="49" t="s">
        <v>30</v>
      </c>
      <c r="E3875" s="50" t="n">
        <v>13000</v>
      </c>
      <c r="F3875" s="47"/>
    </row>
    <row r="3876" customFormat="false" ht="13.5" hidden="false" customHeight="false" outlineLevel="0" collapsed="false">
      <c r="A3876" s="48" t="n">
        <v>44228</v>
      </c>
      <c r="B3876" s="49" t="s">
        <v>398</v>
      </c>
      <c r="C3876" s="49" t="s">
        <v>399</v>
      </c>
      <c r="D3876" s="49" t="s">
        <v>20</v>
      </c>
      <c r="E3876" s="50" t="n">
        <v>10017</v>
      </c>
      <c r="F3876" s="47"/>
    </row>
    <row r="3877" customFormat="false" ht="13.5" hidden="false" customHeight="false" outlineLevel="0" collapsed="false">
      <c r="A3877" s="48" t="n">
        <v>44228</v>
      </c>
      <c r="B3877" s="49" t="s">
        <v>398</v>
      </c>
      <c r="C3877" s="49" t="s">
        <v>399</v>
      </c>
      <c r="D3877" s="49" t="s">
        <v>36</v>
      </c>
      <c r="E3877" s="50" t="n">
        <v>10428</v>
      </c>
      <c r="F3877" s="47"/>
    </row>
    <row r="3878" customFormat="false" ht="13.5" hidden="false" customHeight="false" outlineLevel="0" collapsed="false">
      <c r="A3878" s="48" t="n">
        <v>44228</v>
      </c>
      <c r="B3878" s="49" t="s">
        <v>398</v>
      </c>
      <c r="C3878" s="49" t="s">
        <v>399</v>
      </c>
      <c r="D3878" s="49" t="s">
        <v>40</v>
      </c>
      <c r="E3878" s="50" t="n">
        <v>8382</v>
      </c>
      <c r="F3878" s="47"/>
    </row>
    <row r="3879" customFormat="false" ht="13.5" hidden="false" customHeight="false" outlineLevel="0" collapsed="false">
      <c r="A3879" s="48" t="n">
        <v>44228</v>
      </c>
      <c r="B3879" s="49" t="s">
        <v>398</v>
      </c>
      <c r="C3879" s="49" t="s">
        <v>399</v>
      </c>
      <c r="D3879" s="49" t="s">
        <v>27</v>
      </c>
      <c r="E3879" s="50" t="n">
        <v>11284</v>
      </c>
      <c r="F3879" s="47"/>
    </row>
    <row r="3880" customFormat="false" ht="13.5" hidden="false" customHeight="false" outlineLevel="0" collapsed="false">
      <c r="A3880" s="48" t="n">
        <v>44228</v>
      </c>
      <c r="B3880" s="49" t="s">
        <v>398</v>
      </c>
      <c r="C3880" s="49" t="s">
        <v>399</v>
      </c>
      <c r="D3880" s="49" t="s">
        <v>45</v>
      </c>
      <c r="E3880" s="50" t="n">
        <v>8025</v>
      </c>
      <c r="F3880" s="47"/>
    </row>
    <row r="3881" customFormat="false" ht="13.5" hidden="false" customHeight="false" outlineLevel="0" collapsed="false">
      <c r="A3881" s="48" t="n">
        <v>44228</v>
      </c>
      <c r="B3881" s="49" t="s">
        <v>398</v>
      </c>
      <c r="C3881" s="49" t="s">
        <v>399</v>
      </c>
      <c r="D3881" s="49" t="s">
        <v>66</v>
      </c>
      <c r="E3881" s="50" t="n">
        <v>7704</v>
      </c>
      <c r="F3881" s="47"/>
    </row>
    <row r="3882" customFormat="false" ht="13.5" hidden="false" customHeight="false" outlineLevel="0" collapsed="false">
      <c r="A3882" s="48" t="n">
        <v>44228</v>
      </c>
      <c r="B3882" s="49" t="s">
        <v>398</v>
      </c>
      <c r="C3882" s="49" t="s">
        <v>399</v>
      </c>
      <c r="D3882" s="49" t="s">
        <v>51</v>
      </c>
      <c r="E3882" s="50" t="n">
        <v>7060</v>
      </c>
      <c r="F3882" s="47"/>
    </row>
    <row r="3883" customFormat="false" ht="13.5" hidden="false" customHeight="false" outlineLevel="0" collapsed="false">
      <c r="A3883" s="48" t="n">
        <v>44228</v>
      </c>
      <c r="B3883" s="49" t="s">
        <v>398</v>
      </c>
      <c r="C3883" s="49" t="s">
        <v>399</v>
      </c>
      <c r="D3883" s="49" t="s">
        <v>55</v>
      </c>
      <c r="E3883" s="50" t="n">
        <v>10097</v>
      </c>
      <c r="F3883" s="47"/>
    </row>
    <row r="3884" customFormat="false" ht="13.5" hidden="false" customHeight="false" outlineLevel="0" collapsed="false">
      <c r="A3884" s="48" t="n">
        <v>44228</v>
      </c>
      <c r="B3884" s="49" t="s">
        <v>398</v>
      </c>
      <c r="C3884" s="49" t="s">
        <v>400</v>
      </c>
      <c r="D3884" s="49" t="s">
        <v>21</v>
      </c>
      <c r="E3884" s="50" t="n">
        <v>5852</v>
      </c>
      <c r="F3884" s="47"/>
    </row>
    <row r="3885" customFormat="false" ht="13.5" hidden="false" customHeight="false" outlineLevel="0" collapsed="false">
      <c r="A3885" s="48" t="n">
        <v>44228</v>
      </c>
      <c r="B3885" s="49" t="s">
        <v>398</v>
      </c>
      <c r="C3885" s="49" t="s">
        <v>400</v>
      </c>
      <c r="D3885" s="49" t="s">
        <v>260</v>
      </c>
      <c r="E3885" s="50" t="n">
        <v>5900</v>
      </c>
      <c r="F3885" s="47"/>
    </row>
    <row r="3886" customFormat="false" ht="13.5" hidden="false" customHeight="false" outlineLevel="0" collapsed="false">
      <c r="A3886" s="48" t="n">
        <v>44228</v>
      </c>
      <c r="B3886" s="49" t="s">
        <v>398</v>
      </c>
      <c r="C3886" s="49" t="s">
        <v>400</v>
      </c>
      <c r="D3886" s="49" t="s">
        <v>261</v>
      </c>
      <c r="E3886" s="50" t="n">
        <v>6137</v>
      </c>
      <c r="F3886" s="47"/>
    </row>
    <row r="3887" customFormat="false" ht="13.5" hidden="false" customHeight="false" outlineLevel="0" collapsed="false">
      <c r="A3887" s="48" t="n">
        <v>44228</v>
      </c>
      <c r="B3887" s="49" t="s">
        <v>398</v>
      </c>
      <c r="C3887" s="49" t="s">
        <v>400</v>
      </c>
      <c r="D3887" s="49" t="s">
        <v>262</v>
      </c>
      <c r="E3887" s="50" t="n">
        <v>5882</v>
      </c>
      <c r="F3887" s="47"/>
    </row>
    <row r="3888" customFormat="false" ht="13.5" hidden="false" customHeight="false" outlineLevel="0" collapsed="false">
      <c r="A3888" s="48" t="n">
        <v>44228</v>
      </c>
      <c r="B3888" s="49" t="s">
        <v>398</v>
      </c>
      <c r="C3888" s="49" t="s">
        <v>401</v>
      </c>
      <c r="D3888" s="49" t="s">
        <v>19</v>
      </c>
      <c r="E3888" s="50" t="n">
        <v>7055</v>
      </c>
      <c r="F3888" s="47"/>
    </row>
    <row r="3889" customFormat="false" ht="13.5" hidden="false" customHeight="false" outlineLevel="0" collapsed="false">
      <c r="A3889" s="48" t="n">
        <v>44228</v>
      </c>
      <c r="B3889" s="49" t="s">
        <v>398</v>
      </c>
      <c r="C3889" s="49" t="s">
        <v>401</v>
      </c>
      <c r="D3889" s="49" t="s">
        <v>20</v>
      </c>
      <c r="E3889" s="50" t="n">
        <v>5488</v>
      </c>
      <c r="F3889" s="47"/>
    </row>
    <row r="3890" customFormat="false" ht="13.5" hidden="false" customHeight="false" outlineLevel="0" collapsed="false">
      <c r="A3890" s="48" t="n">
        <v>44228</v>
      </c>
      <c r="B3890" s="49" t="s">
        <v>398</v>
      </c>
      <c r="C3890" s="49" t="s">
        <v>401</v>
      </c>
      <c r="D3890" s="49" t="s">
        <v>36</v>
      </c>
      <c r="E3890" s="50" t="n">
        <v>5627</v>
      </c>
      <c r="F3890" s="47"/>
    </row>
    <row r="3891" customFormat="false" ht="13.5" hidden="false" customHeight="false" outlineLevel="0" collapsed="false">
      <c r="A3891" s="48" t="n">
        <v>44228</v>
      </c>
      <c r="B3891" s="49" t="s">
        <v>398</v>
      </c>
      <c r="C3891" s="49" t="s">
        <v>401</v>
      </c>
      <c r="D3891" s="49" t="s">
        <v>22</v>
      </c>
      <c r="E3891" s="50" t="n">
        <v>6663</v>
      </c>
      <c r="F3891" s="47"/>
    </row>
    <row r="3892" customFormat="false" ht="13.5" hidden="false" customHeight="false" outlineLevel="0" collapsed="false">
      <c r="A3892" s="48" t="n">
        <v>44228</v>
      </c>
      <c r="B3892" s="49" t="s">
        <v>398</v>
      </c>
      <c r="C3892" s="49" t="s">
        <v>401</v>
      </c>
      <c r="D3892" s="49" t="s">
        <v>165</v>
      </c>
      <c r="E3892" s="50" t="n">
        <v>6586</v>
      </c>
      <c r="F3892" s="47"/>
    </row>
    <row r="3893" customFormat="false" ht="13.5" hidden="false" customHeight="false" outlineLevel="0" collapsed="false">
      <c r="A3893" s="48" t="n">
        <v>44228</v>
      </c>
      <c r="B3893" s="49" t="s">
        <v>398</v>
      </c>
      <c r="C3893" s="49" t="s">
        <v>401</v>
      </c>
      <c r="D3893" s="49" t="s">
        <v>37</v>
      </c>
      <c r="E3893" s="50" t="n">
        <v>6115</v>
      </c>
      <c r="F3893" s="47"/>
    </row>
    <row r="3894" customFormat="false" ht="13.5" hidden="false" customHeight="false" outlineLevel="0" collapsed="false">
      <c r="A3894" s="48" t="n">
        <v>44228</v>
      </c>
      <c r="B3894" s="49" t="s">
        <v>398</v>
      </c>
      <c r="C3894" s="49" t="s">
        <v>401</v>
      </c>
      <c r="D3894" s="49" t="s">
        <v>263</v>
      </c>
      <c r="E3894" s="50" t="n">
        <v>6677</v>
      </c>
      <c r="F3894" s="47"/>
    </row>
    <row r="3895" customFormat="false" ht="13.5" hidden="false" customHeight="false" outlineLevel="0" collapsed="false">
      <c r="A3895" s="48" t="n">
        <v>44228</v>
      </c>
      <c r="B3895" s="49" t="s">
        <v>398</v>
      </c>
      <c r="C3895" s="49" t="s">
        <v>401</v>
      </c>
      <c r="D3895" s="49" t="s">
        <v>39</v>
      </c>
      <c r="E3895" s="50" t="n">
        <v>6625</v>
      </c>
      <c r="F3895" s="47"/>
    </row>
    <row r="3896" customFormat="false" ht="13.5" hidden="false" customHeight="false" outlineLevel="0" collapsed="false">
      <c r="A3896" s="48" t="n">
        <v>44228</v>
      </c>
      <c r="B3896" s="49" t="s">
        <v>398</v>
      </c>
      <c r="C3896" s="49" t="s">
        <v>401</v>
      </c>
      <c r="D3896" s="49" t="s">
        <v>264</v>
      </c>
      <c r="E3896" s="50" t="n">
        <v>6749</v>
      </c>
      <c r="F3896" s="47"/>
    </row>
    <row r="3897" customFormat="false" ht="13.5" hidden="false" customHeight="false" outlineLevel="0" collapsed="false">
      <c r="A3897" s="48" t="n">
        <v>44228</v>
      </c>
      <c r="B3897" s="49" t="s">
        <v>398</v>
      </c>
      <c r="C3897" s="49" t="s">
        <v>401</v>
      </c>
      <c r="D3897" s="49" t="s">
        <v>40</v>
      </c>
      <c r="E3897" s="50" t="n">
        <v>5630</v>
      </c>
      <c r="F3897" s="47"/>
    </row>
    <row r="3898" customFormat="false" ht="13.5" hidden="false" customHeight="false" outlineLevel="0" collapsed="false">
      <c r="A3898" s="48" t="n">
        <v>44228</v>
      </c>
      <c r="B3898" s="49" t="s">
        <v>398</v>
      </c>
      <c r="C3898" s="49" t="s">
        <v>401</v>
      </c>
      <c r="D3898" s="49" t="s">
        <v>41</v>
      </c>
      <c r="E3898" s="50" t="n">
        <v>6023</v>
      </c>
      <c r="F3898" s="47"/>
    </row>
    <row r="3899" customFormat="false" ht="13.5" hidden="false" customHeight="false" outlineLevel="0" collapsed="false">
      <c r="A3899" s="48" t="n">
        <v>44228</v>
      </c>
      <c r="B3899" s="49" t="s">
        <v>398</v>
      </c>
      <c r="C3899" s="49" t="s">
        <v>401</v>
      </c>
      <c r="D3899" s="49" t="s">
        <v>42</v>
      </c>
      <c r="E3899" s="50" t="n">
        <v>5434</v>
      </c>
      <c r="F3899" s="47"/>
    </row>
    <row r="3900" customFormat="false" ht="13.5" hidden="false" customHeight="false" outlineLevel="0" collapsed="false">
      <c r="A3900" s="48" t="n">
        <v>44228</v>
      </c>
      <c r="B3900" s="49" t="s">
        <v>398</v>
      </c>
      <c r="C3900" s="49" t="s">
        <v>401</v>
      </c>
      <c r="D3900" s="49" t="s">
        <v>59</v>
      </c>
      <c r="E3900" s="50" t="n">
        <v>4708</v>
      </c>
      <c r="F3900" s="47"/>
    </row>
    <row r="3901" customFormat="false" ht="13.5" hidden="false" customHeight="false" outlineLevel="0" collapsed="false">
      <c r="A3901" s="48" t="n">
        <v>44228</v>
      </c>
      <c r="B3901" s="49" t="s">
        <v>398</v>
      </c>
      <c r="C3901" s="49" t="s">
        <v>401</v>
      </c>
      <c r="D3901" s="49" t="s">
        <v>25</v>
      </c>
      <c r="E3901" s="50" t="n">
        <v>5399</v>
      </c>
      <c r="F3901" s="47"/>
    </row>
    <row r="3902" customFormat="false" ht="13.5" hidden="false" customHeight="false" outlineLevel="0" collapsed="false">
      <c r="A3902" s="48" t="n">
        <v>44228</v>
      </c>
      <c r="B3902" s="49" t="s">
        <v>398</v>
      </c>
      <c r="C3902" s="49" t="s">
        <v>401</v>
      </c>
      <c r="D3902" s="49" t="s">
        <v>43</v>
      </c>
      <c r="E3902" s="50" t="n">
        <v>5695</v>
      </c>
      <c r="F3902" s="47"/>
    </row>
    <row r="3903" customFormat="false" ht="13.5" hidden="false" customHeight="false" outlineLevel="0" collapsed="false">
      <c r="A3903" s="48" t="n">
        <v>44228</v>
      </c>
      <c r="B3903" s="49" t="s">
        <v>398</v>
      </c>
      <c r="C3903" s="49" t="s">
        <v>401</v>
      </c>
      <c r="D3903" s="49" t="s">
        <v>27</v>
      </c>
      <c r="E3903" s="50" t="n">
        <v>5554</v>
      </c>
      <c r="F3903" s="47"/>
    </row>
    <row r="3904" customFormat="false" ht="13.5" hidden="false" customHeight="false" outlineLevel="0" collapsed="false">
      <c r="A3904" s="48" t="n">
        <v>44228</v>
      </c>
      <c r="B3904" s="49" t="s">
        <v>398</v>
      </c>
      <c r="C3904" s="49" t="s">
        <v>401</v>
      </c>
      <c r="D3904" s="49" t="s">
        <v>44</v>
      </c>
      <c r="E3904" s="50" t="n">
        <v>5883</v>
      </c>
      <c r="F3904" s="47"/>
    </row>
    <row r="3905" customFormat="false" ht="13.5" hidden="false" customHeight="false" outlineLevel="0" collapsed="false">
      <c r="A3905" s="48" t="n">
        <v>44228</v>
      </c>
      <c r="B3905" s="49" t="s">
        <v>398</v>
      </c>
      <c r="C3905" s="49" t="s">
        <v>401</v>
      </c>
      <c r="D3905" s="49" t="s">
        <v>45</v>
      </c>
      <c r="E3905" s="50" t="n">
        <v>4583</v>
      </c>
      <c r="F3905" s="47"/>
    </row>
    <row r="3906" customFormat="false" ht="13.5" hidden="false" customHeight="false" outlineLevel="0" collapsed="false">
      <c r="A3906" s="48" t="n">
        <v>44228</v>
      </c>
      <c r="B3906" s="49" t="s">
        <v>398</v>
      </c>
      <c r="C3906" s="49" t="s">
        <v>401</v>
      </c>
      <c r="D3906" s="49" t="s">
        <v>28</v>
      </c>
      <c r="E3906" s="50" t="n">
        <v>4810</v>
      </c>
      <c r="F3906" s="47"/>
    </row>
    <row r="3907" customFormat="false" ht="13.5" hidden="false" customHeight="false" outlineLevel="0" collapsed="false">
      <c r="A3907" s="48" t="n">
        <v>44228</v>
      </c>
      <c r="B3907" s="49" t="s">
        <v>398</v>
      </c>
      <c r="C3907" s="49" t="s">
        <v>401</v>
      </c>
      <c r="D3907" s="49" t="s">
        <v>46</v>
      </c>
      <c r="E3907" s="50" t="n">
        <v>6742</v>
      </c>
      <c r="F3907" s="47"/>
    </row>
    <row r="3908" customFormat="false" ht="13.5" hidden="false" customHeight="false" outlineLevel="0" collapsed="false">
      <c r="A3908" s="48" t="n">
        <v>44228</v>
      </c>
      <c r="B3908" s="49" t="s">
        <v>398</v>
      </c>
      <c r="C3908" s="49" t="s">
        <v>401</v>
      </c>
      <c r="D3908" s="49" t="s">
        <v>29</v>
      </c>
      <c r="E3908" s="50" t="n">
        <v>4733</v>
      </c>
      <c r="F3908" s="47"/>
    </row>
    <row r="3909" customFormat="false" ht="13.5" hidden="false" customHeight="false" outlineLevel="0" collapsed="false">
      <c r="A3909" s="48" t="n">
        <v>44228</v>
      </c>
      <c r="B3909" s="49" t="s">
        <v>398</v>
      </c>
      <c r="C3909" s="49" t="s">
        <v>401</v>
      </c>
      <c r="D3909" s="49" t="s">
        <v>30</v>
      </c>
      <c r="E3909" s="50" t="n">
        <v>4993</v>
      </c>
      <c r="F3909" s="47"/>
    </row>
    <row r="3910" customFormat="false" ht="13.5" hidden="false" customHeight="false" outlineLevel="0" collapsed="false">
      <c r="A3910" s="48" t="n">
        <v>44228</v>
      </c>
      <c r="B3910" s="49" t="s">
        <v>398</v>
      </c>
      <c r="C3910" s="49" t="s">
        <v>401</v>
      </c>
      <c r="D3910" s="49" t="s">
        <v>31</v>
      </c>
      <c r="E3910" s="50" t="n">
        <v>6631</v>
      </c>
      <c r="F3910" s="47"/>
    </row>
    <row r="3911" customFormat="false" ht="13.5" hidden="false" customHeight="false" outlineLevel="0" collapsed="false">
      <c r="A3911" s="48" t="n">
        <v>44228</v>
      </c>
      <c r="B3911" s="49" t="s">
        <v>398</v>
      </c>
      <c r="C3911" s="49" t="s">
        <v>401</v>
      </c>
      <c r="D3911" s="49" t="s">
        <v>48</v>
      </c>
      <c r="E3911" s="50" t="n">
        <v>4427</v>
      </c>
      <c r="F3911" s="47"/>
    </row>
    <row r="3912" customFormat="false" ht="13.5" hidden="false" customHeight="false" outlineLevel="0" collapsed="false">
      <c r="A3912" s="48" t="n">
        <v>44228</v>
      </c>
      <c r="B3912" s="49" t="s">
        <v>398</v>
      </c>
      <c r="C3912" s="49" t="s">
        <v>401</v>
      </c>
      <c r="D3912" s="49" t="s">
        <v>66</v>
      </c>
      <c r="E3912" s="50" t="n">
        <v>6009</v>
      </c>
      <c r="F3912" s="47"/>
    </row>
    <row r="3913" customFormat="false" ht="13.5" hidden="false" customHeight="false" outlineLevel="0" collapsed="false">
      <c r="A3913" s="48" t="n">
        <v>44228</v>
      </c>
      <c r="B3913" s="49" t="s">
        <v>398</v>
      </c>
      <c r="C3913" s="49" t="s">
        <v>401</v>
      </c>
      <c r="D3913" s="49" t="s">
        <v>51</v>
      </c>
      <c r="E3913" s="50" t="n">
        <v>5003</v>
      </c>
      <c r="F3913" s="47"/>
    </row>
    <row r="3914" customFormat="false" ht="13.5" hidden="false" customHeight="false" outlineLevel="0" collapsed="false">
      <c r="A3914" s="48" t="n">
        <v>44228</v>
      </c>
      <c r="B3914" s="49" t="s">
        <v>398</v>
      </c>
      <c r="C3914" s="49" t="s">
        <v>401</v>
      </c>
      <c r="D3914" s="49" t="s">
        <v>53</v>
      </c>
      <c r="E3914" s="50" t="n">
        <v>6622</v>
      </c>
      <c r="F3914" s="47"/>
    </row>
    <row r="3915" customFormat="false" ht="13.5" hidden="false" customHeight="false" outlineLevel="0" collapsed="false">
      <c r="A3915" s="48" t="n">
        <v>44228</v>
      </c>
      <c r="B3915" s="49" t="s">
        <v>398</v>
      </c>
      <c r="C3915" s="49" t="s">
        <v>401</v>
      </c>
      <c r="D3915" s="49" t="s">
        <v>55</v>
      </c>
      <c r="E3915" s="50" t="n">
        <v>5243</v>
      </c>
      <c r="F3915" s="47"/>
    </row>
    <row r="3916" customFormat="false" ht="13.5" hidden="false" customHeight="false" outlineLevel="0" collapsed="false">
      <c r="A3916" s="48" t="n">
        <v>44228</v>
      </c>
      <c r="B3916" s="49" t="s">
        <v>398</v>
      </c>
      <c r="C3916" s="49" t="s">
        <v>401</v>
      </c>
      <c r="D3916" s="49" t="s">
        <v>34</v>
      </c>
      <c r="E3916" s="50" t="n">
        <v>6891</v>
      </c>
      <c r="F3916" s="47"/>
    </row>
    <row r="3917" customFormat="false" ht="13.5" hidden="false" customHeight="false" outlineLevel="0" collapsed="false">
      <c r="A3917" s="48" t="n">
        <v>44228</v>
      </c>
      <c r="B3917" s="49" t="s">
        <v>398</v>
      </c>
      <c r="C3917" s="49" t="s">
        <v>402</v>
      </c>
      <c r="D3917" s="49" t="s">
        <v>27</v>
      </c>
      <c r="E3917" s="50" t="n">
        <v>7216</v>
      </c>
      <c r="F3917" s="47"/>
    </row>
    <row r="3918" customFormat="false" ht="13.5" hidden="false" customHeight="false" outlineLevel="0" collapsed="false">
      <c r="A3918" s="48" t="n">
        <v>44228</v>
      </c>
      <c r="B3918" s="49" t="s">
        <v>398</v>
      </c>
      <c r="C3918" s="49" t="s">
        <v>402</v>
      </c>
      <c r="D3918" s="49" t="s">
        <v>44</v>
      </c>
      <c r="E3918" s="50" t="n">
        <v>7378</v>
      </c>
      <c r="F3918" s="47"/>
    </row>
    <row r="3919" customFormat="false" ht="13.5" hidden="false" customHeight="false" outlineLevel="0" collapsed="false">
      <c r="A3919" s="48" t="n">
        <v>44228</v>
      </c>
      <c r="B3919" s="49" t="s">
        <v>398</v>
      </c>
      <c r="C3919" s="49" t="s">
        <v>402</v>
      </c>
      <c r="D3919" s="49" t="s">
        <v>31</v>
      </c>
      <c r="E3919" s="50" t="n">
        <v>7074</v>
      </c>
      <c r="F3919" s="47"/>
    </row>
    <row r="3920" customFormat="false" ht="13.5" hidden="false" customHeight="false" outlineLevel="0" collapsed="false">
      <c r="A3920" s="48" t="n">
        <v>44228</v>
      </c>
      <c r="B3920" s="49" t="s">
        <v>398</v>
      </c>
      <c r="C3920" s="49" t="s">
        <v>402</v>
      </c>
      <c r="D3920" s="49" t="s">
        <v>66</v>
      </c>
      <c r="E3920" s="50" t="n">
        <v>6449</v>
      </c>
      <c r="F3920" s="47"/>
    </row>
    <row r="3921" customFormat="false" ht="13.5" hidden="false" customHeight="false" outlineLevel="0" collapsed="false">
      <c r="A3921" s="48" t="n">
        <v>44228</v>
      </c>
      <c r="B3921" s="49" t="s">
        <v>398</v>
      </c>
      <c r="C3921" s="49" t="s">
        <v>402</v>
      </c>
      <c r="D3921" s="49" t="s">
        <v>55</v>
      </c>
      <c r="E3921" s="50" t="n">
        <v>8472</v>
      </c>
      <c r="F3921" s="47"/>
    </row>
    <row r="3922" customFormat="false" ht="13.5" hidden="false" customHeight="false" outlineLevel="0" collapsed="false">
      <c r="A3922" s="48" t="n">
        <v>44228</v>
      </c>
      <c r="B3922" s="49" t="s">
        <v>398</v>
      </c>
      <c r="C3922" s="49" t="s">
        <v>403</v>
      </c>
      <c r="D3922" s="49" t="s">
        <v>19</v>
      </c>
      <c r="E3922" s="50" t="n">
        <v>7465</v>
      </c>
      <c r="F3922" s="47"/>
    </row>
    <row r="3923" customFormat="false" ht="13.5" hidden="false" customHeight="false" outlineLevel="0" collapsed="false">
      <c r="A3923" s="48" t="n">
        <v>44228</v>
      </c>
      <c r="B3923" s="49" t="s">
        <v>398</v>
      </c>
      <c r="C3923" s="49" t="s">
        <v>403</v>
      </c>
      <c r="D3923" s="49" t="s">
        <v>20</v>
      </c>
      <c r="E3923" s="50" t="n">
        <v>7299</v>
      </c>
      <c r="F3923" s="47"/>
    </row>
    <row r="3924" customFormat="false" ht="13.5" hidden="false" customHeight="false" outlineLevel="0" collapsed="false">
      <c r="A3924" s="48" t="n">
        <v>44228</v>
      </c>
      <c r="B3924" s="49" t="s">
        <v>398</v>
      </c>
      <c r="C3924" s="49" t="s">
        <v>403</v>
      </c>
      <c r="D3924" s="49" t="s">
        <v>36</v>
      </c>
      <c r="E3924" s="50" t="n">
        <v>7354</v>
      </c>
      <c r="F3924" s="47"/>
    </row>
    <row r="3925" customFormat="false" ht="13.5" hidden="false" customHeight="false" outlineLevel="0" collapsed="false">
      <c r="A3925" s="48" t="n">
        <v>44228</v>
      </c>
      <c r="B3925" s="49" t="s">
        <v>398</v>
      </c>
      <c r="C3925" s="49" t="s">
        <v>403</v>
      </c>
      <c r="D3925" s="49" t="s">
        <v>21</v>
      </c>
      <c r="E3925" s="50" t="n">
        <v>7800</v>
      </c>
      <c r="F3925" s="47"/>
    </row>
    <row r="3926" customFormat="false" ht="13.5" hidden="false" customHeight="false" outlineLevel="0" collapsed="false">
      <c r="A3926" s="48" t="n">
        <v>44228</v>
      </c>
      <c r="B3926" s="49" t="s">
        <v>398</v>
      </c>
      <c r="C3926" s="49" t="s">
        <v>403</v>
      </c>
      <c r="D3926" s="49" t="s">
        <v>260</v>
      </c>
      <c r="E3926" s="50" t="n">
        <v>8248</v>
      </c>
      <c r="F3926" s="47"/>
    </row>
    <row r="3927" customFormat="false" ht="13.5" hidden="false" customHeight="false" outlineLevel="0" collapsed="false">
      <c r="A3927" s="48" t="n">
        <v>44228</v>
      </c>
      <c r="B3927" s="49" t="s">
        <v>398</v>
      </c>
      <c r="C3927" s="49" t="s">
        <v>403</v>
      </c>
      <c r="D3927" s="49" t="s">
        <v>261</v>
      </c>
      <c r="E3927" s="50" t="n">
        <v>7982</v>
      </c>
      <c r="F3927" s="47"/>
    </row>
    <row r="3928" customFormat="false" ht="13.5" hidden="false" customHeight="false" outlineLevel="0" collapsed="false">
      <c r="A3928" s="48" t="n">
        <v>44228</v>
      </c>
      <c r="B3928" s="49" t="s">
        <v>398</v>
      </c>
      <c r="C3928" s="49" t="s">
        <v>403</v>
      </c>
      <c r="D3928" s="49" t="s">
        <v>22</v>
      </c>
      <c r="E3928" s="50" t="n">
        <v>7947</v>
      </c>
      <c r="F3928" s="47"/>
    </row>
    <row r="3929" customFormat="false" ht="13.5" hidden="false" customHeight="false" outlineLevel="0" collapsed="false">
      <c r="A3929" s="48" t="n">
        <v>44228</v>
      </c>
      <c r="B3929" s="49" t="s">
        <v>398</v>
      </c>
      <c r="C3929" s="49" t="s">
        <v>403</v>
      </c>
      <c r="D3929" s="49" t="s">
        <v>165</v>
      </c>
      <c r="E3929" s="50" t="n">
        <v>7882</v>
      </c>
      <c r="F3929" s="47"/>
    </row>
    <row r="3930" customFormat="false" ht="13.5" hidden="false" customHeight="false" outlineLevel="0" collapsed="false">
      <c r="A3930" s="48" t="n">
        <v>44228</v>
      </c>
      <c r="B3930" s="49" t="s">
        <v>398</v>
      </c>
      <c r="C3930" s="49" t="s">
        <v>403</v>
      </c>
      <c r="D3930" s="49" t="s">
        <v>263</v>
      </c>
      <c r="E3930" s="50" t="n">
        <v>8944</v>
      </c>
      <c r="F3930" s="47"/>
    </row>
    <row r="3931" customFormat="false" ht="13.5" hidden="false" customHeight="false" outlineLevel="0" collapsed="false">
      <c r="A3931" s="48" t="n">
        <v>44228</v>
      </c>
      <c r="B3931" s="49" t="s">
        <v>398</v>
      </c>
      <c r="C3931" s="49" t="s">
        <v>403</v>
      </c>
      <c r="D3931" s="49" t="s">
        <v>39</v>
      </c>
      <c r="E3931" s="50" t="n">
        <v>8788</v>
      </c>
      <c r="F3931" s="47"/>
    </row>
    <row r="3932" customFormat="false" ht="13.5" hidden="false" customHeight="false" outlineLevel="0" collapsed="false">
      <c r="A3932" s="48" t="n">
        <v>44228</v>
      </c>
      <c r="B3932" s="49" t="s">
        <v>398</v>
      </c>
      <c r="C3932" s="49" t="s">
        <v>403</v>
      </c>
      <c r="D3932" s="49" t="s">
        <v>264</v>
      </c>
      <c r="E3932" s="50" t="n">
        <v>8889</v>
      </c>
      <c r="F3932" s="47"/>
    </row>
    <row r="3933" customFormat="false" ht="13.5" hidden="false" customHeight="false" outlineLevel="0" collapsed="false">
      <c r="A3933" s="48" t="n">
        <v>44228</v>
      </c>
      <c r="B3933" s="49" t="s">
        <v>398</v>
      </c>
      <c r="C3933" s="49" t="s">
        <v>403</v>
      </c>
      <c r="D3933" s="49" t="s">
        <v>40</v>
      </c>
      <c r="E3933" s="50" t="n">
        <v>8520</v>
      </c>
      <c r="F3933" s="47"/>
    </row>
    <row r="3934" customFormat="false" ht="13.5" hidden="false" customHeight="false" outlineLevel="0" collapsed="false">
      <c r="A3934" s="48" t="n">
        <v>44228</v>
      </c>
      <c r="B3934" s="49" t="s">
        <v>398</v>
      </c>
      <c r="C3934" s="49" t="s">
        <v>403</v>
      </c>
      <c r="D3934" s="49" t="s">
        <v>41</v>
      </c>
      <c r="E3934" s="50" t="n">
        <v>7431</v>
      </c>
      <c r="F3934" s="47"/>
    </row>
    <row r="3935" customFormat="false" ht="13.5" hidden="false" customHeight="false" outlineLevel="0" collapsed="false">
      <c r="A3935" s="48" t="n">
        <v>44228</v>
      </c>
      <c r="B3935" s="49" t="s">
        <v>398</v>
      </c>
      <c r="C3935" s="49" t="s">
        <v>403</v>
      </c>
      <c r="D3935" s="49" t="s">
        <v>42</v>
      </c>
      <c r="E3935" s="50" t="n">
        <v>7240</v>
      </c>
      <c r="F3935" s="47"/>
    </row>
    <row r="3936" customFormat="false" ht="13.5" hidden="false" customHeight="false" outlineLevel="0" collapsed="false">
      <c r="A3936" s="48" t="n">
        <v>44228</v>
      </c>
      <c r="B3936" s="49" t="s">
        <v>398</v>
      </c>
      <c r="C3936" s="49" t="s">
        <v>403</v>
      </c>
      <c r="D3936" s="49" t="s">
        <v>141</v>
      </c>
      <c r="E3936" s="50" t="n">
        <v>7939</v>
      </c>
      <c r="F3936" s="47"/>
    </row>
    <row r="3937" customFormat="false" ht="13.5" hidden="false" customHeight="false" outlineLevel="0" collapsed="false">
      <c r="A3937" s="48" t="n">
        <v>44228</v>
      </c>
      <c r="B3937" s="49" t="s">
        <v>398</v>
      </c>
      <c r="C3937" s="49" t="s">
        <v>403</v>
      </c>
      <c r="D3937" s="49" t="s">
        <v>25</v>
      </c>
      <c r="E3937" s="50" t="n">
        <v>8173</v>
      </c>
      <c r="F3937" s="47"/>
    </row>
    <row r="3938" customFormat="false" ht="13.5" hidden="false" customHeight="false" outlineLevel="0" collapsed="false">
      <c r="A3938" s="48" t="n">
        <v>44228</v>
      </c>
      <c r="B3938" s="49" t="s">
        <v>398</v>
      </c>
      <c r="C3938" s="49" t="s">
        <v>403</v>
      </c>
      <c r="D3938" s="49" t="s">
        <v>27</v>
      </c>
      <c r="E3938" s="50" t="n">
        <v>7743</v>
      </c>
      <c r="F3938" s="47"/>
    </row>
    <row r="3939" customFormat="false" ht="13.5" hidden="false" customHeight="false" outlineLevel="0" collapsed="false">
      <c r="A3939" s="48" t="n">
        <v>44228</v>
      </c>
      <c r="B3939" s="49" t="s">
        <v>398</v>
      </c>
      <c r="C3939" s="49" t="s">
        <v>403</v>
      </c>
      <c r="D3939" s="49" t="s">
        <v>44</v>
      </c>
      <c r="E3939" s="50" t="n">
        <v>7590</v>
      </c>
      <c r="F3939" s="47"/>
    </row>
    <row r="3940" customFormat="false" ht="13.5" hidden="false" customHeight="false" outlineLevel="0" collapsed="false">
      <c r="A3940" s="48" t="n">
        <v>44228</v>
      </c>
      <c r="B3940" s="49" t="s">
        <v>398</v>
      </c>
      <c r="C3940" s="49" t="s">
        <v>403</v>
      </c>
      <c r="D3940" s="49" t="s">
        <v>28</v>
      </c>
      <c r="E3940" s="50" t="n">
        <v>7683</v>
      </c>
      <c r="F3940" s="47"/>
    </row>
    <row r="3941" customFormat="false" ht="13.5" hidden="false" customHeight="false" outlineLevel="0" collapsed="false">
      <c r="A3941" s="48" t="n">
        <v>44228</v>
      </c>
      <c r="B3941" s="49" t="s">
        <v>398</v>
      </c>
      <c r="C3941" s="49" t="s">
        <v>403</v>
      </c>
      <c r="D3941" s="49" t="s">
        <v>46</v>
      </c>
      <c r="E3941" s="50" t="n">
        <v>8464</v>
      </c>
      <c r="F3941" s="47"/>
    </row>
    <row r="3942" customFormat="false" ht="13.5" hidden="false" customHeight="false" outlineLevel="0" collapsed="false">
      <c r="A3942" s="48" t="n">
        <v>44228</v>
      </c>
      <c r="B3942" s="49" t="s">
        <v>398</v>
      </c>
      <c r="C3942" s="49" t="s">
        <v>403</v>
      </c>
      <c r="D3942" s="49" t="s">
        <v>29</v>
      </c>
      <c r="E3942" s="50" t="n">
        <v>7888</v>
      </c>
      <c r="F3942" s="47"/>
    </row>
    <row r="3943" customFormat="false" ht="13.5" hidden="false" customHeight="false" outlineLevel="0" collapsed="false">
      <c r="A3943" s="48" t="n">
        <v>44228</v>
      </c>
      <c r="B3943" s="49" t="s">
        <v>398</v>
      </c>
      <c r="C3943" s="49" t="s">
        <v>403</v>
      </c>
      <c r="D3943" s="49" t="s">
        <v>31</v>
      </c>
      <c r="E3943" s="50" t="n">
        <v>8513</v>
      </c>
      <c r="F3943" s="47"/>
    </row>
    <row r="3944" customFormat="false" ht="13.5" hidden="false" customHeight="false" outlineLevel="0" collapsed="false">
      <c r="A3944" s="48" t="n">
        <v>44228</v>
      </c>
      <c r="B3944" s="49" t="s">
        <v>398</v>
      </c>
      <c r="C3944" s="49" t="s">
        <v>403</v>
      </c>
      <c r="D3944" s="49" t="s">
        <v>48</v>
      </c>
      <c r="E3944" s="50" t="n">
        <v>7944</v>
      </c>
      <c r="F3944" s="47"/>
    </row>
    <row r="3945" customFormat="false" ht="13.5" hidden="false" customHeight="false" outlineLevel="0" collapsed="false">
      <c r="A3945" s="48" t="n">
        <v>44228</v>
      </c>
      <c r="B3945" s="49" t="s">
        <v>398</v>
      </c>
      <c r="C3945" s="49" t="s">
        <v>403</v>
      </c>
      <c r="D3945" s="49" t="s">
        <v>66</v>
      </c>
      <c r="E3945" s="50" t="n">
        <v>6901</v>
      </c>
      <c r="F3945" s="47"/>
    </row>
    <row r="3946" customFormat="false" ht="13.5" hidden="false" customHeight="false" outlineLevel="0" collapsed="false">
      <c r="A3946" s="48" t="n">
        <v>44228</v>
      </c>
      <c r="B3946" s="49" t="s">
        <v>398</v>
      </c>
      <c r="C3946" s="49" t="s">
        <v>403</v>
      </c>
      <c r="D3946" s="49" t="s">
        <v>53</v>
      </c>
      <c r="E3946" s="50" t="n">
        <v>7253</v>
      </c>
      <c r="F3946" s="47"/>
    </row>
    <row r="3947" customFormat="false" ht="13.5" hidden="false" customHeight="false" outlineLevel="0" collapsed="false">
      <c r="A3947" s="48" t="n">
        <v>44228</v>
      </c>
      <c r="B3947" s="49" t="s">
        <v>398</v>
      </c>
      <c r="C3947" s="49" t="s">
        <v>403</v>
      </c>
      <c r="D3947" s="49" t="s">
        <v>55</v>
      </c>
      <c r="E3947" s="50" t="n">
        <v>5819</v>
      </c>
      <c r="F3947" s="47"/>
    </row>
    <row r="3948" customFormat="false" ht="13.5" hidden="false" customHeight="false" outlineLevel="0" collapsed="false">
      <c r="A3948" s="48" t="n">
        <v>44228</v>
      </c>
      <c r="B3948" s="49" t="s">
        <v>398</v>
      </c>
      <c r="C3948" s="49" t="s">
        <v>403</v>
      </c>
      <c r="D3948" s="49" t="s">
        <v>34</v>
      </c>
      <c r="E3948" s="50" t="n">
        <v>9388</v>
      </c>
      <c r="F3948" s="47"/>
    </row>
    <row r="3949" customFormat="false" ht="13.5" hidden="false" customHeight="false" outlineLevel="0" collapsed="false">
      <c r="A3949" s="48" t="n">
        <v>44228</v>
      </c>
      <c r="B3949" s="49" t="s">
        <v>398</v>
      </c>
      <c r="C3949" s="49" t="s">
        <v>404</v>
      </c>
      <c r="D3949" s="49" t="s">
        <v>20</v>
      </c>
      <c r="E3949" s="50" t="n">
        <v>7297</v>
      </c>
      <c r="F3949" s="47"/>
    </row>
    <row r="3950" customFormat="false" ht="13.5" hidden="false" customHeight="false" outlineLevel="0" collapsed="false">
      <c r="A3950" s="48" t="n">
        <v>44228</v>
      </c>
      <c r="B3950" s="49" t="s">
        <v>398</v>
      </c>
      <c r="C3950" s="49" t="s">
        <v>404</v>
      </c>
      <c r="D3950" s="49" t="s">
        <v>36</v>
      </c>
      <c r="E3950" s="50" t="n">
        <v>7389</v>
      </c>
      <c r="F3950" s="47"/>
    </row>
    <row r="3951" customFormat="false" ht="13.5" hidden="false" customHeight="false" outlineLevel="0" collapsed="false">
      <c r="A3951" s="48" t="n">
        <v>44228</v>
      </c>
      <c r="B3951" s="49" t="s">
        <v>398</v>
      </c>
      <c r="C3951" s="49" t="s">
        <v>404</v>
      </c>
      <c r="D3951" s="49" t="s">
        <v>21</v>
      </c>
      <c r="E3951" s="50" t="n">
        <v>7800</v>
      </c>
      <c r="F3951" s="47"/>
    </row>
    <row r="3952" customFormat="false" ht="13.5" hidden="false" customHeight="false" outlineLevel="0" collapsed="false">
      <c r="A3952" s="48" t="n">
        <v>44228</v>
      </c>
      <c r="B3952" s="49" t="s">
        <v>398</v>
      </c>
      <c r="C3952" s="49" t="s">
        <v>404</v>
      </c>
      <c r="D3952" s="49" t="s">
        <v>260</v>
      </c>
      <c r="E3952" s="50" t="n">
        <v>8248</v>
      </c>
      <c r="F3952" s="47"/>
    </row>
    <row r="3953" customFormat="false" ht="13.5" hidden="false" customHeight="false" outlineLevel="0" collapsed="false">
      <c r="A3953" s="48" t="n">
        <v>44228</v>
      </c>
      <c r="B3953" s="49" t="s">
        <v>398</v>
      </c>
      <c r="C3953" s="49" t="s">
        <v>404</v>
      </c>
      <c r="D3953" s="49" t="s">
        <v>261</v>
      </c>
      <c r="E3953" s="50" t="n">
        <v>7982</v>
      </c>
      <c r="F3953" s="47"/>
    </row>
    <row r="3954" customFormat="false" ht="13.5" hidden="false" customHeight="false" outlineLevel="0" collapsed="false">
      <c r="A3954" s="48" t="n">
        <v>44228</v>
      </c>
      <c r="B3954" s="49" t="s">
        <v>398</v>
      </c>
      <c r="C3954" s="49" t="s">
        <v>404</v>
      </c>
      <c r="D3954" s="49" t="s">
        <v>263</v>
      </c>
      <c r="E3954" s="50" t="n">
        <v>8741</v>
      </c>
      <c r="F3954" s="47"/>
    </row>
    <row r="3955" customFormat="false" ht="13.5" hidden="false" customHeight="false" outlineLevel="0" collapsed="false">
      <c r="A3955" s="48" t="n">
        <v>44228</v>
      </c>
      <c r="B3955" s="49" t="s">
        <v>398</v>
      </c>
      <c r="C3955" s="49" t="s">
        <v>404</v>
      </c>
      <c r="D3955" s="49" t="s">
        <v>39</v>
      </c>
      <c r="E3955" s="50" t="n">
        <v>8611</v>
      </c>
      <c r="F3955" s="47"/>
    </row>
    <row r="3956" customFormat="false" ht="13.5" hidden="false" customHeight="false" outlineLevel="0" collapsed="false">
      <c r="A3956" s="48" t="n">
        <v>44228</v>
      </c>
      <c r="B3956" s="49" t="s">
        <v>398</v>
      </c>
      <c r="C3956" s="49" t="s">
        <v>404</v>
      </c>
      <c r="D3956" s="49" t="s">
        <v>264</v>
      </c>
      <c r="E3956" s="50" t="n">
        <v>8785</v>
      </c>
      <c r="F3956" s="47"/>
    </row>
    <row r="3957" customFormat="false" ht="13.5" hidden="false" customHeight="false" outlineLevel="0" collapsed="false">
      <c r="A3957" s="48" t="n">
        <v>44228</v>
      </c>
      <c r="B3957" s="49" t="s">
        <v>398</v>
      </c>
      <c r="C3957" s="49" t="s">
        <v>404</v>
      </c>
      <c r="D3957" s="49" t="s">
        <v>25</v>
      </c>
      <c r="E3957" s="50" t="n">
        <v>8169</v>
      </c>
      <c r="F3957" s="47"/>
    </row>
    <row r="3958" customFormat="false" ht="13.5" hidden="false" customHeight="false" outlineLevel="0" collapsed="false">
      <c r="A3958" s="48" t="n">
        <v>44228</v>
      </c>
      <c r="B3958" s="49" t="s">
        <v>398</v>
      </c>
      <c r="C3958" s="49" t="s">
        <v>404</v>
      </c>
      <c r="D3958" s="49" t="s">
        <v>28</v>
      </c>
      <c r="E3958" s="50" t="n">
        <v>7683</v>
      </c>
      <c r="F3958" s="47"/>
    </row>
    <row r="3959" customFormat="false" ht="13.5" hidden="false" customHeight="false" outlineLevel="0" collapsed="false">
      <c r="A3959" s="48" t="n">
        <v>44228</v>
      </c>
      <c r="B3959" s="49" t="s">
        <v>398</v>
      </c>
      <c r="C3959" s="49" t="s">
        <v>404</v>
      </c>
      <c r="D3959" s="49" t="s">
        <v>46</v>
      </c>
      <c r="E3959" s="50" t="n">
        <v>8464</v>
      </c>
      <c r="F3959" s="47"/>
    </row>
    <row r="3960" customFormat="false" ht="13.5" hidden="false" customHeight="false" outlineLevel="0" collapsed="false">
      <c r="A3960" s="48" t="n">
        <v>44228</v>
      </c>
      <c r="B3960" s="49" t="s">
        <v>398</v>
      </c>
      <c r="C3960" s="49" t="s">
        <v>404</v>
      </c>
      <c r="D3960" s="49" t="s">
        <v>31</v>
      </c>
      <c r="E3960" s="50" t="n">
        <v>8513</v>
      </c>
      <c r="F3960" s="47"/>
    </row>
    <row r="3961" customFormat="false" ht="13.5" hidden="false" customHeight="false" outlineLevel="0" collapsed="false">
      <c r="A3961" s="48" t="n">
        <v>44228</v>
      </c>
      <c r="B3961" s="49" t="s">
        <v>398</v>
      </c>
      <c r="C3961" s="49" t="s">
        <v>404</v>
      </c>
      <c r="D3961" s="49" t="s">
        <v>48</v>
      </c>
      <c r="E3961" s="50" t="n">
        <v>8079</v>
      </c>
      <c r="F3961" s="47"/>
    </row>
    <row r="3962" customFormat="false" ht="13.5" hidden="false" customHeight="false" outlineLevel="0" collapsed="false">
      <c r="A3962" s="48" t="n">
        <v>44228</v>
      </c>
      <c r="B3962" s="49" t="s">
        <v>398</v>
      </c>
      <c r="C3962" s="49" t="s">
        <v>404</v>
      </c>
      <c r="D3962" s="49" t="s">
        <v>51</v>
      </c>
      <c r="E3962" s="50" t="n">
        <v>7652</v>
      </c>
      <c r="F3962" s="47"/>
    </row>
    <row r="3963" customFormat="false" ht="13.5" hidden="false" customHeight="false" outlineLevel="0" collapsed="false">
      <c r="A3963" s="48" t="n">
        <v>44228</v>
      </c>
      <c r="B3963" s="49" t="s">
        <v>398</v>
      </c>
      <c r="C3963" s="49" t="s">
        <v>404</v>
      </c>
      <c r="D3963" s="49" t="s">
        <v>53</v>
      </c>
      <c r="E3963" s="50" t="n">
        <v>7253</v>
      </c>
      <c r="F3963" s="47"/>
    </row>
    <row r="3964" customFormat="false" ht="13.5" hidden="false" customHeight="false" outlineLevel="0" collapsed="false">
      <c r="A3964" s="48" t="n">
        <v>44228</v>
      </c>
      <c r="B3964" s="49" t="s">
        <v>398</v>
      </c>
      <c r="C3964" s="49" t="s">
        <v>404</v>
      </c>
      <c r="D3964" s="49" t="s">
        <v>55</v>
      </c>
      <c r="E3964" s="50" t="n">
        <v>7326</v>
      </c>
      <c r="F3964" s="47"/>
    </row>
    <row r="3965" customFormat="false" ht="13.5" hidden="false" customHeight="false" outlineLevel="0" collapsed="false">
      <c r="A3965" s="48" t="n">
        <v>44228</v>
      </c>
      <c r="B3965" s="49" t="s">
        <v>398</v>
      </c>
      <c r="C3965" s="49" t="s">
        <v>404</v>
      </c>
      <c r="D3965" s="49" t="s">
        <v>34</v>
      </c>
      <c r="E3965" s="50" t="n">
        <v>9039</v>
      </c>
      <c r="F3965" s="47"/>
    </row>
    <row r="3966" customFormat="false" ht="13.5" hidden="false" customHeight="false" outlineLevel="0" collapsed="false">
      <c r="A3966" s="48" t="n">
        <v>44228</v>
      </c>
      <c r="B3966" s="49" t="s">
        <v>398</v>
      </c>
      <c r="C3966" s="49" t="s">
        <v>405</v>
      </c>
      <c r="D3966" s="49" t="s">
        <v>21</v>
      </c>
      <c r="E3966" s="50" t="n">
        <v>2547</v>
      </c>
      <c r="F3966" s="47"/>
    </row>
    <row r="3967" customFormat="false" ht="13.5" hidden="false" customHeight="false" outlineLevel="0" collapsed="false">
      <c r="A3967" s="48" t="n">
        <v>44228</v>
      </c>
      <c r="B3967" s="49" t="s">
        <v>398</v>
      </c>
      <c r="C3967" s="49" t="s">
        <v>405</v>
      </c>
      <c r="D3967" s="49" t="s">
        <v>261</v>
      </c>
      <c r="E3967" s="50" t="n">
        <v>2633</v>
      </c>
      <c r="F3967" s="47"/>
    </row>
    <row r="3968" customFormat="false" ht="13.5" hidden="false" customHeight="false" outlineLevel="0" collapsed="false">
      <c r="A3968" s="48" t="n">
        <v>44228</v>
      </c>
      <c r="B3968" s="49" t="s">
        <v>398</v>
      </c>
      <c r="C3968" s="49" t="s">
        <v>405</v>
      </c>
      <c r="D3968" s="49" t="s">
        <v>263</v>
      </c>
      <c r="E3968" s="50" t="n">
        <v>2560</v>
      </c>
      <c r="F3968" s="47"/>
    </row>
    <row r="3969" customFormat="false" ht="13.5" hidden="false" customHeight="false" outlineLevel="0" collapsed="false">
      <c r="A3969" s="48" t="n">
        <v>44228</v>
      </c>
      <c r="B3969" s="49" t="s">
        <v>398</v>
      </c>
      <c r="C3969" s="49" t="s">
        <v>405</v>
      </c>
      <c r="D3969" s="49" t="s">
        <v>39</v>
      </c>
      <c r="E3969" s="50" t="n">
        <v>2510</v>
      </c>
      <c r="F3969" s="47"/>
    </row>
    <row r="3970" customFormat="false" ht="13.5" hidden="false" customHeight="false" outlineLevel="0" collapsed="false">
      <c r="A3970" s="48" t="n">
        <v>44228</v>
      </c>
      <c r="B3970" s="49" t="s">
        <v>398</v>
      </c>
      <c r="C3970" s="49" t="s">
        <v>405</v>
      </c>
      <c r="D3970" s="49" t="s">
        <v>264</v>
      </c>
      <c r="E3970" s="50" t="n">
        <v>2660</v>
      </c>
      <c r="F3970" s="47"/>
    </row>
    <row r="3971" customFormat="false" ht="13.5" hidden="false" customHeight="false" outlineLevel="0" collapsed="false">
      <c r="A3971" s="48" t="n">
        <v>44228</v>
      </c>
      <c r="B3971" s="49" t="s">
        <v>398</v>
      </c>
      <c r="C3971" s="49" t="s">
        <v>405</v>
      </c>
      <c r="D3971" s="49" t="s">
        <v>41</v>
      </c>
      <c r="E3971" s="50" t="n">
        <v>2719</v>
      </c>
      <c r="F3971" s="47"/>
    </row>
    <row r="3972" customFormat="false" ht="13.5" hidden="false" customHeight="false" outlineLevel="0" collapsed="false">
      <c r="A3972" s="48" t="n">
        <v>44228</v>
      </c>
      <c r="B3972" s="49" t="s">
        <v>398</v>
      </c>
      <c r="C3972" s="49" t="s">
        <v>405</v>
      </c>
      <c r="D3972" s="49" t="s">
        <v>25</v>
      </c>
      <c r="E3972" s="50" t="n">
        <v>2239</v>
      </c>
      <c r="F3972" s="47"/>
    </row>
    <row r="3973" customFormat="false" ht="13.5" hidden="false" customHeight="false" outlineLevel="0" collapsed="false">
      <c r="A3973" s="48" t="n">
        <v>44228</v>
      </c>
      <c r="B3973" s="49" t="s">
        <v>398</v>
      </c>
      <c r="C3973" s="49" t="s">
        <v>405</v>
      </c>
      <c r="D3973" s="49" t="s">
        <v>27</v>
      </c>
      <c r="E3973" s="50" t="n">
        <v>2399</v>
      </c>
      <c r="F3973" s="47"/>
    </row>
    <row r="3974" customFormat="false" ht="13.5" hidden="false" customHeight="false" outlineLevel="0" collapsed="false">
      <c r="A3974" s="48" t="n">
        <v>44228</v>
      </c>
      <c r="B3974" s="49" t="s">
        <v>398</v>
      </c>
      <c r="C3974" s="49" t="s">
        <v>405</v>
      </c>
      <c r="D3974" s="49" t="s">
        <v>44</v>
      </c>
      <c r="E3974" s="50" t="n">
        <v>2565</v>
      </c>
      <c r="F3974" s="47"/>
    </row>
    <row r="3975" customFormat="false" ht="13.5" hidden="false" customHeight="false" outlineLevel="0" collapsed="false">
      <c r="A3975" s="48" t="n">
        <v>44228</v>
      </c>
      <c r="B3975" s="49" t="s">
        <v>398</v>
      </c>
      <c r="C3975" s="49" t="s">
        <v>405</v>
      </c>
      <c r="D3975" s="49" t="s">
        <v>29</v>
      </c>
      <c r="E3975" s="50" t="n">
        <v>2963</v>
      </c>
      <c r="F3975" s="47"/>
    </row>
    <row r="3976" customFormat="false" ht="13.5" hidden="false" customHeight="false" outlineLevel="0" collapsed="false">
      <c r="A3976" s="48" t="n">
        <v>44228</v>
      </c>
      <c r="B3976" s="49" t="s">
        <v>398</v>
      </c>
      <c r="C3976" s="49" t="s">
        <v>405</v>
      </c>
      <c r="D3976" s="49" t="s">
        <v>30</v>
      </c>
      <c r="E3976" s="50" t="n">
        <v>2607</v>
      </c>
      <c r="F3976" s="47"/>
    </row>
    <row r="3977" customFormat="false" ht="13.5" hidden="false" customHeight="false" outlineLevel="0" collapsed="false">
      <c r="A3977" s="48" t="n">
        <v>44228</v>
      </c>
      <c r="B3977" s="49" t="s">
        <v>398</v>
      </c>
      <c r="C3977" s="49" t="s">
        <v>405</v>
      </c>
      <c r="D3977" s="49" t="s">
        <v>53</v>
      </c>
      <c r="E3977" s="50" t="n">
        <v>2557</v>
      </c>
      <c r="F3977" s="47"/>
    </row>
    <row r="3978" customFormat="false" ht="13.5" hidden="false" customHeight="false" outlineLevel="0" collapsed="false">
      <c r="A3978" s="48" t="n">
        <v>44228</v>
      </c>
      <c r="B3978" s="49" t="s">
        <v>398</v>
      </c>
      <c r="C3978" s="49" t="s">
        <v>405</v>
      </c>
      <c r="D3978" s="49" t="s">
        <v>34</v>
      </c>
      <c r="E3978" s="50" t="n">
        <v>2620</v>
      </c>
      <c r="F3978" s="47"/>
    </row>
    <row r="3979" customFormat="false" ht="13.5" hidden="false" customHeight="false" outlineLevel="0" collapsed="false">
      <c r="A3979" s="48" t="n">
        <v>44228</v>
      </c>
      <c r="B3979" s="49" t="s">
        <v>398</v>
      </c>
      <c r="C3979" s="49" t="s">
        <v>406</v>
      </c>
      <c r="D3979" s="49" t="s">
        <v>20</v>
      </c>
      <c r="E3979" s="50" t="n">
        <v>2501</v>
      </c>
      <c r="F3979" s="47"/>
    </row>
    <row r="3980" customFormat="false" ht="13.5" hidden="false" customHeight="false" outlineLevel="0" collapsed="false">
      <c r="A3980" s="48" t="n">
        <v>44228</v>
      </c>
      <c r="B3980" s="49" t="s">
        <v>398</v>
      </c>
      <c r="C3980" s="49" t="s">
        <v>406</v>
      </c>
      <c r="D3980" s="49" t="s">
        <v>36</v>
      </c>
      <c r="E3980" s="50" t="n">
        <v>2441</v>
      </c>
      <c r="F3980" s="47"/>
    </row>
    <row r="3981" customFormat="false" ht="13.5" hidden="false" customHeight="false" outlineLevel="0" collapsed="false">
      <c r="A3981" s="48" t="n">
        <v>44228</v>
      </c>
      <c r="B3981" s="49" t="s">
        <v>398</v>
      </c>
      <c r="C3981" s="49" t="s">
        <v>406</v>
      </c>
      <c r="D3981" s="49" t="s">
        <v>22</v>
      </c>
      <c r="E3981" s="50" t="n">
        <v>2506</v>
      </c>
      <c r="F3981" s="47"/>
    </row>
    <row r="3982" customFormat="false" ht="13.5" hidden="false" customHeight="false" outlineLevel="0" collapsed="false">
      <c r="A3982" s="48" t="n">
        <v>44228</v>
      </c>
      <c r="B3982" s="49" t="s">
        <v>398</v>
      </c>
      <c r="C3982" s="49" t="s">
        <v>406</v>
      </c>
      <c r="D3982" s="49" t="s">
        <v>165</v>
      </c>
      <c r="E3982" s="50" t="n">
        <v>2653</v>
      </c>
      <c r="F3982" s="47"/>
    </row>
    <row r="3983" customFormat="false" ht="13.5" hidden="false" customHeight="false" outlineLevel="0" collapsed="false">
      <c r="A3983" s="48" t="n">
        <v>44228</v>
      </c>
      <c r="B3983" s="49" t="s">
        <v>398</v>
      </c>
      <c r="C3983" s="49" t="s">
        <v>406</v>
      </c>
      <c r="D3983" s="49" t="s">
        <v>40</v>
      </c>
      <c r="E3983" s="50" t="n">
        <v>2722</v>
      </c>
      <c r="F3983" s="47"/>
    </row>
    <row r="3984" customFormat="false" ht="13.5" hidden="false" customHeight="false" outlineLevel="0" collapsed="false">
      <c r="A3984" s="48" t="n">
        <v>44228</v>
      </c>
      <c r="B3984" s="49" t="s">
        <v>398</v>
      </c>
      <c r="C3984" s="49" t="s">
        <v>406</v>
      </c>
      <c r="D3984" s="49" t="s">
        <v>42</v>
      </c>
      <c r="E3984" s="50" t="n">
        <v>2327</v>
      </c>
      <c r="F3984" s="47"/>
    </row>
    <row r="3985" customFormat="false" ht="13.5" hidden="false" customHeight="false" outlineLevel="0" collapsed="false">
      <c r="A3985" s="48" t="n">
        <v>44228</v>
      </c>
      <c r="B3985" s="49" t="s">
        <v>398</v>
      </c>
      <c r="C3985" s="49" t="s">
        <v>406</v>
      </c>
      <c r="D3985" s="49" t="s">
        <v>25</v>
      </c>
      <c r="E3985" s="50" t="n">
        <v>2240</v>
      </c>
      <c r="F3985" s="47"/>
    </row>
    <row r="3986" customFormat="false" ht="13.5" hidden="false" customHeight="false" outlineLevel="0" collapsed="false">
      <c r="A3986" s="48" t="n">
        <v>44228</v>
      </c>
      <c r="B3986" s="49" t="s">
        <v>398</v>
      </c>
      <c r="C3986" s="49" t="s">
        <v>406</v>
      </c>
      <c r="D3986" s="49" t="s">
        <v>27</v>
      </c>
      <c r="E3986" s="50" t="n">
        <v>2443</v>
      </c>
      <c r="F3986" s="47"/>
    </row>
    <row r="3987" customFormat="false" ht="13.5" hidden="false" customHeight="false" outlineLevel="0" collapsed="false">
      <c r="A3987" s="48" t="n">
        <v>44228</v>
      </c>
      <c r="B3987" s="49" t="s">
        <v>398</v>
      </c>
      <c r="C3987" s="49" t="s">
        <v>406</v>
      </c>
      <c r="D3987" s="49" t="s">
        <v>45</v>
      </c>
      <c r="E3987" s="50" t="n">
        <v>2004</v>
      </c>
      <c r="F3987" s="47"/>
    </row>
    <row r="3988" customFormat="false" ht="13.5" hidden="false" customHeight="false" outlineLevel="0" collapsed="false">
      <c r="A3988" s="48" t="n">
        <v>44228</v>
      </c>
      <c r="B3988" s="49" t="s">
        <v>398</v>
      </c>
      <c r="C3988" s="49" t="s">
        <v>406</v>
      </c>
      <c r="D3988" s="49" t="s">
        <v>28</v>
      </c>
      <c r="E3988" s="50" t="n">
        <v>2140</v>
      </c>
      <c r="F3988" s="47"/>
    </row>
    <row r="3989" customFormat="false" ht="13.5" hidden="false" customHeight="false" outlineLevel="0" collapsed="false">
      <c r="A3989" s="48" t="n">
        <v>44228</v>
      </c>
      <c r="B3989" s="49" t="s">
        <v>398</v>
      </c>
      <c r="C3989" s="49" t="s">
        <v>406</v>
      </c>
      <c r="D3989" s="49" t="s">
        <v>29</v>
      </c>
      <c r="E3989" s="50" t="n">
        <v>2205</v>
      </c>
      <c r="F3989" s="47"/>
    </row>
    <row r="3990" customFormat="false" ht="13.5" hidden="false" customHeight="false" outlineLevel="0" collapsed="false">
      <c r="A3990" s="48" t="n">
        <v>44228</v>
      </c>
      <c r="B3990" s="49" t="s">
        <v>398</v>
      </c>
      <c r="C3990" s="49" t="s">
        <v>406</v>
      </c>
      <c r="D3990" s="49" t="s">
        <v>30</v>
      </c>
      <c r="E3990" s="50" t="n">
        <v>2107</v>
      </c>
      <c r="F3990" s="47"/>
    </row>
    <row r="3991" customFormat="false" ht="13.5" hidden="false" customHeight="false" outlineLevel="0" collapsed="false">
      <c r="A3991" s="48" t="n">
        <v>44228</v>
      </c>
      <c r="B3991" s="49" t="s">
        <v>398</v>
      </c>
      <c r="C3991" s="49" t="s">
        <v>406</v>
      </c>
      <c r="D3991" s="49" t="s">
        <v>66</v>
      </c>
      <c r="E3991" s="50" t="n">
        <v>2554</v>
      </c>
      <c r="F3991" s="47"/>
    </row>
    <row r="3992" customFormat="false" ht="13.5" hidden="false" customHeight="false" outlineLevel="0" collapsed="false">
      <c r="A3992" s="48" t="n">
        <v>44228</v>
      </c>
      <c r="B3992" s="49" t="s">
        <v>398</v>
      </c>
      <c r="C3992" s="49" t="s">
        <v>406</v>
      </c>
      <c r="D3992" s="49" t="s">
        <v>55</v>
      </c>
      <c r="E3992" s="50" t="n">
        <v>2407</v>
      </c>
      <c r="F3992" s="47"/>
    </row>
    <row r="3993" customFormat="false" ht="13.5" hidden="false" customHeight="false" outlineLevel="0" collapsed="false">
      <c r="A3993" s="48" t="n">
        <v>44228</v>
      </c>
      <c r="B3993" s="49" t="s">
        <v>398</v>
      </c>
      <c r="C3993" s="49" t="s">
        <v>406</v>
      </c>
      <c r="D3993" s="49" t="s">
        <v>34</v>
      </c>
      <c r="E3993" s="50" t="n">
        <v>2546</v>
      </c>
      <c r="F3993" s="47"/>
    </row>
    <row r="3994" customFormat="false" ht="13.5" hidden="false" customHeight="false" outlineLevel="0" collapsed="false">
      <c r="A3994" s="48" t="n">
        <v>44228</v>
      </c>
      <c r="B3994" s="49" t="s">
        <v>398</v>
      </c>
      <c r="C3994" s="49" t="s">
        <v>407</v>
      </c>
      <c r="D3994" s="49" t="s">
        <v>19</v>
      </c>
      <c r="E3994" s="50" t="n">
        <v>2533</v>
      </c>
      <c r="F3994" s="47"/>
    </row>
    <row r="3995" customFormat="false" ht="13.5" hidden="false" customHeight="false" outlineLevel="0" collapsed="false">
      <c r="A3995" s="48" t="n">
        <v>44228</v>
      </c>
      <c r="B3995" s="49" t="s">
        <v>398</v>
      </c>
      <c r="C3995" s="49" t="s">
        <v>407</v>
      </c>
      <c r="D3995" s="49" t="s">
        <v>20</v>
      </c>
      <c r="E3995" s="50" t="n">
        <v>2050</v>
      </c>
      <c r="F3995" s="47"/>
    </row>
    <row r="3996" customFormat="false" ht="13.5" hidden="false" customHeight="false" outlineLevel="0" collapsed="false">
      <c r="A3996" s="48" t="n">
        <v>44228</v>
      </c>
      <c r="B3996" s="49" t="s">
        <v>398</v>
      </c>
      <c r="C3996" s="49" t="s">
        <v>407</v>
      </c>
      <c r="D3996" s="49" t="s">
        <v>36</v>
      </c>
      <c r="E3996" s="50" t="n">
        <v>2004</v>
      </c>
      <c r="F3996" s="47"/>
    </row>
    <row r="3997" customFormat="false" ht="13.5" hidden="false" customHeight="false" outlineLevel="0" collapsed="false">
      <c r="A3997" s="48" t="n">
        <v>44228</v>
      </c>
      <c r="B3997" s="49" t="s">
        <v>398</v>
      </c>
      <c r="C3997" s="49" t="s">
        <v>407</v>
      </c>
      <c r="D3997" s="49" t="s">
        <v>21</v>
      </c>
      <c r="E3997" s="50" t="n">
        <v>2288</v>
      </c>
      <c r="F3997" s="47"/>
    </row>
    <row r="3998" customFormat="false" ht="13.5" hidden="false" customHeight="false" outlineLevel="0" collapsed="false">
      <c r="A3998" s="48" t="n">
        <v>44228</v>
      </c>
      <c r="B3998" s="49" t="s">
        <v>398</v>
      </c>
      <c r="C3998" s="49" t="s">
        <v>407</v>
      </c>
      <c r="D3998" s="49" t="s">
        <v>260</v>
      </c>
      <c r="E3998" s="50" t="n">
        <v>2908</v>
      </c>
      <c r="F3998" s="47"/>
    </row>
    <row r="3999" customFormat="false" ht="13.5" hidden="false" customHeight="false" outlineLevel="0" collapsed="false">
      <c r="A3999" s="48" t="n">
        <v>44228</v>
      </c>
      <c r="B3999" s="49" t="s">
        <v>398</v>
      </c>
      <c r="C3999" s="49" t="s">
        <v>407</v>
      </c>
      <c r="D3999" s="49" t="s">
        <v>261</v>
      </c>
      <c r="E3999" s="50" t="n">
        <v>2342</v>
      </c>
      <c r="F3999" s="47"/>
    </row>
    <row r="4000" customFormat="false" ht="13.5" hidden="false" customHeight="false" outlineLevel="0" collapsed="false">
      <c r="A4000" s="48" t="n">
        <v>44228</v>
      </c>
      <c r="B4000" s="49" t="s">
        <v>398</v>
      </c>
      <c r="C4000" s="49" t="s">
        <v>407</v>
      </c>
      <c r="D4000" s="49" t="s">
        <v>22</v>
      </c>
      <c r="E4000" s="50" t="n">
        <v>2168</v>
      </c>
      <c r="F4000" s="47"/>
    </row>
    <row r="4001" customFormat="false" ht="13.5" hidden="false" customHeight="false" outlineLevel="0" collapsed="false">
      <c r="A4001" s="48" t="n">
        <v>44228</v>
      </c>
      <c r="B4001" s="49" t="s">
        <v>398</v>
      </c>
      <c r="C4001" s="49" t="s">
        <v>407</v>
      </c>
      <c r="D4001" s="49" t="s">
        <v>165</v>
      </c>
      <c r="E4001" s="50" t="n">
        <v>2215</v>
      </c>
      <c r="F4001" s="47"/>
    </row>
    <row r="4002" customFormat="false" ht="13.5" hidden="false" customHeight="false" outlineLevel="0" collapsed="false">
      <c r="A4002" s="48" t="n">
        <v>44228</v>
      </c>
      <c r="B4002" s="49" t="s">
        <v>398</v>
      </c>
      <c r="C4002" s="49" t="s">
        <v>407</v>
      </c>
      <c r="D4002" s="49" t="s">
        <v>37</v>
      </c>
      <c r="E4002" s="50" t="n">
        <v>2428</v>
      </c>
      <c r="F4002" s="47"/>
    </row>
    <row r="4003" customFormat="false" ht="13.5" hidden="false" customHeight="false" outlineLevel="0" collapsed="false">
      <c r="A4003" s="48" t="n">
        <v>44228</v>
      </c>
      <c r="B4003" s="49" t="s">
        <v>398</v>
      </c>
      <c r="C4003" s="49" t="s">
        <v>407</v>
      </c>
      <c r="D4003" s="49" t="s">
        <v>263</v>
      </c>
      <c r="E4003" s="50" t="n">
        <v>2117</v>
      </c>
      <c r="F4003" s="47"/>
    </row>
    <row r="4004" customFormat="false" ht="13.5" hidden="false" customHeight="false" outlineLevel="0" collapsed="false">
      <c r="A4004" s="48" t="n">
        <v>44228</v>
      </c>
      <c r="B4004" s="49" t="s">
        <v>398</v>
      </c>
      <c r="C4004" s="49" t="s">
        <v>407</v>
      </c>
      <c r="D4004" s="49" t="s">
        <v>39</v>
      </c>
      <c r="E4004" s="50" t="n">
        <v>2063</v>
      </c>
      <c r="F4004" s="47"/>
    </row>
    <row r="4005" customFormat="false" ht="13.5" hidden="false" customHeight="false" outlineLevel="0" collapsed="false">
      <c r="A4005" s="48" t="n">
        <v>44228</v>
      </c>
      <c r="B4005" s="49" t="s">
        <v>398</v>
      </c>
      <c r="C4005" s="49" t="s">
        <v>407</v>
      </c>
      <c r="D4005" s="49" t="s">
        <v>264</v>
      </c>
      <c r="E4005" s="50" t="n">
        <v>2120</v>
      </c>
      <c r="F4005" s="47"/>
    </row>
    <row r="4006" customFormat="false" ht="13.5" hidden="false" customHeight="false" outlineLevel="0" collapsed="false">
      <c r="A4006" s="48" t="n">
        <v>44228</v>
      </c>
      <c r="B4006" s="49" t="s">
        <v>398</v>
      </c>
      <c r="C4006" s="49" t="s">
        <v>407</v>
      </c>
      <c r="D4006" s="49" t="s">
        <v>40</v>
      </c>
      <c r="E4006" s="50" t="n">
        <v>1966</v>
      </c>
      <c r="F4006" s="47"/>
    </row>
    <row r="4007" customFormat="false" ht="13.5" hidden="false" customHeight="false" outlineLevel="0" collapsed="false">
      <c r="A4007" s="48" t="n">
        <v>44228</v>
      </c>
      <c r="B4007" s="49" t="s">
        <v>398</v>
      </c>
      <c r="C4007" s="49" t="s">
        <v>407</v>
      </c>
      <c r="D4007" s="49" t="s">
        <v>41</v>
      </c>
      <c r="E4007" s="50" t="n">
        <v>2167</v>
      </c>
      <c r="F4007" s="47"/>
    </row>
    <row r="4008" customFormat="false" ht="13.5" hidden="false" customHeight="false" outlineLevel="0" collapsed="false">
      <c r="A4008" s="48" t="n">
        <v>44228</v>
      </c>
      <c r="B4008" s="49" t="s">
        <v>398</v>
      </c>
      <c r="C4008" s="49" t="s">
        <v>407</v>
      </c>
      <c r="D4008" s="49" t="s">
        <v>25</v>
      </c>
      <c r="E4008" s="50" t="n">
        <v>2064</v>
      </c>
      <c r="F4008" s="47"/>
    </row>
    <row r="4009" customFormat="false" ht="13.5" hidden="false" customHeight="false" outlineLevel="0" collapsed="false">
      <c r="A4009" s="48" t="n">
        <v>44228</v>
      </c>
      <c r="B4009" s="49" t="s">
        <v>398</v>
      </c>
      <c r="C4009" s="49" t="s">
        <v>407</v>
      </c>
      <c r="D4009" s="49" t="s">
        <v>43</v>
      </c>
      <c r="E4009" s="50" t="n">
        <v>2340</v>
      </c>
      <c r="F4009" s="47"/>
    </row>
    <row r="4010" customFormat="false" ht="13.5" hidden="false" customHeight="false" outlineLevel="0" collapsed="false">
      <c r="A4010" s="48" t="n">
        <v>44228</v>
      </c>
      <c r="B4010" s="49" t="s">
        <v>398</v>
      </c>
      <c r="C4010" s="49" t="s">
        <v>407</v>
      </c>
      <c r="D4010" s="49" t="s">
        <v>27</v>
      </c>
      <c r="E4010" s="50" t="n">
        <v>2105</v>
      </c>
      <c r="F4010" s="47"/>
    </row>
    <row r="4011" customFormat="false" ht="13.5" hidden="false" customHeight="false" outlineLevel="0" collapsed="false">
      <c r="A4011" s="48" t="n">
        <v>44228</v>
      </c>
      <c r="B4011" s="49" t="s">
        <v>398</v>
      </c>
      <c r="C4011" s="49" t="s">
        <v>407</v>
      </c>
      <c r="D4011" s="49" t="s">
        <v>46</v>
      </c>
      <c r="E4011" s="50" t="n">
        <v>2071</v>
      </c>
      <c r="F4011" s="47"/>
    </row>
    <row r="4012" customFormat="false" ht="13.5" hidden="false" customHeight="false" outlineLevel="0" collapsed="false">
      <c r="A4012" s="48" t="n">
        <v>44228</v>
      </c>
      <c r="B4012" s="49" t="s">
        <v>398</v>
      </c>
      <c r="C4012" s="49" t="s">
        <v>407</v>
      </c>
      <c r="D4012" s="49" t="s">
        <v>48</v>
      </c>
      <c r="E4012" s="50" t="n">
        <v>2194</v>
      </c>
      <c r="F4012" s="47"/>
    </row>
    <row r="4013" customFormat="false" ht="13.5" hidden="false" customHeight="false" outlineLevel="0" collapsed="false">
      <c r="A4013" s="48" t="n">
        <v>44228</v>
      </c>
      <c r="B4013" s="49" t="s">
        <v>398</v>
      </c>
      <c r="C4013" s="49" t="s">
        <v>407</v>
      </c>
      <c r="D4013" s="49" t="s">
        <v>66</v>
      </c>
      <c r="E4013" s="50" t="n">
        <v>2044</v>
      </c>
      <c r="F4013" s="47"/>
    </row>
    <row r="4014" customFormat="false" ht="13.5" hidden="false" customHeight="false" outlineLevel="0" collapsed="false">
      <c r="A4014" s="48" t="n">
        <v>44228</v>
      </c>
      <c r="B4014" s="49" t="s">
        <v>398</v>
      </c>
      <c r="C4014" s="49" t="s">
        <v>407</v>
      </c>
      <c r="D4014" s="49" t="s">
        <v>51</v>
      </c>
      <c r="E4014" s="50" t="n">
        <v>1955</v>
      </c>
      <c r="F4014" s="47"/>
    </row>
    <row r="4015" customFormat="false" ht="13.5" hidden="false" customHeight="false" outlineLevel="0" collapsed="false">
      <c r="A4015" s="48" t="n">
        <v>44228</v>
      </c>
      <c r="B4015" s="49" t="s">
        <v>398</v>
      </c>
      <c r="C4015" s="49" t="s">
        <v>407</v>
      </c>
      <c r="D4015" s="49" t="s">
        <v>53</v>
      </c>
      <c r="E4015" s="50" t="n">
        <v>2247</v>
      </c>
      <c r="F4015" s="47"/>
    </row>
    <row r="4016" customFormat="false" ht="13.5" hidden="false" customHeight="false" outlineLevel="0" collapsed="false">
      <c r="A4016" s="48" t="n">
        <v>44228</v>
      </c>
      <c r="B4016" s="49" t="s">
        <v>398</v>
      </c>
      <c r="C4016" s="49" t="s">
        <v>407</v>
      </c>
      <c r="D4016" s="49" t="s">
        <v>55</v>
      </c>
      <c r="E4016" s="50" t="n">
        <v>2037</v>
      </c>
      <c r="F4016" s="47"/>
    </row>
    <row r="4017" customFormat="false" ht="13.5" hidden="false" customHeight="false" outlineLevel="0" collapsed="false">
      <c r="A4017" s="48" t="n">
        <v>44228</v>
      </c>
      <c r="B4017" s="49" t="s">
        <v>398</v>
      </c>
      <c r="C4017" s="49" t="s">
        <v>407</v>
      </c>
      <c r="D4017" s="49" t="s">
        <v>34</v>
      </c>
      <c r="E4017" s="50" t="n">
        <v>2338</v>
      </c>
      <c r="F4017" s="47"/>
    </row>
    <row r="4018" customFormat="false" ht="13.5" hidden="false" customHeight="false" outlineLevel="0" collapsed="false">
      <c r="A4018" s="48" t="n">
        <v>44228</v>
      </c>
      <c r="B4018" s="49" t="s">
        <v>398</v>
      </c>
      <c r="C4018" s="49" t="s">
        <v>408</v>
      </c>
      <c r="D4018" s="49" t="s">
        <v>21</v>
      </c>
      <c r="E4018" s="50" t="n">
        <v>244</v>
      </c>
      <c r="F4018" s="47"/>
    </row>
    <row r="4019" customFormat="false" ht="13.5" hidden="false" customHeight="false" outlineLevel="0" collapsed="false">
      <c r="A4019" s="48" t="n">
        <v>44228</v>
      </c>
      <c r="B4019" s="49" t="s">
        <v>398</v>
      </c>
      <c r="C4019" s="49" t="s">
        <v>408</v>
      </c>
      <c r="D4019" s="49" t="s">
        <v>260</v>
      </c>
      <c r="E4019" s="50" t="n">
        <v>275</v>
      </c>
      <c r="F4019" s="47"/>
    </row>
    <row r="4020" customFormat="false" ht="13.5" hidden="false" customHeight="false" outlineLevel="0" collapsed="false">
      <c r="A4020" s="48" t="n">
        <v>44228</v>
      </c>
      <c r="B4020" s="49" t="s">
        <v>398</v>
      </c>
      <c r="C4020" s="49" t="s">
        <v>408</v>
      </c>
      <c r="D4020" s="49" t="s">
        <v>42</v>
      </c>
      <c r="E4020" s="50" t="n">
        <v>216</v>
      </c>
      <c r="F4020" s="47"/>
    </row>
    <row r="4021" customFormat="false" ht="13.5" hidden="false" customHeight="false" outlineLevel="0" collapsed="false">
      <c r="A4021" s="48" t="n">
        <v>44228</v>
      </c>
      <c r="B4021" s="49" t="s">
        <v>398</v>
      </c>
      <c r="C4021" s="49" t="s">
        <v>408</v>
      </c>
      <c r="D4021" s="49" t="s">
        <v>141</v>
      </c>
      <c r="E4021" s="50" t="n">
        <v>218</v>
      </c>
      <c r="F4021" s="47"/>
    </row>
    <row r="4022" customFormat="false" ht="13.5" hidden="false" customHeight="false" outlineLevel="0" collapsed="false">
      <c r="A4022" s="48" t="n">
        <v>44228</v>
      </c>
      <c r="B4022" s="49" t="s">
        <v>398</v>
      </c>
      <c r="C4022" s="49" t="s">
        <v>408</v>
      </c>
      <c r="D4022" s="49" t="s">
        <v>34</v>
      </c>
      <c r="E4022" s="50" t="n">
        <v>221</v>
      </c>
      <c r="F4022" s="47"/>
    </row>
    <row r="4023" customFormat="false" ht="13.5" hidden="false" customHeight="false" outlineLevel="0" collapsed="false">
      <c r="A4023" s="48" t="n">
        <v>44228</v>
      </c>
      <c r="B4023" s="49" t="s">
        <v>398</v>
      </c>
      <c r="C4023" s="49" t="s">
        <v>409</v>
      </c>
      <c r="D4023" s="49" t="s">
        <v>20</v>
      </c>
      <c r="E4023" s="50" t="n">
        <v>76396</v>
      </c>
      <c r="F4023" s="47"/>
    </row>
    <row r="4024" customFormat="false" ht="13.5" hidden="false" customHeight="false" outlineLevel="0" collapsed="false">
      <c r="A4024" s="48" t="n">
        <v>44228</v>
      </c>
      <c r="B4024" s="49" t="s">
        <v>398</v>
      </c>
      <c r="C4024" s="49" t="s">
        <v>409</v>
      </c>
      <c r="D4024" s="49" t="s">
        <v>36</v>
      </c>
      <c r="E4024" s="50" t="n">
        <v>77096</v>
      </c>
      <c r="F4024" s="47"/>
    </row>
    <row r="4025" customFormat="false" ht="13.5" hidden="false" customHeight="false" outlineLevel="0" collapsed="false">
      <c r="A4025" s="48" t="n">
        <v>44228</v>
      </c>
      <c r="B4025" s="49" t="s">
        <v>398</v>
      </c>
      <c r="C4025" s="49" t="s">
        <v>409</v>
      </c>
      <c r="D4025" s="49" t="s">
        <v>21</v>
      </c>
      <c r="E4025" s="50" t="n">
        <v>78617</v>
      </c>
      <c r="F4025" s="47"/>
    </row>
    <row r="4026" customFormat="false" ht="13.5" hidden="false" customHeight="false" outlineLevel="0" collapsed="false">
      <c r="A4026" s="48" t="n">
        <v>44228</v>
      </c>
      <c r="B4026" s="49" t="s">
        <v>398</v>
      </c>
      <c r="C4026" s="49" t="s">
        <v>409</v>
      </c>
      <c r="D4026" s="49" t="s">
        <v>261</v>
      </c>
      <c r="E4026" s="50" t="n">
        <v>75466</v>
      </c>
      <c r="F4026" s="47"/>
    </row>
    <row r="4027" customFormat="false" ht="13.5" hidden="false" customHeight="false" outlineLevel="0" collapsed="false">
      <c r="A4027" s="48" t="n">
        <v>44228</v>
      </c>
      <c r="B4027" s="49" t="s">
        <v>398</v>
      </c>
      <c r="C4027" s="49" t="s">
        <v>409</v>
      </c>
      <c r="D4027" s="49" t="s">
        <v>37</v>
      </c>
      <c r="E4027" s="50" t="n">
        <v>90556</v>
      </c>
      <c r="F4027" s="47"/>
    </row>
    <row r="4028" customFormat="false" ht="13.5" hidden="false" customHeight="false" outlineLevel="0" collapsed="false">
      <c r="A4028" s="48" t="n">
        <v>44228</v>
      </c>
      <c r="B4028" s="49" t="s">
        <v>398</v>
      </c>
      <c r="C4028" s="49" t="s">
        <v>409</v>
      </c>
      <c r="D4028" s="49" t="s">
        <v>263</v>
      </c>
      <c r="E4028" s="50" t="n">
        <v>102361</v>
      </c>
      <c r="F4028" s="47"/>
    </row>
    <row r="4029" customFormat="false" ht="13.5" hidden="false" customHeight="false" outlineLevel="0" collapsed="false">
      <c r="A4029" s="48" t="n">
        <v>44228</v>
      </c>
      <c r="B4029" s="49" t="s">
        <v>398</v>
      </c>
      <c r="C4029" s="49" t="s">
        <v>409</v>
      </c>
      <c r="D4029" s="49" t="s">
        <v>39</v>
      </c>
      <c r="E4029" s="50" t="n">
        <v>89760</v>
      </c>
      <c r="F4029" s="47"/>
    </row>
    <row r="4030" customFormat="false" ht="13.5" hidden="false" customHeight="false" outlineLevel="0" collapsed="false">
      <c r="A4030" s="48" t="n">
        <v>44228</v>
      </c>
      <c r="B4030" s="49" t="s">
        <v>398</v>
      </c>
      <c r="C4030" s="49" t="s">
        <v>409</v>
      </c>
      <c r="D4030" s="49" t="s">
        <v>264</v>
      </c>
      <c r="E4030" s="50" t="n">
        <v>100208</v>
      </c>
      <c r="F4030" s="47"/>
    </row>
    <row r="4031" customFormat="false" ht="13.5" hidden="false" customHeight="false" outlineLevel="0" collapsed="false">
      <c r="A4031" s="48" t="n">
        <v>44228</v>
      </c>
      <c r="B4031" s="49" t="s">
        <v>398</v>
      </c>
      <c r="C4031" s="49" t="s">
        <v>409</v>
      </c>
      <c r="D4031" s="49" t="s">
        <v>40</v>
      </c>
      <c r="E4031" s="50" t="n">
        <v>74081</v>
      </c>
      <c r="F4031" s="47"/>
    </row>
    <row r="4032" customFormat="false" ht="13.5" hidden="false" customHeight="false" outlineLevel="0" collapsed="false">
      <c r="A4032" s="48" t="n">
        <v>44228</v>
      </c>
      <c r="B4032" s="49" t="s">
        <v>398</v>
      </c>
      <c r="C4032" s="49" t="s">
        <v>409</v>
      </c>
      <c r="D4032" s="49" t="s">
        <v>41</v>
      </c>
      <c r="E4032" s="50" t="n">
        <v>76778</v>
      </c>
      <c r="F4032" s="47"/>
    </row>
    <row r="4033" customFormat="false" ht="13.5" hidden="false" customHeight="false" outlineLevel="0" collapsed="false">
      <c r="A4033" s="48" t="n">
        <v>44228</v>
      </c>
      <c r="B4033" s="49" t="s">
        <v>398</v>
      </c>
      <c r="C4033" s="49" t="s">
        <v>409</v>
      </c>
      <c r="D4033" s="49" t="s">
        <v>42</v>
      </c>
      <c r="E4033" s="50" t="n">
        <v>75633</v>
      </c>
      <c r="F4033" s="47"/>
    </row>
    <row r="4034" customFormat="false" ht="13.5" hidden="false" customHeight="false" outlineLevel="0" collapsed="false">
      <c r="A4034" s="48" t="n">
        <v>44228</v>
      </c>
      <c r="B4034" s="49" t="s">
        <v>398</v>
      </c>
      <c r="C4034" s="49" t="s">
        <v>409</v>
      </c>
      <c r="D4034" s="49" t="s">
        <v>59</v>
      </c>
      <c r="E4034" s="50" t="n">
        <v>83701</v>
      </c>
      <c r="F4034" s="47"/>
    </row>
    <row r="4035" customFormat="false" ht="13.5" hidden="false" customHeight="false" outlineLevel="0" collapsed="false">
      <c r="A4035" s="48" t="n">
        <v>44228</v>
      </c>
      <c r="B4035" s="49" t="s">
        <v>398</v>
      </c>
      <c r="C4035" s="49" t="s">
        <v>409</v>
      </c>
      <c r="D4035" s="49" t="s">
        <v>27</v>
      </c>
      <c r="E4035" s="50" t="n">
        <v>86703</v>
      </c>
      <c r="F4035" s="47"/>
    </row>
    <row r="4036" customFormat="false" ht="13.5" hidden="false" customHeight="false" outlineLevel="0" collapsed="false">
      <c r="A4036" s="48" t="n">
        <v>44228</v>
      </c>
      <c r="B4036" s="49" t="s">
        <v>398</v>
      </c>
      <c r="C4036" s="49" t="s">
        <v>409</v>
      </c>
      <c r="D4036" s="49" t="s">
        <v>44</v>
      </c>
      <c r="E4036" s="50" t="n">
        <v>87958</v>
      </c>
      <c r="F4036" s="47"/>
    </row>
    <row r="4037" customFormat="false" ht="13.5" hidden="false" customHeight="false" outlineLevel="0" collapsed="false">
      <c r="A4037" s="48" t="n">
        <v>44228</v>
      </c>
      <c r="B4037" s="49" t="s">
        <v>398</v>
      </c>
      <c r="C4037" s="49" t="s">
        <v>409</v>
      </c>
      <c r="D4037" s="49" t="s">
        <v>28</v>
      </c>
      <c r="E4037" s="50" t="n">
        <v>73042</v>
      </c>
      <c r="F4037" s="47"/>
    </row>
    <row r="4038" customFormat="false" ht="13.5" hidden="false" customHeight="false" outlineLevel="0" collapsed="false">
      <c r="A4038" s="48" t="n">
        <v>44228</v>
      </c>
      <c r="B4038" s="49" t="s">
        <v>398</v>
      </c>
      <c r="C4038" s="49" t="s">
        <v>409</v>
      </c>
      <c r="D4038" s="49" t="s">
        <v>46</v>
      </c>
      <c r="E4038" s="50" t="n">
        <v>95337</v>
      </c>
      <c r="F4038" s="47"/>
    </row>
    <row r="4039" customFormat="false" ht="13.5" hidden="false" customHeight="false" outlineLevel="0" collapsed="false">
      <c r="A4039" s="48" t="n">
        <v>44228</v>
      </c>
      <c r="B4039" s="49" t="s">
        <v>398</v>
      </c>
      <c r="C4039" s="49" t="s">
        <v>409</v>
      </c>
      <c r="D4039" s="49" t="s">
        <v>29</v>
      </c>
      <c r="E4039" s="50" t="n">
        <v>75776</v>
      </c>
      <c r="F4039" s="47"/>
    </row>
    <row r="4040" customFormat="false" ht="13.5" hidden="false" customHeight="false" outlineLevel="0" collapsed="false">
      <c r="A4040" s="48" t="n">
        <v>44228</v>
      </c>
      <c r="B4040" s="49" t="s">
        <v>398</v>
      </c>
      <c r="C4040" s="49" t="s">
        <v>409</v>
      </c>
      <c r="D4040" s="49" t="s">
        <v>48</v>
      </c>
      <c r="E4040" s="50" t="n">
        <v>88268</v>
      </c>
      <c r="F4040" s="47"/>
    </row>
    <row r="4041" customFormat="false" ht="13.5" hidden="false" customHeight="false" outlineLevel="0" collapsed="false">
      <c r="A4041" s="48" t="n">
        <v>44228</v>
      </c>
      <c r="B4041" s="49" t="s">
        <v>398</v>
      </c>
      <c r="C4041" s="49" t="s">
        <v>409</v>
      </c>
      <c r="D4041" s="49" t="s">
        <v>66</v>
      </c>
      <c r="E4041" s="50" t="n">
        <v>81789</v>
      </c>
      <c r="F4041" s="47"/>
    </row>
    <row r="4042" customFormat="false" ht="13.5" hidden="false" customHeight="false" outlineLevel="0" collapsed="false">
      <c r="A4042" s="48" t="n">
        <v>44228</v>
      </c>
      <c r="B4042" s="49" t="s">
        <v>398</v>
      </c>
      <c r="C4042" s="49" t="s">
        <v>409</v>
      </c>
      <c r="D4042" s="49" t="s">
        <v>51</v>
      </c>
      <c r="E4042" s="50" t="n">
        <v>75162</v>
      </c>
      <c r="F4042" s="47"/>
    </row>
    <row r="4043" customFormat="false" ht="13.5" hidden="false" customHeight="false" outlineLevel="0" collapsed="false">
      <c r="A4043" s="48" t="n">
        <v>44228</v>
      </c>
      <c r="B4043" s="49" t="s">
        <v>398</v>
      </c>
      <c r="C4043" s="49" t="s">
        <v>409</v>
      </c>
      <c r="D4043" s="49" t="s">
        <v>53</v>
      </c>
      <c r="E4043" s="50" t="n">
        <v>87190</v>
      </c>
      <c r="F4043" s="47"/>
    </row>
    <row r="4044" customFormat="false" ht="13.5" hidden="false" customHeight="false" outlineLevel="0" collapsed="false">
      <c r="A4044" s="48" t="n">
        <v>44228</v>
      </c>
      <c r="B4044" s="49" t="s">
        <v>398</v>
      </c>
      <c r="C4044" s="49" t="s">
        <v>409</v>
      </c>
      <c r="D4044" s="49" t="s">
        <v>55</v>
      </c>
      <c r="E4044" s="50" t="n">
        <v>78464</v>
      </c>
      <c r="F4044" s="47"/>
    </row>
    <row r="4045" customFormat="false" ht="13.5" hidden="false" customHeight="false" outlineLevel="0" collapsed="false">
      <c r="A4045" s="48" t="n">
        <v>44228</v>
      </c>
      <c r="B4045" s="49" t="s">
        <v>398</v>
      </c>
      <c r="C4045" s="49" t="s">
        <v>410</v>
      </c>
      <c r="D4045" s="49" t="s">
        <v>19</v>
      </c>
      <c r="E4045" s="50" t="n">
        <v>16133</v>
      </c>
      <c r="F4045" s="47"/>
    </row>
    <row r="4046" customFormat="false" ht="13.5" hidden="false" customHeight="false" outlineLevel="0" collapsed="false">
      <c r="A4046" s="48" t="n">
        <v>44228</v>
      </c>
      <c r="B4046" s="49" t="s">
        <v>398</v>
      </c>
      <c r="C4046" s="49" t="s">
        <v>410</v>
      </c>
      <c r="D4046" s="49" t="s">
        <v>20</v>
      </c>
      <c r="E4046" s="50" t="n">
        <v>16490</v>
      </c>
      <c r="F4046" s="47"/>
    </row>
    <row r="4047" customFormat="false" ht="13.5" hidden="false" customHeight="false" outlineLevel="0" collapsed="false">
      <c r="A4047" s="48" t="n">
        <v>44228</v>
      </c>
      <c r="B4047" s="49" t="s">
        <v>398</v>
      </c>
      <c r="C4047" s="49" t="s">
        <v>410</v>
      </c>
      <c r="D4047" s="49" t="s">
        <v>36</v>
      </c>
      <c r="E4047" s="50" t="n">
        <v>16424</v>
      </c>
      <c r="F4047" s="47"/>
    </row>
    <row r="4048" customFormat="false" ht="13.5" hidden="false" customHeight="false" outlineLevel="0" collapsed="false">
      <c r="A4048" s="48" t="n">
        <v>44228</v>
      </c>
      <c r="B4048" s="49" t="s">
        <v>398</v>
      </c>
      <c r="C4048" s="49" t="s">
        <v>410</v>
      </c>
      <c r="D4048" s="49" t="s">
        <v>21</v>
      </c>
      <c r="E4048" s="50" t="n">
        <v>16539</v>
      </c>
      <c r="F4048" s="47"/>
    </row>
    <row r="4049" customFormat="false" ht="13.5" hidden="false" customHeight="false" outlineLevel="0" collapsed="false">
      <c r="A4049" s="48" t="n">
        <v>44228</v>
      </c>
      <c r="B4049" s="49" t="s">
        <v>398</v>
      </c>
      <c r="C4049" s="49" t="s">
        <v>410</v>
      </c>
      <c r="D4049" s="49" t="s">
        <v>260</v>
      </c>
      <c r="E4049" s="50" t="n">
        <v>17114</v>
      </c>
      <c r="F4049" s="47"/>
    </row>
    <row r="4050" customFormat="false" ht="13.5" hidden="false" customHeight="false" outlineLevel="0" collapsed="false">
      <c r="A4050" s="48" t="n">
        <v>44228</v>
      </c>
      <c r="B4050" s="49" t="s">
        <v>398</v>
      </c>
      <c r="C4050" s="49" t="s">
        <v>410</v>
      </c>
      <c r="D4050" s="49" t="s">
        <v>261</v>
      </c>
      <c r="E4050" s="50" t="n">
        <v>16689</v>
      </c>
      <c r="F4050" s="47"/>
    </row>
    <row r="4051" customFormat="false" ht="13.5" hidden="false" customHeight="false" outlineLevel="0" collapsed="false">
      <c r="A4051" s="48" t="n">
        <v>44228</v>
      </c>
      <c r="B4051" s="49" t="s">
        <v>398</v>
      </c>
      <c r="C4051" s="49" t="s">
        <v>410</v>
      </c>
      <c r="D4051" s="49" t="s">
        <v>22</v>
      </c>
      <c r="E4051" s="50" t="n">
        <v>16923</v>
      </c>
      <c r="F4051" s="47"/>
    </row>
    <row r="4052" customFormat="false" ht="13.5" hidden="false" customHeight="false" outlineLevel="0" collapsed="false">
      <c r="A4052" s="48" t="n">
        <v>44228</v>
      </c>
      <c r="B4052" s="49" t="s">
        <v>398</v>
      </c>
      <c r="C4052" s="49" t="s">
        <v>410</v>
      </c>
      <c r="D4052" s="49" t="s">
        <v>165</v>
      </c>
      <c r="E4052" s="50" t="n">
        <v>16936</v>
      </c>
      <c r="F4052" s="47"/>
    </row>
    <row r="4053" customFormat="false" ht="13.5" hidden="false" customHeight="false" outlineLevel="0" collapsed="false">
      <c r="A4053" s="48" t="n">
        <v>44228</v>
      </c>
      <c r="B4053" s="49" t="s">
        <v>398</v>
      </c>
      <c r="C4053" s="49" t="s">
        <v>410</v>
      </c>
      <c r="D4053" s="49" t="s">
        <v>263</v>
      </c>
      <c r="E4053" s="50" t="n">
        <v>16133</v>
      </c>
      <c r="F4053" s="47"/>
    </row>
    <row r="4054" customFormat="false" ht="13.5" hidden="false" customHeight="false" outlineLevel="0" collapsed="false">
      <c r="A4054" s="48" t="n">
        <v>44228</v>
      </c>
      <c r="B4054" s="49" t="s">
        <v>398</v>
      </c>
      <c r="C4054" s="49" t="s">
        <v>410</v>
      </c>
      <c r="D4054" s="49" t="s">
        <v>39</v>
      </c>
      <c r="E4054" s="50" t="n">
        <v>15813</v>
      </c>
      <c r="F4054" s="47"/>
    </row>
    <row r="4055" customFormat="false" ht="13.5" hidden="false" customHeight="false" outlineLevel="0" collapsed="false">
      <c r="A4055" s="48" t="n">
        <v>44228</v>
      </c>
      <c r="B4055" s="49" t="s">
        <v>398</v>
      </c>
      <c r="C4055" s="49" t="s">
        <v>410</v>
      </c>
      <c r="D4055" s="49" t="s">
        <v>264</v>
      </c>
      <c r="E4055" s="50" t="n">
        <v>16247</v>
      </c>
      <c r="F4055" s="47"/>
    </row>
    <row r="4056" customFormat="false" ht="13.5" hidden="false" customHeight="false" outlineLevel="0" collapsed="false">
      <c r="A4056" s="48" t="n">
        <v>44228</v>
      </c>
      <c r="B4056" s="49" t="s">
        <v>398</v>
      </c>
      <c r="C4056" s="49" t="s">
        <v>410</v>
      </c>
      <c r="D4056" s="49" t="s">
        <v>40</v>
      </c>
      <c r="E4056" s="50" t="n">
        <v>16481</v>
      </c>
      <c r="F4056" s="47"/>
    </row>
    <row r="4057" customFormat="false" ht="13.5" hidden="false" customHeight="false" outlineLevel="0" collapsed="false">
      <c r="A4057" s="48" t="n">
        <v>44228</v>
      </c>
      <c r="B4057" s="49" t="s">
        <v>398</v>
      </c>
      <c r="C4057" s="49" t="s">
        <v>410</v>
      </c>
      <c r="D4057" s="49" t="s">
        <v>41</v>
      </c>
      <c r="E4057" s="50" t="n">
        <v>15610</v>
      </c>
      <c r="F4057" s="47"/>
    </row>
    <row r="4058" customFormat="false" ht="13.5" hidden="false" customHeight="false" outlineLevel="0" collapsed="false">
      <c r="A4058" s="48" t="n">
        <v>44228</v>
      </c>
      <c r="B4058" s="49" t="s">
        <v>398</v>
      </c>
      <c r="C4058" s="49" t="s">
        <v>410</v>
      </c>
      <c r="D4058" s="49" t="s">
        <v>42</v>
      </c>
      <c r="E4058" s="50" t="n">
        <v>17052</v>
      </c>
      <c r="F4058" s="47"/>
    </row>
    <row r="4059" customFormat="false" ht="13.5" hidden="false" customHeight="false" outlineLevel="0" collapsed="false">
      <c r="A4059" s="48" t="n">
        <v>44228</v>
      </c>
      <c r="B4059" s="49" t="s">
        <v>398</v>
      </c>
      <c r="C4059" s="49" t="s">
        <v>410</v>
      </c>
      <c r="D4059" s="49" t="s">
        <v>59</v>
      </c>
      <c r="E4059" s="50" t="n">
        <v>17800</v>
      </c>
      <c r="F4059" s="47"/>
    </row>
    <row r="4060" customFormat="false" ht="13.5" hidden="false" customHeight="false" outlineLevel="0" collapsed="false">
      <c r="A4060" s="48" t="n">
        <v>44228</v>
      </c>
      <c r="B4060" s="49" t="s">
        <v>398</v>
      </c>
      <c r="C4060" s="49" t="s">
        <v>410</v>
      </c>
      <c r="D4060" s="49" t="s">
        <v>25</v>
      </c>
      <c r="E4060" s="50" t="n">
        <v>17300</v>
      </c>
      <c r="F4060" s="47"/>
    </row>
    <row r="4061" customFormat="false" ht="13.5" hidden="false" customHeight="false" outlineLevel="0" collapsed="false">
      <c r="A4061" s="48" t="n">
        <v>44228</v>
      </c>
      <c r="B4061" s="49" t="s">
        <v>398</v>
      </c>
      <c r="C4061" s="49" t="s">
        <v>410</v>
      </c>
      <c r="D4061" s="49" t="s">
        <v>43</v>
      </c>
      <c r="E4061" s="50" t="n">
        <v>15675</v>
      </c>
      <c r="F4061" s="47"/>
    </row>
    <row r="4062" customFormat="false" ht="13.5" hidden="false" customHeight="false" outlineLevel="0" collapsed="false">
      <c r="A4062" s="48" t="n">
        <v>44228</v>
      </c>
      <c r="B4062" s="49" t="s">
        <v>398</v>
      </c>
      <c r="C4062" s="49" t="s">
        <v>410</v>
      </c>
      <c r="D4062" s="49" t="s">
        <v>27</v>
      </c>
      <c r="E4062" s="50" t="n">
        <v>20909</v>
      </c>
      <c r="F4062" s="47"/>
    </row>
    <row r="4063" customFormat="false" ht="13.5" hidden="false" customHeight="false" outlineLevel="0" collapsed="false">
      <c r="A4063" s="48" t="n">
        <v>44228</v>
      </c>
      <c r="B4063" s="49" t="s">
        <v>398</v>
      </c>
      <c r="C4063" s="49" t="s">
        <v>410</v>
      </c>
      <c r="D4063" s="49" t="s">
        <v>45</v>
      </c>
      <c r="E4063" s="50" t="n">
        <v>16063</v>
      </c>
      <c r="F4063" s="47"/>
    </row>
    <row r="4064" customFormat="false" ht="13.5" hidden="false" customHeight="false" outlineLevel="0" collapsed="false">
      <c r="A4064" s="48" t="n">
        <v>44228</v>
      </c>
      <c r="B4064" s="49" t="s">
        <v>398</v>
      </c>
      <c r="C4064" s="49" t="s">
        <v>410</v>
      </c>
      <c r="D4064" s="49" t="s">
        <v>28</v>
      </c>
      <c r="E4064" s="50" t="n">
        <v>16792</v>
      </c>
      <c r="F4064" s="47"/>
    </row>
    <row r="4065" customFormat="false" ht="13.5" hidden="false" customHeight="false" outlineLevel="0" collapsed="false">
      <c r="A4065" s="48" t="n">
        <v>44228</v>
      </c>
      <c r="B4065" s="49" t="s">
        <v>398</v>
      </c>
      <c r="C4065" s="49" t="s">
        <v>410</v>
      </c>
      <c r="D4065" s="49" t="s">
        <v>46</v>
      </c>
      <c r="E4065" s="50" t="n">
        <v>16244</v>
      </c>
      <c r="F4065" s="47"/>
    </row>
    <row r="4066" customFormat="false" ht="13.5" hidden="false" customHeight="false" outlineLevel="0" collapsed="false">
      <c r="A4066" s="48" t="n">
        <v>44228</v>
      </c>
      <c r="B4066" s="49" t="s">
        <v>398</v>
      </c>
      <c r="C4066" s="49" t="s">
        <v>410</v>
      </c>
      <c r="D4066" s="49" t="s">
        <v>48</v>
      </c>
      <c r="E4066" s="50" t="n">
        <v>15565</v>
      </c>
      <c r="F4066" s="47"/>
    </row>
    <row r="4067" customFormat="false" ht="13.5" hidden="false" customHeight="false" outlineLevel="0" collapsed="false">
      <c r="A4067" s="48" t="n">
        <v>44228</v>
      </c>
      <c r="B4067" s="49" t="s">
        <v>398</v>
      </c>
      <c r="C4067" s="49" t="s">
        <v>410</v>
      </c>
      <c r="D4067" s="49" t="s">
        <v>66</v>
      </c>
      <c r="E4067" s="50" t="n">
        <v>16989</v>
      </c>
      <c r="F4067" s="47"/>
    </row>
    <row r="4068" customFormat="false" ht="13.5" hidden="false" customHeight="false" outlineLevel="0" collapsed="false">
      <c r="A4068" s="48" t="n">
        <v>44228</v>
      </c>
      <c r="B4068" s="49" t="s">
        <v>398</v>
      </c>
      <c r="C4068" s="49" t="s">
        <v>410</v>
      </c>
      <c r="D4068" s="49" t="s">
        <v>51</v>
      </c>
      <c r="E4068" s="50" t="n">
        <v>18115</v>
      </c>
      <c r="F4068" s="47"/>
    </row>
    <row r="4069" customFormat="false" ht="13.5" hidden="false" customHeight="false" outlineLevel="0" collapsed="false">
      <c r="A4069" s="48" t="n">
        <v>44228</v>
      </c>
      <c r="B4069" s="49" t="s">
        <v>398</v>
      </c>
      <c r="C4069" s="49" t="s">
        <v>410</v>
      </c>
      <c r="D4069" s="49" t="s">
        <v>53</v>
      </c>
      <c r="E4069" s="50" t="n">
        <v>15637</v>
      </c>
      <c r="F4069" s="47"/>
    </row>
    <row r="4070" customFormat="false" ht="13.5" hidden="false" customHeight="false" outlineLevel="0" collapsed="false">
      <c r="A4070" s="48" t="n">
        <v>44228</v>
      </c>
      <c r="B4070" s="49" t="s">
        <v>398</v>
      </c>
      <c r="C4070" s="49" t="s">
        <v>410</v>
      </c>
      <c r="D4070" s="49" t="s">
        <v>55</v>
      </c>
      <c r="E4070" s="50" t="n">
        <v>16396</v>
      </c>
      <c r="F4070" s="47"/>
    </row>
    <row r="4071" customFormat="false" ht="13.5" hidden="false" customHeight="false" outlineLevel="0" collapsed="false">
      <c r="A4071" s="48" t="n">
        <v>44228</v>
      </c>
      <c r="B4071" s="49" t="s">
        <v>398</v>
      </c>
      <c r="C4071" s="49" t="s">
        <v>410</v>
      </c>
      <c r="D4071" s="49" t="s">
        <v>34</v>
      </c>
      <c r="E4071" s="50" t="n">
        <v>15646</v>
      </c>
      <c r="F4071" s="47"/>
    </row>
    <row r="4072" customFormat="false" ht="13.5" hidden="false" customHeight="false" outlineLevel="0" collapsed="false">
      <c r="A4072" s="48" t="n">
        <v>44228</v>
      </c>
      <c r="B4072" s="49" t="s">
        <v>398</v>
      </c>
      <c r="C4072" s="49" t="s">
        <v>411</v>
      </c>
      <c r="D4072" s="49" t="s">
        <v>19</v>
      </c>
      <c r="E4072" s="50" t="n">
        <v>24542</v>
      </c>
      <c r="F4072" s="47"/>
    </row>
    <row r="4073" customFormat="false" ht="13.5" hidden="false" customHeight="false" outlineLevel="0" collapsed="false">
      <c r="A4073" s="48" t="n">
        <v>44228</v>
      </c>
      <c r="B4073" s="49" t="s">
        <v>398</v>
      </c>
      <c r="C4073" s="49" t="s">
        <v>411</v>
      </c>
      <c r="D4073" s="49" t="s">
        <v>37</v>
      </c>
      <c r="E4073" s="50" t="n">
        <v>23782</v>
      </c>
      <c r="F4073" s="47"/>
    </row>
    <row r="4074" customFormat="false" ht="13.5" hidden="false" customHeight="false" outlineLevel="0" collapsed="false">
      <c r="A4074" s="48" t="n">
        <v>44228</v>
      </c>
      <c r="B4074" s="49" t="s">
        <v>398</v>
      </c>
      <c r="C4074" s="49" t="s">
        <v>411</v>
      </c>
      <c r="D4074" s="49" t="s">
        <v>263</v>
      </c>
      <c r="E4074" s="50" t="n">
        <v>23667</v>
      </c>
      <c r="F4074" s="47"/>
    </row>
    <row r="4075" customFormat="false" ht="13.5" hidden="false" customHeight="false" outlineLevel="0" collapsed="false">
      <c r="A4075" s="48" t="n">
        <v>44228</v>
      </c>
      <c r="B4075" s="49" t="s">
        <v>398</v>
      </c>
      <c r="C4075" s="49" t="s">
        <v>411</v>
      </c>
      <c r="D4075" s="49" t="s">
        <v>39</v>
      </c>
      <c r="E4075" s="50" t="n">
        <v>23400</v>
      </c>
      <c r="F4075" s="47"/>
    </row>
    <row r="4076" customFormat="false" ht="13.5" hidden="false" customHeight="false" outlineLevel="0" collapsed="false">
      <c r="A4076" s="48" t="n">
        <v>44228</v>
      </c>
      <c r="B4076" s="49" t="s">
        <v>398</v>
      </c>
      <c r="C4076" s="49" t="s">
        <v>411</v>
      </c>
      <c r="D4076" s="49" t="s">
        <v>264</v>
      </c>
      <c r="E4076" s="50" t="n">
        <v>23733</v>
      </c>
      <c r="F4076" s="47"/>
    </row>
    <row r="4077" customFormat="false" ht="13.5" hidden="false" customHeight="false" outlineLevel="0" collapsed="false">
      <c r="A4077" s="48" t="n">
        <v>44228</v>
      </c>
      <c r="B4077" s="49" t="s">
        <v>398</v>
      </c>
      <c r="C4077" s="49" t="s">
        <v>411</v>
      </c>
      <c r="D4077" s="49" t="s">
        <v>41</v>
      </c>
      <c r="E4077" s="50" t="n">
        <v>22733</v>
      </c>
      <c r="F4077" s="47"/>
    </row>
    <row r="4078" customFormat="false" ht="13.5" hidden="false" customHeight="false" outlineLevel="0" collapsed="false">
      <c r="A4078" s="48" t="n">
        <v>44228</v>
      </c>
      <c r="B4078" s="49" t="s">
        <v>398</v>
      </c>
      <c r="C4078" s="49" t="s">
        <v>411</v>
      </c>
      <c r="D4078" s="49" t="s">
        <v>25</v>
      </c>
      <c r="E4078" s="50" t="n">
        <v>23896</v>
      </c>
      <c r="F4078" s="47"/>
    </row>
    <row r="4079" customFormat="false" ht="13.5" hidden="false" customHeight="false" outlineLevel="0" collapsed="false">
      <c r="A4079" s="48" t="n">
        <v>44228</v>
      </c>
      <c r="B4079" s="49" t="s">
        <v>398</v>
      </c>
      <c r="C4079" s="49" t="s">
        <v>411</v>
      </c>
      <c r="D4079" s="49" t="s">
        <v>43</v>
      </c>
      <c r="E4079" s="50" t="n">
        <v>23450</v>
      </c>
      <c r="F4079" s="47"/>
    </row>
    <row r="4080" customFormat="false" ht="13.5" hidden="false" customHeight="false" outlineLevel="0" collapsed="false">
      <c r="A4080" s="48" t="n">
        <v>44228</v>
      </c>
      <c r="B4080" s="49" t="s">
        <v>398</v>
      </c>
      <c r="C4080" s="49" t="s">
        <v>411</v>
      </c>
      <c r="D4080" s="49" t="s">
        <v>27</v>
      </c>
      <c r="E4080" s="50" t="n">
        <v>21215</v>
      </c>
      <c r="F4080" s="47"/>
    </row>
    <row r="4081" customFormat="false" ht="13.5" hidden="false" customHeight="false" outlineLevel="0" collapsed="false">
      <c r="A4081" s="48" t="n">
        <v>44228</v>
      </c>
      <c r="B4081" s="49" t="s">
        <v>398</v>
      </c>
      <c r="C4081" s="49" t="s">
        <v>411</v>
      </c>
      <c r="D4081" s="49" t="s">
        <v>44</v>
      </c>
      <c r="E4081" s="50" t="n">
        <v>22020</v>
      </c>
      <c r="F4081" s="47"/>
    </row>
    <row r="4082" customFormat="false" ht="13.5" hidden="false" customHeight="false" outlineLevel="0" collapsed="false">
      <c r="A4082" s="48" t="n">
        <v>44228</v>
      </c>
      <c r="B4082" s="49" t="s">
        <v>398</v>
      </c>
      <c r="C4082" s="49" t="s">
        <v>411</v>
      </c>
      <c r="D4082" s="49" t="s">
        <v>46</v>
      </c>
      <c r="E4082" s="50" t="n">
        <v>23228</v>
      </c>
      <c r="F4082" s="47"/>
    </row>
    <row r="4083" customFormat="false" ht="13.5" hidden="false" customHeight="false" outlineLevel="0" collapsed="false">
      <c r="A4083" s="48" t="n">
        <v>44228</v>
      </c>
      <c r="B4083" s="49" t="s">
        <v>398</v>
      </c>
      <c r="C4083" s="49" t="s">
        <v>411</v>
      </c>
      <c r="D4083" s="49" t="s">
        <v>48</v>
      </c>
      <c r="E4083" s="50" t="n">
        <v>22150</v>
      </c>
      <c r="F4083" s="47"/>
    </row>
    <row r="4084" customFormat="false" ht="13.5" hidden="false" customHeight="false" outlineLevel="0" collapsed="false">
      <c r="A4084" s="48" t="n">
        <v>44228</v>
      </c>
      <c r="B4084" s="49" t="s">
        <v>398</v>
      </c>
      <c r="C4084" s="49" t="s">
        <v>411</v>
      </c>
      <c r="D4084" s="49" t="s">
        <v>53</v>
      </c>
      <c r="E4084" s="50" t="n">
        <v>21484</v>
      </c>
      <c r="F4084" s="47"/>
    </row>
    <row r="4085" customFormat="false" ht="13.5" hidden="false" customHeight="false" outlineLevel="0" collapsed="false">
      <c r="A4085" s="48" t="n">
        <v>44228</v>
      </c>
      <c r="B4085" s="49" t="s">
        <v>398</v>
      </c>
      <c r="C4085" s="49" t="s">
        <v>412</v>
      </c>
      <c r="D4085" s="49" t="s">
        <v>20</v>
      </c>
      <c r="E4085" s="50" t="n">
        <v>13584</v>
      </c>
      <c r="F4085" s="47"/>
    </row>
    <row r="4086" customFormat="false" ht="13.5" hidden="false" customHeight="false" outlineLevel="0" collapsed="false">
      <c r="A4086" s="48" t="n">
        <v>44228</v>
      </c>
      <c r="B4086" s="49" t="s">
        <v>398</v>
      </c>
      <c r="C4086" s="49" t="s">
        <v>412</v>
      </c>
      <c r="D4086" s="49" t="s">
        <v>36</v>
      </c>
      <c r="E4086" s="50" t="n">
        <v>14167</v>
      </c>
      <c r="F4086" s="47"/>
    </row>
    <row r="4087" customFormat="false" ht="13.5" hidden="false" customHeight="false" outlineLevel="0" collapsed="false">
      <c r="A4087" s="48" t="n">
        <v>44228</v>
      </c>
      <c r="B4087" s="49" t="s">
        <v>398</v>
      </c>
      <c r="C4087" s="49" t="s">
        <v>412</v>
      </c>
      <c r="D4087" s="49" t="s">
        <v>21</v>
      </c>
      <c r="E4087" s="50" t="n">
        <v>11059</v>
      </c>
      <c r="F4087" s="47"/>
    </row>
    <row r="4088" customFormat="false" ht="13.5" hidden="false" customHeight="false" outlineLevel="0" collapsed="false">
      <c r="A4088" s="48" t="n">
        <v>44228</v>
      </c>
      <c r="B4088" s="49" t="s">
        <v>398</v>
      </c>
      <c r="C4088" s="49" t="s">
        <v>412</v>
      </c>
      <c r="D4088" s="49" t="s">
        <v>261</v>
      </c>
      <c r="E4088" s="50" t="n">
        <v>10947</v>
      </c>
      <c r="F4088" s="47"/>
    </row>
    <row r="4089" customFormat="false" ht="13.5" hidden="false" customHeight="false" outlineLevel="0" collapsed="false">
      <c r="A4089" s="48" t="n">
        <v>44228</v>
      </c>
      <c r="B4089" s="49" t="s">
        <v>398</v>
      </c>
      <c r="C4089" s="49" t="s">
        <v>412</v>
      </c>
      <c r="D4089" s="49" t="s">
        <v>22</v>
      </c>
      <c r="E4089" s="50" t="n">
        <v>10476</v>
      </c>
      <c r="F4089" s="47"/>
    </row>
    <row r="4090" customFormat="false" ht="13.5" hidden="false" customHeight="false" outlineLevel="0" collapsed="false">
      <c r="A4090" s="48" t="n">
        <v>44228</v>
      </c>
      <c r="B4090" s="49" t="s">
        <v>398</v>
      </c>
      <c r="C4090" s="49" t="s">
        <v>412</v>
      </c>
      <c r="D4090" s="49" t="s">
        <v>165</v>
      </c>
      <c r="E4090" s="50" t="n">
        <v>9969</v>
      </c>
      <c r="F4090" s="47"/>
    </row>
    <row r="4091" customFormat="false" ht="13.5" hidden="false" customHeight="false" outlineLevel="0" collapsed="false">
      <c r="A4091" s="48" t="n">
        <v>44228</v>
      </c>
      <c r="B4091" s="49" t="s">
        <v>398</v>
      </c>
      <c r="C4091" s="49" t="s">
        <v>412</v>
      </c>
      <c r="D4091" s="49" t="s">
        <v>40</v>
      </c>
      <c r="E4091" s="50" t="n">
        <v>14879</v>
      </c>
      <c r="F4091" s="47"/>
    </row>
    <row r="4092" customFormat="false" ht="13.5" hidden="false" customHeight="false" outlineLevel="0" collapsed="false">
      <c r="A4092" s="48" t="n">
        <v>44228</v>
      </c>
      <c r="B4092" s="49" t="s">
        <v>398</v>
      </c>
      <c r="C4092" s="49" t="s">
        <v>412</v>
      </c>
      <c r="D4092" s="49" t="s">
        <v>42</v>
      </c>
      <c r="E4092" s="50" t="n">
        <v>11706</v>
      </c>
      <c r="F4092" s="47"/>
    </row>
    <row r="4093" customFormat="false" ht="13.5" hidden="false" customHeight="false" outlineLevel="0" collapsed="false">
      <c r="A4093" s="48" t="n">
        <v>44228</v>
      </c>
      <c r="B4093" s="49" t="s">
        <v>398</v>
      </c>
      <c r="C4093" s="49" t="s">
        <v>412</v>
      </c>
      <c r="D4093" s="49" t="s">
        <v>59</v>
      </c>
      <c r="E4093" s="50" t="n">
        <v>11260</v>
      </c>
      <c r="F4093" s="47"/>
    </row>
    <row r="4094" customFormat="false" ht="13.5" hidden="false" customHeight="false" outlineLevel="0" collapsed="false">
      <c r="A4094" s="48" t="n">
        <v>44228</v>
      </c>
      <c r="B4094" s="49" t="s">
        <v>398</v>
      </c>
      <c r="C4094" s="49" t="s">
        <v>412</v>
      </c>
      <c r="D4094" s="49" t="s">
        <v>25</v>
      </c>
      <c r="E4094" s="50" t="n">
        <v>11513</v>
      </c>
      <c r="F4094" s="47"/>
    </row>
    <row r="4095" customFormat="false" ht="13.5" hidden="false" customHeight="false" outlineLevel="0" collapsed="false">
      <c r="A4095" s="48" t="n">
        <v>44228</v>
      </c>
      <c r="B4095" s="49" t="s">
        <v>398</v>
      </c>
      <c r="C4095" s="49" t="s">
        <v>412</v>
      </c>
      <c r="D4095" s="49" t="s">
        <v>45</v>
      </c>
      <c r="E4095" s="50" t="n">
        <v>15900</v>
      </c>
      <c r="F4095" s="47"/>
    </row>
    <row r="4096" customFormat="false" ht="13.5" hidden="false" customHeight="false" outlineLevel="0" collapsed="false">
      <c r="A4096" s="48" t="n">
        <v>44228</v>
      </c>
      <c r="B4096" s="49" t="s">
        <v>398</v>
      </c>
      <c r="C4096" s="49" t="s">
        <v>412</v>
      </c>
      <c r="D4096" s="49" t="s">
        <v>28</v>
      </c>
      <c r="E4096" s="50" t="n">
        <v>11231</v>
      </c>
      <c r="F4096" s="47"/>
    </row>
    <row r="4097" customFormat="false" ht="13.5" hidden="false" customHeight="false" outlineLevel="0" collapsed="false">
      <c r="A4097" s="48" t="n">
        <v>44228</v>
      </c>
      <c r="B4097" s="49" t="s">
        <v>398</v>
      </c>
      <c r="C4097" s="49" t="s">
        <v>412</v>
      </c>
      <c r="D4097" s="49" t="s">
        <v>29</v>
      </c>
      <c r="E4097" s="50" t="n">
        <v>11132</v>
      </c>
      <c r="F4097" s="47"/>
    </row>
    <row r="4098" customFormat="false" ht="13.5" hidden="false" customHeight="false" outlineLevel="0" collapsed="false">
      <c r="A4098" s="48" t="n">
        <v>44228</v>
      </c>
      <c r="B4098" s="49" t="s">
        <v>398</v>
      </c>
      <c r="C4098" s="49" t="s">
        <v>412</v>
      </c>
      <c r="D4098" s="49" t="s">
        <v>66</v>
      </c>
      <c r="E4098" s="50" t="n">
        <v>10281</v>
      </c>
      <c r="F4098" s="47"/>
    </row>
    <row r="4099" customFormat="false" ht="13.5" hidden="false" customHeight="false" outlineLevel="0" collapsed="false">
      <c r="A4099" s="48" t="n">
        <v>44228</v>
      </c>
      <c r="B4099" s="49" t="s">
        <v>398</v>
      </c>
      <c r="C4099" s="49" t="s">
        <v>412</v>
      </c>
      <c r="D4099" s="49" t="s">
        <v>51</v>
      </c>
      <c r="E4099" s="50" t="n">
        <v>14881</v>
      </c>
      <c r="F4099" s="47"/>
    </row>
    <row r="4100" customFormat="false" ht="13.5" hidden="false" customHeight="false" outlineLevel="0" collapsed="false">
      <c r="A4100" s="48" t="n">
        <v>44228</v>
      </c>
      <c r="B4100" s="49" t="s">
        <v>398</v>
      </c>
      <c r="C4100" s="49" t="s">
        <v>412</v>
      </c>
      <c r="D4100" s="49" t="s">
        <v>55</v>
      </c>
      <c r="E4100" s="50" t="n">
        <v>11750</v>
      </c>
      <c r="F4100" s="47"/>
    </row>
    <row r="4101" customFormat="false" ht="13.5" hidden="false" customHeight="false" outlineLevel="0" collapsed="false">
      <c r="A4101" s="48" t="n">
        <v>44228</v>
      </c>
      <c r="B4101" s="49" t="s">
        <v>398</v>
      </c>
      <c r="C4101" s="49" t="s">
        <v>412</v>
      </c>
      <c r="D4101" s="49" t="s">
        <v>34</v>
      </c>
      <c r="E4101" s="50" t="n">
        <v>11665</v>
      </c>
      <c r="F4101" s="47"/>
    </row>
    <row r="4102" customFormat="false" ht="13.5" hidden="false" customHeight="false" outlineLevel="0" collapsed="false">
      <c r="A4102" s="48" t="n">
        <v>44228</v>
      </c>
      <c r="B4102" s="49" t="s">
        <v>398</v>
      </c>
      <c r="C4102" s="49" t="s">
        <v>413</v>
      </c>
      <c r="D4102" s="49" t="s">
        <v>27</v>
      </c>
      <c r="E4102" s="50" t="n">
        <v>20237</v>
      </c>
      <c r="F4102" s="47"/>
    </row>
    <row r="4103" customFormat="false" ht="13.5" hidden="false" customHeight="false" outlineLevel="0" collapsed="false">
      <c r="A4103" s="48" t="n">
        <v>44228</v>
      </c>
      <c r="B4103" s="49" t="s">
        <v>398</v>
      </c>
      <c r="C4103" s="49" t="s">
        <v>414</v>
      </c>
      <c r="D4103" s="49" t="s">
        <v>25</v>
      </c>
      <c r="E4103" s="50" t="n">
        <v>25175</v>
      </c>
      <c r="F4103" s="47"/>
    </row>
    <row r="4104" customFormat="false" ht="13.5" hidden="false" customHeight="false" outlineLevel="0" collapsed="false">
      <c r="A4104" s="48" t="n">
        <v>44228</v>
      </c>
      <c r="B4104" s="49" t="s">
        <v>398</v>
      </c>
      <c r="C4104" s="49" t="s">
        <v>414</v>
      </c>
      <c r="D4104" s="49" t="s">
        <v>27</v>
      </c>
      <c r="E4104" s="50" t="n">
        <v>18065</v>
      </c>
      <c r="F4104" s="47"/>
    </row>
    <row r="4105" customFormat="false" ht="13.5" hidden="false" customHeight="false" outlineLevel="0" collapsed="false">
      <c r="A4105" s="48" t="n">
        <v>44228</v>
      </c>
      <c r="B4105" s="49" t="s">
        <v>398</v>
      </c>
      <c r="C4105" s="49" t="s">
        <v>414</v>
      </c>
      <c r="D4105" s="49" t="s">
        <v>44</v>
      </c>
      <c r="E4105" s="50" t="n">
        <v>19107</v>
      </c>
      <c r="F4105" s="47"/>
    </row>
    <row r="4106" customFormat="false" ht="13.5" hidden="false" customHeight="false" outlineLevel="0" collapsed="false">
      <c r="A4106" s="48" t="n">
        <v>44228</v>
      </c>
      <c r="B4106" s="49" t="s">
        <v>398</v>
      </c>
      <c r="C4106" s="49" t="s">
        <v>414</v>
      </c>
      <c r="D4106" s="49" t="s">
        <v>28</v>
      </c>
      <c r="E4106" s="50" t="n">
        <v>16230</v>
      </c>
      <c r="F4106" s="47"/>
    </row>
    <row r="4107" customFormat="false" ht="13.5" hidden="false" customHeight="false" outlineLevel="0" collapsed="false">
      <c r="A4107" s="48" t="n">
        <v>44228</v>
      </c>
      <c r="B4107" s="49" t="s">
        <v>398</v>
      </c>
      <c r="C4107" s="49" t="s">
        <v>414</v>
      </c>
      <c r="D4107" s="49" t="s">
        <v>31</v>
      </c>
      <c r="E4107" s="50" t="n">
        <v>22271</v>
      </c>
      <c r="F4107" s="47"/>
    </row>
    <row r="4108" customFormat="false" ht="13.5" hidden="false" customHeight="false" outlineLevel="0" collapsed="false">
      <c r="A4108" s="48" t="n">
        <v>44228</v>
      </c>
      <c r="B4108" s="49" t="s">
        <v>398</v>
      </c>
      <c r="C4108" s="49" t="s">
        <v>415</v>
      </c>
      <c r="D4108" s="49" t="s">
        <v>19</v>
      </c>
      <c r="E4108" s="50" t="n">
        <v>19342</v>
      </c>
      <c r="F4108" s="47"/>
    </row>
    <row r="4109" customFormat="false" ht="13.5" hidden="false" customHeight="false" outlineLevel="0" collapsed="false">
      <c r="A4109" s="48" t="n">
        <v>44228</v>
      </c>
      <c r="B4109" s="49" t="s">
        <v>398</v>
      </c>
      <c r="C4109" s="49" t="s">
        <v>415</v>
      </c>
      <c r="D4109" s="49" t="s">
        <v>20</v>
      </c>
      <c r="E4109" s="50" t="n">
        <v>18447</v>
      </c>
      <c r="F4109" s="47"/>
    </row>
    <row r="4110" customFormat="false" ht="13.5" hidden="false" customHeight="false" outlineLevel="0" collapsed="false">
      <c r="A4110" s="48" t="n">
        <v>44228</v>
      </c>
      <c r="B4110" s="49" t="s">
        <v>398</v>
      </c>
      <c r="C4110" s="49" t="s">
        <v>415</v>
      </c>
      <c r="D4110" s="49" t="s">
        <v>36</v>
      </c>
      <c r="E4110" s="50" t="n">
        <v>18498</v>
      </c>
      <c r="F4110" s="47"/>
    </row>
    <row r="4111" customFormat="false" ht="13.5" hidden="false" customHeight="false" outlineLevel="0" collapsed="false">
      <c r="A4111" s="48" t="n">
        <v>44228</v>
      </c>
      <c r="B4111" s="49" t="s">
        <v>398</v>
      </c>
      <c r="C4111" s="49" t="s">
        <v>415</v>
      </c>
      <c r="D4111" s="49" t="s">
        <v>21</v>
      </c>
      <c r="E4111" s="50" t="n">
        <v>18162</v>
      </c>
      <c r="F4111" s="47"/>
    </row>
    <row r="4112" customFormat="false" ht="13.5" hidden="false" customHeight="false" outlineLevel="0" collapsed="false">
      <c r="A4112" s="48" t="n">
        <v>44228</v>
      </c>
      <c r="B4112" s="49" t="s">
        <v>398</v>
      </c>
      <c r="C4112" s="49" t="s">
        <v>415</v>
      </c>
      <c r="D4112" s="49" t="s">
        <v>22</v>
      </c>
      <c r="E4112" s="50" t="n">
        <v>20225</v>
      </c>
      <c r="F4112" s="47"/>
    </row>
    <row r="4113" customFormat="false" ht="13.5" hidden="false" customHeight="false" outlineLevel="0" collapsed="false">
      <c r="A4113" s="48" t="n">
        <v>44228</v>
      </c>
      <c r="B4113" s="49" t="s">
        <v>398</v>
      </c>
      <c r="C4113" s="49" t="s">
        <v>415</v>
      </c>
      <c r="D4113" s="49" t="s">
        <v>165</v>
      </c>
      <c r="E4113" s="50" t="n">
        <v>19369</v>
      </c>
      <c r="F4113" s="47"/>
    </row>
    <row r="4114" customFormat="false" ht="13.5" hidden="false" customHeight="false" outlineLevel="0" collapsed="false">
      <c r="A4114" s="48" t="n">
        <v>44228</v>
      </c>
      <c r="B4114" s="49" t="s">
        <v>398</v>
      </c>
      <c r="C4114" s="49" t="s">
        <v>415</v>
      </c>
      <c r="D4114" s="49" t="s">
        <v>40</v>
      </c>
      <c r="E4114" s="50" t="n">
        <v>19259</v>
      </c>
      <c r="F4114" s="47"/>
    </row>
    <row r="4115" customFormat="false" ht="13.5" hidden="false" customHeight="false" outlineLevel="0" collapsed="false">
      <c r="A4115" s="48" t="n">
        <v>44228</v>
      </c>
      <c r="B4115" s="49" t="s">
        <v>398</v>
      </c>
      <c r="C4115" s="49" t="s">
        <v>415</v>
      </c>
      <c r="D4115" s="49" t="s">
        <v>42</v>
      </c>
      <c r="E4115" s="50" t="n">
        <v>21285</v>
      </c>
      <c r="F4115" s="47"/>
    </row>
    <row r="4116" customFormat="false" ht="13.5" hidden="false" customHeight="false" outlineLevel="0" collapsed="false">
      <c r="A4116" s="48" t="n">
        <v>44228</v>
      </c>
      <c r="B4116" s="49" t="s">
        <v>398</v>
      </c>
      <c r="C4116" s="49" t="s">
        <v>415</v>
      </c>
      <c r="D4116" s="49" t="s">
        <v>141</v>
      </c>
      <c r="E4116" s="50" t="n">
        <v>19520</v>
      </c>
      <c r="F4116" s="47"/>
    </row>
    <row r="4117" customFormat="false" ht="13.5" hidden="false" customHeight="false" outlineLevel="0" collapsed="false">
      <c r="A4117" s="48" t="n">
        <v>44228</v>
      </c>
      <c r="B4117" s="49" t="s">
        <v>398</v>
      </c>
      <c r="C4117" s="49" t="s">
        <v>415</v>
      </c>
      <c r="D4117" s="49" t="s">
        <v>27</v>
      </c>
      <c r="E4117" s="50" t="n">
        <v>18396</v>
      </c>
      <c r="F4117" s="47"/>
    </row>
    <row r="4118" customFormat="false" ht="13.5" hidden="false" customHeight="false" outlineLevel="0" collapsed="false">
      <c r="A4118" s="48" t="n">
        <v>44228</v>
      </c>
      <c r="B4118" s="49" t="s">
        <v>398</v>
      </c>
      <c r="C4118" s="49" t="s">
        <v>415</v>
      </c>
      <c r="D4118" s="49" t="s">
        <v>45</v>
      </c>
      <c r="E4118" s="50" t="n">
        <v>14609</v>
      </c>
      <c r="F4118" s="47"/>
    </row>
    <row r="4119" customFormat="false" ht="13.5" hidden="false" customHeight="false" outlineLevel="0" collapsed="false">
      <c r="A4119" s="48" t="n">
        <v>44228</v>
      </c>
      <c r="B4119" s="49" t="s">
        <v>398</v>
      </c>
      <c r="C4119" s="49" t="s">
        <v>415</v>
      </c>
      <c r="D4119" s="49" t="s">
        <v>28</v>
      </c>
      <c r="E4119" s="50" t="n">
        <v>19479</v>
      </c>
      <c r="F4119" s="47"/>
    </row>
    <row r="4120" customFormat="false" ht="13.5" hidden="false" customHeight="false" outlineLevel="0" collapsed="false">
      <c r="A4120" s="48" t="n">
        <v>44228</v>
      </c>
      <c r="B4120" s="49" t="s">
        <v>398</v>
      </c>
      <c r="C4120" s="49" t="s">
        <v>415</v>
      </c>
      <c r="D4120" s="49" t="s">
        <v>48</v>
      </c>
      <c r="E4120" s="50" t="n">
        <v>16914</v>
      </c>
      <c r="F4120" s="47"/>
    </row>
    <row r="4121" customFormat="false" ht="13.5" hidden="false" customHeight="false" outlineLevel="0" collapsed="false">
      <c r="A4121" s="48" t="n">
        <v>44228</v>
      </c>
      <c r="B4121" s="49" t="s">
        <v>398</v>
      </c>
      <c r="C4121" s="49" t="s">
        <v>415</v>
      </c>
      <c r="D4121" s="49" t="s">
        <v>66</v>
      </c>
      <c r="E4121" s="50" t="n">
        <v>20278</v>
      </c>
      <c r="F4121" s="47"/>
    </row>
    <row r="4122" customFormat="false" ht="13.5" hidden="false" customHeight="false" outlineLevel="0" collapsed="false">
      <c r="A4122" s="48" t="n">
        <v>44228</v>
      </c>
      <c r="B4122" s="49" t="s">
        <v>398</v>
      </c>
      <c r="C4122" s="49" t="s">
        <v>416</v>
      </c>
      <c r="D4122" s="49" t="s">
        <v>27</v>
      </c>
      <c r="E4122" s="50" t="n">
        <v>10530</v>
      </c>
      <c r="F4122" s="47"/>
    </row>
    <row r="4123" customFormat="false" ht="13.5" hidden="false" customHeight="false" outlineLevel="0" collapsed="false">
      <c r="A4123" s="48" t="n">
        <v>44228</v>
      </c>
      <c r="B4123" s="49" t="s">
        <v>398</v>
      </c>
      <c r="C4123" s="49" t="s">
        <v>416</v>
      </c>
      <c r="D4123" s="49" t="s">
        <v>44</v>
      </c>
      <c r="E4123" s="50" t="n">
        <v>11455</v>
      </c>
      <c r="F4123" s="47"/>
    </row>
    <row r="4124" customFormat="false" ht="13.5" hidden="false" customHeight="false" outlineLevel="0" collapsed="false">
      <c r="A4124" s="48" t="n">
        <v>44228</v>
      </c>
      <c r="B4124" s="49" t="s">
        <v>398</v>
      </c>
      <c r="C4124" s="49" t="s">
        <v>417</v>
      </c>
      <c r="D4124" s="49" t="s">
        <v>20</v>
      </c>
      <c r="E4124" s="50" t="n">
        <v>11300</v>
      </c>
      <c r="F4124" s="47"/>
    </row>
    <row r="4125" customFormat="false" ht="13.5" hidden="false" customHeight="false" outlineLevel="0" collapsed="false">
      <c r="A4125" s="48" t="n">
        <v>44228</v>
      </c>
      <c r="B4125" s="49" t="s">
        <v>398</v>
      </c>
      <c r="C4125" s="49" t="s">
        <v>417</v>
      </c>
      <c r="D4125" s="49" t="s">
        <v>36</v>
      </c>
      <c r="E4125" s="50" t="n">
        <v>12305</v>
      </c>
      <c r="F4125" s="47"/>
    </row>
    <row r="4126" customFormat="false" ht="13.5" hidden="false" customHeight="false" outlineLevel="0" collapsed="false">
      <c r="A4126" s="48" t="n">
        <v>44228</v>
      </c>
      <c r="B4126" s="49" t="s">
        <v>398</v>
      </c>
      <c r="C4126" s="49" t="s">
        <v>417</v>
      </c>
      <c r="D4126" s="49" t="s">
        <v>261</v>
      </c>
      <c r="E4126" s="50" t="n">
        <v>11950</v>
      </c>
      <c r="F4126" s="47"/>
    </row>
    <row r="4127" customFormat="false" ht="13.5" hidden="false" customHeight="false" outlineLevel="0" collapsed="false">
      <c r="A4127" s="48" t="n">
        <v>44228</v>
      </c>
      <c r="B4127" s="49" t="s">
        <v>398</v>
      </c>
      <c r="C4127" s="49" t="s">
        <v>417</v>
      </c>
      <c r="D4127" s="49" t="s">
        <v>22</v>
      </c>
      <c r="E4127" s="50" t="n">
        <v>12544</v>
      </c>
      <c r="F4127" s="47"/>
    </row>
    <row r="4128" customFormat="false" ht="13.5" hidden="false" customHeight="false" outlineLevel="0" collapsed="false">
      <c r="A4128" s="48" t="n">
        <v>44228</v>
      </c>
      <c r="B4128" s="49" t="s">
        <v>398</v>
      </c>
      <c r="C4128" s="49" t="s">
        <v>417</v>
      </c>
      <c r="D4128" s="49" t="s">
        <v>165</v>
      </c>
      <c r="E4128" s="50" t="n">
        <v>12531</v>
      </c>
      <c r="F4128" s="47"/>
    </row>
    <row r="4129" customFormat="false" ht="13.5" hidden="false" customHeight="false" outlineLevel="0" collapsed="false">
      <c r="A4129" s="48" t="n">
        <v>44228</v>
      </c>
      <c r="B4129" s="49" t="s">
        <v>398</v>
      </c>
      <c r="C4129" s="49" t="s">
        <v>417</v>
      </c>
      <c r="D4129" s="49" t="s">
        <v>40</v>
      </c>
      <c r="E4129" s="50" t="n">
        <v>11765</v>
      </c>
      <c r="F4129" s="47"/>
    </row>
    <row r="4130" customFormat="false" ht="13.5" hidden="false" customHeight="false" outlineLevel="0" collapsed="false">
      <c r="A4130" s="48" t="n">
        <v>44228</v>
      </c>
      <c r="B4130" s="49" t="s">
        <v>398</v>
      </c>
      <c r="C4130" s="49" t="s">
        <v>417</v>
      </c>
      <c r="D4130" s="49" t="s">
        <v>42</v>
      </c>
      <c r="E4130" s="50" t="n">
        <v>12553</v>
      </c>
      <c r="F4130" s="47"/>
    </row>
    <row r="4131" customFormat="false" ht="13.5" hidden="false" customHeight="false" outlineLevel="0" collapsed="false">
      <c r="A4131" s="48" t="n">
        <v>44228</v>
      </c>
      <c r="B4131" s="49" t="s">
        <v>398</v>
      </c>
      <c r="C4131" s="49" t="s">
        <v>417</v>
      </c>
      <c r="D4131" s="49" t="s">
        <v>141</v>
      </c>
      <c r="E4131" s="50" t="n">
        <v>11815</v>
      </c>
      <c r="F4131" s="47"/>
    </row>
    <row r="4132" customFormat="false" ht="13.5" hidden="false" customHeight="false" outlineLevel="0" collapsed="false">
      <c r="A4132" s="48" t="n">
        <v>44228</v>
      </c>
      <c r="B4132" s="49" t="s">
        <v>398</v>
      </c>
      <c r="C4132" s="49" t="s">
        <v>417</v>
      </c>
      <c r="D4132" s="49" t="s">
        <v>25</v>
      </c>
      <c r="E4132" s="50" t="n">
        <v>12115</v>
      </c>
      <c r="F4132" s="47"/>
    </row>
    <row r="4133" customFormat="false" ht="13.5" hidden="false" customHeight="false" outlineLevel="0" collapsed="false">
      <c r="A4133" s="48" t="n">
        <v>44228</v>
      </c>
      <c r="B4133" s="49" t="s">
        <v>398</v>
      </c>
      <c r="C4133" s="49" t="s">
        <v>417</v>
      </c>
      <c r="D4133" s="49" t="s">
        <v>29</v>
      </c>
      <c r="E4133" s="50" t="n">
        <v>12278</v>
      </c>
      <c r="F4133" s="47"/>
    </row>
    <row r="4134" customFormat="false" ht="13.5" hidden="false" customHeight="false" outlineLevel="0" collapsed="false">
      <c r="A4134" s="48" t="n">
        <v>44228</v>
      </c>
      <c r="B4134" s="49" t="s">
        <v>398</v>
      </c>
      <c r="C4134" s="49" t="s">
        <v>417</v>
      </c>
      <c r="D4134" s="49" t="s">
        <v>66</v>
      </c>
      <c r="E4134" s="50" t="n">
        <v>9939</v>
      </c>
      <c r="F4134" s="47"/>
    </row>
    <row r="4135" customFormat="false" ht="13.5" hidden="false" customHeight="false" outlineLevel="0" collapsed="false">
      <c r="A4135" s="48" t="n">
        <v>44228</v>
      </c>
      <c r="B4135" s="49" t="s">
        <v>398</v>
      </c>
      <c r="C4135" s="49" t="s">
        <v>417</v>
      </c>
      <c r="D4135" s="49" t="s">
        <v>51</v>
      </c>
      <c r="E4135" s="50" t="n">
        <v>11540</v>
      </c>
      <c r="F4135" s="47"/>
    </row>
    <row r="4136" customFormat="false" ht="13.5" hidden="false" customHeight="false" outlineLevel="0" collapsed="false">
      <c r="A4136" s="48" t="n">
        <v>44228</v>
      </c>
      <c r="B4136" s="49" t="s">
        <v>398</v>
      </c>
      <c r="C4136" s="49" t="s">
        <v>418</v>
      </c>
      <c r="D4136" s="49" t="s">
        <v>19</v>
      </c>
      <c r="E4136" s="50" t="n">
        <v>11389</v>
      </c>
      <c r="F4136" s="47"/>
    </row>
    <row r="4137" customFormat="false" ht="13.5" hidden="false" customHeight="false" outlineLevel="0" collapsed="false">
      <c r="A4137" s="48" t="n">
        <v>44228</v>
      </c>
      <c r="B4137" s="49" t="s">
        <v>398</v>
      </c>
      <c r="C4137" s="49" t="s">
        <v>418</v>
      </c>
      <c r="D4137" s="49" t="s">
        <v>20</v>
      </c>
      <c r="E4137" s="50" t="n">
        <v>8003</v>
      </c>
      <c r="F4137" s="47"/>
    </row>
    <row r="4138" customFormat="false" ht="13.5" hidden="false" customHeight="false" outlineLevel="0" collapsed="false">
      <c r="A4138" s="48" t="n">
        <v>44228</v>
      </c>
      <c r="B4138" s="49" t="s">
        <v>398</v>
      </c>
      <c r="C4138" s="49" t="s">
        <v>418</v>
      </c>
      <c r="D4138" s="49" t="s">
        <v>36</v>
      </c>
      <c r="E4138" s="50" t="n">
        <v>9636</v>
      </c>
      <c r="F4138" s="47"/>
    </row>
    <row r="4139" customFormat="false" ht="13.5" hidden="false" customHeight="false" outlineLevel="0" collapsed="false">
      <c r="A4139" s="48" t="n">
        <v>44228</v>
      </c>
      <c r="B4139" s="49" t="s">
        <v>398</v>
      </c>
      <c r="C4139" s="49" t="s">
        <v>418</v>
      </c>
      <c r="D4139" s="49" t="s">
        <v>21</v>
      </c>
      <c r="E4139" s="50" t="n">
        <v>10552</v>
      </c>
      <c r="F4139" s="47"/>
    </row>
    <row r="4140" customFormat="false" ht="13.5" hidden="false" customHeight="false" outlineLevel="0" collapsed="false">
      <c r="A4140" s="48" t="n">
        <v>44228</v>
      </c>
      <c r="B4140" s="49" t="s">
        <v>398</v>
      </c>
      <c r="C4140" s="49" t="s">
        <v>418</v>
      </c>
      <c r="D4140" s="49" t="s">
        <v>260</v>
      </c>
      <c r="E4140" s="50" t="n">
        <v>11901</v>
      </c>
      <c r="F4140" s="47"/>
    </row>
    <row r="4141" customFormat="false" ht="13.5" hidden="false" customHeight="false" outlineLevel="0" collapsed="false">
      <c r="A4141" s="48" t="n">
        <v>44228</v>
      </c>
      <c r="B4141" s="49" t="s">
        <v>398</v>
      </c>
      <c r="C4141" s="49" t="s">
        <v>418</v>
      </c>
      <c r="D4141" s="49" t="s">
        <v>261</v>
      </c>
      <c r="E4141" s="50" t="n">
        <v>10643</v>
      </c>
      <c r="F4141" s="47"/>
    </row>
    <row r="4142" customFormat="false" ht="13.5" hidden="false" customHeight="false" outlineLevel="0" collapsed="false">
      <c r="A4142" s="48" t="n">
        <v>44228</v>
      </c>
      <c r="B4142" s="49" t="s">
        <v>398</v>
      </c>
      <c r="C4142" s="49" t="s">
        <v>418</v>
      </c>
      <c r="D4142" s="49" t="s">
        <v>22</v>
      </c>
      <c r="E4142" s="50" t="n">
        <v>11057</v>
      </c>
      <c r="F4142" s="47"/>
    </row>
    <row r="4143" customFormat="false" ht="13.5" hidden="false" customHeight="false" outlineLevel="0" collapsed="false">
      <c r="A4143" s="48" t="n">
        <v>44228</v>
      </c>
      <c r="B4143" s="49" t="s">
        <v>398</v>
      </c>
      <c r="C4143" s="49" t="s">
        <v>418</v>
      </c>
      <c r="D4143" s="49" t="s">
        <v>165</v>
      </c>
      <c r="E4143" s="50" t="n">
        <v>11032</v>
      </c>
      <c r="F4143" s="47"/>
    </row>
    <row r="4144" customFormat="false" ht="13.5" hidden="false" customHeight="false" outlineLevel="0" collapsed="false">
      <c r="A4144" s="48" t="n">
        <v>44228</v>
      </c>
      <c r="B4144" s="49" t="s">
        <v>398</v>
      </c>
      <c r="C4144" s="49" t="s">
        <v>418</v>
      </c>
      <c r="D4144" s="49" t="s">
        <v>37</v>
      </c>
      <c r="E4144" s="50" t="n">
        <v>10181</v>
      </c>
      <c r="F4144" s="47"/>
    </row>
    <row r="4145" customFormat="false" ht="13.5" hidden="false" customHeight="false" outlineLevel="0" collapsed="false">
      <c r="A4145" s="48" t="n">
        <v>44228</v>
      </c>
      <c r="B4145" s="49" t="s">
        <v>398</v>
      </c>
      <c r="C4145" s="49" t="s">
        <v>418</v>
      </c>
      <c r="D4145" s="49" t="s">
        <v>263</v>
      </c>
      <c r="E4145" s="50" t="n">
        <v>12222</v>
      </c>
      <c r="F4145" s="47"/>
    </row>
    <row r="4146" customFormat="false" ht="13.5" hidden="false" customHeight="false" outlineLevel="0" collapsed="false">
      <c r="A4146" s="48" t="n">
        <v>44228</v>
      </c>
      <c r="B4146" s="49" t="s">
        <v>398</v>
      </c>
      <c r="C4146" s="49" t="s">
        <v>418</v>
      </c>
      <c r="D4146" s="49" t="s">
        <v>39</v>
      </c>
      <c r="E4146" s="50" t="n">
        <v>11331</v>
      </c>
      <c r="F4146" s="47"/>
    </row>
    <row r="4147" customFormat="false" ht="13.5" hidden="false" customHeight="false" outlineLevel="0" collapsed="false">
      <c r="A4147" s="48" t="n">
        <v>44228</v>
      </c>
      <c r="B4147" s="49" t="s">
        <v>398</v>
      </c>
      <c r="C4147" s="49" t="s">
        <v>418</v>
      </c>
      <c r="D4147" s="49" t="s">
        <v>264</v>
      </c>
      <c r="E4147" s="50" t="n">
        <v>12280</v>
      </c>
      <c r="F4147" s="47"/>
    </row>
    <row r="4148" customFormat="false" ht="13.5" hidden="false" customHeight="false" outlineLevel="0" collapsed="false">
      <c r="A4148" s="48" t="n">
        <v>44228</v>
      </c>
      <c r="B4148" s="49" t="s">
        <v>398</v>
      </c>
      <c r="C4148" s="49" t="s">
        <v>418</v>
      </c>
      <c r="D4148" s="49" t="s">
        <v>40</v>
      </c>
      <c r="E4148" s="50" t="n">
        <v>8653</v>
      </c>
      <c r="F4148" s="47"/>
    </row>
    <row r="4149" customFormat="false" ht="13.5" hidden="false" customHeight="false" outlineLevel="0" collapsed="false">
      <c r="A4149" s="48" t="n">
        <v>44228</v>
      </c>
      <c r="B4149" s="49" t="s">
        <v>398</v>
      </c>
      <c r="C4149" s="49" t="s">
        <v>418</v>
      </c>
      <c r="D4149" s="49" t="s">
        <v>41</v>
      </c>
      <c r="E4149" s="50" t="n">
        <v>10667</v>
      </c>
      <c r="F4149" s="47"/>
    </row>
    <row r="4150" customFormat="false" ht="13.5" hidden="false" customHeight="false" outlineLevel="0" collapsed="false">
      <c r="A4150" s="48" t="n">
        <v>44228</v>
      </c>
      <c r="B4150" s="49" t="s">
        <v>398</v>
      </c>
      <c r="C4150" s="49" t="s">
        <v>418</v>
      </c>
      <c r="D4150" s="49" t="s">
        <v>42</v>
      </c>
      <c r="E4150" s="50" t="n">
        <v>11169</v>
      </c>
      <c r="F4150" s="47"/>
    </row>
    <row r="4151" customFormat="false" ht="13.5" hidden="false" customHeight="false" outlineLevel="0" collapsed="false">
      <c r="A4151" s="48" t="n">
        <v>44228</v>
      </c>
      <c r="B4151" s="49" t="s">
        <v>398</v>
      </c>
      <c r="C4151" s="49" t="s">
        <v>418</v>
      </c>
      <c r="D4151" s="49" t="s">
        <v>141</v>
      </c>
      <c r="E4151" s="50" t="n">
        <v>8333</v>
      </c>
      <c r="F4151" s="47"/>
    </row>
    <row r="4152" customFormat="false" ht="13.5" hidden="false" customHeight="false" outlineLevel="0" collapsed="false">
      <c r="A4152" s="48" t="n">
        <v>44228</v>
      </c>
      <c r="B4152" s="49" t="s">
        <v>398</v>
      </c>
      <c r="C4152" s="49" t="s">
        <v>418</v>
      </c>
      <c r="D4152" s="49" t="s">
        <v>59</v>
      </c>
      <c r="E4152" s="50" t="n">
        <v>10972</v>
      </c>
      <c r="F4152" s="47"/>
    </row>
    <row r="4153" customFormat="false" ht="13.5" hidden="false" customHeight="false" outlineLevel="0" collapsed="false">
      <c r="A4153" s="48" t="n">
        <v>44228</v>
      </c>
      <c r="B4153" s="49" t="s">
        <v>398</v>
      </c>
      <c r="C4153" s="49" t="s">
        <v>418</v>
      </c>
      <c r="D4153" s="49" t="s">
        <v>25</v>
      </c>
      <c r="E4153" s="50" t="n">
        <v>10401</v>
      </c>
      <c r="F4153" s="47"/>
    </row>
    <row r="4154" customFormat="false" ht="13.5" hidden="false" customHeight="false" outlineLevel="0" collapsed="false">
      <c r="A4154" s="48" t="n">
        <v>44228</v>
      </c>
      <c r="B4154" s="49" t="s">
        <v>398</v>
      </c>
      <c r="C4154" s="49" t="s">
        <v>418</v>
      </c>
      <c r="D4154" s="49" t="s">
        <v>43</v>
      </c>
      <c r="E4154" s="50" t="n">
        <v>9435</v>
      </c>
      <c r="F4154" s="47"/>
    </row>
    <row r="4155" customFormat="false" ht="13.5" hidden="false" customHeight="false" outlineLevel="0" collapsed="false">
      <c r="A4155" s="48" t="n">
        <v>44228</v>
      </c>
      <c r="B4155" s="49" t="s">
        <v>398</v>
      </c>
      <c r="C4155" s="49" t="s">
        <v>418</v>
      </c>
      <c r="D4155" s="49" t="s">
        <v>27</v>
      </c>
      <c r="E4155" s="50" t="n">
        <v>9209</v>
      </c>
      <c r="F4155" s="47"/>
    </row>
    <row r="4156" customFormat="false" ht="13.5" hidden="false" customHeight="false" outlineLevel="0" collapsed="false">
      <c r="A4156" s="48" t="n">
        <v>44228</v>
      </c>
      <c r="B4156" s="49" t="s">
        <v>398</v>
      </c>
      <c r="C4156" s="49" t="s">
        <v>418</v>
      </c>
      <c r="D4156" s="49" t="s">
        <v>44</v>
      </c>
      <c r="E4156" s="50" t="n">
        <v>10410</v>
      </c>
      <c r="F4156" s="47"/>
    </row>
    <row r="4157" customFormat="false" ht="13.5" hidden="false" customHeight="false" outlineLevel="0" collapsed="false">
      <c r="A4157" s="48" t="n">
        <v>44228</v>
      </c>
      <c r="B4157" s="49" t="s">
        <v>398</v>
      </c>
      <c r="C4157" s="49" t="s">
        <v>418</v>
      </c>
      <c r="D4157" s="49" t="s">
        <v>45</v>
      </c>
      <c r="E4157" s="50" t="n">
        <v>8665</v>
      </c>
      <c r="F4157" s="47"/>
    </row>
    <row r="4158" customFormat="false" ht="13.5" hidden="false" customHeight="false" outlineLevel="0" collapsed="false">
      <c r="A4158" s="48" t="n">
        <v>44228</v>
      </c>
      <c r="B4158" s="49" t="s">
        <v>398</v>
      </c>
      <c r="C4158" s="49" t="s">
        <v>418</v>
      </c>
      <c r="D4158" s="49" t="s">
        <v>28</v>
      </c>
      <c r="E4158" s="50" t="n">
        <v>10898</v>
      </c>
      <c r="F4158" s="47"/>
    </row>
    <row r="4159" customFormat="false" ht="13.5" hidden="false" customHeight="false" outlineLevel="0" collapsed="false">
      <c r="A4159" s="48" t="n">
        <v>44228</v>
      </c>
      <c r="B4159" s="49" t="s">
        <v>398</v>
      </c>
      <c r="C4159" s="49" t="s">
        <v>418</v>
      </c>
      <c r="D4159" s="49" t="s">
        <v>46</v>
      </c>
      <c r="E4159" s="50" t="n">
        <v>12236</v>
      </c>
      <c r="F4159" s="47"/>
    </row>
    <row r="4160" customFormat="false" ht="13.5" hidden="false" customHeight="false" outlineLevel="0" collapsed="false">
      <c r="A4160" s="48" t="n">
        <v>44228</v>
      </c>
      <c r="B4160" s="49" t="s">
        <v>398</v>
      </c>
      <c r="C4160" s="49" t="s">
        <v>418</v>
      </c>
      <c r="D4160" s="49" t="s">
        <v>29</v>
      </c>
      <c r="E4160" s="50" t="n">
        <v>9848</v>
      </c>
      <c r="F4160" s="47"/>
    </row>
    <row r="4161" customFormat="false" ht="13.5" hidden="false" customHeight="false" outlineLevel="0" collapsed="false">
      <c r="A4161" s="48" t="n">
        <v>44228</v>
      </c>
      <c r="B4161" s="49" t="s">
        <v>398</v>
      </c>
      <c r="C4161" s="49" t="s">
        <v>418</v>
      </c>
      <c r="D4161" s="49" t="s">
        <v>30</v>
      </c>
      <c r="E4161" s="50" t="n">
        <v>9819</v>
      </c>
      <c r="F4161" s="47"/>
    </row>
    <row r="4162" customFormat="false" ht="13.5" hidden="false" customHeight="false" outlineLevel="0" collapsed="false">
      <c r="A4162" s="48" t="n">
        <v>44228</v>
      </c>
      <c r="B4162" s="49" t="s">
        <v>398</v>
      </c>
      <c r="C4162" s="49" t="s">
        <v>418</v>
      </c>
      <c r="D4162" s="49" t="s">
        <v>31</v>
      </c>
      <c r="E4162" s="50" t="n">
        <v>9553</v>
      </c>
      <c r="F4162" s="47"/>
    </row>
    <row r="4163" customFormat="false" ht="13.5" hidden="false" customHeight="false" outlineLevel="0" collapsed="false">
      <c r="A4163" s="48" t="n">
        <v>44228</v>
      </c>
      <c r="B4163" s="49" t="s">
        <v>398</v>
      </c>
      <c r="C4163" s="49" t="s">
        <v>418</v>
      </c>
      <c r="D4163" s="49" t="s">
        <v>48</v>
      </c>
      <c r="E4163" s="50" t="n">
        <v>10674</v>
      </c>
      <c r="F4163" s="47"/>
    </row>
    <row r="4164" customFormat="false" ht="13.5" hidden="false" customHeight="false" outlineLevel="0" collapsed="false">
      <c r="A4164" s="48" t="n">
        <v>44228</v>
      </c>
      <c r="B4164" s="49" t="s">
        <v>398</v>
      </c>
      <c r="C4164" s="49" t="s">
        <v>418</v>
      </c>
      <c r="D4164" s="49" t="s">
        <v>66</v>
      </c>
      <c r="E4164" s="50" t="n">
        <v>9429</v>
      </c>
      <c r="F4164" s="47"/>
    </row>
    <row r="4165" customFormat="false" ht="13.5" hidden="false" customHeight="false" outlineLevel="0" collapsed="false">
      <c r="A4165" s="48" t="n">
        <v>44228</v>
      </c>
      <c r="B4165" s="49" t="s">
        <v>398</v>
      </c>
      <c r="C4165" s="49" t="s">
        <v>418</v>
      </c>
      <c r="D4165" s="49" t="s">
        <v>51</v>
      </c>
      <c r="E4165" s="50" t="n">
        <v>8374</v>
      </c>
      <c r="F4165" s="47"/>
    </row>
    <row r="4166" customFormat="false" ht="13.5" hidden="false" customHeight="false" outlineLevel="0" collapsed="false">
      <c r="A4166" s="48" t="n">
        <v>44228</v>
      </c>
      <c r="B4166" s="49" t="s">
        <v>398</v>
      </c>
      <c r="C4166" s="49" t="s">
        <v>418</v>
      </c>
      <c r="D4166" s="49" t="s">
        <v>53</v>
      </c>
      <c r="E4166" s="50" t="n">
        <v>10609</v>
      </c>
      <c r="F4166" s="47"/>
    </row>
    <row r="4167" customFormat="false" ht="13.5" hidden="false" customHeight="false" outlineLevel="0" collapsed="false">
      <c r="A4167" s="48" t="n">
        <v>44228</v>
      </c>
      <c r="B4167" s="49" t="s">
        <v>398</v>
      </c>
      <c r="C4167" s="49" t="s">
        <v>418</v>
      </c>
      <c r="D4167" s="49" t="s">
        <v>55</v>
      </c>
      <c r="E4167" s="50" t="n">
        <v>9622</v>
      </c>
      <c r="F4167" s="47"/>
    </row>
    <row r="4168" customFormat="false" ht="13.5" hidden="false" customHeight="false" outlineLevel="0" collapsed="false">
      <c r="A4168" s="48" t="n">
        <v>44228</v>
      </c>
      <c r="B4168" s="49" t="s">
        <v>398</v>
      </c>
      <c r="C4168" s="49" t="s">
        <v>418</v>
      </c>
      <c r="D4168" s="49" t="s">
        <v>34</v>
      </c>
      <c r="E4168" s="50" t="n">
        <v>9135</v>
      </c>
      <c r="F4168" s="47"/>
    </row>
    <row r="4169" customFormat="false" ht="13.5" hidden="false" customHeight="false" outlineLevel="0" collapsed="false">
      <c r="A4169" s="48" t="n">
        <v>44228</v>
      </c>
      <c r="B4169" s="49" t="s">
        <v>398</v>
      </c>
      <c r="C4169" s="49" t="s">
        <v>419</v>
      </c>
      <c r="D4169" s="49" t="s">
        <v>20</v>
      </c>
      <c r="E4169" s="50" t="n">
        <v>22556</v>
      </c>
      <c r="F4169" s="47"/>
    </row>
    <row r="4170" customFormat="false" ht="13.5" hidden="false" customHeight="false" outlineLevel="0" collapsed="false">
      <c r="A4170" s="48" t="n">
        <v>44228</v>
      </c>
      <c r="B4170" s="49" t="s">
        <v>398</v>
      </c>
      <c r="C4170" s="49" t="s">
        <v>419</v>
      </c>
      <c r="D4170" s="49" t="s">
        <v>36</v>
      </c>
      <c r="E4170" s="50" t="n">
        <v>22090</v>
      </c>
      <c r="F4170" s="47"/>
    </row>
    <row r="4171" customFormat="false" ht="13.5" hidden="false" customHeight="false" outlineLevel="0" collapsed="false">
      <c r="A4171" s="48" t="n">
        <v>44228</v>
      </c>
      <c r="B4171" s="49" t="s">
        <v>398</v>
      </c>
      <c r="C4171" s="49" t="s">
        <v>419</v>
      </c>
      <c r="D4171" s="49" t="s">
        <v>21</v>
      </c>
      <c r="E4171" s="50" t="n">
        <v>22512</v>
      </c>
      <c r="F4171" s="47"/>
    </row>
    <row r="4172" customFormat="false" ht="13.5" hidden="false" customHeight="false" outlineLevel="0" collapsed="false">
      <c r="A4172" s="48" t="n">
        <v>44228</v>
      </c>
      <c r="B4172" s="49" t="s">
        <v>398</v>
      </c>
      <c r="C4172" s="49" t="s">
        <v>419</v>
      </c>
      <c r="D4172" s="49" t="s">
        <v>261</v>
      </c>
      <c r="E4172" s="50" t="n">
        <v>21680</v>
      </c>
      <c r="F4172" s="47"/>
    </row>
    <row r="4173" customFormat="false" ht="13.5" hidden="false" customHeight="false" outlineLevel="0" collapsed="false">
      <c r="A4173" s="48" t="n">
        <v>44228</v>
      </c>
      <c r="B4173" s="49" t="s">
        <v>398</v>
      </c>
      <c r="C4173" s="49" t="s">
        <v>419</v>
      </c>
      <c r="D4173" s="49" t="s">
        <v>22</v>
      </c>
      <c r="E4173" s="50" t="n">
        <v>24076</v>
      </c>
      <c r="F4173" s="47"/>
    </row>
    <row r="4174" customFormat="false" ht="13.5" hidden="false" customHeight="false" outlineLevel="0" collapsed="false">
      <c r="A4174" s="48" t="n">
        <v>44228</v>
      </c>
      <c r="B4174" s="49" t="s">
        <v>398</v>
      </c>
      <c r="C4174" s="49" t="s">
        <v>419</v>
      </c>
      <c r="D4174" s="49" t="s">
        <v>165</v>
      </c>
      <c r="E4174" s="50" t="n">
        <v>23014</v>
      </c>
      <c r="F4174" s="47"/>
    </row>
    <row r="4175" customFormat="false" ht="13.5" hidden="false" customHeight="false" outlineLevel="0" collapsed="false">
      <c r="A4175" s="48" t="n">
        <v>44228</v>
      </c>
      <c r="B4175" s="49" t="s">
        <v>398</v>
      </c>
      <c r="C4175" s="49" t="s">
        <v>419</v>
      </c>
      <c r="D4175" s="49" t="s">
        <v>37</v>
      </c>
      <c r="E4175" s="50" t="n">
        <v>21944</v>
      </c>
      <c r="F4175" s="47"/>
    </row>
    <row r="4176" customFormat="false" ht="13.5" hidden="false" customHeight="false" outlineLevel="0" collapsed="false">
      <c r="A4176" s="48" t="n">
        <v>44228</v>
      </c>
      <c r="B4176" s="49" t="s">
        <v>398</v>
      </c>
      <c r="C4176" s="49" t="s">
        <v>419</v>
      </c>
      <c r="D4176" s="49" t="s">
        <v>263</v>
      </c>
      <c r="E4176" s="50" t="n">
        <v>25000</v>
      </c>
      <c r="F4176" s="47"/>
    </row>
    <row r="4177" customFormat="false" ht="13.5" hidden="false" customHeight="false" outlineLevel="0" collapsed="false">
      <c r="A4177" s="48" t="n">
        <v>44228</v>
      </c>
      <c r="B4177" s="49" t="s">
        <v>398</v>
      </c>
      <c r="C4177" s="49" t="s">
        <v>419</v>
      </c>
      <c r="D4177" s="49" t="s">
        <v>39</v>
      </c>
      <c r="E4177" s="50" t="n">
        <v>24653</v>
      </c>
      <c r="F4177" s="47"/>
    </row>
    <row r="4178" customFormat="false" ht="13.5" hidden="false" customHeight="false" outlineLevel="0" collapsed="false">
      <c r="A4178" s="48" t="n">
        <v>44228</v>
      </c>
      <c r="B4178" s="49" t="s">
        <v>398</v>
      </c>
      <c r="C4178" s="49" t="s">
        <v>419</v>
      </c>
      <c r="D4178" s="49" t="s">
        <v>264</v>
      </c>
      <c r="E4178" s="50" t="n">
        <v>25608</v>
      </c>
      <c r="F4178" s="47"/>
    </row>
    <row r="4179" customFormat="false" ht="13.5" hidden="false" customHeight="false" outlineLevel="0" collapsed="false">
      <c r="A4179" s="48" t="n">
        <v>44228</v>
      </c>
      <c r="B4179" s="49" t="s">
        <v>398</v>
      </c>
      <c r="C4179" s="49" t="s">
        <v>419</v>
      </c>
      <c r="D4179" s="49" t="s">
        <v>40</v>
      </c>
      <c r="E4179" s="50" t="n">
        <v>24110</v>
      </c>
      <c r="F4179" s="47"/>
    </row>
    <row r="4180" customFormat="false" ht="13.5" hidden="false" customHeight="false" outlineLevel="0" collapsed="false">
      <c r="A4180" s="48" t="n">
        <v>44228</v>
      </c>
      <c r="B4180" s="49" t="s">
        <v>398</v>
      </c>
      <c r="C4180" s="49" t="s">
        <v>419</v>
      </c>
      <c r="D4180" s="49" t="s">
        <v>41</v>
      </c>
      <c r="E4180" s="50" t="n">
        <v>21215</v>
      </c>
      <c r="F4180" s="47"/>
    </row>
    <row r="4181" customFormat="false" ht="13.5" hidden="false" customHeight="false" outlineLevel="0" collapsed="false">
      <c r="A4181" s="48" t="n">
        <v>44228</v>
      </c>
      <c r="B4181" s="49" t="s">
        <v>398</v>
      </c>
      <c r="C4181" s="49" t="s">
        <v>419</v>
      </c>
      <c r="D4181" s="49" t="s">
        <v>42</v>
      </c>
      <c r="E4181" s="50" t="n">
        <v>22309</v>
      </c>
      <c r="F4181" s="47"/>
    </row>
    <row r="4182" customFormat="false" ht="13.5" hidden="false" customHeight="false" outlineLevel="0" collapsed="false">
      <c r="A4182" s="48" t="n">
        <v>44228</v>
      </c>
      <c r="B4182" s="49" t="s">
        <v>398</v>
      </c>
      <c r="C4182" s="49" t="s">
        <v>419</v>
      </c>
      <c r="D4182" s="49" t="s">
        <v>141</v>
      </c>
      <c r="E4182" s="50" t="n">
        <v>21875</v>
      </c>
      <c r="F4182" s="47"/>
    </row>
    <row r="4183" customFormat="false" ht="13.5" hidden="false" customHeight="false" outlineLevel="0" collapsed="false">
      <c r="A4183" s="48" t="n">
        <v>44228</v>
      </c>
      <c r="B4183" s="49" t="s">
        <v>398</v>
      </c>
      <c r="C4183" s="49" t="s">
        <v>419</v>
      </c>
      <c r="D4183" s="49" t="s">
        <v>25</v>
      </c>
      <c r="E4183" s="50" t="n">
        <v>21921</v>
      </c>
      <c r="F4183" s="47"/>
    </row>
    <row r="4184" customFormat="false" ht="13.5" hidden="false" customHeight="false" outlineLevel="0" collapsed="false">
      <c r="A4184" s="48" t="n">
        <v>44228</v>
      </c>
      <c r="B4184" s="49" t="s">
        <v>398</v>
      </c>
      <c r="C4184" s="49" t="s">
        <v>419</v>
      </c>
      <c r="D4184" s="49" t="s">
        <v>43</v>
      </c>
      <c r="E4184" s="50" t="n">
        <v>23264</v>
      </c>
      <c r="F4184" s="47"/>
    </row>
    <row r="4185" customFormat="false" ht="13.5" hidden="false" customHeight="false" outlineLevel="0" collapsed="false">
      <c r="A4185" s="48" t="n">
        <v>44228</v>
      </c>
      <c r="B4185" s="49" t="s">
        <v>398</v>
      </c>
      <c r="C4185" s="49" t="s">
        <v>419</v>
      </c>
      <c r="D4185" s="49" t="s">
        <v>27</v>
      </c>
      <c r="E4185" s="50" t="n">
        <v>21517</v>
      </c>
      <c r="F4185" s="47"/>
    </row>
    <row r="4186" customFormat="false" ht="13.5" hidden="false" customHeight="false" outlineLevel="0" collapsed="false">
      <c r="A4186" s="48" t="n">
        <v>44228</v>
      </c>
      <c r="B4186" s="49" t="s">
        <v>398</v>
      </c>
      <c r="C4186" s="49" t="s">
        <v>419</v>
      </c>
      <c r="D4186" s="49" t="s">
        <v>28</v>
      </c>
      <c r="E4186" s="50" t="n">
        <v>24440</v>
      </c>
      <c r="F4186" s="47"/>
    </row>
    <row r="4187" customFormat="false" ht="13.5" hidden="false" customHeight="false" outlineLevel="0" collapsed="false">
      <c r="A4187" s="48" t="n">
        <v>44228</v>
      </c>
      <c r="B4187" s="49" t="s">
        <v>398</v>
      </c>
      <c r="C4187" s="49" t="s">
        <v>419</v>
      </c>
      <c r="D4187" s="49" t="s">
        <v>46</v>
      </c>
      <c r="E4187" s="50" t="n">
        <v>24844</v>
      </c>
      <c r="F4187" s="47"/>
    </row>
    <row r="4188" customFormat="false" ht="13.5" hidden="false" customHeight="false" outlineLevel="0" collapsed="false">
      <c r="A4188" s="48" t="n">
        <v>44228</v>
      </c>
      <c r="B4188" s="49" t="s">
        <v>398</v>
      </c>
      <c r="C4188" s="49" t="s">
        <v>419</v>
      </c>
      <c r="D4188" s="49" t="s">
        <v>29</v>
      </c>
      <c r="E4188" s="50" t="n">
        <v>22960</v>
      </c>
      <c r="F4188" s="47"/>
    </row>
    <row r="4189" customFormat="false" ht="13.5" hidden="false" customHeight="false" outlineLevel="0" collapsed="false">
      <c r="A4189" s="48" t="n">
        <v>44228</v>
      </c>
      <c r="B4189" s="49" t="s">
        <v>398</v>
      </c>
      <c r="C4189" s="49" t="s">
        <v>419</v>
      </c>
      <c r="D4189" s="49" t="s">
        <v>30</v>
      </c>
      <c r="E4189" s="50" t="n">
        <v>20573</v>
      </c>
      <c r="F4189" s="47"/>
    </row>
    <row r="4190" customFormat="false" ht="13.5" hidden="false" customHeight="false" outlineLevel="0" collapsed="false">
      <c r="A4190" s="48" t="n">
        <v>44228</v>
      </c>
      <c r="B4190" s="49" t="s">
        <v>398</v>
      </c>
      <c r="C4190" s="49" t="s">
        <v>419</v>
      </c>
      <c r="D4190" s="49" t="s">
        <v>31</v>
      </c>
      <c r="E4190" s="50" t="n">
        <v>21484</v>
      </c>
      <c r="F4190" s="47"/>
    </row>
    <row r="4191" customFormat="false" ht="13.5" hidden="false" customHeight="false" outlineLevel="0" collapsed="false">
      <c r="A4191" s="48" t="n">
        <v>44228</v>
      </c>
      <c r="B4191" s="49" t="s">
        <v>398</v>
      </c>
      <c r="C4191" s="49" t="s">
        <v>419</v>
      </c>
      <c r="D4191" s="49" t="s">
        <v>48</v>
      </c>
      <c r="E4191" s="50" t="n">
        <v>25334</v>
      </c>
      <c r="F4191" s="47"/>
    </row>
    <row r="4192" customFormat="false" ht="13.5" hidden="false" customHeight="false" outlineLevel="0" collapsed="false">
      <c r="A4192" s="48" t="n">
        <v>44228</v>
      </c>
      <c r="B4192" s="49" t="s">
        <v>398</v>
      </c>
      <c r="C4192" s="49" t="s">
        <v>419</v>
      </c>
      <c r="D4192" s="49" t="s">
        <v>66</v>
      </c>
      <c r="E4192" s="50" t="n">
        <v>24479</v>
      </c>
      <c r="F4192" s="47"/>
    </row>
    <row r="4193" customFormat="false" ht="13.5" hidden="false" customHeight="false" outlineLevel="0" collapsed="false">
      <c r="A4193" s="48" t="n">
        <v>44228</v>
      </c>
      <c r="B4193" s="49" t="s">
        <v>398</v>
      </c>
      <c r="C4193" s="49" t="s">
        <v>419</v>
      </c>
      <c r="D4193" s="49" t="s">
        <v>53</v>
      </c>
      <c r="E4193" s="50" t="n">
        <v>21823</v>
      </c>
      <c r="F4193" s="47"/>
    </row>
    <row r="4194" customFormat="false" ht="13.5" hidden="false" customHeight="false" outlineLevel="0" collapsed="false">
      <c r="A4194" s="48" t="n">
        <v>44228</v>
      </c>
      <c r="B4194" s="49" t="s">
        <v>398</v>
      </c>
      <c r="C4194" s="49" t="s">
        <v>419</v>
      </c>
      <c r="D4194" s="49" t="s">
        <v>55</v>
      </c>
      <c r="E4194" s="50" t="n">
        <v>22917</v>
      </c>
      <c r="F4194" s="47"/>
    </row>
    <row r="4195" customFormat="false" ht="13.5" hidden="false" customHeight="false" outlineLevel="0" collapsed="false">
      <c r="A4195" s="48" t="n">
        <v>44228</v>
      </c>
      <c r="B4195" s="49" t="s">
        <v>398</v>
      </c>
      <c r="C4195" s="49" t="s">
        <v>420</v>
      </c>
      <c r="D4195" s="49" t="s">
        <v>19</v>
      </c>
      <c r="E4195" s="50" t="n">
        <v>1965</v>
      </c>
      <c r="F4195" s="47"/>
    </row>
    <row r="4196" customFormat="false" ht="13.5" hidden="false" customHeight="false" outlineLevel="0" collapsed="false">
      <c r="A4196" s="48" t="n">
        <v>44228</v>
      </c>
      <c r="B4196" s="49" t="s">
        <v>398</v>
      </c>
      <c r="C4196" s="49" t="s">
        <v>420</v>
      </c>
      <c r="D4196" s="49" t="s">
        <v>20</v>
      </c>
      <c r="E4196" s="50" t="n">
        <v>1597</v>
      </c>
      <c r="F4196" s="47"/>
    </row>
    <row r="4197" customFormat="false" ht="13.5" hidden="false" customHeight="false" outlineLevel="0" collapsed="false">
      <c r="A4197" s="48" t="n">
        <v>44228</v>
      </c>
      <c r="B4197" s="49" t="s">
        <v>398</v>
      </c>
      <c r="C4197" s="49" t="s">
        <v>420</v>
      </c>
      <c r="D4197" s="49" t="s">
        <v>36</v>
      </c>
      <c r="E4197" s="50" t="n">
        <v>1636</v>
      </c>
      <c r="F4197" s="47"/>
    </row>
    <row r="4198" customFormat="false" ht="13.5" hidden="false" customHeight="false" outlineLevel="0" collapsed="false">
      <c r="A4198" s="48" t="n">
        <v>44228</v>
      </c>
      <c r="B4198" s="49" t="s">
        <v>398</v>
      </c>
      <c r="C4198" s="49" t="s">
        <v>420</v>
      </c>
      <c r="D4198" s="49" t="s">
        <v>21</v>
      </c>
      <c r="E4198" s="50" t="n">
        <v>1911</v>
      </c>
      <c r="F4198" s="47"/>
    </row>
    <row r="4199" customFormat="false" ht="13.5" hidden="false" customHeight="false" outlineLevel="0" collapsed="false">
      <c r="A4199" s="48" t="n">
        <v>44228</v>
      </c>
      <c r="B4199" s="49" t="s">
        <v>398</v>
      </c>
      <c r="C4199" s="49" t="s">
        <v>420</v>
      </c>
      <c r="D4199" s="49" t="s">
        <v>260</v>
      </c>
      <c r="E4199" s="50" t="n">
        <v>1925</v>
      </c>
      <c r="F4199" s="47"/>
    </row>
    <row r="4200" customFormat="false" ht="13.5" hidden="false" customHeight="false" outlineLevel="0" collapsed="false">
      <c r="A4200" s="48" t="n">
        <v>44228</v>
      </c>
      <c r="B4200" s="49" t="s">
        <v>398</v>
      </c>
      <c r="C4200" s="49" t="s">
        <v>420</v>
      </c>
      <c r="D4200" s="49" t="s">
        <v>261</v>
      </c>
      <c r="E4200" s="50" t="n">
        <v>1921</v>
      </c>
      <c r="F4200" s="47"/>
    </row>
    <row r="4201" customFormat="false" ht="13.5" hidden="false" customHeight="false" outlineLevel="0" collapsed="false">
      <c r="A4201" s="48" t="n">
        <v>44228</v>
      </c>
      <c r="B4201" s="49" t="s">
        <v>398</v>
      </c>
      <c r="C4201" s="49" t="s">
        <v>420</v>
      </c>
      <c r="D4201" s="49" t="s">
        <v>22</v>
      </c>
      <c r="E4201" s="50" t="n">
        <v>2303</v>
      </c>
      <c r="F4201" s="47"/>
    </row>
    <row r="4202" customFormat="false" ht="13.5" hidden="false" customHeight="false" outlineLevel="0" collapsed="false">
      <c r="A4202" s="48" t="n">
        <v>44228</v>
      </c>
      <c r="B4202" s="49" t="s">
        <v>398</v>
      </c>
      <c r="C4202" s="49" t="s">
        <v>420</v>
      </c>
      <c r="D4202" s="49" t="s">
        <v>165</v>
      </c>
      <c r="E4202" s="50" t="n">
        <v>2623</v>
      </c>
      <c r="F4202" s="47"/>
    </row>
    <row r="4203" customFormat="false" ht="13.5" hidden="false" customHeight="false" outlineLevel="0" collapsed="false">
      <c r="A4203" s="48" t="n">
        <v>44228</v>
      </c>
      <c r="B4203" s="49" t="s">
        <v>398</v>
      </c>
      <c r="C4203" s="49" t="s">
        <v>420</v>
      </c>
      <c r="D4203" s="49" t="s">
        <v>37</v>
      </c>
      <c r="E4203" s="50" t="n">
        <v>2216</v>
      </c>
      <c r="F4203" s="47"/>
    </row>
    <row r="4204" customFormat="false" ht="13.5" hidden="false" customHeight="false" outlineLevel="0" collapsed="false">
      <c r="A4204" s="48" t="n">
        <v>44228</v>
      </c>
      <c r="B4204" s="49" t="s">
        <v>398</v>
      </c>
      <c r="C4204" s="49" t="s">
        <v>420</v>
      </c>
      <c r="D4204" s="49" t="s">
        <v>263</v>
      </c>
      <c r="E4204" s="50" t="n">
        <v>3307</v>
      </c>
      <c r="F4204" s="47"/>
    </row>
    <row r="4205" customFormat="false" ht="13.5" hidden="false" customHeight="false" outlineLevel="0" collapsed="false">
      <c r="A4205" s="48" t="n">
        <v>44228</v>
      </c>
      <c r="B4205" s="49" t="s">
        <v>398</v>
      </c>
      <c r="C4205" s="49" t="s">
        <v>420</v>
      </c>
      <c r="D4205" s="49" t="s">
        <v>39</v>
      </c>
      <c r="E4205" s="50" t="n">
        <v>3293</v>
      </c>
      <c r="F4205" s="47"/>
    </row>
    <row r="4206" customFormat="false" ht="13.5" hidden="false" customHeight="false" outlineLevel="0" collapsed="false">
      <c r="A4206" s="48" t="n">
        <v>44228</v>
      </c>
      <c r="B4206" s="49" t="s">
        <v>398</v>
      </c>
      <c r="C4206" s="49" t="s">
        <v>420</v>
      </c>
      <c r="D4206" s="49" t="s">
        <v>264</v>
      </c>
      <c r="E4206" s="50" t="n">
        <v>3467</v>
      </c>
      <c r="F4206" s="47"/>
    </row>
    <row r="4207" customFormat="false" ht="13.5" hidden="false" customHeight="false" outlineLevel="0" collapsed="false">
      <c r="A4207" s="48" t="n">
        <v>44228</v>
      </c>
      <c r="B4207" s="49" t="s">
        <v>398</v>
      </c>
      <c r="C4207" s="49" t="s">
        <v>420</v>
      </c>
      <c r="D4207" s="49" t="s">
        <v>40</v>
      </c>
      <c r="E4207" s="50" t="n">
        <v>1884</v>
      </c>
      <c r="F4207" s="47"/>
    </row>
    <row r="4208" customFormat="false" ht="13.5" hidden="false" customHeight="false" outlineLevel="0" collapsed="false">
      <c r="A4208" s="48" t="n">
        <v>44228</v>
      </c>
      <c r="B4208" s="49" t="s">
        <v>398</v>
      </c>
      <c r="C4208" s="49" t="s">
        <v>420</v>
      </c>
      <c r="D4208" s="49" t="s">
        <v>41</v>
      </c>
      <c r="E4208" s="50" t="n">
        <v>2323</v>
      </c>
      <c r="F4208" s="47"/>
    </row>
    <row r="4209" customFormat="false" ht="13.5" hidden="false" customHeight="false" outlineLevel="0" collapsed="false">
      <c r="A4209" s="48" t="n">
        <v>44228</v>
      </c>
      <c r="B4209" s="49" t="s">
        <v>398</v>
      </c>
      <c r="C4209" s="49" t="s">
        <v>420</v>
      </c>
      <c r="D4209" s="49" t="s">
        <v>42</v>
      </c>
      <c r="E4209" s="50" t="n">
        <v>2288</v>
      </c>
      <c r="F4209" s="47"/>
    </row>
    <row r="4210" customFormat="false" ht="13.5" hidden="false" customHeight="false" outlineLevel="0" collapsed="false">
      <c r="A4210" s="48" t="n">
        <v>44228</v>
      </c>
      <c r="B4210" s="49" t="s">
        <v>398</v>
      </c>
      <c r="C4210" s="49" t="s">
        <v>420</v>
      </c>
      <c r="D4210" s="49" t="s">
        <v>141</v>
      </c>
      <c r="E4210" s="50" t="n">
        <v>2178</v>
      </c>
      <c r="F4210" s="47"/>
    </row>
    <row r="4211" customFormat="false" ht="13.5" hidden="false" customHeight="false" outlineLevel="0" collapsed="false">
      <c r="A4211" s="48" t="n">
        <v>44228</v>
      </c>
      <c r="B4211" s="49" t="s">
        <v>398</v>
      </c>
      <c r="C4211" s="49" t="s">
        <v>420</v>
      </c>
      <c r="D4211" s="49" t="s">
        <v>59</v>
      </c>
      <c r="E4211" s="50" t="n">
        <v>2400</v>
      </c>
      <c r="F4211" s="47"/>
    </row>
    <row r="4212" customFormat="false" ht="13.5" hidden="false" customHeight="false" outlineLevel="0" collapsed="false">
      <c r="A4212" s="48" t="n">
        <v>44228</v>
      </c>
      <c r="B4212" s="49" t="s">
        <v>398</v>
      </c>
      <c r="C4212" s="49" t="s">
        <v>420</v>
      </c>
      <c r="D4212" s="49" t="s">
        <v>25</v>
      </c>
      <c r="E4212" s="50" t="n">
        <v>2152</v>
      </c>
      <c r="F4212" s="47"/>
    </row>
    <row r="4213" customFormat="false" ht="13.5" hidden="false" customHeight="false" outlineLevel="0" collapsed="false">
      <c r="A4213" s="48" t="n">
        <v>44228</v>
      </c>
      <c r="B4213" s="49" t="s">
        <v>398</v>
      </c>
      <c r="C4213" s="49" t="s">
        <v>420</v>
      </c>
      <c r="D4213" s="49" t="s">
        <v>43</v>
      </c>
      <c r="E4213" s="50" t="n">
        <v>2480</v>
      </c>
      <c r="F4213" s="47"/>
    </row>
    <row r="4214" customFormat="false" ht="13.5" hidden="false" customHeight="false" outlineLevel="0" collapsed="false">
      <c r="A4214" s="48" t="n">
        <v>44228</v>
      </c>
      <c r="B4214" s="49" t="s">
        <v>398</v>
      </c>
      <c r="C4214" s="49" t="s">
        <v>420</v>
      </c>
      <c r="D4214" s="49" t="s">
        <v>27</v>
      </c>
      <c r="E4214" s="50" t="n">
        <v>3120</v>
      </c>
      <c r="F4214" s="47"/>
    </row>
    <row r="4215" customFormat="false" ht="13.5" hidden="false" customHeight="false" outlineLevel="0" collapsed="false">
      <c r="A4215" s="48" t="n">
        <v>44228</v>
      </c>
      <c r="B4215" s="49" t="s">
        <v>398</v>
      </c>
      <c r="C4215" s="49" t="s">
        <v>420</v>
      </c>
      <c r="D4215" s="49" t="s">
        <v>44</v>
      </c>
      <c r="E4215" s="50" t="n">
        <v>3317</v>
      </c>
      <c r="F4215" s="47"/>
    </row>
    <row r="4216" customFormat="false" ht="13.5" hidden="false" customHeight="false" outlineLevel="0" collapsed="false">
      <c r="A4216" s="48" t="n">
        <v>44228</v>
      </c>
      <c r="B4216" s="49" t="s">
        <v>398</v>
      </c>
      <c r="C4216" s="49" t="s">
        <v>420</v>
      </c>
      <c r="D4216" s="49" t="s">
        <v>45</v>
      </c>
      <c r="E4216" s="50" t="n">
        <v>2140</v>
      </c>
      <c r="F4216" s="47"/>
    </row>
    <row r="4217" customFormat="false" ht="13.5" hidden="false" customHeight="false" outlineLevel="0" collapsed="false">
      <c r="A4217" s="48" t="n">
        <v>44228</v>
      </c>
      <c r="B4217" s="49" t="s">
        <v>398</v>
      </c>
      <c r="C4217" s="49" t="s">
        <v>420</v>
      </c>
      <c r="D4217" s="49" t="s">
        <v>28</v>
      </c>
      <c r="E4217" s="50" t="n">
        <v>2140</v>
      </c>
      <c r="F4217" s="47"/>
    </row>
    <row r="4218" customFormat="false" ht="13.5" hidden="false" customHeight="false" outlineLevel="0" collapsed="false">
      <c r="A4218" s="48" t="n">
        <v>44228</v>
      </c>
      <c r="B4218" s="49" t="s">
        <v>398</v>
      </c>
      <c r="C4218" s="49" t="s">
        <v>420</v>
      </c>
      <c r="D4218" s="49" t="s">
        <v>46</v>
      </c>
      <c r="E4218" s="50" t="n">
        <v>3345</v>
      </c>
      <c r="F4218" s="47"/>
    </row>
    <row r="4219" customFormat="false" ht="13.5" hidden="false" customHeight="false" outlineLevel="0" collapsed="false">
      <c r="A4219" s="48" t="n">
        <v>44228</v>
      </c>
      <c r="B4219" s="49" t="s">
        <v>398</v>
      </c>
      <c r="C4219" s="49" t="s">
        <v>420</v>
      </c>
      <c r="D4219" s="49" t="s">
        <v>29</v>
      </c>
      <c r="E4219" s="50" t="n">
        <v>2200</v>
      </c>
      <c r="F4219" s="47"/>
    </row>
    <row r="4220" customFormat="false" ht="13.5" hidden="false" customHeight="false" outlineLevel="0" collapsed="false">
      <c r="A4220" s="48" t="n">
        <v>44228</v>
      </c>
      <c r="B4220" s="49" t="s">
        <v>398</v>
      </c>
      <c r="C4220" s="49" t="s">
        <v>420</v>
      </c>
      <c r="D4220" s="49" t="s">
        <v>30</v>
      </c>
      <c r="E4220" s="50" t="n">
        <v>1953</v>
      </c>
      <c r="F4220" s="47"/>
    </row>
    <row r="4221" customFormat="false" ht="13.5" hidden="false" customHeight="false" outlineLevel="0" collapsed="false">
      <c r="A4221" s="48" t="n">
        <v>44228</v>
      </c>
      <c r="B4221" s="49" t="s">
        <v>398</v>
      </c>
      <c r="C4221" s="49" t="s">
        <v>420</v>
      </c>
      <c r="D4221" s="49" t="s">
        <v>31</v>
      </c>
      <c r="E4221" s="50" t="n">
        <v>2917</v>
      </c>
      <c r="F4221" s="47"/>
    </row>
    <row r="4222" customFormat="false" ht="13.5" hidden="false" customHeight="false" outlineLevel="0" collapsed="false">
      <c r="A4222" s="48" t="n">
        <v>44228</v>
      </c>
      <c r="B4222" s="49" t="s">
        <v>398</v>
      </c>
      <c r="C4222" s="49" t="s">
        <v>420</v>
      </c>
      <c r="D4222" s="49" t="s">
        <v>48</v>
      </c>
      <c r="E4222" s="50" t="n">
        <v>2000</v>
      </c>
      <c r="F4222" s="47"/>
    </row>
    <row r="4223" customFormat="false" ht="13.5" hidden="false" customHeight="false" outlineLevel="0" collapsed="false">
      <c r="A4223" s="48" t="n">
        <v>44228</v>
      </c>
      <c r="B4223" s="49" t="s">
        <v>398</v>
      </c>
      <c r="C4223" s="49" t="s">
        <v>420</v>
      </c>
      <c r="D4223" s="49" t="s">
        <v>66</v>
      </c>
      <c r="E4223" s="50" t="n">
        <v>1830</v>
      </c>
      <c r="F4223" s="47"/>
    </row>
    <row r="4224" customFormat="false" ht="13.5" hidden="false" customHeight="false" outlineLevel="0" collapsed="false">
      <c r="A4224" s="48" t="n">
        <v>44228</v>
      </c>
      <c r="B4224" s="49" t="s">
        <v>398</v>
      </c>
      <c r="C4224" s="49" t="s">
        <v>420</v>
      </c>
      <c r="D4224" s="49" t="s">
        <v>51</v>
      </c>
      <c r="E4224" s="50" t="n">
        <v>1678</v>
      </c>
      <c r="F4224" s="47"/>
    </row>
    <row r="4225" customFormat="false" ht="13.5" hidden="false" customHeight="false" outlineLevel="0" collapsed="false">
      <c r="A4225" s="48" t="n">
        <v>44228</v>
      </c>
      <c r="B4225" s="49" t="s">
        <v>398</v>
      </c>
      <c r="C4225" s="49" t="s">
        <v>420</v>
      </c>
      <c r="D4225" s="49" t="s">
        <v>53</v>
      </c>
      <c r="E4225" s="50" t="n">
        <v>2315</v>
      </c>
      <c r="F4225" s="47"/>
    </row>
    <row r="4226" customFormat="false" ht="13.5" hidden="false" customHeight="false" outlineLevel="0" collapsed="false">
      <c r="A4226" s="48" t="n">
        <v>44228</v>
      </c>
      <c r="B4226" s="49" t="s">
        <v>398</v>
      </c>
      <c r="C4226" s="49" t="s">
        <v>420</v>
      </c>
      <c r="D4226" s="49" t="s">
        <v>55</v>
      </c>
      <c r="E4226" s="50" t="n">
        <v>2035</v>
      </c>
      <c r="F4226" s="47"/>
    </row>
    <row r="4227" customFormat="false" ht="13.5" hidden="false" customHeight="false" outlineLevel="0" collapsed="false">
      <c r="A4227" s="48" t="n">
        <v>44228</v>
      </c>
      <c r="B4227" s="49" t="s">
        <v>398</v>
      </c>
      <c r="C4227" s="49" t="s">
        <v>420</v>
      </c>
      <c r="D4227" s="49" t="s">
        <v>34</v>
      </c>
      <c r="E4227" s="50" t="n">
        <v>2038</v>
      </c>
      <c r="F4227" s="47"/>
    </row>
    <row r="4228" customFormat="false" ht="13.5" hidden="false" customHeight="false" outlineLevel="0" collapsed="false">
      <c r="A4228" s="48" t="n">
        <v>44228</v>
      </c>
      <c r="B4228" s="49" t="s">
        <v>398</v>
      </c>
      <c r="C4228" s="49" t="s">
        <v>421</v>
      </c>
      <c r="D4228" s="49" t="s">
        <v>58</v>
      </c>
      <c r="E4228" s="50" t="n">
        <v>4500</v>
      </c>
      <c r="F4228" s="47"/>
    </row>
    <row r="4229" customFormat="false" ht="13.5" hidden="false" customHeight="false" outlineLevel="0" collapsed="false">
      <c r="A4229" s="48" t="n">
        <v>44228</v>
      </c>
      <c r="B4229" s="49" t="s">
        <v>398</v>
      </c>
      <c r="C4229" s="49" t="s">
        <v>421</v>
      </c>
      <c r="D4229" s="49" t="s">
        <v>19</v>
      </c>
      <c r="E4229" s="50" t="n">
        <v>3236</v>
      </c>
      <c r="F4229" s="47"/>
    </row>
    <row r="4230" customFormat="false" ht="13.5" hidden="false" customHeight="false" outlineLevel="0" collapsed="false">
      <c r="A4230" s="48" t="n">
        <v>44228</v>
      </c>
      <c r="B4230" s="49" t="s">
        <v>398</v>
      </c>
      <c r="C4230" s="49" t="s">
        <v>421</v>
      </c>
      <c r="D4230" s="49" t="s">
        <v>20</v>
      </c>
      <c r="E4230" s="50" t="n">
        <v>2672</v>
      </c>
      <c r="F4230" s="47"/>
    </row>
    <row r="4231" customFormat="false" ht="13.5" hidden="false" customHeight="false" outlineLevel="0" collapsed="false">
      <c r="A4231" s="48" t="n">
        <v>44228</v>
      </c>
      <c r="B4231" s="49" t="s">
        <v>398</v>
      </c>
      <c r="C4231" s="49" t="s">
        <v>421</v>
      </c>
      <c r="D4231" s="49" t="s">
        <v>36</v>
      </c>
      <c r="E4231" s="50" t="n">
        <v>2468</v>
      </c>
      <c r="F4231" s="47"/>
    </row>
    <row r="4232" customFormat="false" ht="13.5" hidden="false" customHeight="false" outlineLevel="0" collapsed="false">
      <c r="A4232" s="48" t="n">
        <v>44228</v>
      </c>
      <c r="B4232" s="49" t="s">
        <v>398</v>
      </c>
      <c r="C4232" s="49" t="s">
        <v>421</v>
      </c>
      <c r="D4232" s="49" t="s">
        <v>21</v>
      </c>
      <c r="E4232" s="50" t="n">
        <v>3228</v>
      </c>
      <c r="F4232" s="47"/>
    </row>
    <row r="4233" customFormat="false" ht="13.5" hidden="false" customHeight="false" outlineLevel="0" collapsed="false">
      <c r="A4233" s="48" t="n">
        <v>44228</v>
      </c>
      <c r="B4233" s="49" t="s">
        <v>398</v>
      </c>
      <c r="C4233" s="49" t="s">
        <v>421</v>
      </c>
      <c r="D4233" s="49" t="s">
        <v>260</v>
      </c>
      <c r="E4233" s="50" t="n">
        <v>3589</v>
      </c>
      <c r="F4233" s="47"/>
    </row>
    <row r="4234" customFormat="false" ht="13.5" hidden="false" customHeight="false" outlineLevel="0" collapsed="false">
      <c r="A4234" s="48" t="n">
        <v>44228</v>
      </c>
      <c r="B4234" s="49" t="s">
        <v>398</v>
      </c>
      <c r="C4234" s="49" t="s">
        <v>421</v>
      </c>
      <c r="D4234" s="49" t="s">
        <v>261</v>
      </c>
      <c r="E4234" s="50" t="n">
        <v>3502</v>
      </c>
      <c r="F4234" s="47"/>
    </row>
    <row r="4235" customFormat="false" ht="13.5" hidden="false" customHeight="false" outlineLevel="0" collapsed="false">
      <c r="A4235" s="48" t="n">
        <v>44228</v>
      </c>
      <c r="B4235" s="49" t="s">
        <v>398</v>
      </c>
      <c r="C4235" s="49" t="s">
        <v>421</v>
      </c>
      <c r="D4235" s="49" t="s">
        <v>22</v>
      </c>
      <c r="E4235" s="50" t="n">
        <v>2744</v>
      </c>
      <c r="F4235" s="47"/>
    </row>
    <row r="4236" customFormat="false" ht="13.5" hidden="false" customHeight="false" outlineLevel="0" collapsed="false">
      <c r="A4236" s="48" t="n">
        <v>44228</v>
      </c>
      <c r="B4236" s="49" t="s">
        <v>398</v>
      </c>
      <c r="C4236" s="49" t="s">
        <v>421</v>
      </c>
      <c r="D4236" s="49" t="s">
        <v>165</v>
      </c>
      <c r="E4236" s="50" t="n">
        <v>2778</v>
      </c>
      <c r="F4236" s="47"/>
    </row>
    <row r="4237" customFormat="false" ht="13.5" hidden="false" customHeight="false" outlineLevel="0" collapsed="false">
      <c r="A4237" s="48" t="n">
        <v>44228</v>
      </c>
      <c r="B4237" s="49" t="s">
        <v>398</v>
      </c>
      <c r="C4237" s="49" t="s">
        <v>421</v>
      </c>
      <c r="D4237" s="49" t="s">
        <v>37</v>
      </c>
      <c r="E4237" s="50" t="n">
        <v>3237</v>
      </c>
      <c r="F4237" s="47"/>
    </row>
    <row r="4238" customFormat="false" ht="13.5" hidden="false" customHeight="false" outlineLevel="0" collapsed="false">
      <c r="A4238" s="48" t="n">
        <v>44228</v>
      </c>
      <c r="B4238" s="49" t="s">
        <v>398</v>
      </c>
      <c r="C4238" s="49" t="s">
        <v>421</v>
      </c>
      <c r="D4238" s="49" t="s">
        <v>263</v>
      </c>
      <c r="E4238" s="50" t="n">
        <v>3667</v>
      </c>
      <c r="F4238" s="47"/>
    </row>
    <row r="4239" customFormat="false" ht="13.5" hidden="false" customHeight="false" outlineLevel="0" collapsed="false">
      <c r="A4239" s="48" t="n">
        <v>44228</v>
      </c>
      <c r="B4239" s="49" t="s">
        <v>398</v>
      </c>
      <c r="C4239" s="49" t="s">
        <v>421</v>
      </c>
      <c r="D4239" s="49" t="s">
        <v>39</v>
      </c>
      <c r="E4239" s="50" t="n">
        <v>3560</v>
      </c>
      <c r="F4239" s="47"/>
    </row>
    <row r="4240" customFormat="false" ht="13.5" hidden="false" customHeight="false" outlineLevel="0" collapsed="false">
      <c r="A4240" s="48" t="n">
        <v>44228</v>
      </c>
      <c r="B4240" s="49" t="s">
        <v>398</v>
      </c>
      <c r="C4240" s="49" t="s">
        <v>421</v>
      </c>
      <c r="D4240" s="49" t="s">
        <v>264</v>
      </c>
      <c r="E4240" s="50" t="n">
        <v>3431</v>
      </c>
      <c r="F4240" s="47"/>
    </row>
    <row r="4241" customFormat="false" ht="13.5" hidden="false" customHeight="false" outlineLevel="0" collapsed="false">
      <c r="A4241" s="48" t="n">
        <v>44228</v>
      </c>
      <c r="B4241" s="49" t="s">
        <v>398</v>
      </c>
      <c r="C4241" s="49" t="s">
        <v>421</v>
      </c>
      <c r="D4241" s="49" t="s">
        <v>40</v>
      </c>
      <c r="E4241" s="50" t="n">
        <v>3391</v>
      </c>
      <c r="F4241" s="47"/>
    </row>
    <row r="4242" customFormat="false" ht="13.5" hidden="false" customHeight="false" outlineLevel="0" collapsed="false">
      <c r="A4242" s="48" t="n">
        <v>44228</v>
      </c>
      <c r="B4242" s="49" t="s">
        <v>398</v>
      </c>
      <c r="C4242" s="49" t="s">
        <v>421</v>
      </c>
      <c r="D4242" s="49" t="s">
        <v>41</v>
      </c>
      <c r="E4242" s="50" t="n">
        <v>3253</v>
      </c>
      <c r="F4242" s="47"/>
    </row>
    <row r="4243" customFormat="false" ht="13.5" hidden="false" customHeight="false" outlineLevel="0" collapsed="false">
      <c r="A4243" s="48" t="n">
        <v>44228</v>
      </c>
      <c r="B4243" s="49" t="s">
        <v>398</v>
      </c>
      <c r="C4243" s="49" t="s">
        <v>421</v>
      </c>
      <c r="D4243" s="49" t="s">
        <v>42</v>
      </c>
      <c r="E4243" s="50" t="n">
        <v>2542</v>
      </c>
      <c r="F4243" s="47"/>
    </row>
    <row r="4244" customFormat="false" ht="13.5" hidden="false" customHeight="false" outlineLevel="0" collapsed="false">
      <c r="A4244" s="48" t="n">
        <v>44228</v>
      </c>
      <c r="B4244" s="49" t="s">
        <v>398</v>
      </c>
      <c r="C4244" s="49" t="s">
        <v>421</v>
      </c>
      <c r="D4244" s="49" t="s">
        <v>141</v>
      </c>
      <c r="E4244" s="50" t="n">
        <v>2500</v>
      </c>
      <c r="F4244" s="47"/>
    </row>
    <row r="4245" customFormat="false" ht="13.5" hidden="false" customHeight="false" outlineLevel="0" collapsed="false">
      <c r="A4245" s="48" t="n">
        <v>44228</v>
      </c>
      <c r="B4245" s="49" t="s">
        <v>398</v>
      </c>
      <c r="C4245" s="49" t="s">
        <v>421</v>
      </c>
      <c r="D4245" s="49" t="s">
        <v>25</v>
      </c>
      <c r="E4245" s="50" t="n">
        <v>2557</v>
      </c>
      <c r="F4245" s="47"/>
    </row>
    <row r="4246" customFormat="false" ht="13.5" hidden="false" customHeight="false" outlineLevel="0" collapsed="false">
      <c r="A4246" s="48" t="n">
        <v>44228</v>
      </c>
      <c r="B4246" s="49" t="s">
        <v>398</v>
      </c>
      <c r="C4246" s="49" t="s">
        <v>421</v>
      </c>
      <c r="D4246" s="49" t="s">
        <v>43</v>
      </c>
      <c r="E4246" s="50" t="n">
        <v>3342</v>
      </c>
      <c r="F4246" s="47"/>
    </row>
    <row r="4247" customFormat="false" ht="13.5" hidden="false" customHeight="false" outlineLevel="0" collapsed="false">
      <c r="A4247" s="48" t="n">
        <v>44228</v>
      </c>
      <c r="B4247" s="49" t="s">
        <v>398</v>
      </c>
      <c r="C4247" s="49" t="s">
        <v>421</v>
      </c>
      <c r="D4247" s="49" t="s">
        <v>45</v>
      </c>
      <c r="E4247" s="50" t="n">
        <v>3222</v>
      </c>
      <c r="F4247" s="47"/>
    </row>
    <row r="4248" customFormat="false" ht="13.5" hidden="false" customHeight="false" outlineLevel="0" collapsed="false">
      <c r="A4248" s="48" t="n">
        <v>44228</v>
      </c>
      <c r="B4248" s="49" t="s">
        <v>398</v>
      </c>
      <c r="C4248" s="49" t="s">
        <v>421</v>
      </c>
      <c r="D4248" s="49" t="s">
        <v>28</v>
      </c>
      <c r="E4248" s="50" t="n">
        <v>3310</v>
      </c>
      <c r="F4248" s="47"/>
    </row>
    <row r="4249" customFormat="false" ht="13.5" hidden="false" customHeight="false" outlineLevel="0" collapsed="false">
      <c r="A4249" s="48" t="n">
        <v>44228</v>
      </c>
      <c r="B4249" s="49" t="s">
        <v>398</v>
      </c>
      <c r="C4249" s="49" t="s">
        <v>421</v>
      </c>
      <c r="D4249" s="49" t="s">
        <v>46</v>
      </c>
      <c r="E4249" s="50" t="n">
        <v>3815</v>
      </c>
      <c r="F4249" s="47"/>
    </row>
    <row r="4250" customFormat="false" ht="13.5" hidden="false" customHeight="false" outlineLevel="0" collapsed="false">
      <c r="A4250" s="48" t="n">
        <v>44228</v>
      </c>
      <c r="B4250" s="49" t="s">
        <v>398</v>
      </c>
      <c r="C4250" s="49" t="s">
        <v>421</v>
      </c>
      <c r="D4250" s="49" t="s">
        <v>29</v>
      </c>
      <c r="E4250" s="50" t="n">
        <v>2450</v>
      </c>
      <c r="F4250" s="47"/>
    </row>
    <row r="4251" customFormat="false" ht="13.5" hidden="false" customHeight="false" outlineLevel="0" collapsed="false">
      <c r="A4251" s="48" t="n">
        <v>44228</v>
      </c>
      <c r="B4251" s="49" t="s">
        <v>398</v>
      </c>
      <c r="C4251" s="49" t="s">
        <v>421</v>
      </c>
      <c r="D4251" s="49" t="s">
        <v>30</v>
      </c>
      <c r="E4251" s="50" t="n">
        <v>2533</v>
      </c>
      <c r="F4251" s="47"/>
    </row>
    <row r="4252" customFormat="false" ht="13.5" hidden="false" customHeight="false" outlineLevel="0" collapsed="false">
      <c r="A4252" s="48" t="n">
        <v>44228</v>
      </c>
      <c r="B4252" s="49" t="s">
        <v>398</v>
      </c>
      <c r="C4252" s="49" t="s">
        <v>421</v>
      </c>
      <c r="D4252" s="49" t="s">
        <v>31</v>
      </c>
      <c r="E4252" s="50" t="n">
        <v>3273</v>
      </c>
      <c r="F4252" s="47"/>
    </row>
    <row r="4253" customFormat="false" ht="13.5" hidden="false" customHeight="false" outlineLevel="0" collapsed="false">
      <c r="A4253" s="48" t="n">
        <v>44228</v>
      </c>
      <c r="B4253" s="49" t="s">
        <v>398</v>
      </c>
      <c r="C4253" s="49" t="s">
        <v>421</v>
      </c>
      <c r="D4253" s="49" t="s">
        <v>48</v>
      </c>
      <c r="E4253" s="50" t="n">
        <v>2367</v>
      </c>
      <c r="F4253" s="47"/>
    </row>
    <row r="4254" customFormat="false" ht="13.5" hidden="false" customHeight="false" outlineLevel="0" collapsed="false">
      <c r="A4254" s="48" t="n">
        <v>44228</v>
      </c>
      <c r="B4254" s="49" t="s">
        <v>398</v>
      </c>
      <c r="C4254" s="49" t="s">
        <v>421</v>
      </c>
      <c r="D4254" s="49" t="s">
        <v>66</v>
      </c>
      <c r="E4254" s="50" t="n">
        <v>2620</v>
      </c>
      <c r="F4254" s="47"/>
    </row>
    <row r="4255" customFormat="false" ht="13.5" hidden="false" customHeight="false" outlineLevel="0" collapsed="false">
      <c r="A4255" s="48" t="n">
        <v>44228</v>
      </c>
      <c r="B4255" s="49" t="s">
        <v>398</v>
      </c>
      <c r="C4255" s="49" t="s">
        <v>421</v>
      </c>
      <c r="D4255" s="49" t="s">
        <v>51</v>
      </c>
      <c r="E4255" s="50" t="n">
        <v>3227</v>
      </c>
      <c r="F4255" s="47"/>
    </row>
    <row r="4256" customFormat="false" ht="13.5" hidden="false" customHeight="false" outlineLevel="0" collapsed="false">
      <c r="A4256" s="48" t="n">
        <v>44228</v>
      </c>
      <c r="B4256" s="49" t="s">
        <v>398</v>
      </c>
      <c r="C4256" s="49" t="s">
        <v>421</v>
      </c>
      <c r="D4256" s="49" t="s">
        <v>53</v>
      </c>
      <c r="E4256" s="50" t="n">
        <v>3216</v>
      </c>
      <c r="F4256" s="47"/>
    </row>
    <row r="4257" customFormat="false" ht="13.5" hidden="false" customHeight="false" outlineLevel="0" collapsed="false">
      <c r="A4257" s="48" t="n">
        <v>44228</v>
      </c>
      <c r="B4257" s="49" t="s">
        <v>398</v>
      </c>
      <c r="C4257" s="49" t="s">
        <v>421</v>
      </c>
      <c r="D4257" s="49" t="s">
        <v>55</v>
      </c>
      <c r="E4257" s="50" t="n">
        <v>2361</v>
      </c>
      <c r="F4257" s="47"/>
    </row>
    <row r="4258" customFormat="false" ht="13.5" hidden="false" customHeight="false" outlineLevel="0" collapsed="false">
      <c r="A4258" s="48" t="n">
        <v>44228</v>
      </c>
      <c r="B4258" s="49" t="s">
        <v>398</v>
      </c>
      <c r="C4258" s="49" t="s">
        <v>421</v>
      </c>
      <c r="D4258" s="49" t="s">
        <v>34</v>
      </c>
      <c r="E4258" s="50" t="n">
        <v>2515</v>
      </c>
      <c r="F4258" s="47"/>
    </row>
    <row r="4259" customFormat="false" ht="13.5" hidden="false" customHeight="false" outlineLevel="0" collapsed="false">
      <c r="A4259" s="48" t="n">
        <v>44228</v>
      </c>
      <c r="B4259" s="49" t="s">
        <v>398</v>
      </c>
      <c r="C4259" s="49" t="s">
        <v>422</v>
      </c>
      <c r="D4259" s="49" t="s">
        <v>20</v>
      </c>
      <c r="E4259" s="50" t="n">
        <v>5836</v>
      </c>
      <c r="F4259" s="47"/>
    </row>
    <row r="4260" customFormat="false" ht="13.5" hidden="false" customHeight="false" outlineLevel="0" collapsed="false">
      <c r="A4260" s="48" t="n">
        <v>44228</v>
      </c>
      <c r="B4260" s="49" t="s">
        <v>398</v>
      </c>
      <c r="C4260" s="49" t="s">
        <v>422</v>
      </c>
      <c r="D4260" s="49" t="s">
        <v>36</v>
      </c>
      <c r="E4260" s="50" t="n">
        <v>5744</v>
      </c>
      <c r="F4260" s="47"/>
    </row>
    <row r="4261" customFormat="false" ht="13.5" hidden="false" customHeight="false" outlineLevel="0" collapsed="false">
      <c r="A4261" s="48" t="n">
        <v>44228</v>
      </c>
      <c r="B4261" s="49" t="s">
        <v>398</v>
      </c>
      <c r="C4261" s="49" t="s">
        <v>422</v>
      </c>
      <c r="D4261" s="49" t="s">
        <v>22</v>
      </c>
      <c r="E4261" s="50" t="n">
        <v>6889</v>
      </c>
      <c r="F4261" s="47"/>
    </row>
    <row r="4262" customFormat="false" ht="13.5" hidden="false" customHeight="false" outlineLevel="0" collapsed="false">
      <c r="A4262" s="48" t="n">
        <v>44228</v>
      </c>
      <c r="B4262" s="49" t="s">
        <v>398</v>
      </c>
      <c r="C4262" s="49" t="s">
        <v>422</v>
      </c>
      <c r="D4262" s="49" t="s">
        <v>165</v>
      </c>
      <c r="E4262" s="50" t="n">
        <v>6946</v>
      </c>
      <c r="F4262" s="47"/>
    </row>
    <row r="4263" customFormat="false" ht="13.5" hidden="false" customHeight="false" outlineLevel="0" collapsed="false">
      <c r="A4263" s="48" t="n">
        <v>44228</v>
      </c>
      <c r="B4263" s="49" t="s">
        <v>398</v>
      </c>
      <c r="C4263" s="49" t="s">
        <v>422</v>
      </c>
      <c r="D4263" s="49" t="s">
        <v>40</v>
      </c>
      <c r="E4263" s="50" t="n">
        <v>6878</v>
      </c>
      <c r="F4263" s="47"/>
    </row>
    <row r="4264" customFormat="false" ht="13.5" hidden="false" customHeight="false" outlineLevel="0" collapsed="false">
      <c r="A4264" s="48" t="n">
        <v>44228</v>
      </c>
      <c r="B4264" s="49" t="s">
        <v>398</v>
      </c>
      <c r="C4264" s="49" t="s">
        <v>422</v>
      </c>
      <c r="D4264" s="49" t="s">
        <v>66</v>
      </c>
      <c r="E4264" s="50" t="n">
        <v>5891</v>
      </c>
      <c r="F4264" s="47"/>
    </row>
    <row r="4265" customFormat="false" ht="13.5" hidden="false" customHeight="false" outlineLevel="0" collapsed="false">
      <c r="A4265" s="48" t="n">
        <v>44228</v>
      </c>
      <c r="B4265" s="49" t="s">
        <v>398</v>
      </c>
      <c r="C4265" s="49" t="s">
        <v>422</v>
      </c>
      <c r="D4265" s="49" t="s">
        <v>51</v>
      </c>
      <c r="E4265" s="50" t="n">
        <v>6682</v>
      </c>
      <c r="F4265" s="47"/>
    </row>
    <row r="4266" customFormat="false" ht="13.5" hidden="false" customHeight="false" outlineLevel="0" collapsed="false">
      <c r="A4266" s="48" t="n">
        <v>44228</v>
      </c>
      <c r="B4266" s="49" t="s">
        <v>398</v>
      </c>
      <c r="C4266" s="49" t="s">
        <v>422</v>
      </c>
      <c r="D4266" s="49" t="s">
        <v>55</v>
      </c>
      <c r="E4266" s="50" t="n">
        <v>6499</v>
      </c>
      <c r="F4266" s="47"/>
    </row>
    <row r="4267" customFormat="false" ht="13.5" hidden="false" customHeight="false" outlineLevel="0" collapsed="false">
      <c r="A4267" s="48" t="n">
        <v>44228</v>
      </c>
      <c r="B4267" s="49" t="s">
        <v>398</v>
      </c>
      <c r="C4267" s="49" t="s">
        <v>423</v>
      </c>
      <c r="D4267" s="49" t="s">
        <v>19</v>
      </c>
      <c r="E4267" s="50" t="n">
        <v>28889</v>
      </c>
      <c r="F4267" s="47"/>
    </row>
    <row r="4268" customFormat="false" ht="13.5" hidden="false" customHeight="false" outlineLevel="0" collapsed="false">
      <c r="A4268" s="48" t="n">
        <v>44228</v>
      </c>
      <c r="B4268" s="49" t="s">
        <v>398</v>
      </c>
      <c r="C4268" s="49" t="s">
        <v>423</v>
      </c>
      <c r="D4268" s="49" t="s">
        <v>20</v>
      </c>
      <c r="E4268" s="50" t="n">
        <v>24861</v>
      </c>
      <c r="F4268" s="47"/>
    </row>
    <row r="4269" customFormat="false" ht="13.5" hidden="false" customHeight="false" outlineLevel="0" collapsed="false">
      <c r="A4269" s="48" t="n">
        <v>44228</v>
      </c>
      <c r="B4269" s="49" t="s">
        <v>398</v>
      </c>
      <c r="C4269" s="49" t="s">
        <v>423</v>
      </c>
      <c r="D4269" s="49" t="s">
        <v>36</v>
      </c>
      <c r="E4269" s="50" t="n">
        <v>24722</v>
      </c>
      <c r="F4269" s="47"/>
    </row>
    <row r="4270" customFormat="false" ht="13.5" hidden="false" customHeight="false" outlineLevel="0" collapsed="false">
      <c r="A4270" s="48" t="n">
        <v>44228</v>
      </c>
      <c r="B4270" s="49" t="s">
        <v>398</v>
      </c>
      <c r="C4270" s="49" t="s">
        <v>423</v>
      </c>
      <c r="D4270" s="49" t="s">
        <v>21</v>
      </c>
      <c r="E4270" s="50" t="n">
        <v>28681</v>
      </c>
      <c r="F4270" s="47"/>
    </row>
    <row r="4271" customFormat="false" ht="13.5" hidden="false" customHeight="false" outlineLevel="0" collapsed="false">
      <c r="A4271" s="48" t="n">
        <v>44228</v>
      </c>
      <c r="B4271" s="49" t="s">
        <v>398</v>
      </c>
      <c r="C4271" s="49" t="s">
        <v>423</v>
      </c>
      <c r="D4271" s="49" t="s">
        <v>260</v>
      </c>
      <c r="E4271" s="50" t="n">
        <v>32410</v>
      </c>
      <c r="F4271" s="47"/>
    </row>
    <row r="4272" customFormat="false" ht="13.5" hidden="false" customHeight="false" outlineLevel="0" collapsed="false">
      <c r="A4272" s="48" t="n">
        <v>44228</v>
      </c>
      <c r="B4272" s="49" t="s">
        <v>398</v>
      </c>
      <c r="C4272" s="49" t="s">
        <v>423</v>
      </c>
      <c r="D4272" s="49" t="s">
        <v>261</v>
      </c>
      <c r="E4272" s="50" t="n">
        <v>31111</v>
      </c>
      <c r="F4272" s="47"/>
    </row>
    <row r="4273" customFormat="false" ht="13.5" hidden="false" customHeight="false" outlineLevel="0" collapsed="false">
      <c r="A4273" s="48" t="n">
        <v>44228</v>
      </c>
      <c r="B4273" s="49" t="s">
        <v>398</v>
      </c>
      <c r="C4273" s="49" t="s">
        <v>423</v>
      </c>
      <c r="D4273" s="49" t="s">
        <v>37</v>
      </c>
      <c r="E4273" s="50" t="n">
        <v>24815</v>
      </c>
      <c r="F4273" s="47"/>
    </row>
    <row r="4274" customFormat="false" ht="13.5" hidden="false" customHeight="false" outlineLevel="0" collapsed="false">
      <c r="A4274" s="48" t="n">
        <v>44228</v>
      </c>
      <c r="B4274" s="49" t="s">
        <v>398</v>
      </c>
      <c r="C4274" s="49" t="s">
        <v>423</v>
      </c>
      <c r="D4274" s="49" t="s">
        <v>263</v>
      </c>
      <c r="E4274" s="50" t="n">
        <v>24769</v>
      </c>
      <c r="F4274" s="47"/>
    </row>
    <row r="4275" customFormat="false" ht="13.5" hidden="false" customHeight="false" outlineLevel="0" collapsed="false">
      <c r="A4275" s="48" t="n">
        <v>44228</v>
      </c>
      <c r="B4275" s="49" t="s">
        <v>398</v>
      </c>
      <c r="C4275" s="49" t="s">
        <v>423</v>
      </c>
      <c r="D4275" s="49" t="s">
        <v>39</v>
      </c>
      <c r="E4275" s="50" t="n">
        <v>24329</v>
      </c>
      <c r="F4275" s="47"/>
    </row>
    <row r="4276" customFormat="false" ht="13.5" hidden="false" customHeight="false" outlineLevel="0" collapsed="false">
      <c r="A4276" s="48" t="n">
        <v>44228</v>
      </c>
      <c r="B4276" s="49" t="s">
        <v>398</v>
      </c>
      <c r="C4276" s="49" t="s">
        <v>423</v>
      </c>
      <c r="D4276" s="49" t="s">
        <v>264</v>
      </c>
      <c r="E4276" s="50" t="n">
        <v>24676</v>
      </c>
      <c r="F4276" s="47"/>
    </row>
    <row r="4277" customFormat="false" ht="13.5" hidden="false" customHeight="false" outlineLevel="0" collapsed="false">
      <c r="A4277" s="48" t="n">
        <v>44228</v>
      </c>
      <c r="B4277" s="49" t="s">
        <v>398</v>
      </c>
      <c r="C4277" s="49" t="s">
        <v>423</v>
      </c>
      <c r="D4277" s="49" t="s">
        <v>40</v>
      </c>
      <c r="E4277" s="50" t="n">
        <v>23351</v>
      </c>
      <c r="F4277" s="47"/>
    </row>
    <row r="4278" customFormat="false" ht="13.5" hidden="false" customHeight="false" outlineLevel="0" collapsed="false">
      <c r="A4278" s="48" t="n">
        <v>44228</v>
      </c>
      <c r="B4278" s="49" t="s">
        <v>398</v>
      </c>
      <c r="C4278" s="49" t="s">
        <v>423</v>
      </c>
      <c r="D4278" s="49" t="s">
        <v>41</v>
      </c>
      <c r="E4278" s="50" t="n">
        <v>25000</v>
      </c>
      <c r="F4278" s="47"/>
    </row>
    <row r="4279" customFormat="false" ht="13.5" hidden="false" customHeight="false" outlineLevel="0" collapsed="false">
      <c r="A4279" s="48" t="n">
        <v>44228</v>
      </c>
      <c r="B4279" s="49" t="s">
        <v>398</v>
      </c>
      <c r="C4279" s="49" t="s">
        <v>423</v>
      </c>
      <c r="D4279" s="49" t="s">
        <v>25</v>
      </c>
      <c r="E4279" s="50" t="n">
        <v>23769</v>
      </c>
      <c r="F4279" s="47"/>
    </row>
    <row r="4280" customFormat="false" ht="13.5" hidden="false" customHeight="false" outlineLevel="0" collapsed="false">
      <c r="A4280" s="48" t="n">
        <v>44228</v>
      </c>
      <c r="B4280" s="49" t="s">
        <v>398</v>
      </c>
      <c r="C4280" s="49" t="s">
        <v>423</v>
      </c>
      <c r="D4280" s="49" t="s">
        <v>27</v>
      </c>
      <c r="E4280" s="50" t="n">
        <v>24583</v>
      </c>
      <c r="F4280" s="47"/>
    </row>
    <row r="4281" customFormat="false" ht="13.5" hidden="false" customHeight="false" outlineLevel="0" collapsed="false">
      <c r="A4281" s="48" t="n">
        <v>44228</v>
      </c>
      <c r="B4281" s="49" t="s">
        <v>398</v>
      </c>
      <c r="C4281" s="49" t="s">
        <v>423</v>
      </c>
      <c r="D4281" s="49" t="s">
        <v>44</v>
      </c>
      <c r="E4281" s="50" t="n">
        <v>25278</v>
      </c>
      <c r="F4281" s="47"/>
    </row>
    <row r="4282" customFormat="false" ht="13.5" hidden="false" customHeight="false" outlineLevel="0" collapsed="false">
      <c r="A4282" s="48" t="n">
        <v>44228</v>
      </c>
      <c r="B4282" s="49" t="s">
        <v>398</v>
      </c>
      <c r="C4282" s="49" t="s">
        <v>423</v>
      </c>
      <c r="D4282" s="49" t="s">
        <v>45</v>
      </c>
      <c r="E4282" s="50" t="n">
        <v>24097</v>
      </c>
      <c r="F4282" s="47"/>
    </row>
    <row r="4283" customFormat="false" ht="13.5" hidden="false" customHeight="false" outlineLevel="0" collapsed="false">
      <c r="A4283" s="48" t="n">
        <v>44228</v>
      </c>
      <c r="B4283" s="49" t="s">
        <v>398</v>
      </c>
      <c r="C4283" s="49" t="s">
        <v>423</v>
      </c>
      <c r="D4283" s="49" t="s">
        <v>46</v>
      </c>
      <c r="E4283" s="50" t="n">
        <v>24635</v>
      </c>
      <c r="F4283" s="47"/>
    </row>
    <row r="4284" customFormat="false" ht="13.5" hidden="false" customHeight="false" outlineLevel="0" collapsed="false">
      <c r="A4284" s="48" t="n">
        <v>44228</v>
      </c>
      <c r="B4284" s="49" t="s">
        <v>398</v>
      </c>
      <c r="C4284" s="49" t="s">
        <v>423</v>
      </c>
      <c r="D4284" s="49" t="s">
        <v>30</v>
      </c>
      <c r="E4284" s="50" t="n">
        <v>23681</v>
      </c>
      <c r="F4284" s="47"/>
    </row>
    <row r="4285" customFormat="false" ht="13.5" hidden="false" customHeight="false" outlineLevel="0" collapsed="false">
      <c r="A4285" s="48" t="n">
        <v>44228</v>
      </c>
      <c r="B4285" s="49" t="s">
        <v>398</v>
      </c>
      <c r="C4285" s="49" t="s">
        <v>423</v>
      </c>
      <c r="D4285" s="49" t="s">
        <v>48</v>
      </c>
      <c r="E4285" s="50" t="n">
        <v>23380</v>
      </c>
      <c r="F4285" s="47"/>
    </row>
    <row r="4286" customFormat="false" ht="13.5" hidden="false" customHeight="false" outlineLevel="0" collapsed="false">
      <c r="A4286" s="48" t="n">
        <v>44228</v>
      </c>
      <c r="B4286" s="49" t="s">
        <v>398</v>
      </c>
      <c r="C4286" s="49" t="s">
        <v>423</v>
      </c>
      <c r="D4286" s="49" t="s">
        <v>66</v>
      </c>
      <c r="E4286" s="50" t="n">
        <v>24861</v>
      </c>
      <c r="F4286" s="47"/>
    </row>
    <row r="4287" customFormat="false" ht="13.5" hidden="false" customHeight="false" outlineLevel="0" collapsed="false">
      <c r="A4287" s="48" t="n">
        <v>44228</v>
      </c>
      <c r="B4287" s="49" t="s">
        <v>398</v>
      </c>
      <c r="C4287" s="49" t="s">
        <v>423</v>
      </c>
      <c r="D4287" s="49" t="s">
        <v>51</v>
      </c>
      <c r="E4287" s="50" t="n">
        <v>23481</v>
      </c>
      <c r="F4287" s="47"/>
    </row>
    <row r="4288" customFormat="false" ht="13.5" hidden="false" customHeight="false" outlineLevel="0" collapsed="false">
      <c r="A4288" s="48" t="n">
        <v>44228</v>
      </c>
      <c r="B4288" s="49" t="s">
        <v>398</v>
      </c>
      <c r="C4288" s="49" t="s">
        <v>423</v>
      </c>
      <c r="D4288" s="49" t="s">
        <v>53</v>
      </c>
      <c r="E4288" s="50" t="n">
        <v>24120</v>
      </c>
      <c r="F4288" s="47"/>
    </row>
    <row r="4289" customFormat="false" ht="13.5" hidden="false" customHeight="false" outlineLevel="0" collapsed="false">
      <c r="A4289" s="48" t="n">
        <v>44228</v>
      </c>
      <c r="B4289" s="49" t="s">
        <v>398</v>
      </c>
      <c r="C4289" s="49" t="s">
        <v>423</v>
      </c>
      <c r="D4289" s="49" t="s">
        <v>55</v>
      </c>
      <c r="E4289" s="50" t="n">
        <v>23519</v>
      </c>
      <c r="F4289" s="47"/>
    </row>
    <row r="4290" customFormat="false" ht="13.5" hidden="false" customHeight="false" outlineLevel="0" collapsed="false">
      <c r="A4290" s="48" t="n">
        <v>44228</v>
      </c>
      <c r="B4290" s="49" t="s">
        <v>398</v>
      </c>
      <c r="C4290" s="49" t="s">
        <v>423</v>
      </c>
      <c r="D4290" s="49" t="s">
        <v>34</v>
      </c>
      <c r="E4290" s="50" t="n">
        <v>24213</v>
      </c>
      <c r="F4290" s="47"/>
    </row>
    <row r="4291" customFormat="false" ht="13.5" hidden="false" customHeight="false" outlineLevel="0" collapsed="false">
      <c r="A4291" s="48" t="n">
        <v>44228</v>
      </c>
      <c r="B4291" s="49" t="s">
        <v>398</v>
      </c>
      <c r="C4291" s="49" t="s">
        <v>424</v>
      </c>
      <c r="D4291" s="49" t="s">
        <v>19</v>
      </c>
      <c r="E4291" s="50" t="n">
        <v>27328</v>
      </c>
      <c r="F4291" s="47"/>
    </row>
    <row r="4292" customFormat="false" ht="13.5" hidden="false" customHeight="false" outlineLevel="0" collapsed="false">
      <c r="A4292" s="48" t="n">
        <v>44228</v>
      </c>
      <c r="B4292" s="49" t="s">
        <v>398</v>
      </c>
      <c r="C4292" s="49" t="s">
        <v>424</v>
      </c>
      <c r="D4292" s="49" t="s">
        <v>20</v>
      </c>
      <c r="E4292" s="50" t="n">
        <v>18342</v>
      </c>
      <c r="F4292" s="47"/>
    </row>
    <row r="4293" customFormat="false" ht="13.5" hidden="false" customHeight="false" outlineLevel="0" collapsed="false">
      <c r="A4293" s="48" t="n">
        <v>44228</v>
      </c>
      <c r="B4293" s="49" t="s">
        <v>398</v>
      </c>
      <c r="C4293" s="49" t="s">
        <v>424</v>
      </c>
      <c r="D4293" s="49" t="s">
        <v>36</v>
      </c>
      <c r="E4293" s="50" t="n">
        <v>25247</v>
      </c>
      <c r="F4293" s="47"/>
    </row>
    <row r="4294" customFormat="false" ht="13.5" hidden="false" customHeight="false" outlineLevel="0" collapsed="false">
      <c r="A4294" s="48" t="n">
        <v>44228</v>
      </c>
      <c r="B4294" s="49" t="s">
        <v>398</v>
      </c>
      <c r="C4294" s="49" t="s">
        <v>424</v>
      </c>
      <c r="D4294" s="49" t="s">
        <v>21</v>
      </c>
      <c r="E4294" s="50" t="n">
        <v>23859</v>
      </c>
      <c r="F4294" s="47"/>
    </row>
    <row r="4295" customFormat="false" ht="13.5" hidden="false" customHeight="false" outlineLevel="0" collapsed="false">
      <c r="A4295" s="48" t="n">
        <v>44228</v>
      </c>
      <c r="B4295" s="49" t="s">
        <v>398</v>
      </c>
      <c r="C4295" s="49" t="s">
        <v>424</v>
      </c>
      <c r="D4295" s="49" t="s">
        <v>261</v>
      </c>
      <c r="E4295" s="50" t="n">
        <v>24926</v>
      </c>
      <c r="F4295" s="47"/>
    </row>
    <row r="4296" customFormat="false" ht="13.5" hidden="false" customHeight="false" outlineLevel="0" collapsed="false">
      <c r="A4296" s="48" t="n">
        <v>44228</v>
      </c>
      <c r="B4296" s="49" t="s">
        <v>398</v>
      </c>
      <c r="C4296" s="49" t="s">
        <v>424</v>
      </c>
      <c r="D4296" s="49" t="s">
        <v>22</v>
      </c>
      <c r="E4296" s="50" t="n">
        <v>24891</v>
      </c>
      <c r="F4296" s="47"/>
    </row>
    <row r="4297" customFormat="false" ht="13.5" hidden="false" customHeight="false" outlineLevel="0" collapsed="false">
      <c r="A4297" s="48" t="n">
        <v>44228</v>
      </c>
      <c r="B4297" s="49" t="s">
        <v>398</v>
      </c>
      <c r="C4297" s="49" t="s">
        <v>424</v>
      </c>
      <c r="D4297" s="49" t="s">
        <v>165</v>
      </c>
      <c r="E4297" s="50" t="n">
        <v>25903</v>
      </c>
      <c r="F4297" s="47"/>
    </row>
    <row r="4298" customFormat="false" ht="13.5" hidden="false" customHeight="false" outlineLevel="0" collapsed="false">
      <c r="A4298" s="48" t="n">
        <v>44228</v>
      </c>
      <c r="B4298" s="49" t="s">
        <v>398</v>
      </c>
      <c r="C4298" s="49" t="s">
        <v>424</v>
      </c>
      <c r="D4298" s="49" t="s">
        <v>37</v>
      </c>
      <c r="E4298" s="50" t="n">
        <v>31232</v>
      </c>
      <c r="F4298" s="47"/>
    </row>
    <row r="4299" customFormat="false" ht="13.5" hidden="false" customHeight="false" outlineLevel="0" collapsed="false">
      <c r="A4299" s="48" t="n">
        <v>44228</v>
      </c>
      <c r="B4299" s="49" t="s">
        <v>398</v>
      </c>
      <c r="C4299" s="49" t="s">
        <v>424</v>
      </c>
      <c r="D4299" s="49" t="s">
        <v>263</v>
      </c>
      <c r="E4299" s="50" t="n">
        <v>23458</v>
      </c>
      <c r="F4299" s="47"/>
    </row>
    <row r="4300" customFormat="false" ht="13.5" hidden="false" customHeight="false" outlineLevel="0" collapsed="false">
      <c r="A4300" s="48" t="n">
        <v>44228</v>
      </c>
      <c r="B4300" s="49" t="s">
        <v>398</v>
      </c>
      <c r="C4300" s="49" t="s">
        <v>424</v>
      </c>
      <c r="D4300" s="49" t="s">
        <v>39</v>
      </c>
      <c r="E4300" s="50" t="n">
        <v>25225</v>
      </c>
      <c r="F4300" s="47"/>
    </row>
    <row r="4301" customFormat="false" ht="13.5" hidden="false" customHeight="false" outlineLevel="0" collapsed="false">
      <c r="A4301" s="48" t="n">
        <v>44228</v>
      </c>
      <c r="B4301" s="49" t="s">
        <v>398</v>
      </c>
      <c r="C4301" s="49" t="s">
        <v>424</v>
      </c>
      <c r="D4301" s="49" t="s">
        <v>264</v>
      </c>
      <c r="E4301" s="50" t="n">
        <v>23243</v>
      </c>
      <c r="F4301" s="47"/>
    </row>
    <row r="4302" customFormat="false" ht="13.5" hidden="false" customHeight="false" outlineLevel="0" collapsed="false">
      <c r="A4302" s="48" t="n">
        <v>44228</v>
      </c>
      <c r="B4302" s="49" t="s">
        <v>398</v>
      </c>
      <c r="C4302" s="49" t="s">
        <v>424</v>
      </c>
      <c r="D4302" s="49" t="s">
        <v>41</v>
      </c>
      <c r="E4302" s="50" t="n">
        <v>23546</v>
      </c>
      <c r="F4302" s="47"/>
    </row>
    <row r="4303" customFormat="false" ht="13.5" hidden="false" customHeight="false" outlineLevel="0" collapsed="false">
      <c r="A4303" s="48" t="n">
        <v>44228</v>
      </c>
      <c r="B4303" s="49" t="s">
        <v>398</v>
      </c>
      <c r="C4303" s="49" t="s">
        <v>424</v>
      </c>
      <c r="D4303" s="49" t="s">
        <v>42</v>
      </c>
      <c r="E4303" s="50" t="n">
        <v>24908</v>
      </c>
      <c r="F4303" s="47"/>
    </row>
    <row r="4304" customFormat="false" ht="13.5" hidden="false" customHeight="false" outlineLevel="0" collapsed="false">
      <c r="A4304" s="48" t="n">
        <v>44228</v>
      </c>
      <c r="B4304" s="49" t="s">
        <v>398</v>
      </c>
      <c r="C4304" s="49" t="s">
        <v>424</v>
      </c>
      <c r="D4304" s="49" t="s">
        <v>141</v>
      </c>
      <c r="E4304" s="50" t="n">
        <v>24009</v>
      </c>
      <c r="F4304" s="47"/>
    </row>
    <row r="4305" customFormat="false" ht="13.5" hidden="false" customHeight="false" outlineLevel="0" collapsed="false">
      <c r="A4305" s="48" t="n">
        <v>44228</v>
      </c>
      <c r="B4305" s="49" t="s">
        <v>398</v>
      </c>
      <c r="C4305" s="49" t="s">
        <v>424</v>
      </c>
      <c r="D4305" s="49" t="s">
        <v>27</v>
      </c>
      <c r="E4305" s="50" t="n">
        <v>27857</v>
      </c>
      <c r="F4305" s="47"/>
    </row>
    <row r="4306" customFormat="false" ht="13.5" hidden="false" customHeight="false" outlineLevel="0" collapsed="false">
      <c r="A4306" s="48" t="n">
        <v>44228</v>
      </c>
      <c r="B4306" s="49" t="s">
        <v>398</v>
      </c>
      <c r="C4306" s="49" t="s">
        <v>424</v>
      </c>
      <c r="D4306" s="49" t="s">
        <v>44</v>
      </c>
      <c r="E4306" s="50" t="n">
        <v>32131</v>
      </c>
      <c r="F4306" s="47"/>
    </row>
    <row r="4307" customFormat="false" ht="13.5" hidden="false" customHeight="false" outlineLevel="0" collapsed="false">
      <c r="A4307" s="48" t="n">
        <v>44228</v>
      </c>
      <c r="B4307" s="49" t="s">
        <v>398</v>
      </c>
      <c r="C4307" s="49" t="s">
        <v>424</v>
      </c>
      <c r="D4307" s="49" t="s">
        <v>45</v>
      </c>
      <c r="E4307" s="50" t="n">
        <v>25000</v>
      </c>
      <c r="F4307" s="47"/>
    </row>
    <row r="4308" customFormat="false" ht="13.5" hidden="false" customHeight="false" outlineLevel="0" collapsed="false">
      <c r="A4308" s="48" t="n">
        <v>44228</v>
      </c>
      <c r="B4308" s="49" t="s">
        <v>398</v>
      </c>
      <c r="C4308" s="49" t="s">
        <v>424</v>
      </c>
      <c r="D4308" s="49" t="s">
        <v>28</v>
      </c>
      <c r="E4308" s="50" t="n">
        <v>26471</v>
      </c>
      <c r="F4308" s="47"/>
    </row>
    <row r="4309" customFormat="false" ht="13.5" hidden="false" customHeight="false" outlineLevel="0" collapsed="false">
      <c r="A4309" s="48" t="n">
        <v>44228</v>
      </c>
      <c r="B4309" s="49" t="s">
        <v>398</v>
      </c>
      <c r="C4309" s="49" t="s">
        <v>424</v>
      </c>
      <c r="D4309" s="49" t="s">
        <v>46</v>
      </c>
      <c r="E4309" s="50" t="n">
        <v>26517</v>
      </c>
      <c r="F4309" s="47"/>
    </row>
    <row r="4310" customFormat="false" ht="13.5" hidden="false" customHeight="false" outlineLevel="0" collapsed="false">
      <c r="A4310" s="48" t="n">
        <v>44228</v>
      </c>
      <c r="B4310" s="49" t="s">
        <v>398</v>
      </c>
      <c r="C4310" s="49" t="s">
        <v>424</v>
      </c>
      <c r="D4310" s="49" t="s">
        <v>29</v>
      </c>
      <c r="E4310" s="50" t="n">
        <v>23580</v>
      </c>
      <c r="F4310" s="47"/>
    </row>
    <row r="4311" customFormat="false" ht="13.5" hidden="false" customHeight="false" outlineLevel="0" collapsed="false">
      <c r="A4311" s="48" t="n">
        <v>44228</v>
      </c>
      <c r="B4311" s="49" t="s">
        <v>398</v>
      </c>
      <c r="C4311" s="49" t="s">
        <v>424</v>
      </c>
      <c r="D4311" s="49" t="s">
        <v>30</v>
      </c>
      <c r="E4311" s="50" t="n">
        <v>20350</v>
      </c>
      <c r="F4311" s="47"/>
    </row>
    <row r="4312" customFormat="false" ht="13.5" hidden="false" customHeight="false" outlineLevel="0" collapsed="false">
      <c r="A4312" s="48" t="n">
        <v>44228</v>
      </c>
      <c r="B4312" s="49" t="s">
        <v>398</v>
      </c>
      <c r="C4312" s="49" t="s">
        <v>424</v>
      </c>
      <c r="D4312" s="49" t="s">
        <v>31</v>
      </c>
      <c r="E4312" s="50" t="n">
        <v>25234</v>
      </c>
      <c r="F4312" s="47"/>
    </row>
    <row r="4313" customFormat="false" ht="13.5" hidden="false" customHeight="false" outlineLevel="0" collapsed="false">
      <c r="A4313" s="48" t="n">
        <v>44228</v>
      </c>
      <c r="B4313" s="49" t="s">
        <v>398</v>
      </c>
      <c r="C4313" s="49" t="s">
        <v>424</v>
      </c>
      <c r="D4313" s="49" t="s">
        <v>48</v>
      </c>
      <c r="E4313" s="50" t="n">
        <v>24115</v>
      </c>
      <c r="F4313" s="47"/>
    </row>
    <row r="4314" customFormat="false" ht="13.5" hidden="false" customHeight="false" outlineLevel="0" collapsed="false">
      <c r="A4314" s="48" t="n">
        <v>44228</v>
      </c>
      <c r="B4314" s="49" t="s">
        <v>398</v>
      </c>
      <c r="C4314" s="49" t="s">
        <v>424</v>
      </c>
      <c r="D4314" s="49" t="s">
        <v>66</v>
      </c>
      <c r="E4314" s="50" t="n">
        <v>22379</v>
      </c>
      <c r="F4314" s="47"/>
    </row>
    <row r="4315" customFormat="false" ht="13.5" hidden="false" customHeight="false" outlineLevel="0" collapsed="false">
      <c r="A4315" s="48" t="n">
        <v>44228</v>
      </c>
      <c r="B4315" s="49" t="s">
        <v>398</v>
      </c>
      <c r="C4315" s="49" t="s">
        <v>424</v>
      </c>
      <c r="D4315" s="49" t="s">
        <v>53</v>
      </c>
      <c r="E4315" s="50" t="n">
        <v>22222</v>
      </c>
      <c r="F4315" s="47"/>
    </row>
    <row r="4316" customFormat="false" ht="13.5" hidden="false" customHeight="false" outlineLevel="0" collapsed="false">
      <c r="A4316" s="48" t="n">
        <v>44228</v>
      </c>
      <c r="B4316" s="49" t="s">
        <v>398</v>
      </c>
      <c r="C4316" s="49" t="s">
        <v>424</v>
      </c>
      <c r="D4316" s="49" t="s">
        <v>34</v>
      </c>
      <c r="E4316" s="50" t="n">
        <v>24353</v>
      </c>
      <c r="F4316" s="47"/>
    </row>
    <row r="4317" customFormat="false" ht="13.5" hidden="false" customHeight="false" outlineLevel="0" collapsed="false">
      <c r="A4317" s="48" t="n">
        <v>44228</v>
      </c>
      <c r="B4317" s="49" t="s">
        <v>398</v>
      </c>
      <c r="C4317" s="49" t="s">
        <v>425</v>
      </c>
      <c r="D4317" s="49" t="s">
        <v>27</v>
      </c>
      <c r="E4317" s="50" t="n">
        <v>9838</v>
      </c>
      <c r="F4317" s="47"/>
    </row>
    <row r="4318" customFormat="false" ht="13.5" hidden="false" customHeight="false" outlineLevel="0" collapsed="false">
      <c r="A4318" s="48" t="n">
        <v>44228</v>
      </c>
      <c r="B4318" s="49" t="s">
        <v>398</v>
      </c>
      <c r="C4318" s="49" t="s">
        <v>426</v>
      </c>
      <c r="D4318" s="49" t="s">
        <v>19</v>
      </c>
      <c r="E4318" s="50" t="n">
        <v>5251</v>
      </c>
      <c r="F4318" s="47"/>
    </row>
    <row r="4319" customFormat="false" ht="13.5" hidden="false" customHeight="false" outlineLevel="0" collapsed="false">
      <c r="A4319" s="48" t="n">
        <v>44228</v>
      </c>
      <c r="B4319" s="49" t="s">
        <v>398</v>
      </c>
      <c r="C4319" s="49" t="s">
        <v>426</v>
      </c>
      <c r="D4319" s="49" t="s">
        <v>21</v>
      </c>
      <c r="E4319" s="50" t="n">
        <v>5340</v>
      </c>
      <c r="F4319" s="47"/>
    </row>
    <row r="4320" customFormat="false" ht="13.5" hidden="false" customHeight="false" outlineLevel="0" collapsed="false">
      <c r="A4320" s="48" t="n">
        <v>44228</v>
      </c>
      <c r="B4320" s="49" t="s">
        <v>398</v>
      </c>
      <c r="C4320" s="49" t="s">
        <v>426</v>
      </c>
      <c r="D4320" s="49" t="s">
        <v>261</v>
      </c>
      <c r="E4320" s="50" t="n">
        <v>4584</v>
      </c>
      <c r="F4320" s="47"/>
    </row>
    <row r="4321" customFormat="false" ht="13.5" hidden="false" customHeight="false" outlineLevel="0" collapsed="false">
      <c r="A4321" s="48" t="n">
        <v>44228</v>
      </c>
      <c r="B4321" s="49" t="s">
        <v>398</v>
      </c>
      <c r="C4321" s="49" t="s">
        <v>426</v>
      </c>
      <c r="D4321" s="49" t="s">
        <v>262</v>
      </c>
      <c r="E4321" s="50" t="n">
        <v>5194</v>
      </c>
      <c r="F4321" s="47"/>
    </row>
    <row r="4322" customFormat="false" ht="13.5" hidden="false" customHeight="false" outlineLevel="0" collapsed="false">
      <c r="A4322" s="48" t="n">
        <v>44228</v>
      </c>
      <c r="B4322" s="49" t="s">
        <v>398</v>
      </c>
      <c r="C4322" s="49" t="s">
        <v>426</v>
      </c>
      <c r="D4322" s="49" t="s">
        <v>37</v>
      </c>
      <c r="E4322" s="50" t="n">
        <v>5505</v>
      </c>
      <c r="F4322" s="47"/>
    </row>
    <row r="4323" customFormat="false" ht="13.5" hidden="false" customHeight="false" outlineLevel="0" collapsed="false">
      <c r="A4323" s="48" t="n">
        <v>44228</v>
      </c>
      <c r="B4323" s="49" t="s">
        <v>398</v>
      </c>
      <c r="C4323" s="49" t="s">
        <v>426</v>
      </c>
      <c r="D4323" s="49" t="s">
        <v>41</v>
      </c>
      <c r="E4323" s="50" t="n">
        <v>5992</v>
      </c>
      <c r="F4323" s="47"/>
    </row>
    <row r="4324" customFormat="false" ht="13.5" hidden="false" customHeight="false" outlineLevel="0" collapsed="false">
      <c r="A4324" s="48" t="n">
        <v>44228</v>
      </c>
      <c r="B4324" s="49" t="s">
        <v>398</v>
      </c>
      <c r="C4324" s="49" t="s">
        <v>426</v>
      </c>
      <c r="D4324" s="49" t="s">
        <v>42</v>
      </c>
      <c r="E4324" s="50" t="n">
        <v>9458</v>
      </c>
      <c r="F4324" s="47"/>
    </row>
    <row r="4325" customFormat="false" ht="13.5" hidden="false" customHeight="false" outlineLevel="0" collapsed="false">
      <c r="A4325" s="48" t="n">
        <v>44228</v>
      </c>
      <c r="B4325" s="49" t="s">
        <v>398</v>
      </c>
      <c r="C4325" s="49" t="s">
        <v>426</v>
      </c>
      <c r="D4325" s="49" t="s">
        <v>59</v>
      </c>
      <c r="E4325" s="50" t="n">
        <v>5550</v>
      </c>
      <c r="F4325" s="47"/>
    </row>
    <row r="4326" customFormat="false" ht="13.5" hidden="false" customHeight="false" outlineLevel="0" collapsed="false">
      <c r="A4326" s="48" t="n">
        <v>44228</v>
      </c>
      <c r="B4326" s="49" t="s">
        <v>398</v>
      </c>
      <c r="C4326" s="49" t="s">
        <v>426</v>
      </c>
      <c r="D4326" s="49" t="s">
        <v>25</v>
      </c>
      <c r="E4326" s="50" t="n">
        <v>5654</v>
      </c>
      <c r="F4326" s="47"/>
    </row>
    <row r="4327" customFormat="false" ht="13.5" hidden="false" customHeight="false" outlineLevel="0" collapsed="false">
      <c r="A4327" s="48" t="n">
        <v>44228</v>
      </c>
      <c r="B4327" s="49" t="s">
        <v>398</v>
      </c>
      <c r="C4327" s="49" t="s">
        <v>426</v>
      </c>
      <c r="D4327" s="49" t="s">
        <v>43</v>
      </c>
      <c r="E4327" s="50" t="n">
        <v>6367</v>
      </c>
      <c r="F4327" s="47"/>
    </row>
    <row r="4328" customFormat="false" ht="13.5" hidden="false" customHeight="false" outlineLevel="0" collapsed="false">
      <c r="A4328" s="48" t="n">
        <v>44228</v>
      </c>
      <c r="B4328" s="49" t="s">
        <v>398</v>
      </c>
      <c r="C4328" s="49" t="s">
        <v>426</v>
      </c>
      <c r="D4328" s="49" t="s">
        <v>28</v>
      </c>
      <c r="E4328" s="50" t="n">
        <v>5898</v>
      </c>
      <c r="F4328" s="47"/>
    </row>
    <row r="4329" customFormat="false" ht="13.5" hidden="false" customHeight="false" outlineLevel="0" collapsed="false">
      <c r="A4329" s="48" t="n">
        <v>44228</v>
      </c>
      <c r="B4329" s="49" t="s">
        <v>398</v>
      </c>
      <c r="C4329" s="49" t="s">
        <v>426</v>
      </c>
      <c r="D4329" s="49" t="s">
        <v>46</v>
      </c>
      <c r="E4329" s="50" t="n">
        <v>7033</v>
      </c>
      <c r="F4329" s="47"/>
    </row>
    <row r="4330" customFormat="false" ht="13.5" hidden="false" customHeight="false" outlineLevel="0" collapsed="false">
      <c r="A4330" s="48" t="n">
        <v>44228</v>
      </c>
      <c r="B4330" s="49" t="s">
        <v>398</v>
      </c>
      <c r="C4330" s="49" t="s">
        <v>426</v>
      </c>
      <c r="D4330" s="49" t="s">
        <v>29</v>
      </c>
      <c r="E4330" s="50" t="n">
        <v>7326</v>
      </c>
      <c r="F4330" s="47"/>
    </row>
    <row r="4331" customFormat="false" ht="13.5" hidden="false" customHeight="false" outlineLevel="0" collapsed="false">
      <c r="A4331" s="48" t="n">
        <v>44228</v>
      </c>
      <c r="B4331" s="49" t="s">
        <v>398</v>
      </c>
      <c r="C4331" s="49" t="s">
        <v>426</v>
      </c>
      <c r="D4331" s="49" t="s">
        <v>48</v>
      </c>
      <c r="E4331" s="50" t="n">
        <v>4590</v>
      </c>
      <c r="F4331" s="47"/>
    </row>
    <row r="4332" customFormat="false" ht="13.5" hidden="false" customHeight="false" outlineLevel="0" collapsed="false">
      <c r="A4332" s="48" t="n">
        <v>44228</v>
      </c>
      <c r="B4332" s="49" t="s">
        <v>398</v>
      </c>
      <c r="C4332" s="49" t="s">
        <v>426</v>
      </c>
      <c r="D4332" s="49" t="s">
        <v>53</v>
      </c>
      <c r="E4332" s="50" t="n">
        <v>6280</v>
      </c>
      <c r="F4332" s="47"/>
    </row>
    <row r="4333" customFormat="false" ht="13.5" hidden="false" customHeight="false" outlineLevel="0" collapsed="false">
      <c r="A4333" s="48" t="n">
        <v>44228</v>
      </c>
      <c r="B4333" s="49" t="s">
        <v>398</v>
      </c>
      <c r="C4333" s="49" t="s">
        <v>427</v>
      </c>
      <c r="D4333" s="49" t="s">
        <v>19</v>
      </c>
      <c r="E4333" s="50" t="n">
        <v>13400</v>
      </c>
      <c r="F4333" s="47"/>
    </row>
    <row r="4334" customFormat="false" ht="13.5" hidden="false" customHeight="false" outlineLevel="0" collapsed="false">
      <c r="A4334" s="48" t="n">
        <v>44228</v>
      </c>
      <c r="B4334" s="49" t="s">
        <v>398</v>
      </c>
      <c r="C4334" s="49" t="s">
        <v>427</v>
      </c>
      <c r="D4334" s="49" t="s">
        <v>20</v>
      </c>
      <c r="E4334" s="50" t="n">
        <v>12583</v>
      </c>
      <c r="F4334" s="47"/>
    </row>
    <row r="4335" customFormat="false" ht="13.5" hidden="false" customHeight="false" outlineLevel="0" collapsed="false">
      <c r="A4335" s="48" t="n">
        <v>44228</v>
      </c>
      <c r="B4335" s="49" t="s">
        <v>398</v>
      </c>
      <c r="C4335" s="49" t="s">
        <v>427</v>
      </c>
      <c r="D4335" s="49" t="s">
        <v>36</v>
      </c>
      <c r="E4335" s="50" t="n">
        <v>12036</v>
      </c>
      <c r="F4335" s="47"/>
    </row>
    <row r="4336" customFormat="false" ht="13.5" hidden="false" customHeight="false" outlineLevel="0" collapsed="false">
      <c r="A4336" s="48" t="n">
        <v>44228</v>
      </c>
      <c r="B4336" s="49" t="s">
        <v>398</v>
      </c>
      <c r="C4336" s="49" t="s">
        <v>427</v>
      </c>
      <c r="D4336" s="49" t="s">
        <v>21</v>
      </c>
      <c r="E4336" s="50" t="n">
        <v>9935</v>
      </c>
      <c r="F4336" s="47"/>
    </row>
    <row r="4337" customFormat="false" ht="13.5" hidden="false" customHeight="false" outlineLevel="0" collapsed="false">
      <c r="A4337" s="48" t="n">
        <v>44228</v>
      </c>
      <c r="B4337" s="49" t="s">
        <v>398</v>
      </c>
      <c r="C4337" s="49" t="s">
        <v>427</v>
      </c>
      <c r="D4337" s="49" t="s">
        <v>261</v>
      </c>
      <c r="E4337" s="50" t="n">
        <v>10187</v>
      </c>
      <c r="F4337" s="47"/>
    </row>
    <row r="4338" customFormat="false" ht="13.5" hidden="false" customHeight="false" outlineLevel="0" collapsed="false">
      <c r="A4338" s="48" t="n">
        <v>44228</v>
      </c>
      <c r="B4338" s="49" t="s">
        <v>398</v>
      </c>
      <c r="C4338" s="49" t="s">
        <v>427</v>
      </c>
      <c r="D4338" s="49" t="s">
        <v>22</v>
      </c>
      <c r="E4338" s="50" t="n">
        <v>12268</v>
      </c>
      <c r="F4338" s="47"/>
    </row>
    <row r="4339" customFormat="false" ht="13.5" hidden="false" customHeight="false" outlineLevel="0" collapsed="false">
      <c r="A4339" s="48" t="n">
        <v>44228</v>
      </c>
      <c r="B4339" s="49" t="s">
        <v>398</v>
      </c>
      <c r="C4339" s="49" t="s">
        <v>427</v>
      </c>
      <c r="D4339" s="49" t="s">
        <v>165</v>
      </c>
      <c r="E4339" s="50" t="n">
        <v>12283</v>
      </c>
      <c r="F4339" s="47"/>
    </row>
    <row r="4340" customFormat="false" ht="13.5" hidden="false" customHeight="false" outlineLevel="0" collapsed="false">
      <c r="A4340" s="48" t="n">
        <v>44228</v>
      </c>
      <c r="B4340" s="49" t="s">
        <v>398</v>
      </c>
      <c r="C4340" s="49" t="s">
        <v>427</v>
      </c>
      <c r="D4340" s="49" t="s">
        <v>37</v>
      </c>
      <c r="E4340" s="50" t="n">
        <v>16689</v>
      </c>
      <c r="F4340" s="47"/>
    </row>
    <row r="4341" customFormat="false" ht="13.5" hidden="false" customHeight="false" outlineLevel="0" collapsed="false">
      <c r="A4341" s="48" t="n">
        <v>44228</v>
      </c>
      <c r="B4341" s="49" t="s">
        <v>398</v>
      </c>
      <c r="C4341" s="49" t="s">
        <v>427</v>
      </c>
      <c r="D4341" s="49" t="s">
        <v>263</v>
      </c>
      <c r="E4341" s="50" t="n">
        <v>18167</v>
      </c>
      <c r="F4341" s="47"/>
    </row>
    <row r="4342" customFormat="false" ht="13.5" hidden="false" customHeight="false" outlineLevel="0" collapsed="false">
      <c r="A4342" s="48" t="n">
        <v>44228</v>
      </c>
      <c r="B4342" s="49" t="s">
        <v>398</v>
      </c>
      <c r="C4342" s="49" t="s">
        <v>427</v>
      </c>
      <c r="D4342" s="49" t="s">
        <v>264</v>
      </c>
      <c r="E4342" s="50" t="n">
        <v>18333</v>
      </c>
      <c r="F4342" s="47"/>
    </row>
    <row r="4343" customFormat="false" ht="13.5" hidden="false" customHeight="false" outlineLevel="0" collapsed="false">
      <c r="A4343" s="48" t="n">
        <v>44228</v>
      </c>
      <c r="B4343" s="49" t="s">
        <v>398</v>
      </c>
      <c r="C4343" s="49" t="s">
        <v>427</v>
      </c>
      <c r="D4343" s="49" t="s">
        <v>41</v>
      </c>
      <c r="E4343" s="50" t="n">
        <v>17150</v>
      </c>
      <c r="F4343" s="47"/>
    </row>
    <row r="4344" customFormat="false" ht="13.5" hidden="false" customHeight="false" outlineLevel="0" collapsed="false">
      <c r="A4344" s="48" t="n">
        <v>44228</v>
      </c>
      <c r="B4344" s="49" t="s">
        <v>398</v>
      </c>
      <c r="C4344" s="49" t="s">
        <v>427</v>
      </c>
      <c r="D4344" s="49" t="s">
        <v>25</v>
      </c>
      <c r="E4344" s="50" t="n">
        <v>8250</v>
      </c>
      <c r="F4344" s="47"/>
    </row>
    <row r="4345" customFormat="false" ht="13.5" hidden="false" customHeight="false" outlineLevel="0" collapsed="false">
      <c r="A4345" s="48" t="n">
        <v>44228</v>
      </c>
      <c r="B4345" s="49" t="s">
        <v>398</v>
      </c>
      <c r="C4345" s="49" t="s">
        <v>427</v>
      </c>
      <c r="D4345" s="49" t="s">
        <v>43</v>
      </c>
      <c r="E4345" s="50" t="n">
        <v>11950</v>
      </c>
      <c r="F4345" s="47"/>
    </row>
    <row r="4346" customFormat="false" ht="13.5" hidden="false" customHeight="false" outlineLevel="0" collapsed="false">
      <c r="A4346" s="48" t="n">
        <v>44228</v>
      </c>
      <c r="B4346" s="49" t="s">
        <v>398</v>
      </c>
      <c r="C4346" s="49" t="s">
        <v>427</v>
      </c>
      <c r="D4346" s="49" t="s">
        <v>27</v>
      </c>
      <c r="E4346" s="50" t="n">
        <v>12163</v>
      </c>
      <c r="F4346" s="47"/>
    </row>
    <row r="4347" customFormat="false" ht="13.5" hidden="false" customHeight="false" outlineLevel="0" collapsed="false">
      <c r="A4347" s="48" t="n">
        <v>44228</v>
      </c>
      <c r="B4347" s="49" t="s">
        <v>398</v>
      </c>
      <c r="C4347" s="49" t="s">
        <v>427</v>
      </c>
      <c r="D4347" s="49" t="s">
        <v>44</v>
      </c>
      <c r="E4347" s="50" t="n">
        <v>12430</v>
      </c>
      <c r="F4347" s="47"/>
    </row>
    <row r="4348" customFormat="false" ht="13.5" hidden="false" customHeight="false" outlineLevel="0" collapsed="false">
      <c r="A4348" s="48" t="n">
        <v>44228</v>
      </c>
      <c r="B4348" s="49" t="s">
        <v>398</v>
      </c>
      <c r="C4348" s="49" t="s">
        <v>427</v>
      </c>
      <c r="D4348" s="49" t="s">
        <v>28</v>
      </c>
      <c r="E4348" s="50" t="n">
        <v>7966</v>
      </c>
      <c r="F4348" s="47"/>
    </row>
    <row r="4349" customFormat="false" ht="13.5" hidden="false" customHeight="false" outlineLevel="0" collapsed="false">
      <c r="A4349" s="48" t="n">
        <v>44228</v>
      </c>
      <c r="B4349" s="49" t="s">
        <v>398</v>
      </c>
      <c r="C4349" s="49" t="s">
        <v>427</v>
      </c>
      <c r="D4349" s="49" t="s">
        <v>46</v>
      </c>
      <c r="E4349" s="50" t="n">
        <v>18086</v>
      </c>
      <c r="F4349" s="47"/>
    </row>
    <row r="4350" customFormat="false" ht="13.5" hidden="false" customHeight="false" outlineLevel="0" collapsed="false">
      <c r="A4350" s="48" t="n">
        <v>44228</v>
      </c>
      <c r="B4350" s="49" t="s">
        <v>398</v>
      </c>
      <c r="C4350" s="49" t="s">
        <v>427</v>
      </c>
      <c r="D4350" s="49" t="s">
        <v>29</v>
      </c>
      <c r="E4350" s="50" t="n">
        <v>8950</v>
      </c>
      <c r="F4350" s="47"/>
    </row>
    <row r="4351" customFormat="false" ht="13.5" hidden="false" customHeight="false" outlineLevel="0" collapsed="false">
      <c r="A4351" s="48" t="n">
        <v>44228</v>
      </c>
      <c r="B4351" s="49" t="s">
        <v>398</v>
      </c>
      <c r="C4351" s="49" t="s">
        <v>427</v>
      </c>
      <c r="D4351" s="49" t="s">
        <v>31</v>
      </c>
      <c r="E4351" s="50" t="n">
        <v>16875</v>
      </c>
      <c r="F4351" s="47"/>
    </row>
    <row r="4352" customFormat="false" ht="13.5" hidden="false" customHeight="false" outlineLevel="0" collapsed="false">
      <c r="A4352" s="48" t="n">
        <v>44228</v>
      </c>
      <c r="B4352" s="49" t="s">
        <v>398</v>
      </c>
      <c r="C4352" s="49" t="s">
        <v>427</v>
      </c>
      <c r="D4352" s="49" t="s">
        <v>48</v>
      </c>
      <c r="E4352" s="50" t="n">
        <v>17670</v>
      </c>
      <c r="F4352" s="47"/>
    </row>
    <row r="4353" customFormat="false" ht="13.5" hidden="false" customHeight="false" outlineLevel="0" collapsed="false">
      <c r="A4353" s="48" t="n">
        <v>44228</v>
      </c>
      <c r="B4353" s="49" t="s">
        <v>398</v>
      </c>
      <c r="C4353" s="49" t="s">
        <v>427</v>
      </c>
      <c r="D4353" s="49" t="s">
        <v>66</v>
      </c>
      <c r="E4353" s="50" t="n">
        <v>12510</v>
      </c>
      <c r="F4353" s="47"/>
    </row>
    <row r="4354" customFormat="false" ht="13.5" hidden="false" customHeight="false" outlineLevel="0" collapsed="false">
      <c r="A4354" s="48" t="n">
        <v>44228</v>
      </c>
      <c r="B4354" s="49" t="s">
        <v>398</v>
      </c>
      <c r="C4354" s="49" t="s">
        <v>427</v>
      </c>
      <c r="D4354" s="49" t="s">
        <v>53</v>
      </c>
      <c r="E4354" s="50" t="n">
        <v>17358</v>
      </c>
      <c r="F4354" s="47"/>
    </row>
    <row r="4355" customFormat="false" ht="13.5" hidden="false" customHeight="false" outlineLevel="0" collapsed="false">
      <c r="A4355" s="48" t="n">
        <v>44228</v>
      </c>
      <c r="B4355" s="49" t="s">
        <v>398</v>
      </c>
      <c r="C4355" s="49" t="s">
        <v>427</v>
      </c>
      <c r="D4355" s="49" t="s">
        <v>34</v>
      </c>
      <c r="E4355" s="50" t="n">
        <v>9229</v>
      </c>
      <c r="F4355" s="47"/>
    </row>
    <row r="4356" customFormat="false" ht="13.5" hidden="false" customHeight="false" outlineLevel="0" collapsed="false">
      <c r="A4356" s="48" t="n">
        <v>44228</v>
      </c>
      <c r="B4356" s="49" t="s">
        <v>398</v>
      </c>
      <c r="C4356" s="49" t="s">
        <v>428</v>
      </c>
      <c r="D4356" s="49" t="s">
        <v>19</v>
      </c>
      <c r="E4356" s="50" t="n">
        <v>13501</v>
      </c>
      <c r="F4356" s="47"/>
    </row>
    <row r="4357" customFormat="false" ht="13.5" hidden="false" customHeight="false" outlineLevel="0" collapsed="false">
      <c r="A4357" s="48" t="n">
        <v>44228</v>
      </c>
      <c r="B4357" s="49" t="s">
        <v>398</v>
      </c>
      <c r="C4357" s="49" t="s">
        <v>428</v>
      </c>
      <c r="D4357" s="49" t="s">
        <v>20</v>
      </c>
      <c r="E4357" s="50" t="n">
        <v>11629</v>
      </c>
      <c r="F4357" s="47"/>
    </row>
    <row r="4358" customFormat="false" ht="13.5" hidden="false" customHeight="false" outlineLevel="0" collapsed="false">
      <c r="A4358" s="48" t="n">
        <v>44228</v>
      </c>
      <c r="B4358" s="49" t="s">
        <v>398</v>
      </c>
      <c r="C4358" s="49" t="s">
        <v>428</v>
      </c>
      <c r="D4358" s="49" t="s">
        <v>36</v>
      </c>
      <c r="E4358" s="50" t="n">
        <v>11554</v>
      </c>
      <c r="F4358" s="47"/>
    </row>
    <row r="4359" customFormat="false" ht="13.5" hidden="false" customHeight="false" outlineLevel="0" collapsed="false">
      <c r="A4359" s="48" t="n">
        <v>44228</v>
      </c>
      <c r="B4359" s="49" t="s">
        <v>398</v>
      </c>
      <c r="C4359" s="49" t="s">
        <v>428</v>
      </c>
      <c r="D4359" s="49" t="s">
        <v>21</v>
      </c>
      <c r="E4359" s="50" t="n">
        <v>10690</v>
      </c>
      <c r="F4359" s="47"/>
    </row>
    <row r="4360" customFormat="false" ht="13.5" hidden="false" customHeight="false" outlineLevel="0" collapsed="false">
      <c r="A4360" s="48" t="n">
        <v>44228</v>
      </c>
      <c r="B4360" s="49" t="s">
        <v>398</v>
      </c>
      <c r="C4360" s="49" t="s">
        <v>428</v>
      </c>
      <c r="D4360" s="49" t="s">
        <v>261</v>
      </c>
      <c r="E4360" s="50" t="n">
        <v>10671</v>
      </c>
      <c r="F4360" s="47"/>
    </row>
    <row r="4361" customFormat="false" ht="13.5" hidden="false" customHeight="false" outlineLevel="0" collapsed="false">
      <c r="A4361" s="48" t="n">
        <v>44228</v>
      </c>
      <c r="B4361" s="49" t="s">
        <v>398</v>
      </c>
      <c r="C4361" s="49" t="s">
        <v>428</v>
      </c>
      <c r="D4361" s="49" t="s">
        <v>22</v>
      </c>
      <c r="E4361" s="50" t="n">
        <v>10113</v>
      </c>
      <c r="F4361" s="47"/>
    </row>
    <row r="4362" customFormat="false" ht="13.5" hidden="false" customHeight="false" outlineLevel="0" collapsed="false">
      <c r="A4362" s="48" t="n">
        <v>44228</v>
      </c>
      <c r="B4362" s="49" t="s">
        <v>398</v>
      </c>
      <c r="C4362" s="49" t="s">
        <v>428</v>
      </c>
      <c r="D4362" s="49" t="s">
        <v>165</v>
      </c>
      <c r="E4362" s="50" t="n">
        <v>8801</v>
      </c>
      <c r="F4362" s="47"/>
    </row>
    <row r="4363" customFormat="false" ht="13.5" hidden="false" customHeight="false" outlineLevel="0" collapsed="false">
      <c r="A4363" s="48" t="n">
        <v>44228</v>
      </c>
      <c r="B4363" s="49" t="s">
        <v>398</v>
      </c>
      <c r="C4363" s="49" t="s">
        <v>428</v>
      </c>
      <c r="D4363" s="49" t="s">
        <v>37</v>
      </c>
      <c r="E4363" s="50" t="n">
        <v>18080</v>
      </c>
      <c r="F4363" s="47"/>
    </row>
    <row r="4364" customFormat="false" ht="13.5" hidden="false" customHeight="false" outlineLevel="0" collapsed="false">
      <c r="A4364" s="48" t="n">
        <v>44228</v>
      </c>
      <c r="B4364" s="49" t="s">
        <v>398</v>
      </c>
      <c r="C4364" s="49" t="s">
        <v>428</v>
      </c>
      <c r="D4364" s="49" t="s">
        <v>263</v>
      </c>
      <c r="E4364" s="50" t="n">
        <v>12315</v>
      </c>
      <c r="F4364" s="47"/>
    </row>
    <row r="4365" customFormat="false" ht="13.5" hidden="false" customHeight="false" outlineLevel="0" collapsed="false">
      <c r="A4365" s="48" t="n">
        <v>44228</v>
      </c>
      <c r="B4365" s="49" t="s">
        <v>398</v>
      </c>
      <c r="C4365" s="49" t="s">
        <v>428</v>
      </c>
      <c r="D4365" s="49" t="s">
        <v>39</v>
      </c>
      <c r="E4365" s="50" t="n">
        <v>11852</v>
      </c>
      <c r="F4365" s="47"/>
    </row>
    <row r="4366" customFormat="false" ht="13.5" hidden="false" customHeight="false" outlineLevel="0" collapsed="false">
      <c r="A4366" s="48" t="n">
        <v>44228</v>
      </c>
      <c r="B4366" s="49" t="s">
        <v>398</v>
      </c>
      <c r="C4366" s="49" t="s">
        <v>428</v>
      </c>
      <c r="D4366" s="49" t="s">
        <v>264</v>
      </c>
      <c r="E4366" s="50" t="n">
        <v>12407</v>
      </c>
      <c r="F4366" s="47"/>
    </row>
    <row r="4367" customFormat="false" ht="13.5" hidden="false" customHeight="false" outlineLevel="0" collapsed="false">
      <c r="A4367" s="48" t="n">
        <v>44228</v>
      </c>
      <c r="B4367" s="49" t="s">
        <v>398</v>
      </c>
      <c r="C4367" s="49" t="s">
        <v>428</v>
      </c>
      <c r="D4367" s="49" t="s">
        <v>40</v>
      </c>
      <c r="E4367" s="50" t="n">
        <v>10924</v>
      </c>
      <c r="F4367" s="47"/>
    </row>
    <row r="4368" customFormat="false" ht="13.5" hidden="false" customHeight="false" outlineLevel="0" collapsed="false">
      <c r="A4368" s="48" t="n">
        <v>44228</v>
      </c>
      <c r="B4368" s="49" t="s">
        <v>398</v>
      </c>
      <c r="C4368" s="49" t="s">
        <v>428</v>
      </c>
      <c r="D4368" s="49" t="s">
        <v>41</v>
      </c>
      <c r="E4368" s="50" t="n">
        <v>11102</v>
      </c>
      <c r="F4368" s="47"/>
    </row>
    <row r="4369" customFormat="false" ht="13.5" hidden="false" customHeight="false" outlineLevel="0" collapsed="false">
      <c r="A4369" s="48" t="n">
        <v>44228</v>
      </c>
      <c r="B4369" s="49" t="s">
        <v>398</v>
      </c>
      <c r="C4369" s="49" t="s">
        <v>428</v>
      </c>
      <c r="D4369" s="49" t="s">
        <v>42</v>
      </c>
      <c r="E4369" s="50" t="n">
        <v>8873</v>
      </c>
      <c r="F4369" s="47"/>
    </row>
    <row r="4370" customFormat="false" ht="13.5" hidden="false" customHeight="false" outlineLevel="0" collapsed="false">
      <c r="A4370" s="48" t="n">
        <v>44228</v>
      </c>
      <c r="B4370" s="49" t="s">
        <v>398</v>
      </c>
      <c r="C4370" s="49" t="s">
        <v>428</v>
      </c>
      <c r="D4370" s="49" t="s">
        <v>141</v>
      </c>
      <c r="E4370" s="50" t="n">
        <v>8673</v>
      </c>
      <c r="F4370" s="47"/>
    </row>
    <row r="4371" customFormat="false" ht="13.5" hidden="false" customHeight="false" outlineLevel="0" collapsed="false">
      <c r="A4371" s="48" t="n">
        <v>44228</v>
      </c>
      <c r="B4371" s="49" t="s">
        <v>398</v>
      </c>
      <c r="C4371" s="49" t="s">
        <v>428</v>
      </c>
      <c r="D4371" s="49" t="s">
        <v>25</v>
      </c>
      <c r="E4371" s="50" t="n">
        <v>11438</v>
      </c>
      <c r="F4371" s="47"/>
    </row>
    <row r="4372" customFormat="false" ht="13.5" hidden="false" customHeight="false" outlineLevel="0" collapsed="false">
      <c r="A4372" s="48" t="n">
        <v>44228</v>
      </c>
      <c r="B4372" s="49" t="s">
        <v>398</v>
      </c>
      <c r="C4372" s="49" t="s">
        <v>428</v>
      </c>
      <c r="D4372" s="49" t="s">
        <v>43</v>
      </c>
      <c r="E4372" s="50" t="n">
        <v>11722</v>
      </c>
      <c r="F4372" s="47"/>
    </row>
    <row r="4373" customFormat="false" ht="13.5" hidden="false" customHeight="false" outlineLevel="0" collapsed="false">
      <c r="A4373" s="48" t="n">
        <v>44228</v>
      </c>
      <c r="B4373" s="49" t="s">
        <v>398</v>
      </c>
      <c r="C4373" s="49" t="s">
        <v>428</v>
      </c>
      <c r="D4373" s="49" t="s">
        <v>27</v>
      </c>
      <c r="E4373" s="50" t="n">
        <v>10186</v>
      </c>
      <c r="F4373" s="47"/>
    </row>
    <row r="4374" customFormat="false" ht="13.5" hidden="false" customHeight="false" outlineLevel="0" collapsed="false">
      <c r="A4374" s="48" t="n">
        <v>44228</v>
      </c>
      <c r="B4374" s="49" t="s">
        <v>398</v>
      </c>
      <c r="C4374" s="49" t="s">
        <v>428</v>
      </c>
      <c r="D4374" s="49" t="s">
        <v>46</v>
      </c>
      <c r="E4374" s="50" t="n">
        <v>12509</v>
      </c>
      <c r="F4374" s="47"/>
    </row>
    <row r="4375" customFormat="false" ht="13.5" hidden="false" customHeight="false" outlineLevel="0" collapsed="false">
      <c r="A4375" s="48" t="n">
        <v>44228</v>
      </c>
      <c r="B4375" s="49" t="s">
        <v>398</v>
      </c>
      <c r="C4375" s="49" t="s">
        <v>428</v>
      </c>
      <c r="D4375" s="49" t="s">
        <v>31</v>
      </c>
      <c r="E4375" s="50" t="n">
        <v>8261</v>
      </c>
      <c r="F4375" s="47"/>
    </row>
    <row r="4376" customFormat="false" ht="13.5" hidden="false" customHeight="false" outlineLevel="0" collapsed="false">
      <c r="A4376" s="48" t="n">
        <v>44228</v>
      </c>
      <c r="B4376" s="49" t="s">
        <v>398</v>
      </c>
      <c r="C4376" s="49" t="s">
        <v>428</v>
      </c>
      <c r="D4376" s="49" t="s">
        <v>48</v>
      </c>
      <c r="E4376" s="50" t="n">
        <v>17920</v>
      </c>
      <c r="F4376" s="47"/>
    </row>
    <row r="4377" customFormat="false" ht="13.5" hidden="false" customHeight="false" outlineLevel="0" collapsed="false">
      <c r="A4377" s="48" t="n">
        <v>44228</v>
      </c>
      <c r="B4377" s="49" t="s">
        <v>398</v>
      </c>
      <c r="C4377" s="49" t="s">
        <v>428</v>
      </c>
      <c r="D4377" s="49" t="s">
        <v>66</v>
      </c>
      <c r="E4377" s="50" t="n">
        <v>9085</v>
      </c>
      <c r="F4377" s="47"/>
    </row>
    <row r="4378" customFormat="false" ht="13.5" hidden="false" customHeight="false" outlineLevel="0" collapsed="false">
      <c r="A4378" s="48" t="n">
        <v>44228</v>
      </c>
      <c r="B4378" s="49" t="s">
        <v>398</v>
      </c>
      <c r="C4378" s="49" t="s">
        <v>428</v>
      </c>
      <c r="D4378" s="49" t="s">
        <v>51</v>
      </c>
      <c r="E4378" s="50" t="n">
        <v>10708</v>
      </c>
      <c r="F4378" s="47"/>
    </row>
    <row r="4379" customFormat="false" ht="13.5" hidden="false" customHeight="false" outlineLevel="0" collapsed="false">
      <c r="A4379" s="48" t="n">
        <v>44228</v>
      </c>
      <c r="B4379" s="49" t="s">
        <v>398</v>
      </c>
      <c r="C4379" s="49" t="s">
        <v>428</v>
      </c>
      <c r="D4379" s="49" t="s">
        <v>53</v>
      </c>
      <c r="E4379" s="50" t="n">
        <v>13754</v>
      </c>
      <c r="F4379" s="47"/>
    </row>
    <row r="4380" customFormat="false" ht="13.5" hidden="false" customHeight="false" outlineLevel="0" collapsed="false">
      <c r="A4380" s="48" t="n">
        <v>44228</v>
      </c>
      <c r="B4380" s="49" t="s">
        <v>398</v>
      </c>
      <c r="C4380" s="49" t="s">
        <v>428</v>
      </c>
      <c r="D4380" s="49" t="s">
        <v>55</v>
      </c>
      <c r="E4380" s="50" t="n">
        <v>11019</v>
      </c>
      <c r="F4380" s="47"/>
    </row>
    <row r="4381" customFormat="false" ht="13.5" hidden="false" customHeight="false" outlineLevel="0" collapsed="false">
      <c r="A4381" s="48" t="n">
        <v>44228</v>
      </c>
      <c r="B4381" s="49" t="s">
        <v>398</v>
      </c>
      <c r="C4381" s="49" t="s">
        <v>428</v>
      </c>
      <c r="D4381" s="49" t="s">
        <v>34</v>
      </c>
      <c r="E4381" s="50" t="n">
        <v>10762</v>
      </c>
      <c r="F4381" s="47"/>
    </row>
    <row r="4382" customFormat="false" ht="13.5" hidden="false" customHeight="false" outlineLevel="0" collapsed="false">
      <c r="A4382" s="48" t="n">
        <v>44228</v>
      </c>
      <c r="B4382" s="49" t="s">
        <v>398</v>
      </c>
      <c r="C4382" s="49" t="s">
        <v>429</v>
      </c>
      <c r="D4382" s="49" t="s">
        <v>20</v>
      </c>
      <c r="E4382" s="50" t="n">
        <v>9610</v>
      </c>
      <c r="F4382" s="47"/>
    </row>
    <row r="4383" customFormat="false" ht="13.5" hidden="false" customHeight="false" outlineLevel="0" collapsed="false">
      <c r="A4383" s="48" t="n">
        <v>44228</v>
      </c>
      <c r="B4383" s="49" t="s">
        <v>398</v>
      </c>
      <c r="C4383" s="49" t="s">
        <v>429</v>
      </c>
      <c r="D4383" s="49" t="s">
        <v>36</v>
      </c>
      <c r="E4383" s="50" t="n">
        <v>9539</v>
      </c>
      <c r="F4383" s="47"/>
    </row>
    <row r="4384" customFormat="false" ht="13.5" hidden="false" customHeight="false" outlineLevel="0" collapsed="false">
      <c r="A4384" s="48" t="n">
        <v>44228</v>
      </c>
      <c r="B4384" s="49" t="s">
        <v>398</v>
      </c>
      <c r="C4384" s="49" t="s">
        <v>429</v>
      </c>
      <c r="D4384" s="49" t="s">
        <v>31</v>
      </c>
      <c r="E4384" s="50" t="n">
        <v>12692</v>
      </c>
      <c r="F4384" s="47"/>
    </row>
    <row r="4385" customFormat="false" ht="13.5" hidden="false" customHeight="false" outlineLevel="0" collapsed="false">
      <c r="A4385" s="48" t="n">
        <v>44228</v>
      </c>
      <c r="B4385" s="49" t="s">
        <v>398</v>
      </c>
      <c r="C4385" s="49" t="s">
        <v>429</v>
      </c>
      <c r="D4385" s="49" t="s">
        <v>51</v>
      </c>
      <c r="E4385" s="50" t="n">
        <v>10123</v>
      </c>
      <c r="F4385" s="47"/>
    </row>
    <row r="4386" customFormat="false" ht="13.5" hidden="false" customHeight="false" outlineLevel="0" collapsed="false">
      <c r="A4386" s="48" t="n">
        <v>44228</v>
      </c>
      <c r="B4386" s="49" t="s">
        <v>398</v>
      </c>
      <c r="C4386" s="49" t="s">
        <v>430</v>
      </c>
      <c r="D4386" s="49" t="s">
        <v>20</v>
      </c>
      <c r="E4386" s="50" t="n">
        <v>2774</v>
      </c>
      <c r="F4386" s="47"/>
    </row>
    <row r="4387" customFormat="false" ht="13.5" hidden="false" customHeight="false" outlineLevel="0" collapsed="false">
      <c r="A4387" s="48" t="n">
        <v>44228</v>
      </c>
      <c r="B4387" s="49" t="s">
        <v>398</v>
      </c>
      <c r="C4387" s="49" t="s">
        <v>430</v>
      </c>
      <c r="D4387" s="49" t="s">
        <v>36</v>
      </c>
      <c r="E4387" s="50" t="n">
        <v>2322</v>
      </c>
      <c r="F4387" s="47"/>
    </row>
    <row r="4388" customFormat="false" ht="13.5" hidden="false" customHeight="false" outlineLevel="0" collapsed="false">
      <c r="A4388" s="48" t="n">
        <v>44228</v>
      </c>
      <c r="B4388" s="49" t="s">
        <v>398</v>
      </c>
      <c r="C4388" s="49" t="s">
        <v>430</v>
      </c>
      <c r="D4388" s="49" t="s">
        <v>22</v>
      </c>
      <c r="E4388" s="50" t="n">
        <v>4149</v>
      </c>
      <c r="F4388" s="47"/>
    </row>
    <row r="4389" customFormat="false" ht="13.5" hidden="false" customHeight="false" outlineLevel="0" collapsed="false">
      <c r="A4389" s="48" t="n">
        <v>44228</v>
      </c>
      <c r="B4389" s="49" t="s">
        <v>398</v>
      </c>
      <c r="C4389" s="49" t="s">
        <v>430</v>
      </c>
      <c r="D4389" s="49" t="s">
        <v>165</v>
      </c>
      <c r="E4389" s="50" t="n">
        <v>4197</v>
      </c>
      <c r="F4389" s="47"/>
    </row>
    <row r="4390" customFormat="false" ht="13.5" hidden="false" customHeight="false" outlineLevel="0" collapsed="false">
      <c r="A4390" s="48" t="n">
        <v>44228</v>
      </c>
      <c r="B4390" s="49" t="s">
        <v>398</v>
      </c>
      <c r="C4390" s="49" t="s">
        <v>430</v>
      </c>
      <c r="D4390" s="49" t="s">
        <v>40</v>
      </c>
      <c r="E4390" s="50" t="n">
        <v>2625</v>
      </c>
      <c r="F4390" s="47"/>
    </row>
    <row r="4391" customFormat="false" ht="13.5" hidden="false" customHeight="false" outlineLevel="0" collapsed="false">
      <c r="A4391" s="48" t="n">
        <v>44228</v>
      </c>
      <c r="B4391" s="49" t="s">
        <v>398</v>
      </c>
      <c r="C4391" s="49" t="s">
        <v>430</v>
      </c>
      <c r="D4391" s="49" t="s">
        <v>431</v>
      </c>
      <c r="E4391" s="50" t="n">
        <v>3401</v>
      </c>
      <c r="F4391" s="47"/>
    </row>
    <row r="4392" customFormat="false" ht="13.5" hidden="false" customHeight="false" outlineLevel="0" collapsed="false">
      <c r="A4392" s="48" t="n">
        <v>44228</v>
      </c>
      <c r="B4392" s="49" t="s">
        <v>398</v>
      </c>
      <c r="C4392" s="49" t="s">
        <v>430</v>
      </c>
      <c r="D4392" s="49" t="s">
        <v>432</v>
      </c>
      <c r="E4392" s="50" t="n">
        <v>2591</v>
      </c>
      <c r="F4392" s="47"/>
    </row>
    <row r="4393" customFormat="false" ht="13.5" hidden="false" customHeight="false" outlineLevel="0" collapsed="false">
      <c r="A4393" s="48" t="n">
        <v>44228</v>
      </c>
      <c r="B4393" s="49" t="s">
        <v>398</v>
      </c>
      <c r="C4393" s="49" t="s">
        <v>430</v>
      </c>
      <c r="D4393" s="49" t="s">
        <v>25</v>
      </c>
      <c r="E4393" s="50" t="n">
        <v>3985</v>
      </c>
      <c r="F4393" s="47"/>
    </row>
    <row r="4394" customFormat="false" ht="13.5" hidden="false" customHeight="false" outlineLevel="0" collapsed="false">
      <c r="A4394" s="48" t="n">
        <v>44228</v>
      </c>
      <c r="B4394" s="49" t="s">
        <v>398</v>
      </c>
      <c r="C4394" s="49" t="s">
        <v>430</v>
      </c>
      <c r="D4394" s="49" t="s">
        <v>27</v>
      </c>
      <c r="E4394" s="50" t="n">
        <v>3620</v>
      </c>
      <c r="F4394" s="47"/>
    </row>
    <row r="4395" customFormat="false" ht="13.5" hidden="false" customHeight="false" outlineLevel="0" collapsed="false">
      <c r="A4395" s="48" t="n">
        <v>44228</v>
      </c>
      <c r="B4395" s="49" t="s">
        <v>398</v>
      </c>
      <c r="C4395" s="49" t="s">
        <v>430</v>
      </c>
      <c r="D4395" s="49" t="s">
        <v>433</v>
      </c>
      <c r="E4395" s="50" t="n">
        <v>2834</v>
      </c>
      <c r="F4395" s="47"/>
    </row>
    <row r="4396" customFormat="false" ht="13.5" hidden="false" customHeight="false" outlineLevel="0" collapsed="false">
      <c r="A4396" s="48" t="n">
        <v>44228</v>
      </c>
      <c r="B4396" s="49" t="s">
        <v>398</v>
      </c>
      <c r="C4396" s="49" t="s">
        <v>430</v>
      </c>
      <c r="D4396" s="49" t="s">
        <v>434</v>
      </c>
      <c r="E4396" s="50" t="n">
        <v>3163</v>
      </c>
      <c r="F4396" s="47"/>
    </row>
    <row r="4397" customFormat="false" ht="13.5" hidden="false" customHeight="false" outlineLevel="0" collapsed="false">
      <c r="A4397" s="48" t="n">
        <v>44228</v>
      </c>
      <c r="B4397" s="49" t="s">
        <v>398</v>
      </c>
      <c r="C4397" s="49" t="s">
        <v>430</v>
      </c>
      <c r="D4397" s="49" t="s">
        <v>435</v>
      </c>
      <c r="E4397" s="50" t="n">
        <v>2697</v>
      </c>
      <c r="F4397" s="47"/>
    </row>
    <row r="4398" customFormat="false" ht="13.5" hidden="false" customHeight="false" outlineLevel="0" collapsed="false">
      <c r="A4398" s="48" t="n">
        <v>44228</v>
      </c>
      <c r="B4398" s="49" t="s">
        <v>398</v>
      </c>
      <c r="C4398" s="49" t="s">
        <v>430</v>
      </c>
      <c r="D4398" s="49" t="s">
        <v>51</v>
      </c>
      <c r="E4398" s="50" t="n">
        <v>4277</v>
      </c>
      <c r="F4398" s="47"/>
    </row>
    <row r="4399" customFormat="false" ht="13.5" hidden="false" customHeight="false" outlineLevel="0" collapsed="false">
      <c r="A4399" s="48" t="n">
        <v>44228</v>
      </c>
      <c r="B4399" s="49" t="s">
        <v>398</v>
      </c>
      <c r="C4399" s="49" t="s">
        <v>430</v>
      </c>
      <c r="D4399" s="49" t="s">
        <v>33</v>
      </c>
      <c r="E4399" s="50" t="n">
        <v>3643</v>
      </c>
      <c r="F4399" s="47"/>
    </row>
    <row r="4400" customFormat="false" ht="13.5" hidden="false" customHeight="false" outlineLevel="0" collapsed="false">
      <c r="A4400" s="48" t="n">
        <v>44228</v>
      </c>
      <c r="B4400" s="49" t="s">
        <v>398</v>
      </c>
      <c r="C4400" s="49" t="s">
        <v>430</v>
      </c>
      <c r="D4400" s="49" t="s">
        <v>55</v>
      </c>
      <c r="E4400" s="50" t="n">
        <v>4074</v>
      </c>
      <c r="F4400" s="47"/>
    </row>
    <row r="4401" customFormat="false" ht="13.5" hidden="false" customHeight="false" outlineLevel="0" collapsed="false">
      <c r="A4401" s="48" t="n">
        <v>44228</v>
      </c>
      <c r="B4401" s="49" t="s">
        <v>398</v>
      </c>
      <c r="C4401" s="49" t="s">
        <v>430</v>
      </c>
      <c r="D4401" s="49" t="s">
        <v>436</v>
      </c>
      <c r="E4401" s="50" t="n">
        <v>2676</v>
      </c>
      <c r="F4401" s="47"/>
    </row>
    <row r="4402" customFormat="false" ht="13.5" hidden="false" customHeight="false" outlineLevel="0" collapsed="false">
      <c r="A4402" s="48" t="n">
        <v>44228</v>
      </c>
      <c r="B4402" s="49" t="s">
        <v>398</v>
      </c>
      <c r="C4402" s="49" t="s">
        <v>437</v>
      </c>
      <c r="D4402" s="49" t="s">
        <v>438</v>
      </c>
      <c r="E4402" s="50" t="n">
        <v>3067</v>
      </c>
      <c r="F4402" s="47"/>
    </row>
    <row r="4403" customFormat="false" ht="13.5" hidden="false" customHeight="false" outlineLevel="0" collapsed="false">
      <c r="A4403" s="48" t="n">
        <v>44228</v>
      </c>
      <c r="B4403" s="49" t="s">
        <v>398</v>
      </c>
      <c r="C4403" s="49" t="s">
        <v>437</v>
      </c>
      <c r="D4403" s="49" t="s">
        <v>21</v>
      </c>
      <c r="E4403" s="50" t="n">
        <v>3926</v>
      </c>
      <c r="F4403" s="47"/>
    </row>
    <row r="4404" customFormat="false" ht="13.5" hidden="false" customHeight="false" outlineLevel="0" collapsed="false">
      <c r="A4404" s="48" t="n">
        <v>44228</v>
      </c>
      <c r="B4404" s="49" t="s">
        <v>398</v>
      </c>
      <c r="C4404" s="49" t="s">
        <v>437</v>
      </c>
      <c r="D4404" s="49" t="s">
        <v>260</v>
      </c>
      <c r="E4404" s="50" t="n">
        <v>4074</v>
      </c>
      <c r="F4404" s="47"/>
    </row>
    <row r="4405" customFormat="false" ht="13.5" hidden="false" customHeight="false" outlineLevel="0" collapsed="false">
      <c r="A4405" s="48" t="n">
        <v>44228</v>
      </c>
      <c r="B4405" s="49" t="s">
        <v>398</v>
      </c>
      <c r="C4405" s="49" t="s">
        <v>437</v>
      </c>
      <c r="D4405" s="49" t="s">
        <v>261</v>
      </c>
      <c r="E4405" s="50" t="n">
        <v>4175</v>
      </c>
      <c r="F4405" s="47"/>
    </row>
    <row r="4406" customFormat="false" ht="13.5" hidden="false" customHeight="false" outlineLevel="0" collapsed="false">
      <c r="A4406" s="48" t="n">
        <v>44228</v>
      </c>
      <c r="B4406" s="49" t="s">
        <v>398</v>
      </c>
      <c r="C4406" s="49" t="s">
        <v>437</v>
      </c>
      <c r="D4406" s="49" t="s">
        <v>262</v>
      </c>
      <c r="E4406" s="50" t="n">
        <v>4071</v>
      </c>
      <c r="F4406" s="47"/>
    </row>
    <row r="4407" customFormat="false" ht="13.5" hidden="false" customHeight="false" outlineLevel="0" collapsed="false">
      <c r="A4407" s="48" t="n">
        <v>44228</v>
      </c>
      <c r="B4407" s="49" t="s">
        <v>398</v>
      </c>
      <c r="C4407" s="49" t="s">
        <v>437</v>
      </c>
      <c r="D4407" s="49" t="s">
        <v>22</v>
      </c>
      <c r="E4407" s="50" t="n">
        <v>4389</v>
      </c>
      <c r="F4407" s="47"/>
    </row>
    <row r="4408" customFormat="false" ht="13.5" hidden="false" customHeight="false" outlineLevel="0" collapsed="false">
      <c r="A4408" s="48" t="n">
        <v>44228</v>
      </c>
      <c r="B4408" s="49" t="s">
        <v>398</v>
      </c>
      <c r="C4408" s="49" t="s">
        <v>437</v>
      </c>
      <c r="D4408" s="49" t="s">
        <v>165</v>
      </c>
      <c r="E4408" s="50" t="n">
        <v>4261</v>
      </c>
      <c r="F4408" s="47"/>
    </row>
    <row r="4409" customFormat="false" ht="13.5" hidden="false" customHeight="false" outlineLevel="0" collapsed="false">
      <c r="A4409" s="48" t="n">
        <v>44228</v>
      </c>
      <c r="B4409" s="49" t="s">
        <v>398</v>
      </c>
      <c r="C4409" s="49" t="s">
        <v>437</v>
      </c>
      <c r="D4409" s="49" t="s">
        <v>439</v>
      </c>
      <c r="E4409" s="50" t="n">
        <v>2936</v>
      </c>
      <c r="F4409" s="47"/>
    </row>
    <row r="4410" customFormat="false" ht="13.5" hidden="false" customHeight="false" outlineLevel="0" collapsed="false">
      <c r="A4410" s="48" t="n">
        <v>44228</v>
      </c>
      <c r="B4410" s="49" t="s">
        <v>398</v>
      </c>
      <c r="C4410" s="49" t="s">
        <v>437</v>
      </c>
      <c r="D4410" s="49" t="s">
        <v>431</v>
      </c>
      <c r="E4410" s="50" t="n">
        <v>3375</v>
      </c>
      <c r="F4410" s="47"/>
    </row>
    <row r="4411" customFormat="false" ht="13.5" hidden="false" customHeight="false" outlineLevel="0" collapsed="false">
      <c r="A4411" s="48" t="n">
        <v>44228</v>
      </c>
      <c r="B4411" s="49" t="s">
        <v>398</v>
      </c>
      <c r="C4411" s="49" t="s">
        <v>437</v>
      </c>
      <c r="D4411" s="49" t="s">
        <v>440</v>
      </c>
      <c r="E4411" s="50" t="n">
        <v>2984</v>
      </c>
      <c r="F4411" s="47"/>
    </row>
    <row r="4412" customFormat="false" ht="13.5" hidden="false" customHeight="false" outlineLevel="0" collapsed="false">
      <c r="A4412" s="48" t="n">
        <v>44228</v>
      </c>
      <c r="B4412" s="49" t="s">
        <v>398</v>
      </c>
      <c r="C4412" s="49" t="s">
        <v>437</v>
      </c>
      <c r="D4412" s="49" t="s">
        <v>42</v>
      </c>
      <c r="E4412" s="50" t="n">
        <v>3472</v>
      </c>
      <c r="F4412" s="47"/>
    </row>
    <row r="4413" customFormat="false" ht="13.5" hidden="false" customHeight="false" outlineLevel="0" collapsed="false">
      <c r="A4413" s="48" t="n">
        <v>44228</v>
      </c>
      <c r="B4413" s="49" t="s">
        <v>398</v>
      </c>
      <c r="C4413" s="49" t="s">
        <v>437</v>
      </c>
      <c r="D4413" s="49" t="s">
        <v>59</v>
      </c>
      <c r="E4413" s="50" t="n">
        <v>3583</v>
      </c>
      <c r="F4413" s="47"/>
    </row>
    <row r="4414" customFormat="false" ht="13.5" hidden="false" customHeight="false" outlineLevel="0" collapsed="false">
      <c r="A4414" s="48" t="n">
        <v>44228</v>
      </c>
      <c r="B4414" s="49" t="s">
        <v>398</v>
      </c>
      <c r="C4414" s="49" t="s">
        <v>437</v>
      </c>
      <c r="D4414" s="49" t="s">
        <v>432</v>
      </c>
      <c r="E4414" s="50" t="n">
        <v>2413</v>
      </c>
      <c r="F4414" s="47"/>
    </row>
    <row r="4415" customFormat="false" ht="13.5" hidden="false" customHeight="false" outlineLevel="0" collapsed="false">
      <c r="A4415" s="48" t="n">
        <v>44228</v>
      </c>
      <c r="B4415" s="49" t="s">
        <v>398</v>
      </c>
      <c r="C4415" s="49" t="s">
        <v>437</v>
      </c>
      <c r="D4415" s="49" t="s">
        <v>433</v>
      </c>
      <c r="E4415" s="50" t="n">
        <v>2675</v>
      </c>
      <c r="F4415" s="47"/>
    </row>
    <row r="4416" customFormat="false" ht="13.5" hidden="false" customHeight="false" outlineLevel="0" collapsed="false">
      <c r="A4416" s="48" t="n">
        <v>44228</v>
      </c>
      <c r="B4416" s="49" t="s">
        <v>398</v>
      </c>
      <c r="C4416" s="49" t="s">
        <v>437</v>
      </c>
      <c r="D4416" s="49" t="s">
        <v>45</v>
      </c>
      <c r="E4416" s="50" t="n">
        <v>2804</v>
      </c>
      <c r="F4416" s="47"/>
    </row>
    <row r="4417" customFormat="false" ht="13.5" hidden="false" customHeight="false" outlineLevel="0" collapsed="false">
      <c r="A4417" s="48" t="n">
        <v>44228</v>
      </c>
      <c r="B4417" s="49" t="s">
        <v>398</v>
      </c>
      <c r="C4417" s="49" t="s">
        <v>437</v>
      </c>
      <c r="D4417" s="49" t="s">
        <v>28</v>
      </c>
      <c r="E4417" s="50" t="n">
        <v>4069</v>
      </c>
      <c r="F4417" s="47"/>
    </row>
    <row r="4418" customFormat="false" ht="13.5" hidden="false" customHeight="false" outlineLevel="0" collapsed="false">
      <c r="A4418" s="48" t="n">
        <v>44228</v>
      </c>
      <c r="B4418" s="49" t="s">
        <v>398</v>
      </c>
      <c r="C4418" s="49" t="s">
        <v>437</v>
      </c>
      <c r="D4418" s="49" t="s">
        <v>441</v>
      </c>
      <c r="E4418" s="50" t="n">
        <v>2963</v>
      </c>
      <c r="F4418" s="47"/>
    </row>
    <row r="4419" customFormat="false" ht="13.5" hidden="false" customHeight="false" outlineLevel="0" collapsed="false">
      <c r="A4419" s="48" t="n">
        <v>44228</v>
      </c>
      <c r="B4419" s="49" t="s">
        <v>398</v>
      </c>
      <c r="C4419" s="49" t="s">
        <v>437</v>
      </c>
      <c r="D4419" s="49" t="s">
        <v>29</v>
      </c>
      <c r="E4419" s="50" t="n">
        <v>3751</v>
      </c>
      <c r="F4419" s="47"/>
    </row>
    <row r="4420" customFormat="false" ht="13.5" hidden="false" customHeight="false" outlineLevel="0" collapsed="false">
      <c r="A4420" s="48" t="n">
        <v>44228</v>
      </c>
      <c r="B4420" s="49" t="s">
        <v>398</v>
      </c>
      <c r="C4420" s="49" t="s">
        <v>437</v>
      </c>
      <c r="D4420" s="49" t="s">
        <v>30</v>
      </c>
      <c r="E4420" s="50" t="n">
        <v>3423</v>
      </c>
      <c r="F4420" s="47"/>
    </row>
    <row r="4421" customFormat="false" ht="13.5" hidden="false" customHeight="false" outlineLevel="0" collapsed="false">
      <c r="A4421" s="48" t="n">
        <v>44228</v>
      </c>
      <c r="B4421" s="49" t="s">
        <v>398</v>
      </c>
      <c r="C4421" s="49" t="s">
        <v>437</v>
      </c>
      <c r="D4421" s="49" t="s">
        <v>48</v>
      </c>
      <c r="E4421" s="50" t="n">
        <v>3583</v>
      </c>
      <c r="F4421" s="47"/>
    </row>
    <row r="4422" customFormat="false" ht="13.5" hidden="false" customHeight="false" outlineLevel="0" collapsed="false">
      <c r="A4422" s="48" t="n">
        <v>44228</v>
      </c>
      <c r="B4422" s="49" t="s">
        <v>398</v>
      </c>
      <c r="C4422" s="49" t="s">
        <v>437</v>
      </c>
      <c r="D4422" s="49" t="s">
        <v>434</v>
      </c>
      <c r="E4422" s="50" t="n">
        <v>3163</v>
      </c>
      <c r="F4422" s="47"/>
    </row>
    <row r="4423" customFormat="false" ht="13.5" hidden="false" customHeight="false" outlineLevel="0" collapsed="false">
      <c r="A4423" s="48" t="n">
        <v>44228</v>
      </c>
      <c r="B4423" s="49" t="s">
        <v>398</v>
      </c>
      <c r="C4423" s="49" t="s">
        <v>437</v>
      </c>
      <c r="D4423" s="49" t="s">
        <v>66</v>
      </c>
      <c r="E4423" s="50" t="n">
        <v>2219</v>
      </c>
      <c r="F4423" s="47"/>
    </row>
    <row r="4424" customFormat="false" ht="13.5" hidden="false" customHeight="false" outlineLevel="0" collapsed="false">
      <c r="A4424" s="48" t="n">
        <v>44228</v>
      </c>
      <c r="B4424" s="49" t="s">
        <v>398</v>
      </c>
      <c r="C4424" s="49" t="s">
        <v>437</v>
      </c>
      <c r="D4424" s="49" t="s">
        <v>435</v>
      </c>
      <c r="E4424" s="50" t="n">
        <v>2492</v>
      </c>
      <c r="F4424" s="47"/>
    </row>
    <row r="4425" customFormat="false" ht="13.5" hidden="false" customHeight="false" outlineLevel="0" collapsed="false">
      <c r="A4425" s="48" t="n">
        <v>44228</v>
      </c>
      <c r="B4425" s="49" t="s">
        <v>398</v>
      </c>
      <c r="C4425" s="49" t="s">
        <v>437</v>
      </c>
      <c r="D4425" s="49" t="s">
        <v>53</v>
      </c>
      <c r="E4425" s="50" t="n">
        <v>3388</v>
      </c>
      <c r="F4425" s="47"/>
    </row>
    <row r="4426" customFormat="false" ht="13.5" hidden="false" customHeight="false" outlineLevel="0" collapsed="false">
      <c r="A4426" s="48" t="n">
        <v>44228</v>
      </c>
      <c r="B4426" s="49" t="s">
        <v>398</v>
      </c>
      <c r="C4426" s="49" t="s">
        <v>437</v>
      </c>
      <c r="D4426" s="49" t="s">
        <v>436</v>
      </c>
      <c r="E4426" s="50" t="n">
        <v>2510</v>
      </c>
      <c r="F4426" s="47"/>
    </row>
    <row r="4427" customFormat="false" ht="13.5" hidden="false" customHeight="false" outlineLevel="0" collapsed="false">
      <c r="A4427" s="48" t="n">
        <v>44228</v>
      </c>
      <c r="B4427" s="49" t="s">
        <v>398</v>
      </c>
      <c r="C4427" s="49" t="s">
        <v>437</v>
      </c>
      <c r="D4427" s="49" t="s">
        <v>34</v>
      </c>
      <c r="E4427" s="50" t="n">
        <v>4179</v>
      </c>
      <c r="F4427" s="47"/>
    </row>
    <row r="4428" customFormat="false" ht="13.5" hidden="false" customHeight="false" outlineLevel="0" collapsed="false">
      <c r="A4428" s="48" t="n">
        <v>44228</v>
      </c>
      <c r="B4428" s="49" t="s">
        <v>398</v>
      </c>
      <c r="C4428" s="49" t="s">
        <v>437</v>
      </c>
      <c r="D4428" s="49" t="s">
        <v>442</v>
      </c>
      <c r="E4428" s="50" t="n">
        <v>3234</v>
      </c>
      <c r="F4428" s="47"/>
    </row>
    <row r="4429" customFormat="false" ht="13.5" hidden="false" customHeight="false" outlineLevel="0" collapsed="false">
      <c r="A4429" s="48" t="n">
        <v>44228</v>
      </c>
      <c r="B4429" s="49" t="s">
        <v>398</v>
      </c>
      <c r="C4429" s="49" t="s">
        <v>443</v>
      </c>
      <c r="D4429" s="49" t="s">
        <v>439</v>
      </c>
      <c r="E4429" s="50" t="n">
        <v>3160</v>
      </c>
      <c r="F4429" s="47"/>
    </row>
    <row r="4430" customFormat="false" ht="13.5" hidden="false" customHeight="false" outlineLevel="0" collapsed="false">
      <c r="A4430" s="48" t="n">
        <v>44228</v>
      </c>
      <c r="B4430" s="49" t="s">
        <v>398</v>
      </c>
      <c r="C4430" s="49" t="s">
        <v>443</v>
      </c>
      <c r="D4430" s="49" t="s">
        <v>441</v>
      </c>
      <c r="E4430" s="50" t="n">
        <v>3418</v>
      </c>
      <c r="F4430" s="47"/>
    </row>
    <row r="4431" customFormat="false" ht="13.5" hidden="false" customHeight="false" outlineLevel="0" collapsed="false">
      <c r="A4431" s="48" t="n">
        <v>44228</v>
      </c>
      <c r="B4431" s="49" t="s">
        <v>398</v>
      </c>
      <c r="C4431" s="49" t="s">
        <v>443</v>
      </c>
      <c r="D4431" s="49" t="s">
        <v>442</v>
      </c>
      <c r="E4431" s="50" t="n">
        <v>3665</v>
      </c>
      <c r="F4431" s="47"/>
    </row>
    <row r="4432" customFormat="false" ht="13.5" hidden="false" customHeight="false" outlineLevel="0" collapsed="false">
      <c r="A4432" s="48" t="n">
        <v>44228</v>
      </c>
      <c r="B4432" s="49" t="s">
        <v>398</v>
      </c>
      <c r="C4432" s="49" t="s">
        <v>444</v>
      </c>
      <c r="D4432" s="49" t="s">
        <v>27</v>
      </c>
      <c r="E4432" s="50" t="n">
        <v>3294</v>
      </c>
      <c r="F4432" s="47"/>
    </row>
    <row r="4433" customFormat="false" ht="13.5" hidden="false" customHeight="false" outlineLevel="0" collapsed="false">
      <c r="A4433" s="48" t="n">
        <v>44228</v>
      </c>
      <c r="B4433" s="49" t="s">
        <v>398</v>
      </c>
      <c r="C4433" s="49" t="s">
        <v>444</v>
      </c>
      <c r="D4433" s="49" t="s">
        <v>51</v>
      </c>
      <c r="E4433" s="50" t="n">
        <v>4282</v>
      </c>
      <c r="F4433" s="47"/>
    </row>
    <row r="4434" customFormat="false" ht="13.5" hidden="false" customHeight="false" outlineLevel="0" collapsed="false">
      <c r="A4434" s="48" t="n">
        <v>44228</v>
      </c>
      <c r="B4434" s="49" t="s">
        <v>398</v>
      </c>
      <c r="C4434" s="49" t="s">
        <v>445</v>
      </c>
      <c r="D4434" s="49" t="s">
        <v>438</v>
      </c>
      <c r="E4434" s="50" t="n">
        <v>2925</v>
      </c>
      <c r="F4434" s="47"/>
    </row>
    <row r="4435" customFormat="false" ht="13.5" hidden="false" customHeight="false" outlineLevel="0" collapsed="false">
      <c r="A4435" s="48" t="n">
        <v>44228</v>
      </c>
      <c r="B4435" s="49" t="s">
        <v>398</v>
      </c>
      <c r="C4435" s="49" t="s">
        <v>445</v>
      </c>
      <c r="D4435" s="49" t="s">
        <v>19</v>
      </c>
      <c r="E4435" s="50" t="n">
        <v>3330</v>
      </c>
      <c r="F4435" s="47"/>
    </row>
    <row r="4436" customFormat="false" ht="13.5" hidden="false" customHeight="false" outlineLevel="0" collapsed="false">
      <c r="A4436" s="48" t="n">
        <v>44228</v>
      </c>
      <c r="B4436" s="49" t="s">
        <v>398</v>
      </c>
      <c r="C4436" s="49" t="s">
        <v>445</v>
      </c>
      <c r="D4436" s="49" t="s">
        <v>37</v>
      </c>
      <c r="E4436" s="50" t="n">
        <v>4079</v>
      </c>
      <c r="F4436" s="47"/>
    </row>
    <row r="4437" customFormat="false" ht="13.5" hidden="false" customHeight="false" outlineLevel="0" collapsed="false">
      <c r="A4437" s="48" t="n">
        <v>44228</v>
      </c>
      <c r="B4437" s="49" t="s">
        <v>398</v>
      </c>
      <c r="C4437" s="49" t="s">
        <v>445</v>
      </c>
      <c r="D4437" s="49" t="s">
        <v>263</v>
      </c>
      <c r="E4437" s="50" t="n">
        <v>4066</v>
      </c>
      <c r="F4437" s="47"/>
    </row>
    <row r="4438" customFormat="false" ht="13.5" hidden="false" customHeight="false" outlineLevel="0" collapsed="false">
      <c r="A4438" s="48" t="n">
        <v>44228</v>
      </c>
      <c r="B4438" s="49" t="s">
        <v>398</v>
      </c>
      <c r="C4438" s="49" t="s">
        <v>445</v>
      </c>
      <c r="D4438" s="49" t="s">
        <v>39</v>
      </c>
      <c r="E4438" s="50" t="n">
        <v>3993</v>
      </c>
      <c r="F4438" s="47"/>
    </row>
    <row r="4439" customFormat="false" ht="13.5" hidden="false" customHeight="false" outlineLevel="0" collapsed="false">
      <c r="A4439" s="48" t="n">
        <v>44228</v>
      </c>
      <c r="B4439" s="49" t="s">
        <v>398</v>
      </c>
      <c r="C4439" s="49" t="s">
        <v>445</v>
      </c>
      <c r="D4439" s="49" t="s">
        <v>264</v>
      </c>
      <c r="E4439" s="50" t="n">
        <v>4042</v>
      </c>
      <c r="F4439" s="47"/>
    </row>
    <row r="4440" customFormat="false" ht="13.5" hidden="false" customHeight="false" outlineLevel="0" collapsed="false">
      <c r="A4440" s="48" t="n">
        <v>44228</v>
      </c>
      <c r="B4440" s="49" t="s">
        <v>398</v>
      </c>
      <c r="C4440" s="49" t="s">
        <v>445</v>
      </c>
      <c r="D4440" s="49" t="s">
        <v>439</v>
      </c>
      <c r="E4440" s="50" t="n">
        <v>3138</v>
      </c>
      <c r="F4440" s="47"/>
    </row>
    <row r="4441" customFormat="false" ht="13.5" hidden="false" customHeight="false" outlineLevel="0" collapsed="false">
      <c r="A4441" s="48" t="n">
        <v>44228</v>
      </c>
      <c r="B4441" s="49" t="s">
        <v>398</v>
      </c>
      <c r="C4441" s="49" t="s">
        <v>445</v>
      </c>
      <c r="D4441" s="49" t="s">
        <v>41</v>
      </c>
      <c r="E4441" s="50" t="n">
        <v>3396</v>
      </c>
      <c r="F4441" s="47"/>
    </row>
    <row r="4442" customFormat="false" ht="13.5" hidden="false" customHeight="false" outlineLevel="0" collapsed="false">
      <c r="A4442" s="48" t="n">
        <v>44228</v>
      </c>
      <c r="B4442" s="49" t="s">
        <v>398</v>
      </c>
      <c r="C4442" s="49" t="s">
        <v>445</v>
      </c>
      <c r="D4442" s="49" t="s">
        <v>43</v>
      </c>
      <c r="E4442" s="50" t="n">
        <v>3328</v>
      </c>
      <c r="F4442" s="47"/>
    </row>
    <row r="4443" customFormat="false" ht="13.5" hidden="false" customHeight="false" outlineLevel="0" collapsed="false">
      <c r="A4443" s="48" t="n">
        <v>44228</v>
      </c>
      <c r="B4443" s="49" t="s">
        <v>398</v>
      </c>
      <c r="C4443" s="49" t="s">
        <v>445</v>
      </c>
      <c r="D4443" s="49" t="s">
        <v>27</v>
      </c>
      <c r="E4443" s="50" t="n">
        <v>3317</v>
      </c>
      <c r="F4443" s="47"/>
    </row>
    <row r="4444" customFormat="false" ht="13.5" hidden="false" customHeight="false" outlineLevel="0" collapsed="false">
      <c r="A4444" s="48" t="n">
        <v>44228</v>
      </c>
      <c r="B4444" s="49" t="s">
        <v>398</v>
      </c>
      <c r="C4444" s="49" t="s">
        <v>445</v>
      </c>
      <c r="D4444" s="49" t="s">
        <v>44</v>
      </c>
      <c r="E4444" s="50" t="n">
        <v>3385</v>
      </c>
      <c r="F4444" s="47"/>
    </row>
    <row r="4445" customFormat="false" ht="13.5" hidden="false" customHeight="false" outlineLevel="0" collapsed="false">
      <c r="A4445" s="48" t="n">
        <v>44228</v>
      </c>
      <c r="B4445" s="49" t="s">
        <v>398</v>
      </c>
      <c r="C4445" s="49" t="s">
        <v>445</v>
      </c>
      <c r="D4445" s="49" t="s">
        <v>45</v>
      </c>
      <c r="E4445" s="50" t="n">
        <v>3075</v>
      </c>
      <c r="F4445" s="47"/>
    </row>
    <row r="4446" customFormat="false" ht="13.5" hidden="false" customHeight="false" outlineLevel="0" collapsed="false">
      <c r="A4446" s="48" t="n">
        <v>44228</v>
      </c>
      <c r="B4446" s="49" t="s">
        <v>398</v>
      </c>
      <c r="C4446" s="49" t="s">
        <v>445</v>
      </c>
      <c r="D4446" s="49" t="s">
        <v>46</v>
      </c>
      <c r="E4446" s="50" t="n">
        <v>3087</v>
      </c>
      <c r="F4446" s="47"/>
    </row>
    <row r="4447" customFormat="false" ht="13.5" hidden="false" customHeight="false" outlineLevel="0" collapsed="false">
      <c r="A4447" s="48" t="n">
        <v>44228</v>
      </c>
      <c r="B4447" s="49" t="s">
        <v>398</v>
      </c>
      <c r="C4447" s="49" t="s">
        <v>445</v>
      </c>
      <c r="D4447" s="49" t="s">
        <v>31</v>
      </c>
      <c r="E4447" s="50" t="n">
        <v>3440</v>
      </c>
      <c r="F4447" s="47"/>
    </row>
    <row r="4448" customFormat="false" ht="13.5" hidden="false" customHeight="false" outlineLevel="0" collapsed="false">
      <c r="A4448" s="48" t="n">
        <v>44228</v>
      </c>
      <c r="B4448" s="49" t="s">
        <v>398</v>
      </c>
      <c r="C4448" s="49" t="s">
        <v>445</v>
      </c>
      <c r="D4448" s="49" t="s">
        <v>446</v>
      </c>
      <c r="E4448" s="50" t="n">
        <v>2998</v>
      </c>
      <c r="F4448" s="47"/>
    </row>
    <row r="4449" customFormat="false" ht="13.5" hidden="false" customHeight="false" outlineLevel="0" collapsed="false">
      <c r="A4449" s="48" t="n">
        <v>44228</v>
      </c>
      <c r="B4449" s="49" t="s">
        <v>398</v>
      </c>
      <c r="C4449" s="49" t="s">
        <v>445</v>
      </c>
      <c r="D4449" s="49" t="s">
        <v>72</v>
      </c>
      <c r="E4449" s="50" t="n">
        <v>3333</v>
      </c>
      <c r="F4449" s="47"/>
    </row>
    <row r="4450" customFormat="false" ht="13.5" hidden="false" customHeight="false" outlineLevel="0" collapsed="false">
      <c r="A4450" s="48" t="n">
        <v>44228</v>
      </c>
      <c r="B4450" s="49" t="s">
        <v>398</v>
      </c>
      <c r="C4450" s="49" t="s">
        <v>445</v>
      </c>
      <c r="D4450" s="49" t="s">
        <v>53</v>
      </c>
      <c r="E4450" s="50" t="n">
        <v>3283</v>
      </c>
      <c r="F4450" s="47"/>
    </row>
    <row r="4451" customFormat="false" ht="13.5" hidden="false" customHeight="false" outlineLevel="0" collapsed="false">
      <c r="A4451" s="48" t="n">
        <v>44228</v>
      </c>
      <c r="B4451" s="49" t="s">
        <v>398</v>
      </c>
      <c r="C4451" s="49" t="s">
        <v>445</v>
      </c>
      <c r="D4451" s="49" t="s">
        <v>447</v>
      </c>
      <c r="E4451" s="50" t="n">
        <v>2863</v>
      </c>
      <c r="F4451" s="47"/>
    </row>
    <row r="4452" customFormat="false" ht="13.5" hidden="false" customHeight="false" outlineLevel="0" collapsed="false">
      <c r="A4452" s="48" t="n">
        <v>44228</v>
      </c>
      <c r="B4452" s="49" t="s">
        <v>398</v>
      </c>
      <c r="C4452" s="49" t="s">
        <v>448</v>
      </c>
      <c r="D4452" s="49" t="s">
        <v>58</v>
      </c>
      <c r="E4452" s="50" t="n">
        <v>2974</v>
      </c>
      <c r="F4452" s="47"/>
    </row>
    <row r="4453" customFormat="false" ht="13.5" hidden="false" customHeight="false" outlineLevel="0" collapsed="false">
      <c r="A4453" s="48" t="n">
        <v>44228</v>
      </c>
      <c r="B4453" s="49" t="s">
        <v>398</v>
      </c>
      <c r="C4453" s="49" t="s">
        <v>448</v>
      </c>
      <c r="D4453" s="49" t="s">
        <v>19</v>
      </c>
      <c r="E4453" s="50" t="n">
        <v>5083</v>
      </c>
      <c r="F4453" s="47"/>
    </row>
    <row r="4454" customFormat="false" ht="13.5" hidden="false" customHeight="false" outlineLevel="0" collapsed="false">
      <c r="A4454" s="48" t="n">
        <v>44228</v>
      </c>
      <c r="B4454" s="49" t="s">
        <v>398</v>
      </c>
      <c r="C4454" s="49" t="s">
        <v>448</v>
      </c>
      <c r="D4454" s="49" t="s">
        <v>20</v>
      </c>
      <c r="E4454" s="50" t="n">
        <v>4917</v>
      </c>
      <c r="F4454" s="47"/>
    </row>
    <row r="4455" customFormat="false" ht="13.5" hidden="false" customHeight="false" outlineLevel="0" collapsed="false">
      <c r="A4455" s="48" t="n">
        <v>44228</v>
      </c>
      <c r="B4455" s="49" t="s">
        <v>398</v>
      </c>
      <c r="C4455" s="49" t="s">
        <v>448</v>
      </c>
      <c r="D4455" s="49" t="s">
        <v>36</v>
      </c>
      <c r="E4455" s="50" t="n">
        <v>5053</v>
      </c>
      <c r="F4455" s="47"/>
    </row>
    <row r="4456" customFormat="false" ht="13.5" hidden="false" customHeight="false" outlineLevel="0" collapsed="false">
      <c r="A4456" s="48" t="n">
        <v>44228</v>
      </c>
      <c r="B4456" s="49" t="s">
        <v>398</v>
      </c>
      <c r="C4456" s="49" t="s">
        <v>448</v>
      </c>
      <c r="D4456" s="49" t="s">
        <v>21</v>
      </c>
      <c r="E4456" s="50" t="n">
        <v>6046</v>
      </c>
      <c r="F4456" s="47"/>
    </row>
    <row r="4457" customFormat="false" ht="13.5" hidden="false" customHeight="false" outlineLevel="0" collapsed="false">
      <c r="A4457" s="48" t="n">
        <v>44228</v>
      </c>
      <c r="B4457" s="49" t="s">
        <v>398</v>
      </c>
      <c r="C4457" s="49" t="s">
        <v>448</v>
      </c>
      <c r="D4457" s="49" t="s">
        <v>260</v>
      </c>
      <c r="E4457" s="50" t="n">
        <v>6899</v>
      </c>
      <c r="F4457" s="47"/>
    </row>
    <row r="4458" customFormat="false" ht="13.5" hidden="false" customHeight="false" outlineLevel="0" collapsed="false">
      <c r="A4458" s="48" t="n">
        <v>44228</v>
      </c>
      <c r="B4458" s="49" t="s">
        <v>398</v>
      </c>
      <c r="C4458" s="49" t="s">
        <v>448</v>
      </c>
      <c r="D4458" s="49" t="s">
        <v>261</v>
      </c>
      <c r="E4458" s="50" t="n">
        <v>6161</v>
      </c>
      <c r="F4458" s="47"/>
    </row>
    <row r="4459" customFormat="false" ht="13.5" hidden="false" customHeight="false" outlineLevel="0" collapsed="false">
      <c r="A4459" s="48" t="n">
        <v>44228</v>
      </c>
      <c r="B4459" s="49" t="s">
        <v>398</v>
      </c>
      <c r="C4459" s="49" t="s">
        <v>448</v>
      </c>
      <c r="D4459" s="49" t="s">
        <v>262</v>
      </c>
      <c r="E4459" s="50" t="n">
        <v>6511</v>
      </c>
      <c r="F4459" s="47"/>
    </row>
    <row r="4460" customFormat="false" ht="13.5" hidden="false" customHeight="false" outlineLevel="0" collapsed="false">
      <c r="A4460" s="48" t="n">
        <v>44228</v>
      </c>
      <c r="B4460" s="49" t="s">
        <v>398</v>
      </c>
      <c r="C4460" s="49" t="s">
        <v>448</v>
      </c>
      <c r="D4460" s="49" t="s">
        <v>22</v>
      </c>
      <c r="E4460" s="50" t="n">
        <v>5587</v>
      </c>
      <c r="F4460" s="47"/>
    </row>
    <row r="4461" customFormat="false" ht="13.5" hidden="false" customHeight="false" outlineLevel="0" collapsed="false">
      <c r="A4461" s="48" t="n">
        <v>44228</v>
      </c>
      <c r="B4461" s="49" t="s">
        <v>398</v>
      </c>
      <c r="C4461" s="49" t="s">
        <v>448</v>
      </c>
      <c r="D4461" s="49" t="s">
        <v>165</v>
      </c>
      <c r="E4461" s="50" t="n">
        <v>5600</v>
      </c>
      <c r="F4461" s="47"/>
    </row>
    <row r="4462" customFormat="false" ht="13.5" hidden="false" customHeight="false" outlineLevel="0" collapsed="false">
      <c r="A4462" s="48" t="n">
        <v>44228</v>
      </c>
      <c r="B4462" s="49" t="s">
        <v>398</v>
      </c>
      <c r="C4462" s="49" t="s">
        <v>448</v>
      </c>
      <c r="D4462" s="49" t="s">
        <v>37</v>
      </c>
      <c r="E4462" s="50" t="n">
        <v>5268</v>
      </c>
      <c r="F4462" s="47"/>
    </row>
    <row r="4463" customFormat="false" ht="13.5" hidden="false" customHeight="false" outlineLevel="0" collapsed="false">
      <c r="A4463" s="48" t="n">
        <v>44228</v>
      </c>
      <c r="B4463" s="49" t="s">
        <v>398</v>
      </c>
      <c r="C4463" s="49" t="s">
        <v>448</v>
      </c>
      <c r="D4463" s="49" t="s">
        <v>263</v>
      </c>
      <c r="E4463" s="50" t="n">
        <v>5389</v>
      </c>
      <c r="F4463" s="47"/>
    </row>
    <row r="4464" customFormat="false" ht="13.5" hidden="false" customHeight="false" outlineLevel="0" collapsed="false">
      <c r="A4464" s="48" t="n">
        <v>44228</v>
      </c>
      <c r="B4464" s="49" t="s">
        <v>398</v>
      </c>
      <c r="C4464" s="49" t="s">
        <v>448</v>
      </c>
      <c r="D4464" s="49" t="s">
        <v>39</v>
      </c>
      <c r="E4464" s="50" t="n">
        <v>5583</v>
      </c>
      <c r="F4464" s="47"/>
    </row>
    <row r="4465" customFormat="false" ht="13.5" hidden="false" customHeight="false" outlineLevel="0" collapsed="false">
      <c r="A4465" s="48" t="n">
        <v>44228</v>
      </c>
      <c r="B4465" s="49" t="s">
        <v>398</v>
      </c>
      <c r="C4465" s="49" t="s">
        <v>448</v>
      </c>
      <c r="D4465" s="49" t="s">
        <v>264</v>
      </c>
      <c r="E4465" s="50" t="n">
        <v>5521</v>
      </c>
      <c r="F4465" s="47"/>
    </row>
    <row r="4466" customFormat="false" ht="13.5" hidden="false" customHeight="false" outlineLevel="0" collapsed="false">
      <c r="A4466" s="48" t="n">
        <v>44228</v>
      </c>
      <c r="B4466" s="49" t="s">
        <v>398</v>
      </c>
      <c r="C4466" s="49" t="s">
        <v>448</v>
      </c>
      <c r="D4466" s="49" t="s">
        <v>40</v>
      </c>
      <c r="E4466" s="50" t="n">
        <v>4800</v>
      </c>
      <c r="F4466" s="47"/>
    </row>
    <row r="4467" customFormat="false" ht="13.5" hidden="false" customHeight="false" outlineLevel="0" collapsed="false">
      <c r="A4467" s="48" t="n">
        <v>44228</v>
      </c>
      <c r="B4467" s="49" t="s">
        <v>398</v>
      </c>
      <c r="C4467" s="49" t="s">
        <v>448</v>
      </c>
      <c r="D4467" s="49" t="s">
        <v>41</v>
      </c>
      <c r="E4467" s="50" t="n">
        <v>5139</v>
      </c>
      <c r="F4467" s="47"/>
    </row>
    <row r="4468" customFormat="false" ht="13.5" hidden="false" customHeight="false" outlineLevel="0" collapsed="false">
      <c r="A4468" s="48" t="n">
        <v>44228</v>
      </c>
      <c r="B4468" s="49" t="s">
        <v>398</v>
      </c>
      <c r="C4468" s="49" t="s">
        <v>448</v>
      </c>
      <c r="D4468" s="49" t="s">
        <v>42</v>
      </c>
      <c r="E4468" s="50" t="n">
        <v>3889</v>
      </c>
      <c r="F4468" s="47"/>
    </row>
    <row r="4469" customFormat="false" ht="13.5" hidden="false" customHeight="false" outlineLevel="0" collapsed="false">
      <c r="A4469" s="48" t="n">
        <v>44228</v>
      </c>
      <c r="B4469" s="49" t="s">
        <v>398</v>
      </c>
      <c r="C4469" s="49" t="s">
        <v>448</v>
      </c>
      <c r="D4469" s="49" t="s">
        <v>141</v>
      </c>
      <c r="E4469" s="50" t="n">
        <v>3257</v>
      </c>
      <c r="F4469" s="47"/>
    </row>
    <row r="4470" customFormat="false" ht="13.5" hidden="false" customHeight="false" outlineLevel="0" collapsed="false">
      <c r="A4470" s="48" t="n">
        <v>44228</v>
      </c>
      <c r="B4470" s="49" t="s">
        <v>398</v>
      </c>
      <c r="C4470" s="49" t="s">
        <v>448</v>
      </c>
      <c r="D4470" s="49" t="s">
        <v>59</v>
      </c>
      <c r="E4470" s="50" t="n">
        <v>3917</v>
      </c>
      <c r="F4470" s="47"/>
    </row>
    <row r="4471" customFormat="false" ht="13.5" hidden="false" customHeight="false" outlineLevel="0" collapsed="false">
      <c r="A4471" s="48" t="n">
        <v>44228</v>
      </c>
      <c r="B4471" s="49" t="s">
        <v>398</v>
      </c>
      <c r="C4471" s="49" t="s">
        <v>448</v>
      </c>
      <c r="D4471" s="49" t="s">
        <v>25</v>
      </c>
      <c r="E4471" s="50" t="n">
        <v>6209</v>
      </c>
      <c r="F4471" s="47"/>
    </row>
    <row r="4472" customFormat="false" ht="13.5" hidden="false" customHeight="false" outlineLevel="0" collapsed="false">
      <c r="A4472" s="48" t="n">
        <v>44228</v>
      </c>
      <c r="B4472" s="49" t="s">
        <v>398</v>
      </c>
      <c r="C4472" s="49" t="s">
        <v>448</v>
      </c>
      <c r="D4472" s="49" t="s">
        <v>43</v>
      </c>
      <c r="E4472" s="50" t="n">
        <v>5208</v>
      </c>
      <c r="F4472" s="47"/>
    </row>
    <row r="4473" customFormat="false" ht="13.5" hidden="false" customHeight="false" outlineLevel="0" collapsed="false">
      <c r="A4473" s="48" t="n">
        <v>44228</v>
      </c>
      <c r="B4473" s="49" t="s">
        <v>398</v>
      </c>
      <c r="C4473" s="49" t="s">
        <v>448</v>
      </c>
      <c r="D4473" s="49" t="s">
        <v>27</v>
      </c>
      <c r="E4473" s="50" t="n">
        <v>6189</v>
      </c>
      <c r="F4473" s="47"/>
    </row>
    <row r="4474" customFormat="false" ht="13.5" hidden="false" customHeight="false" outlineLevel="0" collapsed="false">
      <c r="A4474" s="48" t="n">
        <v>44228</v>
      </c>
      <c r="B4474" s="49" t="s">
        <v>398</v>
      </c>
      <c r="C4474" s="49" t="s">
        <v>448</v>
      </c>
      <c r="D4474" s="49" t="s">
        <v>44</v>
      </c>
      <c r="E4474" s="50" t="n">
        <v>6404</v>
      </c>
      <c r="F4474" s="47"/>
    </row>
    <row r="4475" customFormat="false" ht="13.5" hidden="false" customHeight="false" outlineLevel="0" collapsed="false">
      <c r="A4475" s="48" t="n">
        <v>44228</v>
      </c>
      <c r="B4475" s="49" t="s">
        <v>398</v>
      </c>
      <c r="C4475" s="49" t="s">
        <v>448</v>
      </c>
      <c r="D4475" s="49" t="s">
        <v>45</v>
      </c>
      <c r="E4475" s="50" t="n">
        <v>5165</v>
      </c>
      <c r="F4475" s="47"/>
    </row>
    <row r="4476" customFormat="false" ht="13.5" hidden="false" customHeight="false" outlineLevel="0" collapsed="false">
      <c r="A4476" s="48" t="n">
        <v>44228</v>
      </c>
      <c r="B4476" s="49" t="s">
        <v>398</v>
      </c>
      <c r="C4476" s="49" t="s">
        <v>448</v>
      </c>
      <c r="D4476" s="49" t="s">
        <v>28</v>
      </c>
      <c r="E4476" s="50" t="n">
        <v>6031</v>
      </c>
      <c r="F4476" s="47"/>
    </row>
    <row r="4477" customFormat="false" ht="13.5" hidden="false" customHeight="false" outlineLevel="0" collapsed="false">
      <c r="A4477" s="48" t="n">
        <v>44228</v>
      </c>
      <c r="B4477" s="49" t="s">
        <v>398</v>
      </c>
      <c r="C4477" s="49" t="s">
        <v>448</v>
      </c>
      <c r="D4477" s="49" t="s">
        <v>46</v>
      </c>
      <c r="E4477" s="50" t="n">
        <v>5860</v>
      </c>
      <c r="F4477" s="47"/>
    </row>
    <row r="4478" customFormat="false" ht="13.5" hidden="false" customHeight="false" outlineLevel="0" collapsed="false">
      <c r="A4478" s="48" t="n">
        <v>44228</v>
      </c>
      <c r="B4478" s="49" t="s">
        <v>398</v>
      </c>
      <c r="C4478" s="49" t="s">
        <v>448</v>
      </c>
      <c r="D4478" s="49" t="s">
        <v>29</v>
      </c>
      <c r="E4478" s="50" t="n">
        <v>3611</v>
      </c>
      <c r="F4478" s="47"/>
    </row>
    <row r="4479" customFormat="false" ht="13.5" hidden="false" customHeight="false" outlineLevel="0" collapsed="false">
      <c r="A4479" s="48" t="n">
        <v>44228</v>
      </c>
      <c r="B4479" s="49" t="s">
        <v>398</v>
      </c>
      <c r="C4479" s="49" t="s">
        <v>448</v>
      </c>
      <c r="D4479" s="49" t="s">
        <v>31</v>
      </c>
      <c r="E4479" s="50" t="n">
        <v>5774</v>
      </c>
      <c r="F4479" s="47"/>
    </row>
    <row r="4480" customFormat="false" ht="13.5" hidden="false" customHeight="false" outlineLevel="0" collapsed="false">
      <c r="A4480" s="48" t="n">
        <v>44228</v>
      </c>
      <c r="B4480" s="49" t="s">
        <v>398</v>
      </c>
      <c r="C4480" s="49" t="s">
        <v>448</v>
      </c>
      <c r="D4480" s="49" t="s">
        <v>48</v>
      </c>
      <c r="E4480" s="50" t="n">
        <v>4924</v>
      </c>
      <c r="F4480" s="47"/>
    </row>
    <row r="4481" customFormat="false" ht="13.5" hidden="false" customHeight="false" outlineLevel="0" collapsed="false">
      <c r="A4481" s="48" t="n">
        <v>44228</v>
      </c>
      <c r="B4481" s="49" t="s">
        <v>398</v>
      </c>
      <c r="C4481" s="49" t="s">
        <v>448</v>
      </c>
      <c r="D4481" s="49" t="s">
        <v>66</v>
      </c>
      <c r="E4481" s="50" t="n">
        <v>3780</v>
      </c>
      <c r="F4481" s="47"/>
    </row>
    <row r="4482" customFormat="false" ht="13.5" hidden="false" customHeight="false" outlineLevel="0" collapsed="false">
      <c r="A4482" s="48" t="n">
        <v>44228</v>
      </c>
      <c r="B4482" s="49" t="s">
        <v>398</v>
      </c>
      <c r="C4482" s="49" t="s">
        <v>448</v>
      </c>
      <c r="D4482" s="49" t="s">
        <v>51</v>
      </c>
      <c r="E4482" s="50" t="n">
        <v>4741</v>
      </c>
      <c r="F4482" s="47"/>
    </row>
    <row r="4483" customFormat="false" ht="13.5" hidden="false" customHeight="false" outlineLevel="0" collapsed="false">
      <c r="A4483" s="48" t="n">
        <v>44228</v>
      </c>
      <c r="B4483" s="49" t="s">
        <v>398</v>
      </c>
      <c r="C4483" s="49" t="s">
        <v>448</v>
      </c>
      <c r="D4483" s="49" t="s">
        <v>53</v>
      </c>
      <c r="E4483" s="50" t="n">
        <v>6178</v>
      </c>
      <c r="F4483" s="47"/>
    </row>
    <row r="4484" customFormat="false" ht="13.5" hidden="false" customHeight="false" outlineLevel="0" collapsed="false">
      <c r="A4484" s="48" t="n">
        <v>44228</v>
      </c>
      <c r="B4484" s="49" t="s">
        <v>398</v>
      </c>
      <c r="C4484" s="49" t="s">
        <v>448</v>
      </c>
      <c r="D4484" s="49" t="s">
        <v>55</v>
      </c>
      <c r="E4484" s="50" t="n">
        <v>4640</v>
      </c>
      <c r="F4484" s="47"/>
    </row>
    <row r="4485" customFormat="false" ht="13.5" hidden="false" customHeight="false" outlineLevel="0" collapsed="false">
      <c r="A4485" s="48" t="n">
        <v>44228</v>
      </c>
      <c r="B4485" s="49" t="s">
        <v>398</v>
      </c>
      <c r="C4485" s="49" t="s">
        <v>448</v>
      </c>
      <c r="D4485" s="49" t="s">
        <v>34</v>
      </c>
      <c r="E4485" s="50" t="n">
        <v>6016</v>
      </c>
      <c r="F4485" s="47"/>
    </row>
    <row r="4486" customFormat="false" ht="13.5" hidden="false" customHeight="false" outlineLevel="0" collapsed="false">
      <c r="A4486" s="48" t="n">
        <v>44228</v>
      </c>
      <c r="B4486" s="49" t="s">
        <v>398</v>
      </c>
      <c r="C4486" s="49" t="s">
        <v>449</v>
      </c>
      <c r="D4486" s="49" t="s">
        <v>19</v>
      </c>
      <c r="E4486" s="50" t="n">
        <v>1091</v>
      </c>
      <c r="F4486" s="47"/>
    </row>
    <row r="4487" customFormat="false" ht="13.5" hidden="false" customHeight="false" outlineLevel="0" collapsed="false">
      <c r="A4487" s="48" t="n">
        <v>44228</v>
      </c>
      <c r="B4487" s="49" t="s">
        <v>398</v>
      </c>
      <c r="C4487" s="49" t="s">
        <v>449</v>
      </c>
      <c r="D4487" s="49" t="s">
        <v>20</v>
      </c>
      <c r="E4487" s="50" t="n">
        <v>1033</v>
      </c>
      <c r="F4487" s="47"/>
    </row>
    <row r="4488" customFormat="false" ht="13.5" hidden="false" customHeight="false" outlineLevel="0" collapsed="false">
      <c r="A4488" s="48" t="n">
        <v>44228</v>
      </c>
      <c r="B4488" s="49" t="s">
        <v>398</v>
      </c>
      <c r="C4488" s="49" t="s">
        <v>449</v>
      </c>
      <c r="D4488" s="49" t="s">
        <v>36</v>
      </c>
      <c r="E4488" s="50" t="n">
        <v>1042</v>
      </c>
      <c r="F4488" s="47"/>
    </row>
    <row r="4489" customFormat="false" ht="13.5" hidden="false" customHeight="false" outlineLevel="0" collapsed="false">
      <c r="A4489" s="48" t="n">
        <v>44228</v>
      </c>
      <c r="B4489" s="49" t="s">
        <v>398</v>
      </c>
      <c r="C4489" s="49" t="s">
        <v>449</v>
      </c>
      <c r="D4489" s="49" t="s">
        <v>21</v>
      </c>
      <c r="E4489" s="50" t="n">
        <v>657</v>
      </c>
      <c r="F4489" s="47"/>
    </row>
    <row r="4490" customFormat="false" ht="13.5" hidden="false" customHeight="false" outlineLevel="0" collapsed="false">
      <c r="A4490" s="48" t="n">
        <v>44228</v>
      </c>
      <c r="B4490" s="49" t="s">
        <v>398</v>
      </c>
      <c r="C4490" s="49" t="s">
        <v>449</v>
      </c>
      <c r="D4490" s="49" t="s">
        <v>260</v>
      </c>
      <c r="E4490" s="50" t="n">
        <v>719</v>
      </c>
      <c r="F4490" s="47"/>
    </row>
    <row r="4491" customFormat="false" ht="13.5" hidden="false" customHeight="false" outlineLevel="0" collapsed="false">
      <c r="A4491" s="48" t="n">
        <v>44228</v>
      </c>
      <c r="B4491" s="49" t="s">
        <v>398</v>
      </c>
      <c r="C4491" s="49" t="s">
        <v>449</v>
      </c>
      <c r="D4491" s="49" t="s">
        <v>261</v>
      </c>
      <c r="E4491" s="50" t="n">
        <v>1150</v>
      </c>
      <c r="F4491" s="47"/>
    </row>
    <row r="4492" customFormat="false" ht="13.5" hidden="false" customHeight="false" outlineLevel="0" collapsed="false">
      <c r="A4492" s="48" t="n">
        <v>44228</v>
      </c>
      <c r="B4492" s="49" t="s">
        <v>398</v>
      </c>
      <c r="C4492" s="49" t="s">
        <v>449</v>
      </c>
      <c r="D4492" s="49" t="s">
        <v>22</v>
      </c>
      <c r="E4492" s="50" t="n">
        <v>1195</v>
      </c>
      <c r="F4492" s="47"/>
    </row>
    <row r="4493" customFormat="false" ht="13.5" hidden="false" customHeight="false" outlineLevel="0" collapsed="false">
      <c r="A4493" s="48" t="n">
        <v>44228</v>
      </c>
      <c r="B4493" s="49" t="s">
        <v>398</v>
      </c>
      <c r="C4493" s="49" t="s">
        <v>449</v>
      </c>
      <c r="D4493" s="49" t="s">
        <v>165</v>
      </c>
      <c r="E4493" s="50" t="n">
        <v>1259</v>
      </c>
      <c r="F4493" s="47"/>
    </row>
    <row r="4494" customFormat="false" ht="13.5" hidden="false" customHeight="false" outlineLevel="0" collapsed="false">
      <c r="A4494" s="48" t="n">
        <v>44228</v>
      </c>
      <c r="B4494" s="49" t="s">
        <v>398</v>
      </c>
      <c r="C4494" s="49" t="s">
        <v>449</v>
      </c>
      <c r="D4494" s="49" t="s">
        <v>37</v>
      </c>
      <c r="E4494" s="50" t="n">
        <v>949</v>
      </c>
      <c r="F4494" s="47"/>
    </row>
    <row r="4495" customFormat="false" ht="13.5" hidden="false" customHeight="false" outlineLevel="0" collapsed="false">
      <c r="A4495" s="48" t="n">
        <v>44228</v>
      </c>
      <c r="B4495" s="49" t="s">
        <v>398</v>
      </c>
      <c r="C4495" s="49" t="s">
        <v>449</v>
      </c>
      <c r="D4495" s="49" t="s">
        <v>263</v>
      </c>
      <c r="E4495" s="50" t="n">
        <v>1253</v>
      </c>
      <c r="F4495" s="47"/>
    </row>
    <row r="4496" customFormat="false" ht="13.5" hidden="false" customHeight="false" outlineLevel="0" collapsed="false">
      <c r="A4496" s="48" t="n">
        <v>44228</v>
      </c>
      <c r="B4496" s="49" t="s">
        <v>398</v>
      </c>
      <c r="C4496" s="49" t="s">
        <v>449</v>
      </c>
      <c r="D4496" s="49" t="s">
        <v>39</v>
      </c>
      <c r="E4496" s="50" t="n">
        <v>1183</v>
      </c>
      <c r="F4496" s="47"/>
    </row>
    <row r="4497" customFormat="false" ht="13.5" hidden="false" customHeight="false" outlineLevel="0" collapsed="false">
      <c r="A4497" s="48" t="n">
        <v>44228</v>
      </c>
      <c r="B4497" s="49" t="s">
        <v>398</v>
      </c>
      <c r="C4497" s="49" t="s">
        <v>449</v>
      </c>
      <c r="D4497" s="49" t="s">
        <v>264</v>
      </c>
      <c r="E4497" s="50" t="n">
        <v>1253</v>
      </c>
      <c r="F4497" s="47"/>
    </row>
    <row r="4498" customFormat="false" ht="13.5" hidden="false" customHeight="false" outlineLevel="0" collapsed="false">
      <c r="A4498" s="48" t="n">
        <v>44228</v>
      </c>
      <c r="B4498" s="49" t="s">
        <v>398</v>
      </c>
      <c r="C4498" s="49" t="s">
        <v>449</v>
      </c>
      <c r="D4498" s="49" t="s">
        <v>40</v>
      </c>
      <c r="E4498" s="50" t="n">
        <v>653</v>
      </c>
      <c r="F4498" s="47"/>
    </row>
    <row r="4499" customFormat="false" ht="13.5" hidden="false" customHeight="false" outlineLevel="0" collapsed="false">
      <c r="A4499" s="48" t="n">
        <v>44228</v>
      </c>
      <c r="B4499" s="49" t="s">
        <v>398</v>
      </c>
      <c r="C4499" s="49" t="s">
        <v>449</v>
      </c>
      <c r="D4499" s="49" t="s">
        <v>41</v>
      </c>
      <c r="E4499" s="50" t="n">
        <v>1107</v>
      </c>
      <c r="F4499" s="47"/>
    </row>
    <row r="4500" customFormat="false" ht="13.5" hidden="false" customHeight="false" outlineLevel="0" collapsed="false">
      <c r="A4500" s="48" t="n">
        <v>44228</v>
      </c>
      <c r="B4500" s="49" t="s">
        <v>398</v>
      </c>
      <c r="C4500" s="49" t="s">
        <v>449</v>
      </c>
      <c r="D4500" s="49" t="s">
        <v>42</v>
      </c>
      <c r="E4500" s="50" t="n">
        <v>1282</v>
      </c>
      <c r="F4500" s="47"/>
    </row>
    <row r="4501" customFormat="false" ht="13.5" hidden="false" customHeight="false" outlineLevel="0" collapsed="false">
      <c r="A4501" s="48" t="n">
        <v>44228</v>
      </c>
      <c r="B4501" s="49" t="s">
        <v>398</v>
      </c>
      <c r="C4501" s="49" t="s">
        <v>449</v>
      </c>
      <c r="D4501" s="49" t="s">
        <v>141</v>
      </c>
      <c r="E4501" s="50" t="n">
        <v>1278</v>
      </c>
      <c r="F4501" s="47"/>
    </row>
    <row r="4502" customFormat="false" ht="13.5" hidden="false" customHeight="false" outlineLevel="0" collapsed="false">
      <c r="A4502" s="48" t="n">
        <v>44228</v>
      </c>
      <c r="B4502" s="49" t="s">
        <v>398</v>
      </c>
      <c r="C4502" s="49" t="s">
        <v>449</v>
      </c>
      <c r="D4502" s="49" t="s">
        <v>25</v>
      </c>
      <c r="E4502" s="50" t="n">
        <v>1283</v>
      </c>
      <c r="F4502" s="47"/>
    </row>
    <row r="4503" customFormat="false" ht="13.5" hidden="false" customHeight="false" outlineLevel="0" collapsed="false">
      <c r="A4503" s="48" t="n">
        <v>44228</v>
      </c>
      <c r="B4503" s="49" t="s">
        <v>398</v>
      </c>
      <c r="C4503" s="49" t="s">
        <v>449</v>
      </c>
      <c r="D4503" s="49" t="s">
        <v>43</v>
      </c>
      <c r="E4503" s="50" t="n">
        <v>1240</v>
      </c>
      <c r="F4503" s="47"/>
    </row>
    <row r="4504" customFormat="false" ht="13.5" hidden="false" customHeight="false" outlineLevel="0" collapsed="false">
      <c r="A4504" s="48" t="n">
        <v>44228</v>
      </c>
      <c r="B4504" s="49" t="s">
        <v>398</v>
      </c>
      <c r="C4504" s="49" t="s">
        <v>449</v>
      </c>
      <c r="D4504" s="49" t="s">
        <v>27</v>
      </c>
      <c r="E4504" s="50" t="n">
        <v>1413</v>
      </c>
      <c r="F4504" s="47"/>
    </row>
    <row r="4505" customFormat="false" ht="13.5" hidden="false" customHeight="false" outlineLevel="0" collapsed="false">
      <c r="A4505" s="48" t="n">
        <v>44228</v>
      </c>
      <c r="B4505" s="49" t="s">
        <v>398</v>
      </c>
      <c r="C4505" s="49" t="s">
        <v>449</v>
      </c>
      <c r="D4505" s="49" t="s">
        <v>44</v>
      </c>
      <c r="E4505" s="50" t="n">
        <v>1362</v>
      </c>
      <c r="F4505" s="47"/>
    </row>
    <row r="4506" customFormat="false" ht="13.5" hidden="false" customHeight="false" outlineLevel="0" collapsed="false">
      <c r="A4506" s="48" t="n">
        <v>44228</v>
      </c>
      <c r="B4506" s="49" t="s">
        <v>398</v>
      </c>
      <c r="C4506" s="49" t="s">
        <v>449</v>
      </c>
      <c r="D4506" s="49" t="s">
        <v>45</v>
      </c>
      <c r="E4506" s="50" t="n">
        <v>1090</v>
      </c>
      <c r="F4506" s="47"/>
    </row>
    <row r="4507" customFormat="false" ht="13.5" hidden="false" customHeight="false" outlineLevel="0" collapsed="false">
      <c r="A4507" s="48" t="n">
        <v>44228</v>
      </c>
      <c r="B4507" s="49" t="s">
        <v>398</v>
      </c>
      <c r="C4507" s="49" t="s">
        <v>449</v>
      </c>
      <c r="D4507" s="49" t="s">
        <v>28</v>
      </c>
      <c r="E4507" s="50" t="n">
        <v>1359</v>
      </c>
      <c r="F4507" s="47"/>
    </row>
    <row r="4508" customFormat="false" ht="13.5" hidden="false" customHeight="false" outlineLevel="0" collapsed="false">
      <c r="A4508" s="48" t="n">
        <v>44228</v>
      </c>
      <c r="B4508" s="49" t="s">
        <v>398</v>
      </c>
      <c r="C4508" s="49" t="s">
        <v>449</v>
      </c>
      <c r="D4508" s="49" t="s">
        <v>46</v>
      </c>
      <c r="E4508" s="50" t="n">
        <v>1184</v>
      </c>
      <c r="F4508" s="47"/>
    </row>
    <row r="4509" customFormat="false" ht="13.5" hidden="false" customHeight="false" outlineLevel="0" collapsed="false">
      <c r="A4509" s="48" t="n">
        <v>44228</v>
      </c>
      <c r="B4509" s="49" t="s">
        <v>398</v>
      </c>
      <c r="C4509" s="49" t="s">
        <v>449</v>
      </c>
      <c r="D4509" s="49" t="s">
        <v>29</v>
      </c>
      <c r="E4509" s="50" t="n">
        <v>1213</v>
      </c>
      <c r="F4509" s="47"/>
    </row>
    <row r="4510" customFormat="false" ht="13.5" hidden="false" customHeight="false" outlineLevel="0" collapsed="false">
      <c r="A4510" s="48" t="n">
        <v>44228</v>
      </c>
      <c r="B4510" s="49" t="s">
        <v>398</v>
      </c>
      <c r="C4510" s="49" t="s">
        <v>449</v>
      </c>
      <c r="D4510" s="49" t="s">
        <v>30</v>
      </c>
      <c r="E4510" s="50" t="n">
        <v>1180</v>
      </c>
      <c r="F4510" s="47"/>
    </row>
    <row r="4511" customFormat="false" ht="13.5" hidden="false" customHeight="false" outlineLevel="0" collapsed="false">
      <c r="A4511" s="48" t="n">
        <v>44228</v>
      </c>
      <c r="B4511" s="49" t="s">
        <v>398</v>
      </c>
      <c r="C4511" s="49" t="s">
        <v>449</v>
      </c>
      <c r="D4511" s="49" t="s">
        <v>31</v>
      </c>
      <c r="E4511" s="50" t="n">
        <v>1108</v>
      </c>
      <c r="F4511" s="47"/>
    </row>
    <row r="4512" customFormat="false" ht="13.5" hidden="false" customHeight="false" outlineLevel="0" collapsed="false">
      <c r="A4512" s="48" t="n">
        <v>44228</v>
      </c>
      <c r="B4512" s="49" t="s">
        <v>398</v>
      </c>
      <c r="C4512" s="49" t="s">
        <v>449</v>
      </c>
      <c r="D4512" s="49" t="s">
        <v>48</v>
      </c>
      <c r="E4512" s="50" t="n">
        <v>1149</v>
      </c>
      <c r="F4512" s="47"/>
    </row>
    <row r="4513" customFormat="false" ht="13.5" hidden="false" customHeight="false" outlineLevel="0" collapsed="false">
      <c r="A4513" s="48" t="n">
        <v>44228</v>
      </c>
      <c r="B4513" s="49" t="s">
        <v>398</v>
      </c>
      <c r="C4513" s="49" t="s">
        <v>449</v>
      </c>
      <c r="D4513" s="49" t="s">
        <v>66</v>
      </c>
      <c r="E4513" s="50" t="n">
        <v>1050</v>
      </c>
      <c r="F4513" s="47"/>
    </row>
    <row r="4514" customFormat="false" ht="13.5" hidden="false" customHeight="false" outlineLevel="0" collapsed="false">
      <c r="A4514" s="48" t="n">
        <v>44228</v>
      </c>
      <c r="B4514" s="49" t="s">
        <v>398</v>
      </c>
      <c r="C4514" s="49" t="s">
        <v>449</v>
      </c>
      <c r="D4514" s="49" t="s">
        <v>51</v>
      </c>
      <c r="E4514" s="50" t="n">
        <v>991</v>
      </c>
      <c r="F4514" s="47"/>
    </row>
    <row r="4515" customFormat="false" ht="13.5" hidden="false" customHeight="false" outlineLevel="0" collapsed="false">
      <c r="A4515" s="48" t="n">
        <v>44228</v>
      </c>
      <c r="B4515" s="49" t="s">
        <v>398</v>
      </c>
      <c r="C4515" s="49" t="s">
        <v>449</v>
      </c>
      <c r="D4515" s="49" t="s">
        <v>53</v>
      </c>
      <c r="E4515" s="50" t="n">
        <v>1069</v>
      </c>
      <c r="F4515" s="47"/>
    </row>
    <row r="4516" customFormat="false" ht="13.5" hidden="false" customHeight="false" outlineLevel="0" collapsed="false">
      <c r="A4516" s="48" t="n">
        <v>44228</v>
      </c>
      <c r="B4516" s="49" t="s">
        <v>398</v>
      </c>
      <c r="C4516" s="49" t="s">
        <v>449</v>
      </c>
      <c r="D4516" s="49" t="s">
        <v>33</v>
      </c>
      <c r="E4516" s="50" t="n">
        <v>615</v>
      </c>
      <c r="F4516" s="47"/>
    </row>
    <row r="4517" customFormat="false" ht="13.5" hidden="false" customHeight="false" outlineLevel="0" collapsed="false">
      <c r="A4517" s="48" t="n">
        <v>44228</v>
      </c>
      <c r="B4517" s="49" t="s">
        <v>398</v>
      </c>
      <c r="C4517" s="49" t="s">
        <v>449</v>
      </c>
      <c r="D4517" s="49" t="s">
        <v>55</v>
      </c>
      <c r="E4517" s="50" t="n">
        <v>1080</v>
      </c>
      <c r="F4517" s="47"/>
    </row>
    <row r="4518" customFormat="false" ht="13.5" hidden="false" customHeight="false" outlineLevel="0" collapsed="false">
      <c r="A4518" s="48" t="n">
        <v>44228</v>
      </c>
      <c r="B4518" s="49" t="s">
        <v>398</v>
      </c>
      <c r="C4518" s="49" t="s">
        <v>449</v>
      </c>
      <c r="D4518" s="49" t="s">
        <v>34</v>
      </c>
      <c r="E4518" s="50" t="n">
        <v>1207</v>
      </c>
      <c r="F4518" s="47"/>
    </row>
    <row r="4519" customFormat="false" ht="13.5" hidden="false" customHeight="false" outlineLevel="0" collapsed="false">
      <c r="A4519" s="48" t="n">
        <v>44228</v>
      </c>
      <c r="B4519" s="49" t="s">
        <v>398</v>
      </c>
      <c r="C4519" s="49" t="s">
        <v>450</v>
      </c>
      <c r="D4519" s="49" t="s">
        <v>19</v>
      </c>
      <c r="E4519" s="50" t="n">
        <v>13501</v>
      </c>
      <c r="F4519" s="47"/>
    </row>
    <row r="4520" customFormat="false" ht="13.5" hidden="false" customHeight="false" outlineLevel="0" collapsed="false">
      <c r="A4520" s="48" t="n">
        <v>44228</v>
      </c>
      <c r="B4520" s="49" t="s">
        <v>398</v>
      </c>
      <c r="C4520" s="49" t="s">
        <v>450</v>
      </c>
      <c r="D4520" s="49" t="s">
        <v>20</v>
      </c>
      <c r="E4520" s="50" t="n">
        <v>10817</v>
      </c>
      <c r="F4520" s="47"/>
    </row>
    <row r="4521" customFormat="false" ht="13.5" hidden="false" customHeight="false" outlineLevel="0" collapsed="false">
      <c r="A4521" s="48" t="n">
        <v>44228</v>
      </c>
      <c r="B4521" s="49" t="s">
        <v>398</v>
      </c>
      <c r="C4521" s="49" t="s">
        <v>450</v>
      </c>
      <c r="D4521" s="49" t="s">
        <v>36</v>
      </c>
      <c r="E4521" s="50" t="n">
        <v>11568</v>
      </c>
      <c r="F4521" s="47"/>
    </row>
    <row r="4522" customFormat="false" ht="13.5" hidden="false" customHeight="false" outlineLevel="0" collapsed="false">
      <c r="A4522" s="48" t="n">
        <v>44228</v>
      </c>
      <c r="B4522" s="49" t="s">
        <v>398</v>
      </c>
      <c r="C4522" s="49" t="s">
        <v>450</v>
      </c>
      <c r="D4522" s="49" t="s">
        <v>21</v>
      </c>
      <c r="E4522" s="50" t="n">
        <v>10690</v>
      </c>
      <c r="F4522" s="47"/>
    </row>
    <row r="4523" customFormat="false" ht="13.5" hidden="false" customHeight="false" outlineLevel="0" collapsed="false">
      <c r="A4523" s="48" t="n">
        <v>44228</v>
      </c>
      <c r="B4523" s="49" t="s">
        <v>398</v>
      </c>
      <c r="C4523" s="49" t="s">
        <v>450</v>
      </c>
      <c r="D4523" s="49" t="s">
        <v>261</v>
      </c>
      <c r="E4523" s="50" t="n">
        <v>10662</v>
      </c>
      <c r="F4523" s="47"/>
    </row>
    <row r="4524" customFormat="false" ht="13.5" hidden="false" customHeight="false" outlineLevel="0" collapsed="false">
      <c r="A4524" s="48" t="n">
        <v>44228</v>
      </c>
      <c r="B4524" s="49" t="s">
        <v>398</v>
      </c>
      <c r="C4524" s="49" t="s">
        <v>450</v>
      </c>
      <c r="D4524" s="49" t="s">
        <v>22</v>
      </c>
      <c r="E4524" s="50" t="n">
        <v>8450</v>
      </c>
      <c r="F4524" s="47"/>
    </row>
    <row r="4525" customFormat="false" ht="13.5" hidden="false" customHeight="false" outlineLevel="0" collapsed="false">
      <c r="A4525" s="48" t="n">
        <v>44228</v>
      </c>
      <c r="B4525" s="49" t="s">
        <v>398</v>
      </c>
      <c r="C4525" s="49" t="s">
        <v>450</v>
      </c>
      <c r="D4525" s="49" t="s">
        <v>165</v>
      </c>
      <c r="E4525" s="50" t="n">
        <v>7153</v>
      </c>
      <c r="F4525" s="47"/>
    </row>
    <row r="4526" customFormat="false" ht="13.5" hidden="false" customHeight="false" outlineLevel="0" collapsed="false">
      <c r="A4526" s="48" t="n">
        <v>44228</v>
      </c>
      <c r="B4526" s="49" t="s">
        <v>398</v>
      </c>
      <c r="C4526" s="49" t="s">
        <v>450</v>
      </c>
      <c r="D4526" s="49" t="s">
        <v>263</v>
      </c>
      <c r="E4526" s="50" t="n">
        <v>12315</v>
      </c>
      <c r="F4526" s="47"/>
    </row>
    <row r="4527" customFormat="false" ht="13.5" hidden="false" customHeight="false" outlineLevel="0" collapsed="false">
      <c r="A4527" s="48" t="n">
        <v>44228</v>
      </c>
      <c r="B4527" s="49" t="s">
        <v>398</v>
      </c>
      <c r="C4527" s="49" t="s">
        <v>450</v>
      </c>
      <c r="D4527" s="49" t="s">
        <v>39</v>
      </c>
      <c r="E4527" s="50" t="n">
        <v>11852</v>
      </c>
      <c r="F4527" s="47"/>
    </row>
    <row r="4528" customFormat="false" ht="13.5" hidden="false" customHeight="false" outlineLevel="0" collapsed="false">
      <c r="A4528" s="48" t="n">
        <v>44228</v>
      </c>
      <c r="B4528" s="49" t="s">
        <v>398</v>
      </c>
      <c r="C4528" s="49" t="s">
        <v>450</v>
      </c>
      <c r="D4528" s="49" t="s">
        <v>264</v>
      </c>
      <c r="E4528" s="50" t="n">
        <v>12407</v>
      </c>
      <c r="F4528" s="47"/>
    </row>
    <row r="4529" customFormat="false" ht="13.5" hidden="false" customHeight="false" outlineLevel="0" collapsed="false">
      <c r="A4529" s="48" t="n">
        <v>44228</v>
      </c>
      <c r="B4529" s="49" t="s">
        <v>398</v>
      </c>
      <c r="C4529" s="49" t="s">
        <v>450</v>
      </c>
      <c r="D4529" s="49" t="s">
        <v>40</v>
      </c>
      <c r="E4529" s="50" t="n">
        <v>10924</v>
      </c>
      <c r="F4529" s="47"/>
    </row>
    <row r="4530" customFormat="false" ht="13.5" hidden="false" customHeight="false" outlineLevel="0" collapsed="false">
      <c r="A4530" s="48" t="n">
        <v>44228</v>
      </c>
      <c r="B4530" s="49" t="s">
        <v>398</v>
      </c>
      <c r="C4530" s="49" t="s">
        <v>450</v>
      </c>
      <c r="D4530" s="49" t="s">
        <v>41</v>
      </c>
      <c r="E4530" s="50" t="n">
        <v>11056</v>
      </c>
      <c r="F4530" s="47"/>
    </row>
    <row r="4531" customFormat="false" ht="13.5" hidden="false" customHeight="false" outlineLevel="0" collapsed="false">
      <c r="A4531" s="48" t="n">
        <v>44228</v>
      </c>
      <c r="B4531" s="49" t="s">
        <v>398</v>
      </c>
      <c r="C4531" s="49" t="s">
        <v>450</v>
      </c>
      <c r="D4531" s="49" t="s">
        <v>42</v>
      </c>
      <c r="E4531" s="50" t="n">
        <v>8873</v>
      </c>
      <c r="F4531" s="47"/>
    </row>
    <row r="4532" customFormat="false" ht="13.5" hidden="false" customHeight="false" outlineLevel="0" collapsed="false">
      <c r="A4532" s="48" t="n">
        <v>44228</v>
      </c>
      <c r="B4532" s="49" t="s">
        <v>398</v>
      </c>
      <c r="C4532" s="49" t="s">
        <v>450</v>
      </c>
      <c r="D4532" s="49" t="s">
        <v>141</v>
      </c>
      <c r="E4532" s="50" t="n">
        <v>8673</v>
      </c>
      <c r="F4532" s="47"/>
    </row>
    <row r="4533" customFormat="false" ht="13.5" hidden="false" customHeight="false" outlineLevel="0" collapsed="false">
      <c r="A4533" s="48" t="n">
        <v>44228</v>
      </c>
      <c r="B4533" s="49" t="s">
        <v>398</v>
      </c>
      <c r="C4533" s="49" t="s">
        <v>450</v>
      </c>
      <c r="D4533" s="49" t="s">
        <v>25</v>
      </c>
      <c r="E4533" s="50" t="n">
        <v>9984</v>
      </c>
      <c r="F4533" s="47"/>
    </row>
    <row r="4534" customFormat="false" ht="13.5" hidden="false" customHeight="false" outlineLevel="0" collapsed="false">
      <c r="A4534" s="48" t="n">
        <v>44228</v>
      </c>
      <c r="B4534" s="49" t="s">
        <v>398</v>
      </c>
      <c r="C4534" s="49" t="s">
        <v>450</v>
      </c>
      <c r="D4534" s="49" t="s">
        <v>43</v>
      </c>
      <c r="E4534" s="50" t="n">
        <v>11722</v>
      </c>
      <c r="F4534" s="47"/>
    </row>
    <row r="4535" customFormat="false" ht="13.5" hidden="false" customHeight="false" outlineLevel="0" collapsed="false">
      <c r="A4535" s="48" t="n">
        <v>44228</v>
      </c>
      <c r="B4535" s="49" t="s">
        <v>398</v>
      </c>
      <c r="C4535" s="49" t="s">
        <v>450</v>
      </c>
      <c r="D4535" s="49" t="s">
        <v>27</v>
      </c>
      <c r="E4535" s="50" t="n">
        <v>9792</v>
      </c>
      <c r="F4535" s="47"/>
    </row>
    <row r="4536" customFormat="false" ht="13.5" hidden="false" customHeight="false" outlineLevel="0" collapsed="false">
      <c r="A4536" s="48" t="n">
        <v>44228</v>
      </c>
      <c r="B4536" s="49" t="s">
        <v>398</v>
      </c>
      <c r="C4536" s="49" t="s">
        <v>450</v>
      </c>
      <c r="D4536" s="49" t="s">
        <v>44</v>
      </c>
      <c r="E4536" s="50" t="n">
        <v>10660</v>
      </c>
      <c r="F4536" s="47"/>
    </row>
    <row r="4537" customFormat="false" ht="13.5" hidden="false" customHeight="false" outlineLevel="0" collapsed="false">
      <c r="A4537" s="48" t="n">
        <v>44228</v>
      </c>
      <c r="B4537" s="49" t="s">
        <v>398</v>
      </c>
      <c r="C4537" s="49" t="s">
        <v>450</v>
      </c>
      <c r="D4537" s="49" t="s">
        <v>45</v>
      </c>
      <c r="E4537" s="50" t="n">
        <v>10296</v>
      </c>
      <c r="F4537" s="47"/>
    </row>
    <row r="4538" customFormat="false" ht="13.5" hidden="false" customHeight="false" outlineLevel="0" collapsed="false">
      <c r="A4538" s="48" t="n">
        <v>44228</v>
      </c>
      <c r="B4538" s="49" t="s">
        <v>398</v>
      </c>
      <c r="C4538" s="49" t="s">
        <v>450</v>
      </c>
      <c r="D4538" s="49" t="s">
        <v>46</v>
      </c>
      <c r="E4538" s="50" t="n">
        <v>12439</v>
      </c>
      <c r="F4538" s="47"/>
    </row>
    <row r="4539" customFormat="false" ht="13.5" hidden="false" customHeight="false" outlineLevel="0" collapsed="false">
      <c r="A4539" s="48" t="n">
        <v>44228</v>
      </c>
      <c r="B4539" s="49" t="s">
        <v>398</v>
      </c>
      <c r="C4539" s="49" t="s">
        <v>450</v>
      </c>
      <c r="D4539" s="49" t="s">
        <v>31</v>
      </c>
      <c r="E4539" s="50" t="n">
        <v>8306</v>
      </c>
      <c r="F4539" s="47"/>
    </row>
    <row r="4540" customFormat="false" ht="13.5" hidden="false" customHeight="false" outlineLevel="0" collapsed="false">
      <c r="A4540" s="48" t="n">
        <v>44228</v>
      </c>
      <c r="B4540" s="49" t="s">
        <v>398</v>
      </c>
      <c r="C4540" s="49" t="s">
        <v>450</v>
      </c>
      <c r="D4540" s="49" t="s">
        <v>48</v>
      </c>
      <c r="E4540" s="50" t="n">
        <v>12507</v>
      </c>
      <c r="F4540" s="47"/>
    </row>
    <row r="4541" customFormat="false" ht="13.5" hidden="false" customHeight="false" outlineLevel="0" collapsed="false">
      <c r="A4541" s="48" t="n">
        <v>44228</v>
      </c>
      <c r="B4541" s="49" t="s">
        <v>398</v>
      </c>
      <c r="C4541" s="49" t="s">
        <v>450</v>
      </c>
      <c r="D4541" s="49" t="s">
        <v>66</v>
      </c>
      <c r="E4541" s="50" t="n">
        <v>9085</v>
      </c>
      <c r="F4541" s="47"/>
    </row>
    <row r="4542" customFormat="false" ht="13.5" hidden="false" customHeight="false" outlineLevel="0" collapsed="false">
      <c r="A4542" s="48" t="n">
        <v>44228</v>
      </c>
      <c r="B4542" s="49" t="s">
        <v>398</v>
      </c>
      <c r="C4542" s="49" t="s">
        <v>450</v>
      </c>
      <c r="D4542" s="49" t="s">
        <v>51</v>
      </c>
      <c r="E4542" s="50" t="n">
        <v>10708</v>
      </c>
      <c r="F4542" s="47"/>
    </row>
    <row r="4543" customFormat="false" ht="13.5" hidden="false" customHeight="false" outlineLevel="0" collapsed="false">
      <c r="A4543" s="48" t="n">
        <v>44228</v>
      </c>
      <c r="B4543" s="49" t="s">
        <v>398</v>
      </c>
      <c r="C4543" s="49" t="s">
        <v>450</v>
      </c>
      <c r="D4543" s="49" t="s">
        <v>53</v>
      </c>
      <c r="E4543" s="50" t="n">
        <v>12302</v>
      </c>
      <c r="F4543" s="47"/>
    </row>
    <row r="4544" customFormat="false" ht="13.5" hidden="false" customHeight="false" outlineLevel="0" collapsed="false">
      <c r="A4544" s="48" t="n">
        <v>44228</v>
      </c>
      <c r="B4544" s="49" t="s">
        <v>398</v>
      </c>
      <c r="C4544" s="49" t="s">
        <v>450</v>
      </c>
      <c r="D4544" s="49" t="s">
        <v>55</v>
      </c>
      <c r="E4544" s="50" t="n">
        <v>11019</v>
      </c>
      <c r="F4544" s="47"/>
    </row>
    <row r="4545" customFormat="false" ht="13.5" hidden="false" customHeight="false" outlineLevel="0" collapsed="false">
      <c r="A4545" s="48" t="n">
        <v>44228</v>
      </c>
      <c r="B4545" s="49" t="s">
        <v>398</v>
      </c>
      <c r="C4545" s="49" t="s">
        <v>450</v>
      </c>
      <c r="D4545" s="49" t="s">
        <v>34</v>
      </c>
      <c r="E4545" s="50" t="n">
        <v>10657</v>
      </c>
      <c r="F4545" s="47"/>
    </row>
    <row r="4546" customFormat="false" ht="13.5" hidden="false" customHeight="false" outlineLevel="0" collapsed="false">
      <c r="A4546" s="48" t="n">
        <v>44228</v>
      </c>
      <c r="B4546" s="49" t="s">
        <v>398</v>
      </c>
      <c r="C4546" s="49" t="s">
        <v>451</v>
      </c>
      <c r="D4546" s="49" t="s">
        <v>19</v>
      </c>
      <c r="E4546" s="50" t="n">
        <v>12320</v>
      </c>
      <c r="F4546" s="47"/>
    </row>
    <row r="4547" customFormat="false" ht="13.5" hidden="false" customHeight="false" outlineLevel="0" collapsed="false">
      <c r="A4547" s="48" t="n">
        <v>44228</v>
      </c>
      <c r="B4547" s="49" t="s">
        <v>398</v>
      </c>
      <c r="C4547" s="49" t="s">
        <v>451</v>
      </c>
      <c r="D4547" s="49" t="s">
        <v>20</v>
      </c>
      <c r="E4547" s="50" t="n">
        <v>7803</v>
      </c>
      <c r="F4547" s="47"/>
    </row>
    <row r="4548" customFormat="false" ht="13.5" hidden="false" customHeight="false" outlineLevel="0" collapsed="false">
      <c r="A4548" s="48" t="n">
        <v>44228</v>
      </c>
      <c r="B4548" s="49" t="s">
        <v>398</v>
      </c>
      <c r="C4548" s="49" t="s">
        <v>451</v>
      </c>
      <c r="D4548" s="49" t="s">
        <v>36</v>
      </c>
      <c r="E4548" s="50" t="n">
        <v>7691</v>
      </c>
      <c r="F4548" s="47"/>
    </row>
    <row r="4549" customFormat="false" ht="13.5" hidden="false" customHeight="false" outlineLevel="0" collapsed="false">
      <c r="A4549" s="48" t="n">
        <v>44228</v>
      </c>
      <c r="B4549" s="49" t="s">
        <v>398</v>
      </c>
      <c r="C4549" s="49" t="s">
        <v>451</v>
      </c>
      <c r="D4549" s="49" t="s">
        <v>21</v>
      </c>
      <c r="E4549" s="50" t="n">
        <v>11851</v>
      </c>
      <c r="F4549" s="47"/>
    </row>
    <row r="4550" customFormat="false" ht="13.5" hidden="false" customHeight="false" outlineLevel="0" collapsed="false">
      <c r="A4550" s="48" t="n">
        <v>44228</v>
      </c>
      <c r="B4550" s="49" t="s">
        <v>398</v>
      </c>
      <c r="C4550" s="49" t="s">
        <v>451</v>
      </c>
      <c r="D4550" s="49" t="s">
        <v>261</v>
      </c>
      <c r="E4550" s="50" t="n">
        <v>12057</v>
      </c>
      <c r="F4550" s="47"/>
    </row>
    <row r="4551" customFormat="false" ht="13.5" hidden="false" customHeight="false" outlineLevel="0" collapsed="false">
      <c r="A4551" s="48" t="n">
        <v>44228</v>
      </c>
      <c r="B4551" s="49" t="s">
        <v>398</v>
      </c>
      <c r="C4551" s="49" t="s">
        <v>451</v>
      </c>
      <c r="D4551" s="49" t="s">
        <v>37</v>
      </c>
      <c r="E4551" s="50" t="n">
        <v>9716</v>
      </c>
      <c r="F4551" s="47"/>
    </row>
    <row r="4552" customFormat="false" ht="13.5" hidden="false" customHeight="false" outlineLevel="0" collapsed="false">
      <c r="A4552" s="48" t="n">
        <v>44228</v>
      </c>
      <c r="B4552" s="49" t="s">
        <v>398</v>
      </c>
      <c r="C4552" s="49" t="s">
        <v>451</v>
      </c>
      <c r="D4552" s="49" t="s">
        <v>263</v>
      </c>
      <c r="E4552" s="50" t="n">
        <v>10196</v>
      </c>
      <c r="F4552" s="47"/>
    </row>
    <row r="4553" customFormat="false" ht="13.5" hidden="false" customHeight="false" outlineLevel="0" collapsed="false">
      <c r="A4553" s="48" t="n">
        <v>44228</v>
      </c>
      <c r="B4553" s="49" t="s">
        <v>398</v>
      </c>
      <c r="C4553" s="49" t="s">
        <v>451</v>
      </c>
      <c r="D4553" s="49" t="s">
        <v>39</v>
      </c>
      <c r="E4553" s="50" t="n">
        <v>12083</v>
      </c>
      <c r="F4553" s="47"/>
    </row>
    <row r="4554" customFormat="false" ht="13.5" hidden="false" customHeight="false" outlineLevel="0" collapsed="false">
      <c r="A4554" s="48" t="n">
        <v>44228</v>
      </c>
      <c r="B4554" s="49" t="s">
        <v>398</v>
      </c>
      <c r="C4554" s="49" t="s">
        <v>451</v>
      </c>
      <c r="D4554" s="49" t="s">
        <v>264</v>
      </c>
      <c r="E4554" s="50" t="n">
        <v>10376</v>
      </c>
      <c r="F4554" s="47"/>
    </row>
    <row r="4555" customFormat="false" ht="13.5" hidden="false" customHeight="false" outlineLevel="0" collapsed="false">
      <c r="A4555" s="48" t="n">
        <v>44228</v>
      </c>
      <c r="B4555" s="49" t="s">
        <v>398</v>
      </c>
      <c r="C4555" s="49" t="s">
        <v>451</v>
      </c>
      <c r="D4555" s="49" t="s">
        <v>40</v>
      </c>
      <c r="E4555" s="50" t="n">
        <v>9381</v>
      </c>
      <c r="F4555" s="47"/>
    </row>
    <row r="4556" customFormat="false" ht="13.5" hidden="false" customHeight="false" outlineLevel="0" collapsed="false">
      <c r="A4556" s="48" t="n">
        <v>44228</v>
      </c>
      <c r="B4556" s="49" t="s">
        <v>398</v>
      </c>
      <c r="C4556" s="49" t="s">
        <v>451</v>
      </c>
      <c r="D4556" s="49" t="s">
        <v>41</v>
      </c>
      <c r="E4556" s="50" t="n">
        <v>11755</v>
      </c>
      <c r="F4556" s="47"/>
    </row>
    <row r="4557" customFormat="false" ht="13.5" hidden="false" customHeight="false" outlineLevel="0" collapsed="false">
      <c r="A4557" s="48" t="n">
        <v>44228</v>
      </c>
      <c r="B4557" s="49" t="s">
        <v>398</v>
      </c>
      <c r="C4557" s="49" t="s">
        <v>451</v>
      </c>
      <c r="D4557" s="49" t="s">
        <v>42</v>
      </c>
      <c r="E4557" s="50" t="n">
        <v>12745</v>
      </c>
      <c r="F4557" s="47"/>
    </row>
    <row r="4558" customFormat="false" ht="13.5" hidden="false" customHeight="false" outlineLevel="0" collapsed="false">
      <c r="A4558" s="48" t="n">
        <v>44228</v>
      </c>
      <c r="B4558" s="49" t="s">
        <v>398</v>
      </c>
      <c r="C4558" s="49" t="s">
        <v>451</v>
      </c>
      <c r="D4558" s="49" t="s">
        <v>141</v>
      </c>
      <c r="E4558" s="50" t="n">
        <v>12255</v>
      </c>
      <c r="F4558" s="47"/>
    </row>
    <row r="4559" customFormat="false" ht="13.5" hidden="false" customHeight="false" outlineLevel="0" collapsed="false">
      <c r="A4559" s="48" t="n">
        <v>44228</v>
      </c>
      <c r="B4559" s="49" t="s">
        <v>398</v>
      </c>
      <c r="C4559" s="49" t="s">
        <v>451</v>
      </c>
      <c r="D4559" s="49" t="s">
        <v>43</v>
      </c>
      <c r="E4559" s="50" t="n">
        <v>12831</v>
      </c>
      <c r="F4559" s="47"/>
    </row>
    <row r="4560" customFormat="false" ht="13.5" hidden="false" customHeight="false" outlineLevel="0" collapsed="false">
      <c r="A4560" s="48" t="n">
        <v>44228</v>
      </c>
      <c r="B4560" s="49" t="s">
        <v>398</v>
      </c>
      <c r="C4560" s="49" t="s">
        <v>451</v>
      </c>
      <c r="D4560" s="49" t="s">
        <v>27</v>
      </c>
      <c r="E4560" s="50" t="n">
        <v>10910</v>
      </c>
      <c r="F4560" s="47"/>
    </row>
    <row r="4561" customFormat="false" ht="13.5" hidden="false" customHeight="false" outlineLevel="0" collapsed="false">
      <c r="A4561" s="48" t="n">
        <v>44228</v>
      </c>
      <c r="B4561" s="49" t="s">
        <v>398</v>
      </c>
      <c r="C4561" s="49" t="s">
        <v>451</v>
      </c>
      <c r="D4561" s="49" t="s">
        <v>44</v>
      </c>
      <c r="E4561" s="50" t="n">
        <v>11127</v>
      </c>
      <c r="F4561" s="47"/>
    </row>
    <row r="4562" customFormat="false" ht="13.5" hidden="false" customHeight="false" outlineLevel="0" collapsed="false">
      <c r="A4562" s="48" t="n">
        <v>44228</v>
      </c>
      <c r="B4562" s="49" t="s">
        <v>398</v>
      </c>
      <c r="C4562" s="49" t="s">
        <v>451</v>
      </c>
      <c r="D4562" s="49" t="s">
        <v>45</v>
      </c>
      <c r="E4562" s="50" t="n">
        <v>10069</v>
      </c>
      <c r="F4562" s="47"/>
    </row>
    <row r="4563" customFormat="false" ht="13.5" hidden="false" customHeight="false" outlineLevel="0" collapsed="false">
      <c r="A4563" s="48" t="n">
        <v>44228</v>
      </c>
      <c r="B4563" s="49" t="s">
        <v>398</v>
      </c>
      <c r="C4563" s="49" t="s">
        <v>451</v>
      </c>
      <c r="D4563" s="49" t="s">
        <v>46</v>
      </c>
      <c r="E4563" s="50" t="n">
        <v>12881</v>
      </c>
      <c r="F4563" s="47"/>
    </row>
    <row r="4564" customFormat="false" ht="13.5" hidden="false" customHeight="false" outlineLevel="0" collapsed="false">
      <c r="A4564" s="48" t="n">
        <v>44228</v>
      </c>
      <c r="B4564" s="49" t="s">
        <v>398</v>
      </c>
      <c r="C4564" s="49" t="s">
        <v>451</v>
      </c>
      <c r="D4564" s="49" t="s">
        <v>29</v>
      </c>
      <c r="E4564" s="50" t="n">
        <v>12516</v>
      </c>
      <c r="F4564" s="47"/>
    </row>
    <row r="4565" customFormat="false" ht="13.5" hidden="false" customHeight="false" outlineLevel="0" collapsed="false">
      <c r="A4565" s="48" t="n">
        <v>44228</v>
      </c>
      <c r="B4565" s="49" t="s">
        <v>398</v>
      </c>
      <c r="C4565" s="49" t="s">
        <v>451</v>
      </c>
      <c r="D4565" s="49" t="s">
        <v>30</v>
      </c>
      <c r="E4565" s="50" t="n">
        <v>9988</v>
      </c>
      <c r="F4565" s="47"/>
    </row>
    <row r="4566" customFormat="false" ht="13.5" hidden="false" customHeight="false" outlineLevel="0" collapsed="false">
      <c r="A4566" s="48" t="n">
        <v>44228</v>
      </c>
      <c r="B4566" s="49" t="s">
        <v>398</v>
      </c>
      <c r="C4566" s="49" t="s">
        <v>451</v>
      </c>
      <c r="D4566" s="49" t="s">
        <v>31</v>
      </c>
      <c r="E4566" s="50" t="n">
        <v>12310</v>
      </c>
      <c r="F4566" s="47"/>
    </row>
    <row r="4567" customFormat="false" ht="13.5" hidden="false" customHeight="false" outlineLevel="0" collapsed="false">
      <c r="A4567" s="48" t="n">
        <v>44228</v>
      </c>
      <c r="B4567" s="49" t="s">
        <v>398</v>
      </c>
      <c r="C4567" s="49" t="s">
        <v>451</v>
      </c>
      <c r="D4567" s="49" t="s">
        <v>48</v>
      </c>
      <c r="E4567" s="50" t="n">
        <v>9281</v>
      </c>
      <c r="F4567" s="47"/>
    </row>
    <row r="4568" customFormat="false" ht="13.5" hidden="false" customHeight="false" outlineLevel="0" collapsed="false">
      <c r="A4568" s="48" t="n">
        <v>44228</v>
      </c>
      <c r="B4568" s="49" t="s">
        <v>398</v>
      </c>
      <c r="C4568" s="49" t="s">
        <v>451</v>
      </c>
      <c r="D4568" s="49" t="s">
        <v>66</v>
      </c>
      <c r="E4568" s="50" t="n">
        <v>7225</v>
      </c>
      <c r="F4568" s="47"/>
    </row>
    <row r="4569" customFormat="false" ht="13.5" hidden="false" customHeight="false" outlineLevel="0" collapsed="false">
      <c r="A4569" s="48" t="n">
        <v>44228</v>
      </c>
      <c r="B4569" s="49" t="s">
        <v>398</v>
      </c>
      <c r="C4569" s="49" t="s">
        <v>451</v>
      </c>
      <c r="D4569" s="49" t="s">
        <v>51</v>
      </c>
      <c r="E4569" s="50" t="n">
        <v>9539</v>
      </c>
      <c r="F4569" s="47"/>
    </row>
    <row r="4570" customFormat="false" ht="13.5" hidden="false" customHeight="false" outlineLevel="0" collapsed="false">
      <c r="A4570" s="48" t="n">
        <v>44228</v>
      </c>
      <c r="B4570" s="49" t="s">
        <v>398</v>
      </c>
      <c r="C4570" s="49" t="s">
        <v>451</v>
      </c>
      <c r="D4570" s="49" t="s">
        <v>53</v>
      </c>
      <c r="E4570" s="50" t="n">
        <v>11425</v>
      </c>
      <c r="F4570" s="47"/>
    </row>
    <row r="4571" customFormat="false" ht="13.5" hidden="false" customHeight="false" outlineLevel="0" collapsed="false">
      <c r="A4571" s="48" t="n">
        <v>44228</v>
      </c>
      <c r="B4571" s="49" t="s">
        <v>398</v>
      </c>
      <c r="C4571" s="49" t="s">
        <v>451</v>
      </c>
      <c r="D4571" s="49" t="s">
        <v>34</v>
      </c>
      <c r="E4571" s="50" t="n">
        <v>12056</v>
      </c>
      <c r="F4571" s="47"/>
    </row>
    <row r="4572" customFormat="false" ht="13.5" hidden="false" customHeight="false" outlineLevel="0" collapsed="false">
      <c r="A4572" s="48" t="n">
        <v>44228</v>
      </c>
      <c r="B4572" s="49" t="s">
        <v>398</v>
      </c>
      <c r="C4572" s="49" t="s">
        <v>452</v>
      </c>
      <c r="D4572" s="49" t="s">
        <v>21</v>
      </c>
      <c r="E4572" s="50" t="n">
        <v>43737</v>
      </c>
      <c r="F4572" s="47"/>
    </row>
    <row r="4573" customFormat="false" ht="13.5" hidden="false" customHeight="false" outlineLevel="0" collapsed="false">
      <c r="A4573" s="48" t="n">
        <v>44228</v>
      </c>
      <c r="B4573" s="49" t="s">
        <v>398</v>
      </c>
      <c r="C4573" s="49" t="s">
        <v>452</v>
      </c>
      <c r="D4573" s="49" t="s">
        <v>260</v>
      </c>
      <c r="E4573" s="50" t="n">
        <v>49947</v>
      </c>
      <c r="F4573" s="47"/>
    </row>
    <row r="4574" customFormat="false" ht="13.5" hidden="false" customHeight="false" outlineLevel="0" collapsed="false">
      <c r="A4574" s="48" t="n">
        <v>44228</v>
      </c>
      <c r="B4574" s="49" t="s">
        <v>398</v>
      </c>
      <c r="C4574" s="49" t="s">
        <v>452</v>
      </c>
      <c r="D4574" s="49" t="s">
        <v>261</v>
      </c>
      <c r="E4574" s="50" t="n">
        <v>43566</v>
      </c>
      <c r="F4574" s="47"/>
    </row>
    <row r="4575" customFormat="false" ht="13.5" hidden="false" customHeight="false" outlineLevel="0" collapsed="false">
      <c r="A4575" s="48" t="n">
        <v>44228</v>
      </c>
      <c r="B4575" s="49" t="s">
        <v>398</v>
      </c>
      <c r="C4575" s="49" t="s">
        <v>453</v>
      </c>
      <c r="D4575" s="49" t="s">
        <v>20</v>
      </c>
      <c r="E4575" s="50" t="n">
        <v>1681</v>
      </c>
      <c r="F4575" s="47"/>
    </row>
    <row r="4576" customFormat="false" ht="13.5" hidden="false" customHeight="false" outlineLevel="0" collapsed="false">
      <c r="A4576" s="48" t="n">
        <v>44228</v>
      </c>
      <c r="B4576" s="49" t="s">
        <v>398</v>
      </c>
      <c r="C4576" s="49" t="s">
        <v>453</v>
      </c>
      <c r="D4576" s="49" t="s">
        <v>36</v>
      </c>
      <c r="E4576" s="50" t="n">
        <v>1698</v>
      </c>
      <c r="F4576" s="47"/>
    </row>
    <row r="4577" customFormat="false" ht="13.5" hidden="false" customHeight="false" outlineLevel="0" collapsed="false">
      <c r="A4577" s="48" t="n">
        <v>44228</v>
      </c>
      <c r="B4577" s="49" t="s">
        <v>398</v>
      </c>
      <c r="C4577" s="49" t="s">
        <v>453</v>
      </c>
      <c r="D4577" s="49" t="s">
        <v>22</v>
      </c>
      <c r="E4577" s="50" t="n">
        <v>1955</v>
      </c>
      <c r="F4577" s="47"/>
    </row>
    <row r="4578" customFormat="false" ht="13.5" hidden="false" customHeight="false" outlineLevel="0" collapsed="false">
      <c r="A4578" s="48" t="n">
        <v>44228</v>
      </c>
      <c r="B4578" s="49" t="s">
        <v>398</v>
      </c>
      <c r="C4578" s="49" t="s">
        <v>453</v>
      </c>
      <c r="D4578" s="49" t="s">
        <v>165</v>
      </c>
      <c r="E4578" s="50" t="n">
        <v>2516</v>
      </c>
      <c r="F4578" s="47"/>
    </row>
    <row r="4579" customFormat="false" ht="13.5" hidden="false" customHeight="false" outlineLevel="0" collapsed="false">
      <c r="A4579" s="48" t="n">
        <v>44228</v>
      </c>
      <c r="B4579" s="49" t="s">
        <v>398</v>
      </c>
      <c r="C4579" s="49" t="s">
        <v>453</v>
      </c>
      <c r="D4579" s="49" t="s">
        <v>40</v>
      </c>
      <c r="E4579" s="50" t="n">
        <v>1164</v>
      </c>
      <c r="F4579" s="47"/>
    </row>
    <row r="4580" customFormat="false" ht="13.5" hidden="false" customHeight="false" outlineLevel="0" collapsed="false">
      <c r="A4580" s="48" t="n">
        <v>44228</v>
      </c>
      <c r="B4580" s="49" t="s">
        <v>398</v>
      </c>
      <c r="C4580" s="49" t="s">
        <v>453</v>
      </c>
      <c r="D4580" s="49" t="s">
        <v>42</v>
      </c>
      <c r="E4580" s="50" t="n">
        <v>1728</v>
      </c>
      <c r="F4580" s="47"/>
    </row>
    <row r="4581" customFormat="false" ht="13.5" hidden="false" customHeight="false" outlineLevel="0" collapsed="false">
      <c r="A4581" s="48" t="n">
        <v>44228</v>
      </c>
      <c r="B4581" s="49" t="s">
        <v>398</v>
      </c>
      <c r="C4581" s="49" t="s">
        <v>453</v>
      </c>
      <c r="D4581" s="49" t="s">
        <v>141</v>
      </c>
      <c r="E4581" s="50" t="n">
        <v>1778</v>
      </c>
      <c r="F4581" s="47"/>
    </row>
    <row r="4582" customFormat="false" ht="13.5" hidden="false" customHeight="false" outlineLevel="0" collapsed="false">
      <c r="A4582" s="48" t="n">
        <v>44228</v>
      </c>
      <c r="B4582" s="49" t="s">
        <v>398</v>
      </c>
      <c r="C4582" s="49" t="s">
        <v>453</v>
      </c>
      <c r="D4582" s="49" t="s">
        <v>29</v>
      </c>
      <c r="E4582" s="50" t="n">
        <v>1583</v>
      </c>
      <c r="F4582" s="47"/>
    </row>
    <row r="4583" customFormat="false" ht="13.5" hidden="false" customHeight="false" outlineLevel="0" collapsed="false">
      <c r="A4583" s="48" t="n">
        <v>44228</v>
      </c>
      <c r="B4583" s="49" t="s">
        <v>398</v>
      </c>
      <c r="C4583" s="49" t="s">
        <v>453</v>
      </c>
      <c r="D4583" s="49" t="s">
        <v>31</v>
      </c>
      <c r="E4583" s="50" t="n">
        <v>4712</v>
      </c>
      <c r="F4583" s="47"/>
    </row>
    <row r="4584" customFormat="false" ht="13.5" hidden="false" customHeight="false" outlineLevel="0" collapsed="false">
      <c r="A4584" s="48" t="n">
        <v>44228</v>
      </c>
      <c r="B4584" s="49" t="s">
        <v>398</v>
      </c>
      <c r="C4584" s="49" t="s">
        <v>453</v>
      </c>
      <c r="D4584" s="49" t="s">
        <v>66</v>
      </c>
      <c r="E4584" s="50" t="n">
        <v>1250</v>
      </c>
      <c r="F4584" s="47"/>
    </row>
    <row r="4585" customFormat="false" ht="13.5" hidden="false" customHeight="false" outlineLevel="0" collapsed="false">
      <c r="A4585" s="48" t="n">
        <v>44228</v>
      </c>
      <c r="B4585" s="49" t="s">
        <v>398</v>
      </c>
      <c r="C4585" s="49" t="s">
        <v>453</v>
      </c>
      <c r="D4585" s="49" t="s">
        <v>51</v>
      </c>
      <c r="E4585" s="50" t="n">
        <v>1292</v>
      </c>
      <c r="F4585" s="47"/>
    </row>
    <row r="4586" customFormat="false" ht="13.5" hidden="false" customHeight="false" outlineLevel="0" collapsed="false">
      <c r="A4586" s="51" t="n">
        <v>44228</v>
      </c>
      <c r="B4586" s="52" t="s">
        <v>398</v>
      </c>
      <c r="C4586" s="52" t="s">
        <v>453</v>
      </c>
      <c r="D4586" s="52" t="s">
        <v>55</v>
      </c>
      <c r="E4586" s="53" t="n">
        <v>1083</v>
      </c>
      <c r="F4586" s="47"/>
    </row>
    <row r="4589" s="29" customFormat="true" ht="12" hidden="false" customHeight="false" outlineLevel="0" collapsed="false">
      <c r="A4589" s="54" t="s">
        <v>454</v>
      </c>
      <c r="E4589" s="30"/>
      <c r="F4589" s="31"/>
      <c r="G4589" s="32"/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61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7:E7 A1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457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3.5" hidden="false" customHeight="false" outlineLevel="0" collapsed="false">
      <c r="A8" s="44" t="n">
        <v>44256</v>
      </c>
      <c r="B8" s="45" t="s">
        <v>17</v>
      </c>
      <c r="C8" s="45" t="s">
        <v>18</v>
      </c>
      <c r="D8" s="45" t="s">
        <v>19</v>
      </c>
      <c r="E8" s="46" t="n">
        <v>1175</v>
      </c>
      <c r="F8" s="47"/>
    </row>
    <row r="9" customFormat="false" ht="13.5" hidden="false" customHeight="false" outlineLevel="0" collapsed="false">
      <c r="A9" s="48" t="n">
        <v>44256</v>
      </c>
      <c r="B9" s="49" t="s">
        <v>17</v>
      </c>
      <c r="C9" s="49" t="s">
        <v>18</v>
      </c>
      <c r="D9" s="49" t="s">
        <v>20</v>
      </c>
      <c r="E9" s="50" t="n">
        <v>4000</v>
      </c>
      <c r="F9" s="47"/>
    </row>
    <row r="10" customFormat="false" ht="13.5" hidden="false" customHeight="false" outlineLevel="0" collapsed="false">
      <c r="A10" s="48" t="n">
        <v>44256</v>
      </c>
      <c r="B10" s="49" t="s">
        <v>17</v>
      </c>
      <c r="C10" s="49" t="s">
        <v>18</v>
      </c>
      <c r="D10" s="49" t="s">
        <v>21</v>
      </c>
      <c r="E10" s="50" t="n">
        <v>699</v>
      </c>
      <c r="F10" s="47"/>
    </row>
    <row r="11" customFormat="false" ht="13.5" hidden="false" customHeight="false" outlineLevel="0" collapsed="false">
      <c r="A11" s="48" t="n">
        <v>44256</v>
      </c>
      <c r="B11" s="49" t="s">
        <v>17</v>
      </c>
      <c r="C11" s="49" t="s">
        <v>18</v>
      </c>
      <c r="D11" s="49" t="s">
        <v>22</v>
      </c>
      <c r="E11" s="50" t="n">
        <v>1674</v>
      </c>
      <c r="F11" s="47"/>
    </row>
    <row r="12" customFormat="false" ht="13.5" hidden="false" customHeight="false" outlineLevel="0" collapsed="false">
      <c r="A12" s="48" t="n">
        <v>44256</v>
      </c>
      <c r="B12" s="49" t="s">
        <v>17</v>
      </c>
      <c r="C12" s="49" t="s">
        <v>18</v>
      </c>
      <c r="D12" s="49" t="s">
        <v>23</v>
      </c>
      <c r="E12" s="50" t="n">
        <v>1147</v>
      </c>
      <c r="F12" s="47"/>
    </row>
    <row r="13" customFormat="false" ht="13.5" hidden="false" customHeight="false" outlineLevel="0" collapsed="false">
      <c r="A13" s="48" t="n">
        <v>44256</v>
      </c>
      <c r="B13" s="49" t="s">
        <v>17</v>
      </c>
      <c r="C13" s="49" t="s">
        <v>18</v>
      </c>
      <c r="D13" s="49" t="s">
        <v>24</v>
      </c>
      <c r="E13" s="50" t="n">
        <v>990</v>
      </c>
      <c r="F13" s="47"/>
    </row>
    <row r="14" customFormat="false" ht="13.5" hidden="false" customHeight="false" outlineLevel="0" collapsed="false">
      <c r="A14" s="48" t="n">
        <v>44256</v>
      </c>
      <c r="B14" s="49" t="s">
        <v>17</v>
      </c>
      <c r="C14" s="49" t="s">
        <v>18</v>
      </c>
      <c r="D14" s="49" t="s">
        <v>25</v>
      </c>
      <c r="E14" s="50" t="n">
        <v>1177</v>
      </c>
      <c r="F14" s="47"/>
    </row>
    <row r="15" customFormat="false" ht="13.5" hidden="false" customHeight="false" outlineLevel="0" collapsed="false">
      <c r="A15" s="48" t="n">
        <v>44256</v>
      </c>
      <c r="B15" s="49" t="s">
        <v>17</v>
      </c>
      <c r="C15" s="49" t="s">
        <v>18</v>
      </c>
      <c r="D15" s="49" t="s">
        <v>26</v>
      </c>
      <c r="E15" s="50" t="n">
        <v>1742</v>
      </c>
      <c r="F15" s="47"/>
    </row>
    <row r="16" customFormat="false" ht="13.5" hidden="false" customHeight="false" outlineLevel="0" collapsed="false">
      <c r="A16" s="48" t="n">
        <v>44256</v>
      </c>
      <c r="B16" s="49" t="s">
        <v>17</v>
      </c>
      <c r="C16" s="49" t="s">
        <v>18</v>
      </c>
      <c r="D16" s="49" t="s">
        <v>27</v>
      </c>
      <c r="E16" s="50" t="n">
        <v>1037</v>
      </c>
      <c r="F16" s="47"/>
    </row>
    <row r="17" customFormat="false" ht="13.5" hidden="false" customHeight="false" outlineLevel="0" collapsed="false">
      <c r="A17" s="48" t="n">
        <v>44256</v>
      </c>
      <c r="B17" s="49" t="s">
        <v>17</v>
      </c>
      <c r="C17" s="49" t="s">
        <v>18</v>
      </c>
      <c r="D17" s="49" t="s">
        <v>28</v>
      </c>
      <c r="E17" s="50" t="n">
        <v>1640</v>
      </c>
      <c r="F17" s="47"/>
    </row>
    <row r="18" customFormat="false" ht="13.5" hidden="false" customHeight="false" outlineLevel="0" collapsed="false">
      <c r="A18" s="48" t="n">
        <v>44256</v>
      </c>
      <c r="B18" s="49" t="s">
        <v>17</v>
      </c>
      <c r="C18" s="49" t="s">
        <v>18</v>
      </c>
      <c r="D18" s="49" t="s">
        <v>29</v>
      </c>
      <c r="E18" s="50" t="n">
        <v>2600</v>
      </c>
      <c r="F18" s="47"/>
    </row>
    <row r="19" customFormat="false" ht="13.5" hidden="false" customHeight="false" outlineLevel="0" collapsed="false">
      <c r="A19" s="48" t="n">
        <v>44256</v>
      </c>
      <c r="B19" s="49" t="s">
        <v>17</v>
      </c>
      <c r="C19" s="49" t="s">
        <v>18</v>
      </c>
      <c r="D19" s="49" t="s">
        <v>30</v>
      </c>
      <c r="E19" s="50" t="n">
        <v>2760</v>
      </c>
      <c r="F19" s="47"/>
    </row>
    <row r="20" customFormat="false" ht="13.5" hidden="false" customHeight="false" outlineLevel="0" collapsed="false">
      <c r="A20" s="48" t="n">
        <v>44256</v>
      </c>
      <c r="B20" s="49" t="s">
        <v>17</v>
      </c>
      <c r="C20" s="49" t="s">
        <v>18</v>
      </c>
      <c r="D20" s="49" t="s">
        <v>31</v>
      </c>
      <c r="E20" s="50" t="n">
        <v>1961</v>
      </c>
      <c r="F20" s="47"/>
    </row>
    <row r="21" customFormat="false" ht="13.5" hidden="false" customHeight="false" outlineLevel="0" collapsed="false">
      <c r="A21" s="48" t="n">
        <v>44256</v>
      </c>
      <c r="B21" s="49" t="s">
        <v>17</v>
      </c>
      <c r="C21" s="49" t="s">
        <v>18</v>
      </c>
      <c r="D21" s="49" t="s">
        <v>456</v>
      </c>
      <c r="E21" s="50" t="n">
        <v>1000</v>
      </c>
      <c r="F21" s="47"/>
    </row>
    <row r="22" customFormat="false" ht="13.5" hidden="false" customHeight="false" outlineLevel="0" collapsed="false">
      <c r="A22" s="48" t="n">
        <v>44256</v>
      </c>
      <c r="B22" s="49" t="s">
        <v>17</v>
      </c>
      <c r="C22" s="49" t="s">
        <v>18</v>
      </c>
      <c r="D22" s="49" t="s">
        <v>33</v>
      </c>
      <c r="E22" s="50" t="n">
        <v>1144</v>
      </c>
      <c r="F22" s="47"/>
    </row>
    <row r="23" customFormat="false" ht="13.5" hidden="false" customHeight="false" outlineLevel="0" collapsed="false">
      <c r="A23" s="48" t="n">
        <v>44256</v>
      </c>
      <c r="B23" s="49" t="s">
        <v>17</v>
      </c>
      <c r="C23" s="49" t="s">
        <v>18</v>
      </c>
      <c r="D23" s="49" t="s">
        <v>34</v>
      </c>
      <c r="E23" s="50" t="n">
        <v>1415</v>
      </c>
      <c r="F23" s="47"/>
    </row>
    <row r="24" customFormat="false" ht="13.5" hidden="false" customHeight="false" outlineLevel="0" collapsed="false">
      <c r="A24" s="48" t="n">
        <v>44256</v>
      </c>
      <c r="B24" s="49" t="s">
        <v>17</v>
      </c>
      <c r="C24" s="49" t="s">
        <v>35</v>
      </c>
      <c r="D24" s="49" t="s">
        <v>19</v>
      </c>
      <c r="E24" s="50" t="n">
        <v>600</v>
      </c>
      <c r="F24" s="47"/>
    </row>
    <row r="25" customFormat="false" ht="13.5" hidden="false" customHeight="false" outlineLevel="0" collapsed="false">
      <c r="A25" s="48" t="n">
        <v>44256</v>
      </c>
      <c r="B25" s="49" t="s">
        <v>17</v>
      </c>
      <c r="C25" s="49" t="s">
        <v>35</v>
      </c>
      <c r="D25" s="49" t="s">
        <v>20</v>
      </c>
      <c r="E25" s="50" t="n">
        <v>758</v>
      </c>
      <c r="F25" s="47"/>
    </row>
    <row r="26" customFormat="false" ht="13.5" hidden="false" customHeight="false" outlineLevel="0" collapsed="false">
      <c r="A26" s="48" t="n">
        <v>44256</v>
      </c>
      <c r="B26" s="49" t="s">
        <v>17</v>
      </c>
      <c r="C26" s="49" t="s">
        <v>35</v>
      </c>
      <c r="D26" s="49" t="s">
        <v>36</v>
      </c>
      <c r="E26" s="50" t="n">
        <v>832</v>
      </c>
      <c r="F26" s="47"/>
    </row>
    <row r="27" customFormat="false" ht="13.5" hidden="false" customHeight="false" outlineLevel="0" collapsed="false">
      <c r="A27" s="48" t="n">
        <v>44256</v>
      </c>
      <c r="B27" s="49" t="s">
        <v>17</v>
      </c>
      <c r="C27" s="49" t="s">
        <v>35</v>
      </c>
      <c r="D27" s="49" t="s">
        <v>21</v>
      </c>
      <c r="E27" s="50" t="n">
        <v>1232</v>
      </c>
      <c r="F27" s="47"/>
    </row>
    <row r="28" customFormat="false" ht="13.5" hidden="false" customHeight="false" outlineLevel="0" collapsed="false">
      <c r="A28" s="48" t="n">
        <v>44256</v>
      </c>
      <c r="B28" s="49" t="s">
        <v>17</v>
      </c>
      <c r="C28" s="49" t="s">
        <v>35</v>
      </c>
      <c r="D28" s="49" t="s">
        <v>22</v>
      </c>
      <c r="E28" s="50" t="n">
        <v>938</v>
      </c>
      <c r="F28" s="47"/>
    </row>
    <row r="29" customFormat="false" ht="13.5" hidden="false" customHeight="false" outlineLevel="0" collapsed="false">
      <c r="A29" s="48" t="n">
        <v>44256</v>
      </c>
      <c r="B29" s="49" t="s">
        <v>17</v>
      </c>
      <c r="C29" s="49" t="s">
        <v>35</v>
      </c>
      <c r="D29" s="49" t="s">
        <v>37</v>
      </c>
      <c r="E29" s="50" t="n">
        <v>1022</v>
      </c>
      <c r="F29" s="47"/>
    </row>
    <row r="30" customFormat="false" ht="13.5" hidden="false" customHeight="false" outlineLevel="0" collapsed="false">
      <c r="A30" s="48" t="n">
        <v>44256</v>
      </c>
      <c r="B30" s="49" t="s">
        <v>17</v>
      </c>
      <c r="C30" s="49" t="s">
        <v>35</v>
      </c>
      <c r="D30" s="49" t="s">
        <v>38</v>
      </c>
      <c r="E30" s="50" t="n">
        <v>733</v>
      </c>
      <c r="F30" s="47"/>
    </row>
    <row r="31" customFormat="false" ht="13.5" hidden="false" customHeight="false" outlineLevel="0" collapsed="false">
      <c r="A31" s="48" t="n">
        <v>44256</v>
      </c>
      <c r="B31" s="49" t="s">
        <v>17</v>
      </c>
      <c r="C31" s="49" t="s">
        <v>35</v>
      </c>
      <c r="D31" s="49" t="s">
        <v>39</v>
      </c>
      <c r="E31" s="50" t="n">
        <v>644</v>
      </c>
      <c r="F31" s="47"/>
    </row>
    <row r="32" customFormat="false" ht="13.5" hidden="false" customHeight="false" outlineLevel="0" collapsed="false">
      <c r="A32" s="48" t="n">
        <v>44256</v>
      </c>
      <c r="B32" s="49" t="s">
        <v>17</v>
      </c>
      <c r="C32" s="49" t="s">
        <v>35</v>
      </c>
      <c r="D32" s="49" t="s">
        <v>40</v>
      </c>
      <c r="E32" s="50" t="n">
        <v>931</v>
      </c>
      <c r="F32" s="47"/>
    </row>
    <row r="33" customFormat="false" ht="13.5" hidden="false" customHeight="false" outlineLevel="0" collapsed="false">
      <c r="A33" s="48" t="n">
        <v>44256</v>
      </c>
      <c r="B33" s="49" t="s">
        <v>17</v>
      </c>
      <c r="C33" s="49" t="s">
        <v>35</v>
      </c>
      <c r="D33" s="49" t="s">
        <v>41</v>
      </c>
      <c r="E33" s="50" t="n">
        <v>896</v>
      </c>
      <c r="F33" s="47"/>
    </row>
    <row r="34" customFormat="false" ht="13.5" hidden="false" customHeight="false" outlineLevel="0" collapsed="false">
      <c r="A34" s="48" t="n">
        <v>44256</v>
      </c>
      <c r="B34" s="49" t="s">
        <v>17</v>
      </c>
      <c r="C34" s="49" t="s">
        <v>35</v>
      </c>
      <c r="D34" s="49" t="s">
        <v>42</v>
      </c>
      <c r="E34" s="50" t="n">
        <v>1212</v>
      </c>
      <c r="F34" s="47"/>
    </row>
    <row r="35" customFormat="false" ht="13.5" hidden="false" customHeight="false" outlineLevel="0" collapsed="false">
      <c r="A35" s="48" t="n">
        <v>44256</v>
      </c>
      <c r="B35" s="49" t="s">
        <v>17</v>
      </c>
      <c r="C35" s="49" t="s">
        <v>35</v>
      </c>
      <c r="D35" s="49" t="s">
        <v>24</v>
      </c>
      <c r="E35" s="50" t="n">
        <v>890</v>
      </c>
      <c r="F35" s="47"/>
    </row>
    <row r="36" customFormat="false" ht="13.5" hidden="false" customHeight="false" outlineLevel="0" collapsed="false">
      <c r="A36" s="48" t="n">
        <v>44256</v>
      </c>
      <c r="B36" s="49" t="s">
        <v>17</v>
      </c>
      <c r="C36" s="49" t="s">
        <v>35</v>
      </c>
      <c r="D36" s="49" t="s">
        <v>25</v>
      </c>
      <c r="E36" s="50" t="n">
        <v>802</v>
      </c>
      <c r="F36" s="47"/>
    </row>
    <row r="37" customFormat="false" ht="13.5" hidden="false" customHeight="false" outlineLevel="0" collapsed="false">
      <c r="A37" s="48" t="n">
        <v>44256</v>
      </c>
      <c r="B37" s="49" t="s">
        <v>17</v>
      </c>
      <c r="C37" s="49" t="s">
        <v>35</v>
      </c>
      <c r="D37" s="49" t="s">
        <v>43</v>
      </c>
      <c r="E37" s="50" t="n">
        <v>850</v>
      </c>
      <c r="F37" s="47"/>
    </row>
    <row r="38" customFormat="false" ht="13.5" hidden="false" customHeight="false" outlineLevel="0" collapsed="false">
      <c r="A38" s="48" t="n">
        <v>44256</v>
      </c>
      <c r="B38" s="49" t="s">
        <v>17</v>
      </c>
      <c r="C38" s="49" t="s">
        <v>35</v>
      </c>
      <c r="D38" s="49" t="s">
        <v>27</v>
      </c>
      <c r="E38" s="50" t="n">
        <v>650</v>
      </c>
      <c r="F38" s="47"/>
    </row>
    <row r="39" customFormat="false" ht="13.5" hidden="false" customHeight="false" outlineLevel="0" collapsed="false">
      <c r="A39" s="48" t="n">
        <v>44256</v>
      </c>
      <c r="B39" s="49" t="s">
        <v>17</v>
      </c>
      <c r="C39" s="49" t="s">
        <v>35</v>
      </c>
      <c r="D39" s="49" t="s">
        <v>44</v>
      </c>
      <c r="E39" s="50" t="n">
        <v>636</v>
      </c>
      <c r="F39" s="47"/>
    </row>
    <row r="40" customFormat="false" ht="13.5" hidden="false" customHeight="false" outlineLevel="0" collapsed="false">
      <c r="A40" s="48" t="n">
        <v>44256</v>
      </c>
      <c r="B40" s="49" t="s">
        <v>17</v>
      </c>
      <c r="C40" s="49" t="s">
        <v>35</v>
      </c>
      <c r="D40" s="49" t="s">
        <v>45</v>
      </c>
      <c r="E40" s="50" t="n">
        <v>555</v>
      </c>
      <c r="F40" s="47"/>
    </row>
    <row r="41" customFormat="false" ht="13.5" hidden="false" customHeight="false" outlineLevel="0" collapsed="false">
      <c r="A41" s="48" t="n">
        <v>44256</v>
      </c>
      <c r="B41" s="49" t="s">
        <v>17</v>
      </c>
      <c r="C41" s="49" t="s">
        <v>35</v>
      </c>
      <c r="D41" s="49" t="s">
        <v>46</v>
      </c>
      <c r="E41" s="50" t="n">
        <v>817</v>
      </c>
      <c r="F41" s="47"/>
    </row>
    <row r="42" customFormat="false" ht="13.5" hidden="false" customHeight="false" outlineLevel="0" collapsed="false">
      <c r="A42" s="48" t="n">
        <v>44256</v>
      </c>
      <c r="B42" s="49" t="s">
        <v>17</v>
      </c>
      <c r="C42" s="49" t="s">
        <v>35</v>
      </c>
      <c r="D42" s="49" t="s">
        <v>29</v>
      </c>
      <c r="E42" s="50" t="n">
        <v>1359</v>
      </c>
      <c r="F42" s="47"/>
    </row>
    <row r="43" customFormat="false" ht="13.5" hidden="false" customHeight="false" outlineLevel="0" collapsed="false">
      <c r="A43" s="48" t="n">
        <v>44256</v>
      </c>
      <c r="B43" s="49" t="s">
        <v>17</v>
      </c>
      <c r="C43" s="49" t="s">
        <v>35</v>
      </c>
      <c r="D43" s="49" t="s">
        <v>47</v>
      </c>
      <c r="E43" s="50" t="n">
        <v>870</v>
      </c>
      <c r="F43" s="47"/>
    </row>
    <row r="44" customFormat="false" ht="13.5" hidden="false" customHeight="false" outlineLevel="0" collapsed="false">
      <c r="A44" s="48" t="n">
        <v>44256</v>
      </c>
      <c r="B44" s="49" t="s">
        <v>17</v>
      </c>
      <c r="C44" s="49" t="s">
        <v>35</v>
      </c>
      <c r="D44" s="49" t="s">
        <v>31</v>
      </c>
      <c r="E44" s="50" t="n">
        <v>873</v>
      </c>
      <c r="F44" s="47"/>
    </row>
    <row r="45" customFormat="false" ht="13.5" hidden="false" customHeight="false" outlineLevel="0" collapsed="false">
      <c r="A45" s="48" t="n">
        <v>44256</v>
      </c>
      <c r="B45" s="49" t="s">
        <v>17</v>
      </c>
      <c r="C45" s="49" t="s">
        <v>35</v>
      </c>
      <c r="D45" s="49" t="s">
        <v>48</v>
      </c>
      <c r="E45" s="50" t="n">
        <v>814</v>
      </c>
      <c r="F45" s="47"/>
    </row>
    <row r="46" customFormat="false" ht="13.5" hidden="false" customHeight="false" outlineLevel="0" collapsed="false">
      <c r="A46" s="48" t="n">
        <v>44256</v>
      </c>
      <c r="B46" s="49" t="s">
        <v>17</v>
      </c>
      <c r="C46" s="49" t="s">
        <v>35</v>
      </c>
      <c r="D46" s="49" t="s">
        <v>49</v>
      </c>
      <c r="E46" s="50" t="n">
        <v>937</v>
      </c>
      <c r="F46" s="47"/>
    </row>
    <row r="47" customFormat="false" ht="13.5" hidden="false" customHeight="false" outlineLevel="0" collapsed="false">
      <c r="A47" s="48" t="n">
        <v>44256</v>
      </c>
      <c r="B47" s="49" t="s">
        <v>17</v>
      </c>
      <c r="C47" s="49" t="s">
        <v>35</v>
      </c>
      <c r="D47" s="49" t="s">
        <v>50</v>
      </c>
      <c r="E47" s="50" t="n">
        <v>925</v>
      </c>
      <c r="F47" s="47"/>
    </row>
    <row r="48" customFormat="false" ht="13.5" hidden="false" customHeight="false" outlineLevel="0" collapsed="false">
      <c r="A48" s="48" t="n">
        <v>44256</v>
      </c>
      <c r="B48" s="49" t="s">
        <v>17</v>
      </c>
      <c r="C48" s="49" t="s">
        <v>35</v>
      </c>
      <c r="D48" s="49" t="s">
        <v>51</v>
      </c>
      <c r="E48" s="50" t="n">
        <v>660</v>
      </c>
      <c r="F48" s="47"/>
    </row>
    <row r="49" customFormat="false" ht="13.5" hidden="false" customHeight="false" outlineLevel="0" collapsed="false">
      <c r="A49" s="48" t="n">
        <v>44256</v>
      </c>
      <c r="B49" s="49" t="s">
        <v>17</v>
      </c>
      <c r="C49" s="49" t="s">
        <v>35</v>
      </c>
      <c r="D49" s="49" t="s">
        <v>52</v>
      </c>
      <c r="E49" s="50" t="n">
        <v>853</v>
      </c>
      <c r="F49" s="47"/>
    </row>
    <row r="50" customFormat="false" ht="13.5" hidden="false" customHeight="false" outlineLevel="0" collapsed="false">
      <c r="A50" s="48" t="n">
        <v>44256</v>
      </c>
      <c r="B50" s="49" t="s">
        <v>17</v>
      </c>
      <c r="C50" s="49" t="s">
        <v>35</v>
      </c>
      <c r="D50" s="49" t="s">
        <v>456</v>
      </c>
      <c r="E50" s="50" t="n">
        <v>675</v>
      </c>
      <c r="F50" s="47"/>
    </row>
    <row r="51" customFormat="false" ht="13.5" hidden="false" customHeight="false" outlineLevel="0" collapsed="false">
      <c r="A51" s="48" t="n">
        <v>44256</v>
      </c>
      <c r="B51" s="49" t="s">
        <v>17</v>
      </c>
      <c r="C51" s="49" t="s">
        <v>35</v>
      </c>
      <c r="D51" s="49" t="s">
        <v>53</v>
      </c>
      <c r="E51" s="50" t="n">
        <v>767</v>
      </c>
      <c r="F51" s="47"/>
    </row>
    <row r="52" customFormat="false" ht="13.5" hidden="false" customHeight="false" outlineLevel="0" collapsed="false">
      <c r="A52" s="48" t="n">
        <v>44256</v>
      </c>
      <c r="B52" s="49" t="s">
        <v>17</v>
      </c>
      <c r="C52" s="49" t="s">
        <v>35</v>
      </c>
      <c r="D52" s="49" t="s">
        <v>33</v>
      </c>
      <c r="E52" s="50" t="n">
        <v>738</v>
      </c>
      <c r="F52" s="47"/>
    </row>
    <row r="53" customFormat="false" ht="13.5" hidden="false" customHeight="false" outlineLevel="0" collapsed="false">
      <c r="A53" s="48" t="n">
        <v>44256</v>
      </c>
      <c r="B53" s="49" t="s">
        <v>17</v>
      </c>
      <c r="C53" s="49" t="s">
        <v>35</v>
      </c>
      <c r="D53" s="49" t="s">
        <v>54</v>
      </c>
      <c r="E53" s="50" t="n">
        <v>863</v>
      </c>
      <c r="F53" s="47"/>
    </row>
    <row r="54" customFormat="false" ht="13.5" hidden="false" customHeight="false" outlineLevel="0" collapsed="false">
      <c r="A54" s="48" t="n">
        <v>44256</v>
      </c>
      <c r="B54" s="49" t="s">
        <v>17</v>
      </c>
      <c r="C54" s="49" t="s">
        <v>35</v>
      </c>
      <c r="D54" s="49" t="s">
        <v>55</v>
      </c>
      <c r="E54" s="50" t="n">
        <v>890</v>
      </c>
      <c r="F54" s="47"/>
    </row>
    <row r="55" customFormat="false" ht="13.5" hidden="false" customHeight="false" outlineLevel="0" collapsed="false">
      <c r="A55" s="48" t="n">
        <v>44256</v>
      </c>
      <c r="B55" s="49" t="s">
        <v>17</v>
      </c>
      <c r="C55" s="49" t="s">
        <v>35</v>
      </c>
      <c r="D55" s="49" t="s">
        <v>56</v>
      </c>
      <c r="E55" s="50" t="n">
        <v>1017</v>
      </c>
      <c r="F55" s="47"/>
    </row>
    <row r="56" customFormat="false" ht="13.5" hidden="false" customHeight="false" outlineLevel="0" collapsed="false">
      <c r="A56" s="48" t="n">
        <v>44256</v>
      </c>
      <c r="B56" s="49" t="s">
        <v>17</v>
      </c>
      <c r="C56" s="49" t="s">
        <v>57</v>
      </c>
      <c r="D56" s="49" t="s">
        <v>58</v>
      </c>
      <c r="E56" s="50" t="n">
        <v>887</v>
      </c>
      <c r="F56" s="47"/>
    </row>
    <row r="57" customFormat="false" ht="13.5" hidden="false" customHeight="false" outlineLevel="0" collapsed="false">
      <c r="A57" s="48" t="n">
        <v>44256</v>
      </c>
      <c r="B57" s="49" t="s">
        <v>17</v>
      </c>
      <c r="C57" s="49" t="s">
        <v>57</v>
      </c>
      <c r="D57" s="49" t="s">
        <v>21</v>
      </c>
      <c r="E57" s="50" t="n">
        <v>2010</v>
      </c>
      <c r="F57" s="47"/>
    </row>
    <row r="58" customFormat="false" ht="13.5" hidden="false" customHeight="false" outlineLevel="0" collapsed="false">
      <c r="A58" s="48" t="n">
        <v>44256</v>
      </c>
      <c r="B58" s="49" t="s">
        <v>17</v>
      </c>
      <c r="C58" s="49" t="s">
        <v>57</v>
      </c>
      <c r="D58" s="49" t="s">
        <v>22</v>
      </c>
      <c r="E58" s="50" t="n">
        <v>1475</v>
      </c>
      <c r="F58" s="47"/>
    </row>
    <row r="59" customFormat="false" ht="13.5" hidden="false" customHeight="false" outlineLevel="0" collapsed="false">
      <c r="A59" s="48" t="n">
        <v>44256</v>
      </c>
      <c r="B59" s="49" t="s">
        <v>17</v>
      </c>
      <c r="C59" s="49" t="s">
        <v>57</v>
      </c>
      <c r="D59" s="49" t="s">
        <v>24</v>
      </c>
      <c r="E59" s="50" t="n">
        <v>958</v>
      </c>
      <c r="F59" s="47"/>
    </row>
    <row r="60" customFormat="false" ht="13.5" hidden="false" customHeight="false" outlineLevel="0" collapsed="false">
      <c r="A60" s="48" t="n">
        <v>44256</v>
      </c>
      <c r="B60" s="49" t="s">
        <v>17</v>
      </c>
      <c r="C60" s="49" t="s">
        <v>57</v>
      </c>
      <c r="D60" s="49" t="s">
        <v>59</v>
      </c>
      <c r="E60" s="50" t="n">
        <v>2064</v>
      </c>
      <c r="F60" s="47"/>
    </row>
    <row r="61" customFormat="false" ht="13.5" hidden="false" customHeight="false" outlineLevel="0" collapsed="false">
      <c r="A61" s="48" t="n">
        <v>44256</v>
      </c>
      <c r="B61" s="49" t="s">
        <v>17</v>
      </c>
      <c r="C61" s="49" t="s">
        <v>57</v>
      </c>
      <c r="D61" s="49" t="s">
        <v>25</v>
      </c>
      <c r="E61" s="50" t="n">
        <v>2568</v>
      </c>
      <c r="F61" s="47"/>
    </row>
    <row r="62" customFormat="false" ht="13.5" hidden="false" customHeight="false" outlineLevel="0" collapsed="false">
      <c r="A62" s="48" t="n">
        <v>44256</v>
      </c>
      <c r="B62" s="49" t="s">
        <v>17</v>
      </c>
      <c r="C62" s="49" t="s">
        <v>57</v>
      </c>
      <c r="D62" s="49" t="s">
        <v>28</v>
      </c>
      <c r="E62" s="50" t="n">
        <v>2347</v>
      </c>
      <c r="F62" s="47"/>
    </row>
    <row r="63" customFormat="false" ht="13.5" hidden="false" customHeight="false" outlineLevel="0" collapsed="false">
      <c r="A63" s="48" t="n">
        <v>44256</v>
      </c>
      <c r="B63" s="49" t="s">
        <v>17</v>
      </c>
      <c r="C63" s="49" t="s">
        <v>57</v>
      </c>
      <c r="D63" s="49" t="s">
        <v>29</v>
      </c>
      <c r="E63" s="50" t="n">
        <v>1474</v>
      </c>
      <c r="F63" s="47"/>
    </row>
    <row r="64" customFormat="false" ht="13.5" hidden="false" customHeight="false" outlineLevel="0" collapsed="false">
      <c r="A64" s="48" t="n">
        <v>44256</v>
      </c>
      <c r="B64" s="49" t="s">
        <v>17</v>
      </c>
      <c r="C64" s="49" t="s">
        <v>57</v>
      </c>
      <c r="D64" s="49" t="s">
        <v>50</v>
      </c>
      <c r="E64" s="50" t="n">
        <v>1450</v>
      </c>
      <c r="F64" s="47"/>
    </row>
    <row r="65" customFormat="false" ht="13.5" hidden="false" customHeight="false" outlineLevel="0" collapsed="false">
      <c r="A65" s="48" t="n">
        <v>44256</v>
      </c>
      <c r="B65" s="49" t="s">
        <v>17</v>
      </c>
      <c r="C65" s="49" t="s">
        <v>57</v>
      </c>
      <c r="D65" s="49" t="s">
        <v>456</v>
      </c>
      <c r="E65" s="50" t="n">
        <v>990</v>
      </c>
      <c r="F65" s="47"/>
    </row>
    <row r="66" customFormat="false" ht="13.5" hidden="false" customHeight="false" outlineLevel="0" collapsed="false">
      <c r="A66" s="48" t="n">
        <v>44256</v>
      </c>
      <c r="B66" s="49" t="s">
        <v>17</v>
      </c>
      <c r="C66" s="49" t="s">
        <v>57</v>
      </c>
      <c r="D66" s="49" t="s">
        <v>33</v>
      </c>
      <c r="E66" s="50" t="n">
        <v>1738</v>
      </c>
      <c r="F66" s="47"/>
    </row>
    <row r="67" customFormat="false" ht="13.5" hidden="false" customHeight="false" outlineLevel="0" collapsed="false">
      <c r="A67" s="48" t="n">
        <v>44256</v>
      </c>
      <c r="B67" s="49" t="s">
        <v>17</v>
      </c>
      <c r="C67" s="49" t="s">
        <v>57</v>
      </c>
      <c r="D67" s="49" t="s">
        <v>34</v>
      </c>
      <c r="E67" s="50" t="n">
        <v>2393</v>
      </c>
      <c r="F67" s="47"/>
    </row>
    <row r="68" customFormat="false" ht="13.5" hidden="false" customHeight="false" outlineLevel="0" collapsed="false">
      <c r="A68" s="48" t="n">
        <v>44256</v>
      </c>
      <c r="B68" s="49" t="s">
        <v>17</v>
      </c>
      <c r="C68" s="49" t="s">
        <v>57</v>
      </c>
      <c r="D68" s="49" t="s">
        <v>56</v>
      </c>
      <c r="E68" s="50" t="n">
        <v>2333</v>
      </c>
      <c r="F68" s="47"/>
    </row>
    <row r="69" customFormat="false" ht="13.5" hidden="false" customHeight="false" outlineLevel="0" collapsed="false">
      <c r="A69" s="48" t="n">
        <v>44256</v>
      </c>
      <c r="B69" s="49" t="s">
        <v>17</v>
      </c>
      <c r="C69" s="49" t="s">
        <v>60</v>
      </c>
      <c r="D69" s="49" t="s">
        <v>20</v>
      </c>
      <c r="E69" s="50" t="n">
        <v>3939</v>
      </c>
      <c r="F69" s="47"/>
    </row>
    <row r="70" customFormat="false" ht="13.5" hidden="false" customHeight="false" outlineLevel="0" collapsed="false">
      <c r="A70" s="48" t="n">
        <v>44256</v>
      </c>
      <c r="B70" s="49" t="s">
        <v>17</v>
      </c>
      <c r="C70" s="49" t="s">
        <v>60</v>
      </c>
      <c r="D70" s="49" t="s">
        <v>40</v>
      </c>
      <c r="E70" s="50" t="n">
        <v>3295</v>
      </c>
      <c r="F70" s="47"/>
    </row>
    <row r="71" customFormat="false" ht="13.5" hidden="false" customHeight="false" outlineLevel="0" collapsed="false">
      <c r="A71" s="48" t="n">
        <v>44256</v>
      </c>
      <c r="B71" s="49" t="s">
        <v>17</v>
      </c>
      <c r="C71" s="49" t="s">
        <v>60</v>
      </c>
      <c r="D71" s="49" t="s">
        <v>27</v>
      </c>
      <c r="E71" s="50" t="n">
        <v>2236</v>
      </c>
      <c r="F71" s="47"/>
    </row>
    <row r="72" customFormat="false" ht="13.5" hidden="false" customHeight="false" outlineLevel="0" collapsed="false">
      <c r="A72" s="48" t="n">
        <v>44256</v>
      </c>
      <c r="B72" s="49" t="s">
        <v>17</v>
      </c>
      <c r="C72" s="49" t="s">
        <v>60</v>
      </c>
      <c r="D72" s="49" t="s">
        <v>45</v>
      </c>
      <c r="E72" s="50" t="n">
        <v>2493</v>
      </c>
      <c r="F72" s="47"/>
    </row>
    <row r="73" customFormat="false" ht="13.5" hidden="false" customHeight="false" outlineLevel="0" collapsed="false">
      <c r="A73" s="48" t="n">
        <v>44256</v>
      </c>
      <c r="B73" s="49" t="s">
        <v>17</v>
      </c>
      <c r="C73" s="49" t="s">
        <v>60</v>
      </c>
      <c r="D73" s="49" t="s">
        <v>51</v>
      </c>
      <c r="E73" s="50" t="n">
        <v>2438</v>
      </c>
      <c r="F73" s="47"/>
    </row>
    <row r="74" customFormat="false" ht="13.5" hidden="false" customHeight="false" outlineLevel="0" collapsed="false">
      <c r="A74" s="48" t="n">
        <v>44256</v>
      </c>
      <c r="B74" s="49" t="s">
        <v>17</v>
      </c>
      <c r="C74" s="49" t="s">
        <v>61</v>
      </c>
      <c r="D74" s="49" t="s">
        <v>21</v>
      </c>
      <c r="E74" s="50" t="n">
        <v>10986</v>
      </c>
      <c r="F74" s="47"/>
    </row>
    <row r="75" customFormat="false" ht="13.5" hidden="false" customHeight="false" outlineLevel="0" collapsed="false">
      <c r="A75" s="48" t="n">
        <v>44256</v>
      </c>
      <c r="B75" s="49" t="s">
        <v>17</v>
      </c>
      <c r="C75" s="49" t="s">
        <v>61</v>
      </c>
      <c r="D75" s="49" t="s">
        <v>23</v>
      </c>
      <c r="E75" s="50" t="n">
        <v>3290</v>
      </c>
      <c r="F75" s="47"/>
    </row>
    <row r="76" customFormat="false" ht="13.5" hidden="false" customHeight="false" outlineLevel="0" collapsed="false">
      <c r="A76" s="48" t="n">
        <v>44256</v>
      </c>
      <c r="B76" s="49" t="s">
        <v>17</v>
      </c>
      <c r="C76" s="49" t="s">
        <v>61</v>
      </c>
      <c r="D76" s="49" t="s">
        <v>42</v>
      </c>
      <c r="E76" s="50" t="n">
        <v>2193</v>
      </c>
      <c r="F76" s="47"/>
    </row>
    <row r="77" customFormat="false" ht="13.5" hidden="false" customHeight="false" outlineLevel="0" collapsed="false">
      <c r="A77" s="48" t="n">
        <v>44256</v>
      </c>
      <c r="B77" s="49" t="s">
        <v>17</v>
      </c>
      <c r="C77" s="49" t="s">
        <v>61</v>
      </c>
      <c r="D77" s="49" t="s">
        <v>24</v>
      </c>
      <c r="E77" s="50" t="n">
        <v>3617</v>
      </c>
      <c r="F77" s="47"/>
    </row>
    <row r="78" customFormat="false" ht="13.5" hidden="false" customHeight="false" outlineLevel="0" collapsed="false">
      <c r="A78" s="48" t="n">
        <v>44256</v>
      </c>
      <c r="B78" s="49" t="s">
        <v>17</v>
      </c>
      <c r="C78" s="49" t="s">
        <v>61</v>
      </c>
      <c r="D78" s="49" t="s">
        <v>26</v>
      </c>
      <c r="E78" s="50" t="n">
        <v>8045</v>
      </c>
      <c r="F78" s="47"/>
    </row>
    <row r="79" customFormat="false" ht="13.5" hidden="false" customHeight="false" outlineLevel="0" collapsed="false">
      <c r="A79" s="48" t="n">
        <v>44256</v>
      </c>
      <c r="B79" s="49" t="s">
        <v>17</v>
      </c>
      <c r="C79" s="49" t="s">
        <v>61</v>
      </c>
      <c r="D79" s="49" t="s">
        <v>43</v>
      </c>
      <c r="E79" s="50" t="n">
        <v>7417</v>
      </c>
      <c r="F79" s="47"/>
    </row>
    <row r="80" customFormat="false" ht="13.5" hidden="false" customHeight="false" outlineLevel="0" collapsed="false">
      <c r="A80" s="48" t="n">
        <v>44256</v>
      </c>
      <c r="B80" s="49" t="s">
        <v>17</v>
      </c>
      <c r="C80" s="49" t="s">
        <v>61</v>
      </c>
      <c r="D80" s="49" t="s">
        <v>27</v>
      </c>
      <c r="E80" s="50" t="n">
        <v>7808</v>
      </c>
      <c r="F80" s="47"/>
    </row>
    <row r="81" customFormat="false" ht="13.5" hidden="false" customHeight="false" outlineLevel="0" collapsed="false">
      <c r="A81" s="48" t="n">
        <v>44256</v>
      </c>
      <c r="B81" s="49" t="s">
        <v>17</v>
      </c>
      <c r="C81" s="49" t="s">
        <v>61</v>
      </c>
      <c r="D81" s="49" t="s">
        <v>29</v>
      </c>
      <c r="E81" s="50" t="n">
        <v>2145</v>
      </c>
      <c r="F81" s="47"/>
    </row>
    <row r="82" customFormat="false" ht="13.5" hidden="false" customHeight="false" outlineLevel="0" collapsed="false">
      <c r="A82" s="48" t="n">
        <v>44256</v>
      </c>
      <c r="B82" s="49" t="s">
        <v>17</v>
      </c>
      <c r="C82" s="49" t="s">
        <v>61</v>
      </c>
      <c r="D82" s="49" t="s">
        <v>30</v>
      </c>
      <c r="E82" s="50" t="n">
        <v>6691</v>
      </c>
      <c r="F82" s="47"/>
    </row>
    <row r="83" customFormat="false" ht="13.5" hidden="false" customHeight="false" outlineLevel="0" collapsed="false">
      <c r="A83" s="48" t="n">
        <v>44256</v>
      </c>
      <c r="B83" s="49" t="s">
        <v>17</v>
      </c>
      <c r="C83" s="49" t="s">
        <v>61</v>
      </c>
      <c r="D83" s="49" t="s">
        <v>47</v>
      </c>
      <c r="E83" s="50" t="n">
        <v>7004</v>
      </c>
      <c r="F83" s="47"/>
    </row>
    <row r="84" customFormat="false" ht="13.5" hidden="false" customHeight="false" outlineLevel="0" collapsed="false">
      <c r="A84" s="48" t="n">
        <v>44256</v>
      </c>
      <c r="B84" s="49" t="s">
        <v>17</v>
      </c>
      <c r="C84" s="49" t="s">
        <v>61</v>
      </c>
      <c r="D84" s="49" t="s">
        <v>31</v>
      </c>
      <c r="E84" s="50" t="n">
        <v>7373</v>
      </c>
      <c r="F84" s="47"/>
    </row>
    <row r="85" customFormat="false" ht="13.5" hidden="false" customHeight="false" outlineLevel="0" collapsed="false">
      <c r="A85" s="48" t="n">
        <v>44256</v>
      </c>
      <c r="B85" s="49" t="s">
        <v>17</v>
      </c>
      <c r="C85" s="49" t="s">
        <v>61</v>
      </c>
      <c r="D85" s="49" t="s">
        <v>50</v>
      </c>
      <c r="E85" s="50" t="n">
        <v>3817</v>
      </c>
      <c r="F85" s="47"/>
    </row>
    <row r="86" customFormat="false" ht="13.5" hidden="false" customHeight="false" outlineLevel="0" collapsed="false">
      <c r="A86" s="48" t="n">
        <v>44256</v>
      </c>
      <c r="B86" s="49" t="s">
        <v>17</v>
      </c>
      <c r="C86" s="49" t="s">
        <v>61</v>
      </c>
      <c r="D86" s="49" t="s">
        <v>456</v>
      </c>
      <c r="E86" s="50" t="n">
        <v>2865</v>
      </c>
      <c r="F86" s="47"/>
    </row>
    <row r="87" customFormat="false" ht="13.5" hidden="false" customHeight="false" outlineLevel="0" collapsed="false">
      <c r="A87" s="48" t="n">
        <v>44256</v>
      </c>
      <c r="B87" s="49" t="s">
        <v>17</v>
      </c>
      <c r="C87" s="49" t="s">
        <v>61</v>
      </c>
      <c r="D87" s="49" t="s">
        <v>33</v>
      </c>
      <c r="E87" s="50" t="n">
        <v>2942</v>
      </c>
      <c r="F87" s="47"/>
    </row>
    <row r="88" customFormat="false" ht="13.5" hidden="false" customHeight="false" outlineLevel="0" collapsed="false">
      <c r="A88" s="48" t="n">
        <v>44256</v>
      </c>
      <c r="B88" s="49" t="s">
        <v>17</v>
      </c>
      <c r="C88" s="49" t="s">
        <v>61</v>
      </c>
      <c r="D88" s="49" t="s">
        <v>62</v>
      </c>
      <c r="E88" s="50" t="n">
        <v>8367</v>
      </c>
      <c r="F88" s="47"/>
    </row>
    <row r="89" customFormat="false" ht="13.5" hidden="false" customHeight="false" outlineLevel="0" collapsed="false">
      <c r="A89" s="48" t="n">
        <v>44256</v>
      </c>
      <c r="B89" s="49" t="s">
        <v>17</v>
      </c>
      <c r="C89" s="49" t="s">
        <v>61</v>
      </c>
      <c r="D89" s="49" t="s">
        <v>34</v>
      </c>
      <c r="E89" s="50" t="n">
        <v>4840</v>
      </c>
      <c r="F89" s="47"/>
    </row>
    <row r="90" customFormat="false" ht="13.5" hidden="false" customHeight="false" outlineLevel="0" collapsed="false">
      <c r="A90" s="48" t="n">
        <v>44256</v>
      </c>
      <c r="B90" s="49" t="s">
        <v>17</v>
      </c>
      <c r="C90" s="49" t="s">
        <v>63</v>
      </c>
      <c r="D90" s="49" t="s">
        <v>58</v>
      </c>
      <c r="E90" s="50" t="n">
        <v>6607</v>
      </c>
      <c r="F90" s="47"/>
    </row>
    <row r="91" customFormat="false" ht="13.5" hidden="false" customHeight="false" outlineLevel="0" collapsed="false">
      <c r="A91" s="48" t="n">
        <v>44256</v>
      </c>
      <c r="B91" s="49" t="s">
        <v>17</v>
      </c>
      <c r="C91" s="49" t="s">
        <v>63</v>
      </c>
      <c r="D91" s="49" t="s">
        <v>19</v>
      </c>
      <c r="E91" s="50" t="n">
        <v>6705</v>
      </c>
      <c r="F91" s="47"/>
    </row>
    <row r="92" customFormat="false" ht="13.5" hidden="false" customHeight="false" outlineLevel="0" collapsed="false">
      <c r="A92" s="48" t="n">
        <v>44256</v>
      </c>
      <c r="B92" s="49" t="s">
        <v>17</v>
      </c>
      <c r="C92" s="49" t="s">
        <v>63</v>
      </c>
      <c r="D92" s="49" t="s">
        <v>20</v>
      </c>
      <c r="E92" s="50" t="n">
        <v>5921</v>
      </c>
      <c r="F92" s="47"/>
    </row>
    <row r="93" customFormat="false" ht="13.5" hidden="false" customHeight="false" outlineLevel="0" collapsed="false">
      <c r="A93" s="48" t="n">
        <v>44256</v>
      </c>
      <c r="B93" s="49" t="s">
        <v>17</v>
      </c>
      <c r="C93" s="49" t="s">
        <v>63</v>
      </c>
      <c r="D93" s="49" t="s">
        <v>36</v>
      </c>
      <c r="E93" s="50" t="n">
        <v>5905</v>
      </c>
      <c r="F93" s="47"/>
    </row>
    <row r="94" customFormat="false" ht="13.5" hidden="false" customHeight="false" outlineLevel="0" collapsed="false">
      <c r="A94" s="48" t="n">
        <v>44256</v>
      </c>
      <c r="B94" s="49" t="s">
        <v>17</v>
      </c>
      <c r="C94" s="49" t="s">
        <v>63</v>
      </c>
      <c r="D94" s="49" t="s">
        <v>21</v>
      </c>
      <c r="E94" s="50" t="n">
        <v>6186</v>
      </c>
      <c r="F94" s="47"/>
    </row>
    <row r="95" customFormat="false" ht="13.5" hidden="false" customHeight="false" outlineLevel="0" collapsed="false">
      <c r="A95" s="48" t="n">
        <v>44256</v>
      </c>
      <c r="B95" s="49" t="s">
        <v>17</v>
      </c>
      <c r="C95" s="49" t="s">
        <v>63</v>
      </c>
      <c r="D95" s="49" t="s">
        <v>22</v>
      </c>
      <c r="E95" s="50" t="n">
        <v>6241</v>
      </c>
      <c r="F95" s="47"/>
    </row>
    <row r="96" customFormat="false" ht="13.5" hidden="false" customHeight="false" outlineLevel="0" collapsed="false">
      <c r="A96" s="48" t="n">
        <v>44256</v>
      </c>
      <c r="B96" s="49" t="s">
        <v>17</v>
      </c>
      <c r="C96" s="49" t="s">
        <v>63</v>
      </c>
      <c r="D96" s="49" t="s">
        <v>37</v>
      </c>
      <c r="E96" s="50" t="n">
        <v>6807</v>
      </c>
      <c r="F96" s="47"/>
    </row>
    <row r="97" customFormat="false" ht="13.5" hidden="false" customHeight="false" outlineLevel="0" collapsed="false">
      <c r="A97" s="48" t="n">
        <v>44256</v>
      </c>
      <c r="B97" s="49" t="s">
        <v>17</v>
      </c>
      <c r="C97" s="49" t="s">
        <v>63</v>
      </c>
      <c r="D97" s="49" t="s">
        <v>38</v>
      </c>
      <c r="E97" s="50" t="n">
        <v>6172</v>
      </c>
      <c r="F97" s="47"/>
    </row>
    <row r="98" customFormat="false" ht="13.5" hidden="false" customHeight="false" outlineLevel="0" collapsed="false">
      <c r="A98" s="48" t="n">
        <v>44256</v>
      </c>
      <c r="B98" s="49" t="s">
        <v>17</v>
      </c>
      <c r="C98" s="49" t="s">
        <v>63</v>
      </c>
      <c r="D98" s="49" t="s">
        <v>39</v>
      </c>
      <c r="E98" s="50" t="n">
        <v>5693</v>
      </c>
      <c r="F98" s="47"/>
    </row>
    <row r="99" customFormat="false" ht="13.5" hidden="false" customHeight="false" outlineLevel="0" collapsed="false">
      <c r="A99" s="48" t="n">
        <v>44256</v>
      </c>
      <c r="B99" s="49" t="s">
        <v>17</v>
      </c>
      <c r="C99" s="49" t="s">
        <v>63</v>
      </c>
      <c r="D99" s="49" t="s">
        <v>40</v>
      </c>
      <c r="E99" s="50" t="n">
        <v>5855</v>
      </c>
      <c r="F99" s="47"/>
    </row>
    <row r="100" customFormat="false" ht="13.5" hidden="false" customHeight="false" outlineLevel="0" collapsed="false">
      <c r="A100" s="48" t="n">
        <v>44256</v>
      </c>
      <c r="B100" s="49" t="s">
        <v>17</v>
      </c>
      <c r="C100" s="49" t="s">
        <v>63</v>
      </c>
      <c r="D100" s="49" t="s">
        <v>41</v>
      </c>
      <c r="E100" s="50" t="n">
        <v>6715</v>
      </c>
      <c r="F100" s="47"/>
    </row>
    <row r="101" customFormat="false" ht="13.5" hidden="false" customHeight="false" outlineLevel="0" collapsed="false">
      <c r="A101" s="48" t="n">
        <v>44256</v>
      </c>
      <c r="B101" s="49" t="s">
        <v>17</v>
      </c>
      <c r="C101" s="49" t="s">
        <v>63</v>
      </c>
      <c r="D101" s="49" t="s">
        <v>42</v>
      </c>
      <c r="E101" s="50" t="n">
        <v>5583</v>
      </c>
      <c r="F101" s="47"/>
    </row>
    <row r="102" customFormat="false" ht="13.5" hidden="false" customHeight="false" outlineLevel="0" collapsed="false">
      <c r="A102" s="48" t="n">
        <v>44256</v>
      </c>
      <c r="B102" s="49" t="s">
        <v>17</v>
      </c>
      <c r="C102" s="49" t="s">
        <v>63</v>
      </c>
      <c r="D102" s="49" t="s">
        <v>25</v>
      </c>
      <c r="E102" s="50" t="n">
        <v>6942</v>
      </c>
      <c r="F102" s="47"/>
    </row>
    <row r="103" customFormat="false" ht="13.5" hidden="false" customHeight="false" outlineLevel="0" collapsed="false">
      <c r="A103" s="48" t="n">
        <v>44256</v>
      </c>
      <c r="B103" s="49" t="s">
        <v>17</v>
      </c>
      <c r="C103" s="49" t="s">
        <v>63</v>
      </c>
      <c r="D103" s="49" t="s">
        <v>26</v>
      </c>
      <c r="E103" s="50" t="n">
        <v>6291</v>
      </c>
      <c r="F103" s="47"/>
    </row>
    <row r="104" customFormat="false" ht="13.5" hidden="false" customHeight="false" outlineLevel="0" collapsed="false">
      <c r="A104" s="48" t="n">
        <v>44256</v>
      </c>
      <c r="B104" s="49" t="s">
        <v>17</v>
      </c>
      <c r="C104" s="49" t="s">
        <v>63</v>
      </c>
      <c r="D104" s="49" t="s">
        <v>43</v>
      </c>
      <c r="E104" s="50" t="n">
        <v>6867</v>
      </c>
      <c r="F104" s="47"/>
    </row>
    <row r="105" customFormat="false" ht="13.5" hidden="false" customHeight="false" outlineLevel="0" collapsed="false">
      <c r="A105" s="48" t="n">
        <v>44256</v>
      </c>
      <c r="B105" s="49" t="s">
        <v>17</v>
      </c>
      <c r="C105" s="49" t="s">
        <v>63</v>
      </c>
      <c r="D105" s="49" t="s">
        <v>27</v>
      </c>
      <c r="E105" s="50" t="n">
        <v>5597</v>
      </c>
      <c r="F105" s="47"/>
    </row>
    <row r="106" customFormat="false" ht="13.5" hidden="false" customHeight="false" outlineLevel="0" collapsed="false">
      <c r="A106" s="48" t="n">
        <v>44256</v>
      </c>
      <c r="B106" s="49" t="s">
        <v>17</v>
      </c>
      <c r="C106" s="49" t="s">
        <v>63</v>
      </c>
      <c r="D106" s="49" t="s">
        <v>45</v>
      </c>
      <c r="E106" s="50" t="n">
        <v>6050</v>
      </c>
      <c r="F106" s="47"/>
    </row>
    <row r="107" customFormat="false" ht="13.5" hidden="false" customHeight="false" outlineLevel="0" collapsed="false">
      <c r="A107" s="48" t="n">
        <v>44256</v>
      </c>
      <c r="B107" s="49" t="s">
        <v>17</v>
      </c>
      <c r="C107" s="49" t="s">
        <v>63</v>
      </c>
      <c r="D107" s="49" t="s">
        <v>28</v>
      </c>
      <c r="E107" s="50" t="n">
        <v>6382</v>
      </c>
      <c r="F107" s="47"/>
    </row>
    <row r="108" customFormat="false" ht="13.5" hidden="false" customHeight="false" outlineLevel="0" collapsed="false">
      <c r="A108" s="48" t="n">
        <v>44256</v>
      </c>
      <c r="B108" s="49" t="s">
        <v>17</v>
      </c>
      <c r="C108" s="49" t="s">
        <v>63</v>
      </c>
      <c r="D108" s="49" t="s">
        <v>46</v>
      </c>
      <c r="E108" s="50" t="n">
        <v>6061</v>
      </c>
      <c r="F108" s="47"/>
    </row>
    <row r="109" customFormat="false" ht="13.5" hidden="false" customHeight="false" outlineLevel="0" collapsed="false">
      <c r="A109" s="48" t="n">
        <v>44256</v>
      </c>
      <c r="B109" s="49" t="s">
        <v>17</v>
      </c>
      <c r="C109" s="49" t="s">
        <v>63</v>
      </c>
      <c r="D109" s="49" t="s">
        <v>30</v>
      </c>
      <c r="E109" s="50" t="n">
        <v>6439</v>
      </c>
      <c r="F109" s="47"/>
    </row>
    <row r="110" customFormat="false" ht="13.5" hidden="false" customHeight="false" outlineLevel="0" collapsed="false">
      <c r="A110" s="48" t="n">
        <v>44256</v>
      </c>
      <c r="B110" s="49" t="s">
        <v>17</v>
      </c>
      <c r="C110" s="49" t="s">
        <v>63</v>
      </c>
      <c r="D110" s="49" t="s">
        <v>47</v>
      </c>
      <c r="E110" s="50" t="n">
        <v>6559</v>
      </c>
      <c r="F110" s="47"/>
    </row>
    <row r="111" customFormat="false" ht="13.5" hidden="false" customHeight="false" outlineLevel="0" collapsed="false">
      <c r="A111" s="48" t="n">
        <v>44256</v>
      </c>
      <c r="B111" s="49" t="s">
        <v>17</v>
      </c>
      <c r="C111" s="49" t="s">
        <v>63</v>
      </c>
      <c r="D111" s="49" t="s">
        <v>31</v>
      </c>
      <c r="E111" s="50" t="n">
        <v>6145</v>
      </c>
      <c r="F111" s="47"/>
    </row>
    <row r="112" customFormat="false" ht="13.5" hidden="false" customHeight="false" outlineLevel="0" collapsed="false">
      <c r="A112" s="48" t="n">
        <v>44256</v>
      </c>
      <c r="B112" s="49" t="s">
        <v>17</v>
      </c>
      <c r="C112" s="49" t="s">
        <v>63</v>
      </c>
      <c r="D112" s="49" t="s">
        <v>48</v>
      </c>
      <c r="E112" s="50" t="n">
        <v>6439</v>
      </c>
      <c r="F112" s="47"/>
    </row>
    <row r="113" customFormat="false" ht="13.5" hidden="false" customHeight="false" outlineLevel="0" collapsed="false">
      <c r="A113" s="48" t="n">
        <v>44256</v>
      </c>
      <c r="B113" s="49" t="s">
        <v>17</v>
      </c>
      <c r="C113" s="49" t="s">
        <v>63</v>
      </c>
      <c r="D113" s="49" t="s">
        <v>51</v>
      </c>
      <c r="E113" s="50" t="n">
        <v>5807</v>
      </c>
      <c r="F113" s="47"/>
    </row>
    <row r="114" customFormat="false" ht="13.5" hidden="false" customHeight="false" outlineLevel="0" collapsed="false">
      <c r="A114" s="48" t="n">
        <v>44256</v>
      </c>
      <c r="B114" s="49" t="s">
        <v>17</v>
      </c>
      <c r="C114" s="49" t="s">
        <v>63</v>
      </c>
      <c r="D114" s="49" t="s">
        <v>53</v>
      </c>
      <c r="E114" s="50" t="n">
        <v>6685</v>
      </c>
      <c r="F114" s="47"/>
    </row>
    <row r="115" customFormat="false" ht="13.5" hidden="false" customHeight="false" outlineLevel="0" collapsed="false">
      <c r="A115" s="48" t="n">
        <v>44256</v>
      </c>
      <c r="B115" s="49" t="s">
        <v>17</v>
      </c>
      <c r="C115" s="49" t="s">
        <v>63</v>
      </c>
      <c r="D115" s="49" t="s">
        <v>54</v>
      </c>
      <c r="E115" s="50" t="n">
        <v>5927</v>
      </c>
      <c r="F115" s="47"/>
    </row>
    <row r="116" customFormat="false" ht="13.5" hidden="false" customHeight="false" outlineLevel="0" collapsed="false">
      <c r="A116" s="48" t="n">
        <v>44256</v>
      </c>
      <c r="B116" s="49" t="s">
        <v>17</v>
      </c>
      <c r="C116" s="49" t="s">
        <v>64</v>
      </c>
      <c r="D116" s="49" t="s">
        <v>58</v>
      </c>
      <c r="E116" s="50" t="n">
        <v>1802</v>
      </c>
      <c r="F116" s="47"/>
    </row>
    <row r="117" customFormat="false" ht="13.5" hidden="false" customHeight="false" outlineLevel="0" collapsed="false">
      <c r="A117" s="48" t="n">
        <v>44256</v>
      </c>
      <c r="B117" s="49" t="s">
        <v>17</v>
      </c>
      <c r="C117" s="49" t="s">
        <v>64</v>
      </c>
      <c r="D117" s="49" t="s">
        <v>19</v>
      </c>
      <c r="E117" s="50" t="n">
        <v>938</v>
      </c>
      <c r="F117" s="47"/>
    </row>
    <row r="118" customFormat="false" ht="13.5" hidden="false" customHeight="false" outlineLevel="0" collapsed="false">
      <c r="A118" s="48" t="n">
        <v>44256</v>
      </c>
      <c r="B118" s="49" t="s">
        <v>17</v>
      </c>
      <c r="C118" s="49" t="s">
        <v>64</v>
      </c>
      <c r="D118" s="49" t="s">
        <v>20</v>
      </c>
      <c r="E118" s="50" t="n">
        <v>1268</v>
      </c>
      <c r="F118" s="47"/>
    </row>
    <row r="119" customFormat="false" ht="13.5" hidden="false" customHeight="false" outlineLevel="0" collapsed="false">
      <c r="A119" s="48" t="n">
        <v>44256</v>
      </c>
      <c r="B119" s="49" t="s">
        <v>17</v>
      </c>
      <c r="C119" s="49" t="s">
        <v>64</v>
      </c>
      <c r="D119" s="49" t="s">
        <v>36</v>
      </c>
      <c r="E119" s="50" t="n">
        <v>1380</v>
      </c>
      <c r="F119" s="47"/>
    </row>
    <row r="120" customFormat="false" ht="13.5" hidden="false" customHeight="false" outlineLevel="0" collapsed="false">
      <c r="A120" s="48" t="n">
        <v>44256</v>
      </c>
      <c r="B120" s="49" t="s">
        <v>17</v>
      </c>
      <c r="C120" s="49" t="s">
        <v>64</v>
      </c>
      <c r="D120" s="49" t="s">
        <v>21</v>
      </c>
      <c r="E120" s="50" t="n">
        <v>762</v>
      </c>
      <c r="F120" s="47"/>
    </row>
    <row r="121" customFormat="false" ht="13.5" hidden="false" customHeight="false" outlineLevel="0" collapsed="false">
      <c r="A121" s="48" t="n">
        <v>44256</v>
      </c>
      <c r="B121" s="49" t="s">
        <v>17</v>
      </c>
      <c r="C121" s="49" t="s">
        <v>64</v>
      </c>
      <c r="D121" s="49" t="s">
        <v>22</v>
      </c>
      <c r="E121" s="50" t="n">
        <v>859</v>
      </c>
      <c r="F121" s="47"/>
    </row>
    <row r="122" customFormat="false" ht="13.5" hidden="false" customHeight="false" outlineLevel="0" collapsed="false">
      <c r="A122" s="48" t="n">
        <v>44256</v>
      </c>
      <c r="B122" s="49" t="s">
        <v>17</v>
      </c>
      <c r="C122" s="49" t="s">
        <v>64</v>
      </c>
      <c r="D122" s="49" t="s">
        <v>38</v>
      </c>
      <c r="E122" s="50" t="n">
        <v>1142</v>
      </c>
      <c r="F122" s="47"/>
    </row>
    <row r="123" customFormat="false" ht="13.5" hidden="false" customHeight="false" outlineLevel="0" collapsed="false">
      <c r="A123" s="48" t="n">
        <v>44256</v>
      </c>
      <c r="B123" s="49" t="s">
        <v>17</v>
      </c>
      <c r="C123" s="49" t="s">
        <v>64</v>
      </c>
      <c r="D123" s="49" t="s">
        <v>39</v>
      </c>
      <c r="E123" s="50" t="n">
        <v>919</v>
      </c>
      <c r="F123" s="47"/>
    </row>
    <row r="124" customFormat="false" ht="13.5" hidden="false" customHeight="false" outlineLevel="0" collapsed="false">
      <c r="A124" s="48" t="n">
        <v>44256</v>
      </c>
      <c r="B124" s="49" t="s">
        <v>17</v>
      </c>
      <c r="C124" s="49" t="s">
        <v>64</v>
      </c>
      <c r="D124" s="49" t="s">
        <v>40</v>
      </c>
      <c r="E124" s="50" t="n">
        <v>1280</v>
      </c>
      <c r="F124" s="47"/>
    </row>
    <row r="125" customFormat="false" ht="13.5" hidden="false" customHeight="false" outlineLevel="0" collapsed="false">
      <c r="A125" s="48" t="n">
        <v>44256</v>
      </c>
      <c r="B125" s="49" t="s">
        <v>17</v>
      </c>
      <c r="C125" s="49" t="s">
        <v>64</v>
      </c>
      <c r="D125" s="49" t="s">
        <v>41</v>
      </c>
      <c r="E125" s="50" t="n">
        <v>1274</v>
      </c>
      <c r="F125" s="47"/>
    </row>
    <row r="126" customFormat="false" ht="13.5" hidden="false" customHeight="false" outlineLevel="0" collapsed="false">
      <c r="A126" s="48" t="n">
        <v>44256</v>
      </c>
      <c r="B126" s="49" t="s">
        <v>17</v>
      </c>
      <c r="C126" s="49" t="s">
        <v>64</v>
      </c>
      <c r="D126" s="49" t="s">
        <v>23</v>
      </c>
      <c r="E126" s="50" t="n">
        <v>650</v>
      </c>
      <c r="F126" s="47"/>
    </row>
    <row r="127" customFormat="false" ht="13.5" hidden="false" customHeight="false" outlineLevel="0" collapsed="false">
      <c r="A127" s="48" t="n">
        <v>44256</v>
      </c>
      <c r="B127" s="49" t="s">
        <v>17</v>
      </c>
      <c r="C127" s="49" t="s">
        <v>64</v>
      </c>
      <c r="D127" s="49" t="s">
        <v>42</v>
      </c>
      <c r="E127" s="50" t="n">
        <v>1304</v>
      </c>
      <c r="F127" s="47"/>
    </row>
    <row r="128" customFormat="false" ht="13.5" hidden="false" customHeight="false" outlineLevel="0" collapsed="false">
      <c r="A128" s="48" t="n">
        <v>44256</v>
      </c>
      <c r="B128" s="49" t="s">
        <v>17</v>
      </c>
      <c r="C128" s="49" t="s">
        <v>64</v>
      </c>
      <c r="D128" s="49" t="s">
        <v>24</v>
      </c>
      <c r="E128" s="50" t="n">
        <v>763</v>
      </c>
      <c r="F128" s="47"/>
    </row>
    <row r="129" customFormat="false" ht="13.5" hidden="false" customHeight="false" outlineLevel="0" collapsed="false">
      <c r="A129" s="48" t="n">
        <v>44256</v>
      </c>
      <c r="B129" s="49" t="s">
        <v>17</v>
      </c>
      <c r="C129" s="49" t="s">
        <v>64</v>
      </c>
      <c r="D129" s="49" t="s">
        <v>25</v>
      </c>
      <c r="E129" s="50" t="n">
        <v>1230</v>
      </c>
      <c r="F129" s="47"/>
    </row>
    <row r="130" customFormat="false" ht="13.5" hidden="false" customHeight="false" outlineLevel="0" collapsed="false">
      <c r="A130" s="48" t="n">
        <v>44256</v>
      </c>
      <c r="B130" s="49" t="s">
        <v>17</v>
      </c>
      <c r="C130" s="49" t="s">
        <v>64</v>
      </c>
      <c r="D130" s="49" t="s">
        <v>26</v>
      </c>
      <c r="E130" s="50" t="n">
        <v>2526</v>
      </c>
      <c r="F130" s="47"/>
    </row>
    <row r="131" customFormat="false" ht="13.5" hidden="false" customHeight="false" outlineLevel="0" collapsed="false">
      <c r="A131" s="48" t="n">
        <v>44256</v>
      </c>
      <c r="B131" s="49" t="s">
        <v>17</v>
      </c>
      <c r="C131" s="49" t="s">
        <v>64</v>
      </c>
      <c r="D131" s="49" t="s">
        <v>43</v>
      </c>
      <c r="E131" s="50" t="n">
        <v>1344</v>
      </c>
      <c r="F131" s="47"/>
    </row>
    <row r="132" customFormat="false" ht="13.5" hidden="false" customHeight="false" outlineLevel="0" collapsed="false">
      <c r="A132" s="48" t="n">
        <v>44256</v>
      </c>
      <c r="B132" s="49" t="s">
        <v>17</v>
      </c>
      <c r="C132" s="49" t="s">
        <v>64</v>
      </c>
      <c r="D132" s="49" t="s">
        <v>65</v>
      </c>
      <c r="E132" s="50" t="n">
        <v>418</v>
      </c>
      <c r="F132" s="47"/>
    </row>
    <row r="133" customFormat="false" ht="13.5" hidden="false" customHeight="false" outlineLevel="0" collapsed="false">
      <c r="A133" s="48" t="n">
        <v>44256</v>
      </c>
      <c r="B133" s="49" t="s">
        <v>17</v>
      </c>
      <c r="C133" s="49" t="s">
        <v>64</v>
      </c>
      <c r="D133" s="49" t="s">
        <v>27</v>
      </c>
      <c r="E133" s="50" t="n">
        <v>823</v>
      </c>
      <c r="F133" s="47"/>
    </row>
    <row r="134" customFormat="false" ht="13.5" hidden="false" customHeight="false" outlineLevel="0" collapsed="false">
      <c r="A134" s="48" t="n">
        <v>44256</v>
      </c>
      <c r="B134" s="49" t="s">
        <v>17</v>
      </c>
      <c r="C134" s="49" t="s">
        <v>64</v>
      </c>
      <c r="D134" s="49" t="s">
        <v>44</v>
      </c>
      <c r="E134" s="50" t="n">
        <v>832</v>
      </c>
      <c r="F134" s="47"/>
    </row>
    <row r="135" customFormat="false" ht="13.5" hidden="false" customHeight="false" outlineLevel="0" collapsed="false">
      <c r="A135" s="48" t="n">
        <v>44256</v>
      </c>
      <c r="B135" s="49" t="s">
        <v>17</v>
      </c>
      <c r="C135" s="49" t="s">
        <v>64</v>
      </c>
      <c r="D135" s="49" t="s">
        <v>45</v>
      </c>
      <c r="E135" s="50" t="n">
        <v>1016</v>
      </c>
      <c r="F135" s="47"/>
    </row>
    <row r="136" customFormat="false" ht="13.5" hidden="false" customHeight="false" outlineLevel="0" collapsed="false">
      <c r="A136" s="48" t="n">
        <v>44256</v>
      </c>
      <c r="B136" s="49" t="s">
        <v>17</v>
      </c>
      <c r="C136" s="49" t="s">
        <v>64</v>
      </c>
      <c r="D136" s="49" t="s">
        <v>28</v>
      </c>
      <c r="E136" s="50" t="n">
        <v>1315</v>
      </c>
      <c r="F136" s="47"/>
    </row>
    <row r="137" customFormat="false" ht="13.5" hidden="false" customHeight="false" outlineLevel="0" collapsed="false">
      <c r="A137" s="48" t="n">
        <v>44256</v>
      </c>
      <c r="B137" s="49" t="s">
        <v>17</v>
      </c>
      <c r="C137" s="49" t="s">
        <v>64</v>
      </c>
      <c r="D137" s="49" t="s">
        <v>46</v>
      </c>
      <c r="E137" s="50" t="n">
        <v>1623</v>
      </c>
      <c r="F137" s="47"/>
    </row>
    <row r="138" customFormat="false" ht="13.5" hidden="false" customHeight="false" outlineLevel="0" collapsed="false">
      <c r="A138" s="48" t="n">
        <v>44256</v>
      </c>
      <c r="B138" s="49" t="s">
        <v>17</v>
      </c>
      <c r="C138" s="49" t="s">
        <v>64</v>
      </c>
      <c r="D138" s="49" t="s">
        <v>29</v>
      </c>
      <c r="E138" s="50" t="n">
        <v>1292</v>
      </c>
      <c r="F138" s="47"/>
    </row>
    <row r="139" customFormat="false" ht="13.5" hidden="false" customHeight="false" outlineLevel="0" collapsed="false">
      <c r="A139" s="48" t="n">
        <v>44256</v>
      </c>
      <c r="B139" s="49" t="s">
        <v>17</v>
      </c>
      <c r="C139" s="49" t="s">
        <v>64</v>
      </c>
      <c r="D139" s="49" t="s">
        <v>47</v>
      </c>
      <c r="E139" s="50" t="n">
        <v>1438</v>
      </c>
      <c r="F139" s="47"/>
    </row>
    <row r="140" customFormat="false" ht="13.5" hidden="false" customHeight="false" outlineLevel="0" collapsed="false">
      <c r="A140" s="48" t="n">
        <v>44256</v>
      </c>
      <c r="B140" s="49" t="s">
        <v>17</v>
      </c>
      <c r="C140" s="49" t="s">
        <v>64</v>
      </c>
      <c r="D140" s="49" t="s">
        <v>31</v>
      </c>
      <c r="E140" s="50" t="n">
        <v>1621</v>
      </c>
      <c r="F140" s="47"/>
    </row>
    <row r="141" customFormat="false" ht="13.5" hidden="false" customHeight="false" outlineLevel="0" collapsed="false">
      <c r="A141" s="48" t="n">
        <v>44256</v>
      </c>
      <c r="B141" s="49" t="s">
        <v>17</v>
      </c>
      <c r="C141" s="49" t="s">
        <v>64</v>
      </c>
      <c r="D141" s="49" t="s">
        <v>49</v>
      </c>
      <c r="E141" s="50" t="n">
        <v>1028</v>
      </c>
      <c r="F141" s="47"/>
    </row>
    <row r="142" customFormat="false" ht="13.5" hidden="false" customHeight="false" outlineLevel="0" collapsed="false">
      <c r="A142" s="48" t="n">
        <v>44256</v>
      </c>
      <c r="B142" s="49" t="s">
        <v>17</v>
      </c>
      <c r="C142" s="49" t="s">
        <v>64</v>
      </c>
      <c r="D142" s="49" t="s">
        <v>66</v>
      </c>
      <c r="E142" s="50" t="n">
        <v>1358</v>
      </c>
      <c r="F142" s="47"/>
    </row>
    <row r="143" customFormat="false" ht="13.5" hidden="false" customHeight="false" outlineLevel="0" collapsed="false">
      <c r="A143" s="48" t="n">
        <v>44256</v>
      </c>
      <c r="B143" s="49" t="s">
        <v>17</v>
      </c>
      <c r="C143" s="49" t="s">
        <v>64</v>
      </c>
      <c r="D143" s="49" t="s">
        <v>51</v>
      </c>
      <c r="E143" s="50" t="n">
        <v>995</v>
      </c>
      <c r="F143" s="47"/>
    </row>
    <row r="144" customFormat="false" ht="13.5" hidden="false" customHeight="false" outlineLevel="0" collapsed="false">
      <c r="A144" s="48" t="n">
        <v>44256</v>
      </c>
      <c r="B144" s="49" t="s">
        <v>17</v>
      </c>
      <c r="C144" s="49" t="s">
        <v>64</v>
      </c>
      <c r="D144" s="49" t="s">
        <v>456</v>
      </c>
      <c r="E144" s="50" t="n">
        <v>851</v>
      </c>
      <c r="F144" s="47"/>
    </row>
    <row r="145" customFormat="false" ht="13.5" hidden="false" customHeight="false" outlineLevel="0" collapsed="false">
      <c r="A145" s="48" t="n">
        <v>44256</v>
      </c>
      <c r="B145" s="49" t="s">
        <v>17</v>
      </c>
      <c r="C145" s="49" t="s">
        <v>64</v>
      </c>
      <c r="D145" s="49" t="s">
        <v>53</v>
      </c>
      <c r="E145" s="50" t="n">
        <v>1568</v>
      </c>
      <c r="F145" s="47"/>
    </row>
    <row r="146" customFormat="false" ht="13.5" hidden="false" customHeight="false" outlineLevel="0" collapsed="false">
      <c r="A146" s="48" t="n">
        <v>44256</v>
      </c>
      <c r="B146" s="49" t="s">
        <v>17</v>
      </c>
      <c r="C146" s="49" t="s">
        <v>64</v>
      </c>
      <c r="D146" s="49" t="s">
        <v>33</v>
      </c>
      <c r="E146" s="50" t="n">
        <v>735</v>
      </c>
      <c r="F146" s="47"/>
    </row>
    <row r="147" customFormat="false" ht="13.5" hidden="false" customHeight="false" outlineLevel="0" collapsed="false">
      <c r="A147" s="48" t="n">
        <v>44256</v>
      </c>
      <c r="B147" s="49" t="s">
        <v>17</v>
      </c>
      <c r="C147" s="49" t="s">
        <v>64</v>
      </c>
      <c r="D147" s="49" t="s">
        <v>54</v>
      </c>
      <c r="E147" s="50" t="n">
        <v>1360</v>
      </c>
      <c r="F147" s="47"/>
    </row>
    <row r="148" customFormat="false" ht="13.5" hidden="false" customHeight="false" outlineLevel="0" collapsed="false">
      <c r="A148" s="48" t="n">
        <v>44256</v>
      </c>
      <c r="B148" s="49" t="s">
        <v>17</v>
      </c>
      <c r="C148" s="49" t="s">
        <v>64</v>
      </c>
      <c r="D148" s="49" t="s">
        <v>34</v>
      </c>
      <c r="E148" s="50" t="n">
        <v>1565</v>
      </c>
      <c r="F148" s="47"/>
    </row>
    <row r="149" customFormat="false" ht="13.5" hidden="false" customHeight="false" outlineLevel="0" collapsed="false">
      <c r="A149" s="48" t="n">
        <v>44256</v>
      </c>
      <c r="B149" s="49" t="s">
        <v>17</v>
      </c>
      <c r="C149" s="49" t="s">
        <v>67</v>
      </c>
      <c r="D149" s="49" t="s">
        <v>58</v>
      </c>
      <c r="E149" s="50" t="n">
        <v>5322</v>
      </c>
      <c r="F149" s="47"/>
    </row>
    <row r="150" customFormat="false" ht="13.5" hidden="false" customHeight="false" outlineLevel="0" collapsed="false">
      <c r="A150" s="48" t="n">
        <v>44256</v>
      </c>
      <c r="B150" s="49" t="s">
        <v>17</v>
      </c>
      <c r="C150" s="49" t="s">
        <v>67</v>
      </c>
      <c r="D150" s="49" t="s">
        <v>19</v>
      </c>
      <c r="E150" s="50" t="n">
        <v>3895</v>
      </c>
      <c r="F150" s="47"/>
    </row>
    <row r="151" customFormat="false" ht="13.5" hidden="false" customHeight="false" outlineLevel="0" collapsed="false">
      <c r="A151" s="48" t="n">
        <v>44256</v>
      </c>
      <c r="B151" s="49" t="s">
        <v>17</v>
      </c>
      <c r="C151" s="49" t="s">
        <v>67</v>
      </c>
      <c r="D151" s="49" t="s">
        <v>20</v>
      </c>
      <c r="E151" s="50" t="n">
        <v>7081</v>
      </c>
      <c r="F151" s="47"/>
    </row>
    <row r="152" customFormat="false" ht="13.5" hidden="false" customHeight="false" outlineLevel="0" collapsed="false">
      <c r="A152" s="48" t="n">
        <v>44256</v>
      </c>
      <c r="B152" s="49" t="s">
        <v>17</v>
      </c>
      <c r="C152" s="49" t="s">
        <v>67</v>
      </c>
      <c r="D152" s="49" t="s">
        <v>36</v>
      </c>
      <c r="E152" s="50" t="n">
        <v>7208</v>
      </c>
      <c r="F152" s="47"/>
    </row>
    <row r="153" customFormat="false" ht="13.5" hidden="false" customHeight="false" outlineLevel="0" collapsed="false">
      <c r="A153" s="48" t="n">
        <v>44256</v>
      </c>
      <c r="B153" s="49" t="s">
        <v>17</v>
      </c>
      <c r="C153" s="49" t="s">
        <v>67</v>
      </c>
      <c r="D153" s="49" t="s">
        <v>21</v>
      </c>
      <c r="E153" s="50" t="n">
        <v>5549</v>
      </c>
      <c r="F153" s="47"/>
    </row>
    <row r="154" customFormat="false" ht="13.5" hidden="false" customHeight="false" outlineLevel="0" collapsed="false">
      <c r="A154" s="48" t="n">
        <v>44256</v>
      </c>
      <c r="B154" s="49" t="s">
        <v>17</v>
      </c>
      <c r="C154" s="49" t="s">
        <v>67</v>
      </c>
      <c r="D154" s="49" t="s">
        <v>22</v>
      </c>
      <c r="E154" s="50" t="n">
        <v>5006</v>
      </c>
      <c r="F154" s="47"/>
    </row>
    <row r="155" customFormat="false" ht="13.5" hidden="false" customHeight="false" outlineLevel="0" collapsed="false">
      <c r="A155" s="48" t="n">
        <v>44256</v>
      </c>
      <c r="B155" s="49" t="s">
        <v>17</v>
      </c>
      <c r="C155" s="49" t="s">
        <v>67</v>
      </c>
      <c r="D155" s="49" t="s">
        <v>41</v>
      </c>
      <c r="E155" s="50" t="n">
        <v>5870</v>
      </c>
      <c r="F155" s="47"/>
    </row>
    <row r="156" customFormat="false" ht="13.5" hidden="false" customHeight="false" outlineLevel="0" collapsed="false">
      <c r="A156" s="48" t="n">
        <v>44256</v>
      </c>
      <c r="B156" s="49" t="s">
        <v>17</v>
      </c>
      <c r="C156" s="49" t="s">
        <v>67</v>
      </c>
      <c r="D156" s="49" t="s">
        <v>23</v>
      </c>
      <c r="E156" s="50" t="n">
        <v>4167</v>
      </c>
      <c r="F156" s="47"/>
    </row>
    <row r="157" customFormat="false" ht="13.5" hidden="false" customHeight="false" outlineLevel="0" collapsed="false">
      <c r="A157" s="48" t="n">
        <v>44256</v>
      </c>
      <c r="B157" s="49" t="s">
        <v>17</v>
      </c>
      <c r="C157" s="49" t="s">
        <v>67</v>
      </c>
      <c r="D157" s="49" t="s">
        <v>42</v>
      </c>
      <c r="E157" s="50" t="n">
        <v>5093</v>
      </c>
      <c r="F157" s="47"/>
    </row>
    <row r="158" customFormat="false" ht="13.5" hidden="false" customHeight="false" outlineLevel="0" collapsed="false">
      <c r="A158" s="48" t="n">
        <v>44256</v>
      </c>
      <c r="B158" s="49" t="s">
        <v>17</v>
      </c>
      <c r="C158" s="49" t="s">
        <v>67</v>
      </c>
      <c r="D158" s="49" t="s">
        <v>24</v>
      </c>
      <c r="E158" s="50" t="n">
        <v>4182</v>
      </c>
      <c r="F158" s="47"/>
    </row>
    <row r="159" customFormat="false" ht="13.5" hidden="false" customHeight="false" outlineLevel="0" collapsed="false">
      <c r="A159" s="48" t="n">
        <v>44256</v>
      </c>
      <c r="B159" s="49" t="s">
        <v>17</v>
      </c>
      <c r="C159" s="49" t="s">
        <v>67</v>
      </c>
      <c r="D159" s="49" t="s">
        <v>68</v>
      </c>
      <c r="E159" s="50" t="n">
        <v>3955</v>
      </c>
      <c r="F159" s="47"/>
    </row>
    <row r="160" customFormat="false" ht="13.5" hidden="false" customHeight="false" outlineLevel="0" collapsed="false">
      <c r="A160" s="48" t="n">
        <v>44256</v>
      </c>
      <c r="B160" s="49" t="s">
        <v>17</v>
      </c>
      <c r="C160" s="49" t="s">
        <v>67</v>
      </c>
      <c r="D160" s="49" t="s">
        <v>69</v>
      </c>
      <c r="E160" s="50" t="n">
        <v>4263</v>
      </c>
      <c r="F160" s="47"/>
    </row>
    <row r="161" customFormat="false" ht="13.5" hidden="false" customHeight="false" outlineLevel="0" collapsed="false">
      <c r="A161" s="48" t="n">
        <v>44256</v>
      </c>
      <c r="B161" s="49" t="s">
        <v>17</v>
      </c>
      <c r="C161" s="49" t="s">
        <v>67</v>
      </c>
      <c r="D161" s="49" t="s">
        <v>25</v>
      </c>
      <c r="E161" s="50" t="n">
        <v>4158</v>
      </c>
      <c r="F161" s="47"/>
    </row>
    <row r="162" customFormat="false" ht="13.5" hidden="false" customHeight="false" outlineLevel="0" collapsed="false">
      <c r="A162" s="48" t="n">
        <v>44256</v>
      </c>
      <c r="B162" s="49" t="s">
        <v>17</v>
      </c>
      <c r="C162" s="49" t="s">
        <v>67</v>
      </c>
      <c r="D162" s="49" t="s">
        <v>70</v>
      </c>
      <c r="E162" s="50" t="n">
        <v>4040</v>
      </c>
      <c r="F162" s="47"/>
    </row>
    <row r="163" customFormat="false" ht="13.5" hidden="false" customHeight="false" outlineLevel="0" collapsed="false">
      <c r="A163" s="48" t="n">
        <v>44256</v>
      </c>
      <c r="B163" s="49" t="s">
        <v>17</v>
      </c>
      <c r="C163" s="49" t="s">
        <v>67</v>
      </c>
      <c r="D163" s="49" t="s">
        <v>43</v>
      </c>
      <c r="E163" s="50" t="n">
        <v>4319</v>
      </c>
      <c r="F163" s="47"/>
    </row>
    <row r="164" customFormat="false" ht="13.5" hidden="false" customHeight="false" outlineLevel="0" collapsed="false">
      <c r="A164" s="48" t="n">
        <v>44256</v>
      </c>
      <c r="B164" s="49" t="s">
        <v>17</v>
      </c>
      <c r="C164" s="49" t="s">
        <v>67</v>
      </c>
      <c r="D164" s="49" t="s">
        <v>65</v>
      </c>
      <c r="E164" s="50" t="n">
        <v>3933</v>
      </c>
      <c r="F164" s="47"/>
    </row>
    <row r="165" customFormat="false" ht="13.5" hidden="false" customHeight="false" outlineLevel="0" collapsed="false">
      <c r="A165" s="48" t="n">
        <v>44256</v>
      </c>
      <c r="B165" s="49" t="s">
        <v>17</v>
      </c>
      <c r="C165" s="49" t="s">
        <v>67</v>
      </c>
      <c r="D165" s="49" t="s">
        <v>27</v>
      </c>
      <c r="E165" s="50" t="n">
        <v>4266</v>
      </c>
      <c r="F165" s="47"/>
    </row>
    <row r="166" customFormat="false" ht="13.5" hidden="false" customHeight="false" outlineLevel="0" collapsed="false">
      <c r="A166" s="48" t="n">
        <v>44256</v>
      </c>
      <c r="B166" s="49" t="s">
        <v>17</v>
      </c>
      <c r="C166" s="49" t="s">
        <v>67</v>
      </c>
      <c r="D166" s="49" t="s">
        <v>44</v>
      </c>
      <c r="E166" s="50" t="n">
        <v>4711</v>
      </c>
      <c r="F166" s="47"/>
    </row>
    <row r="167" customFormat="false" ht="13.5" hidden="false" customHeight="false" outlineLevel="0" collapsed="false">
      <c r="A167" s="48" t="n">
        <v>44256</v>
      </c>
      <c r="B167" s="49" t="s">
        <v>17</v>
      </c>
      <c r="C167" s="49" t="s">
        <v>67</v>
      </c>
      <c r="D167" s="49" t="s">
        <v>28</v>
      </c>
      <c r="E167" s="50" t="n">
        <v>4664</v>
      </c>
      <c r="F167" s="47"/>
    </row>
    <row r="168" customFormat="false" ht="13.5" hidden="false" customHeight="false" outlineLevel="0" collapsed="false">
      <c r="A168" s="48" t="n">
        <v>44256</v>
      </c>
      <c r="B168" s="49" t="s">
        <v>17</v>
      </c>
      <c r="C168" s="49" t="s">
        <v>67</v>
      </c>
      <c r="D168" s="49" t="s">
        <v>46</v>
      </c>
      <c r="E168" s="50" t="n">
        <v>3649</v>
      </c>
      <c r="F168" s="47"/>
    </row>
    <row r="169" customFormat="false" ht="13.5" hidden="false" customHeight="false" outlineLevel="0" collapsed="false">
      <c r="A169" s="48" t="n">
        <v>44256</v>
      </c>
      <c r="B169" s="49" t="s">
        <v>17</v>
      </c>
      <c r="C169" s="49" t="s">
        <v>67</v>
      </c>
      <c r="D169" s="49" t="s">
        <v>29</v>
      </c>
      <c r="E169" s="50" t="n">
        <v>4172</v>
      </c>
      <c r="F169" s="47"/>
    </row>
    <row r="170" customFormat="false" ht="13.5" hidden="false" customHeight="false" outlineLevel="0" collapsed="false">
      <c r="A170" s="48" t="n">
        <v>44256</v>
      </c>
      <c r="B170" s="49" t="s">
        <v>17</v>
      </c>
      <c r="C170" s="49" t="s">
        <v>67</v>
      </c>
      <c r="D170" s="49" t="s">
        <v>47</v>
      </c>
      <c r="E170" s="50" t="n">
        <v>4617</v>
      </c>
      <c r="F170" s="47"/>
    </row>
    <row r="171" customFormat="false" ht="13.5" hidden="false" customHeight="false" outlineLevel="0" collapsed="false">
      <c r="A171" s="48" t="n">
        <v>44256</v>
      </c>
      <c r="B171" s="49" t="s">
        <v>17</v>
      </c>
      <c r="C171" s="49" t="s">
        <v>67</v>
      </c>
      <c r="D171" s="49" t="s">
        <v>31</v>
      </c>
      <c r="E171" s="50" t="n">
        <v>5045</v>
      </c>
      <c r="F171" s="47"/>
    </row>
    <row r="172" customFormat="false" ht="13.5" hidden="false" customHeight="false" outlineLevel="0" collapsed="false">
      <c r="A172" s="48" t="n">
        <v>44256</v>
      </c>
      <c r="B172" s="49" t="s">
        <v>17</v>
      </c>
      <c r="C172" s="49" t="s">
        <v>67</v>
      </c>
      <c r="D172" s="49" t="s">
        <v>49</v>
      </c>
      <c r="E172" s="50" t="n">
        <v>4609</v>
      </c>
      <c r="F172" s="47"/>
    </row>
    <row r="173" customFormat="false" ht="13.5" hidden="false" customHeight="false" outlineLevel="0" collapsed="false">
      <c r="A173" s="48" t="n">
        <v>44256</v>
      </c>
      <c r="B173" s="49" t="s">
        <v>17</v>
      </c>
      <c r="C173" s="49" t="s">
        <v>67</v>
      </c>
      <c r="D173" s="49" t="s">
        <v>50</v>
      </c>
      <c r="E173" s="50" t="n">
        <v>5283</v>
      </c>
      <c r="F173" s="47"/>
    </row>
    <row r="174" customFormat="false" ht="13.5" hidden="false" customHeight="false" outlineLevel="0" collapsed="false">
      <c r="A174" s="48" t="n">
        <v>44256</v>
      </c>
      <c r="B174" s="49" t="s">
        <v>17</v>
      </c>
      <c r="C174" s="49" t="s">
        <v>67</v>
      </c>
      <c r="D174" s="49" t="s">
        <v>71</v>
      </c>
      <c r="E174" s="50" t="n">
        <v>3605</v>
      </c>
      <c r="F174" s="47"/>
    </row>
    <row r="175" customFormat="false" ht="13.5" hidden="false" customHeight="false" outlineLevel="0" collapsed="false">
      <c r="A175" s="48" t="n">
        <v>44256</v>
      </c>
      <c r="B175" s="49" t="s">
        <v>17</v>
      </c>
      <c r="C175" s="49" t="s">
        <v>67</v>
      </c>
      <c r="D175" s="49" t="s">
        <v>52</v>
      </c>
      <c r="E175" s="50" t="n">
        <v>5003</v>
      </c>
      <c r="F175" s="47"/>
    </row>
    <row r="176" customFormat="false" ht="13.5" hidden="false" customHeight="false" outlineLevel="0" collapsed="false">
      <c r="A176" s="48" t="n">
        <v>44256</v>
      </c>
      <c r="B176" s="49" t="s">
        <v>17</v>
      </c>
      <c r="C176" s="49" t="s">
        <v>67</v>
      </c>
      <c r="D176" s="49" t="s">
        <v>72</v>
      </c>
      <c r="E176" s="50" t="n">
        <v>4010</v>
      </c>
      <c r="F176" s="47"/>
    </row>
    <row r="177" customFormat="false" ht="13.5" hidden="false" customHeight="false" outlineLevel="0" collapsed="false">
      <c r="A177" s="48" t="n">
        <v>44256</v>
      </c>
      <c r="B177" s="49" t="s">
        <v>17</v>
      </c>
      <c r="C177" s="49" t="s">
        <v>67</v>
      </c>
      <c r="D177" s="49" t="s">
        <v>456</v>
      </c>
      <c r="E177" s="50" t="n">
        <v>4995</v>
      </c>
      <c r="F177" s="47"/>
    </row>
    <row r="178" customFormat="false" ht="13.5" hidden="false" customHeight="false" outlineLevel="0" collapsed="false">
      <c r="A178" s="48" t="n">
        <v>44256</v>
      </c>
      <c r="B178" s="49" t="s">
        <v>17</v>
      </c>
      <c r="C178" s="49" t="s">
        <v>67</v>
      </c>
      <c r="D178" s="49" t="s">
        <v>53</v>
      </c>
      <c r="E178" s="50" t="n">
        <v>4130</v>
      </c>
      <c r="F178" s="47"/>
    </row>
    <row r="179" customFormat="false" ht="13.5" hidden="false" customHeight="false" outlineLevel="0" collapsed="false">
      <c r="A179" s="48" t="n">
        <v>44256</v>
      </c>
      <c r="B179" s="49" t="s">
        <v>17</v>
      </c>
      <c r="C179" s="49" t="s">
        <v>67</v>
      </c>
      <c r="D179" s="49" t="s">
        <v>33</v>
      </c>
      <c r="E179" s="50" t="n">
        <v>4500</v>
      </c>
      <c r="F179" s="47"/>
    </row>
    <row r="180" customFormat="false" ht="13.5" hidden="false" customHeight="false" outlineLevel="0" collapsed="false">
      <c r="A180" s="48" t="n">
        <v>44256</v>
      </c>
      <c r="B180" s="49" t="s">
        <v>17</v>
      </c>
      <c r="C180" s="49" t="s">
        <v>67</v>
      </c>
      <c r="D180" s="49" t="s">
        <v>34</v>
      </c>
      <c r="E180" s="50" t="n">
        <v>5286</v>
      </c>
      <c r="F180" s="47"/>
    </row>
    <row r="181" customFormat="false" ht="13.5" hidden="false" customHeight="false" outlineLevel="0" collapsed="false">
      <c r="A181" s="48" t="n">
        <v>44256</v>
      </c>
      <c r="B181" s="49" t="s">
        <v>17</v>
      </c>
      <c r="C181" s="49" t="s">
        <v>67</v>
      </c>
      <c r="D181" s="49" t="s">
        <v>56</v>
      </c>
      <c r="E181" s="50" t="n">
        <v>5097</v>
      </c>
      <c r="F181" s="47"/>
    </row>
    <row r="182" customFormat="false" ht="13.5" hidden="false" customHeight="false" outlineLevel="0" collapsed="false">
      <c r="A182" s="48" t="n">
        <v>44256</v>
      </c>
      <c r="B182" s="49" t="s">
        <v>17</v>
      </c>
      <c r="C182" s="49" t="s">
        <v>73</v>
      </c>
      <c r="D182" s="49" t="s">
        <v>21</v>
      </c>
      <c r="E182" s="50" t="n">
        <v>5347</v>
      </c>
      <c r="F182" s="47"/>
    </row>
    <row r="183" customFormat="false" ht="13.5" hidden="false" customHeight="false" outlineLevel="0" collapsed="false">
      <c r="A183" s="48" t="n">
        <v>44256</v>
      </c>
      <c r="B183" s="49" t="s">
        <v>17</v>
      </c>
      <c r="C183" s="49" t="s">
        <v>73</v>
      </c>
      <c r="D183" s="49" t="s">
        <v>37</v>
      </c>
      <c r="E183" s="50" t="n">
        <v>4480</v>
      </c>
      <c r="F183" s="47"/>
    </row>
    <row r="184" customFormat="false" ht="13.5" hidden="false" customHeight="false" outlineLevel="0" collapsed="false">
      <c r="A184" s="48" t="n">
        <v>44256</v>
      </c>
      <c r="B184" s="49" t="s">
        <v>17</v>
      </c>
      <c r="C184" s="49" t="s">
        <v>73</v>
      </c>
      <c r="D184" s="49" t="s">
        <v>38</v>
      </c>
      <c r="E184" s="50" t="n">
        <v>3822</v>
      </c>
      <c r="F184" s="47"/>
    </row>
    <row r="185" customFormat="false" ht="13.5" hidden="false" customHeight="false" outlineLevel="0" collapsed="false">
      <c r="A185" s="48" t="n">
        <v>44256</v>
      </c>
      <c r="B185" s="49" t="s">
        <v>17</v>
      </c>
      <c r="C185" s="49" t="s">
        <v>73</v>
      </c>
      <c r="D185" s="49" t="s">
        <v>39</v>
      </c>
      <c r="E185" s="50" t="n">
        <v>3904</v>
      </c>
      <c r="F185" s="47"/>
    </row>
    <row r="186" customFormat="false" ht="13.5" hidden="false" customHeight="false" outlineLevel="0" collapsed="false">
      <c r="A186" s="48" t="n">
        <v>44256</v>
      </c>
      <c r="B186" s="49" t="s">
        <v>17</v>
      </c>
      <c r="C186" s="49" t="s">
        <v>73</v>
      </c>
      <c r="D186" s="49" t="s">
        <v>74</v>
      </c>
      <c r="E186" s="50" t="n">
        <v>3781</v>
      </c>
      <c r="F186" s="47"/>
    </row>
    <row r="187" customFormat="false" ht="13.5" hidden="false" customHeight="false" outlineLevel="0" collapsed="false">
      <c r="A187" s="48" t="n">
        <v>44256</v>
      </c>
      <c r="B187" s="49" t="s">
        <v>17</v>
      </c>
      <c r="C187" s="49" t="s">
        <v>73</v>
      </c>
      <c r="D187" s="49" t="s">
        <v>27</v>
      </c>
      <c r="E187" s="50" t="n">
        <v>4700</v>
      </c>
      <c r="F187" s="47"/>
    </row>
    <row r="188" customFormat="false" ht="13.5" hidden="false" customHeight="false" outlineLevel="0" collapsed="false">
      <c r="A188" s="48" t="n">
        <v>44256</v>
      </c>
      <c r="B188" s="49" t="s">
        <v>17</v>
      </c>
      <c r="C188" s="49" t="s">
        <v>73</v>
      </c>
      <c r="D188" s="49" t="s">
        <v>30</v>
      </c>
      <c r="E188" s="50" t="n">
        <v>3271</v>
      </c>
      <c r="F188" s="47"/>
    </row>
    <row r="189" customFormat="false" ht="13.5" hidden="false" customHeight="false" outlineLevel="0" collapsed="false">
      <c r="A189" s="48" t="n">
        <v>44256</v>
      </c>
      <c r="B189" s="49" t="s">
        <v>17</v>
      </c>
      <c r="C189" s="49" t="s">
        <v>73</v>
      </c>
      <c r="D189" s="49" t="s">
        <v>48</v>
      </c>
      <c r="E189" s="50" t="n">
        <v>3638</v>
      </c>
      <c r="F189" s="47"/>
    </row>
    <row r="190" customFormat="false" ht="13.5" hidden="false" customHeight="false" outlineLevel="0" collapsed="false">
      <c r="A190" s="48" t="n">
        <v>44256</v>
      </c>
      <c r="B190" s="49" t="s">
        <v>17</v>
      </c>
      <c r="C190" s="49" t="s">
        <v>75</v>
      </c>
      <c r="D190" s="49" t="s">
        <v>20</v>
      </c>
      <c r="E190" s="50" t="n">
        <v>985</v>
      </c>
      <c r="F190" s="47"/>
    </row>
    <row r="191" customFormat="false" ht="13.5" hidden="false" customHeight="false" outlineLevel="0" collapsed="false">
      <c r="A191" s="48" t="n">
        <v>44256</v>
      </c>
      <c r="B191" s="49" t="s">
        <v>17</v>
      </c>
      <c r="C191" s="49" t="s">
        <v>75</v>
      </c>
      <c r="D191" s="49" t="s">
        <v>21</v>
      </c>
      <c r="E191" s="50" t="n">
        <v>2414</v>
      </c>
      <c r="F191" s="47"/>
    </row>
    <row r="192" customFormat="false" ht="13.5" hidden="false" customHeight="false" outlineLevel="0" collapsed="false">
      <c r="A192" s="48" t="n">
        <v>44256</v>
      </c>
      <c r="B192" s="49" t="s">
        <v>17</v>
      </c>
      <c r="C192" s="49" t="s">
        <v>75</v>
      </c>
      <c r="D192" s="49" t="s">
        <v>43</v>
      </c>
      <c r="E192" s="50" t="n">
        <v>2500</v>
      </c>
      <c r="F192" s="47"/>
    </row>
    <row r="193" customFormat="false" ht="13.5" hidden="false" customHeight="false" outlineLevel="0" collapsed="false">
      <c r="A193" s="48" t="n">
        <v>44256</v>
      </c>
      <c r="B193" s="49" t="s">
        <v>17</v>
      </c>
      <c r="C193" s="49" t="s">
        <v>75</v>
      </c>
      <c r="D193" s="49" t="s">
        <v>27</v>
      </c>
      <c r="E193" s="50" t="n">
        <v>1895</v>
      </c>
      <c r="F193" s="47"/>
    </row>
    <row r="194" customFormat="false" ht="13.5" hidden="false" customHeight="false" outlineLevel="0" collapsed="false">
      <c r="A194" s="48" t="n">
        <v>44256</v>
      </c>
      <c r="B194" s="49" t="s">
        <v>17</v>
      </c>
      <c r="C194" s="49" t="s">
        <v>75</v>
      </c>
      <c r="D194" s="49" t="s">
        <v>45</v>
      </c>
      <c r="E194" s="50" t="n">
        <v>1662</v>
      </c>
      <c r="F194" s="47"/>
    </row>
    <row r="195" customFormat="false" ht="13.5" hidden="false" customHeight="false" outlineLevel="0" collapsed="false">
      <c r="A195" s="48" t="n">
        <v>44256</v>
      </c>
      <c r="B195" s="49" t="s">
        <v>17</v>
      </c>
      <c r="C195" s="49" t="s">
        <v>75</v>
      </c>
      <c r="D195" s="49" t="s">
        <v>51</v>
      </c>
      <c r="E195" s="50" t="n">
        <v>1341</v>
      </c>
      <c r="F195" s="47"/>
    </row>
    <row r="196" customFormat="false" ht="13.5" hidden="false" customHeight="false" outlineLevel="0" collapsed="false">
      <c r="A196" s="48" t="n">
        <v>44256</v>
      </c>
      <c r="B196" s="49" t="s">
        <v>17</v>
      </c>
      <c r="C196" s="49" t="s">
        <v>76</v>
      </c>
      <c r="D196" s="49" t="s">
        <v>19</v>
      </c>
      <c r="E196" s="50" t="n">
        <v>1767</v>
      </c>
      <c r="F196" s="47"/>
    </row>
    <row r="197" customFormat="false" ht="13.5" hidden="false" customHeight="false" outlineLevel="0" collapsed="false">
      <c r="A197" s="48" t="n">
        <v>44256</v>
      </c>
      <c r="B197" s="49" t="s">
        <v>17</v>
      </c>
      <c r="C197" s="49" t="s">
        <v>76</v>
      </c>
      <c r="D197" s="49" t="s">
        <v>20</v>
      </c>
      <c r="E197" s="50" t="n">
        <v>5590</v>
      </c>
      <c r="F197" s="47"/>
    </row>
    <row r="198" customFormat="false" ht="13.5" hidden="false" customHeight="false" outlineLevel="0" collapsed="false">
      <c r="A198" s="48" t="n">
        <v>44256</v>
      </c>
      <c r="B198" s="49" t="s">
        <v>17</v>
      </c>
      <c r="C198" s="49" t="s">
        <v>76</v>
      </c>
      <c r="D198" s="49" t="s">
        <v>36</v>
      </c>
      <c r="E198" s="50" t="n">
        <v>5483</v>
      </c>
      <c r="F198" s="47"/>
    </row>
    <row r="199" customFormat="false" ht="13.5" hidden="false" customHeight="false" outlineLevel="0" collapsed="false">
      <c r="A199" s="48" t="n">
        <v>44256</v>
      </c>
      <c r="B199" s="49" t="s">
        <v>17</v>
      </c>
      <c r="C199" s="49" t="s">
        <v>76</v>
      </c>
      <c r="D199" s="49" t="s">
        <v>21</v>
      </c>
      <c r="E199" s="50" t="n">
        <v>1756</v>
      </c>
      <c r="F199" s="47"/>
    </row>
    <row r="200" customFormat="false" ht="13.5" hidden="false" customHeight="false" outlineLevel="0" collapsed="false">
      <c r="A200" s="48" t="n">
        <v>44256</v>
      </c>
      <c r="B200" s="49" t="s">
        <v>17</v>
      </c>
      <c r="C200" s="49" t="s">
        <v>76</v>
      </c>
      <c r="D200" s="49" t="s">
        <v>22</v>
      </c>
      <c r="E200" s="50" t="n">
        <v>3183</v>
      </c>
      <c r="F200" s="47"/>
    </row>
    <row r="201" customFormat="false" ht="13.5" hidden="false" customHeight="false" outlineLevel="0" collapsed="false">
      <c r="A201" s="48" t="n">
        <v>44256</v>
      </c>
      <c r="B201" s="49" t="s">
        <v>17</v>
      </c>
      <c r="C201" s="49" t="s">
        <v>76</v>
      </c>
      <c r="D201" s="49" t="s">
        <v>38</v>
      </c>
      <c r="E201" s="50" t="n">
        <v>2569</v>
      </c>
      <c r="F201" s="47"/>
    </row>
    <row r="202" customFormat="false" ht="13.5" hidden="false" customHeight="false" outlineLevel="0" collapsed="false">
      <c r="A202" s="48" t="n">
        <v>44256</v>
      </c>
      <c r="B202" s="49" t="s">
        <v>17</v>
      </c>
      <c r="C202" s="49" t="s">
        <v>76</v>
      </c>
      <c r="D202" s="49" t="s">
        <v>39</v>
      </c>
      <c r="E202" s="50" t="n">
        <v>2033</v>
      </c>
      <c r="F202" s="47"/>
    </row>
    <row r="203" customFormat="false" ht="13.5" hidden="false" customHeight="false" outlineLevel="0" collapsed="false">
      <c r="A203" s="48" t="n">
        <v>44256</v>
      </c>
      <c r="B203" s="49" t="s">
        <v>17</v>
      </c>
      <c r="C203" s="49" t="s">
        <v>76</v>
      </c>
      <c r="D203" s="49" t="s">
        <v>23</v>
      </c>
      <c r="E203" s="50" t="n">
        <v>1440</v>
      </c>
      <c r="F203" s="47"/>
    </row>
    <row r="204" customFormat="false" ht="13.5" hidden="false" customHeight="false" outlineLevel="0" collapsed="false">
      <c r="A204" s="48" t="n">
        <v>44256</v>
      </c>
      <c r="B204" s="49" t="s">
        <v>17</v>
      </c>
      <c r="C204" s="49" t="s">
        <v>76</v>
      </c>
      <c r="D204" s="49" t="s">
        <v>42</v>
      </c>
      <c r="E204" s="50" t="n">
        <v>3398</v>
      </c>
      <c r="F204" s="47"/>
    </row>
    <row r="205" customFormat="false" ht="13.5" hidden="false" customHeight="false" outlineLevel="0" collapsed="false">
      <c r="A205" s="48" t="n">
        <v>44256</v>
      </c>
      <c r="B205" s="49" t="s">
        <v>17</v>
      </c>
      <c r="C205" s="49" t="s">
        <v>76</v>
      </c>
      <c r="D205" s="49" t="s">
        <v>24</v>
      </c>
      <c r="E205" s="50" t="n">
        <v>1793</v>
      </c>
      <c r="F205" s="47"/>
    </row>
    <row r="206" customFormat="false" ht="13.5" hidden="false" customHeight="false" outlineLevel="0" collapsed="false">
      <c r="A206" s="48" t="n">
        <v>44256</v>
      </c>
      <c r="B206" s="49" t="s">
        <v>17</v>
      </c>
      <c r="C206" s="49" t="s">
        <v>76</v>
      </c>
      <c r="D206" s="49" t="s">
        <v>25</v>
      </c>
      <c r="E206" s="50" t="n">
        <v>1554</v>
      </c>
      <c r="F206" s="47"/>
    </row>
    <row r="207" customFormat="false" ht="13.5" hidden="false" customHeight="false" outlineLevel="0" collapsed="false">
      <c r="A207" s="48" t="n">
        <v>44256</v>
      </c>
      <c r="B207" s="49" t="s">
        <v>17</v>
      </c>
      <c r="C207" s="49" t="s">
        <v>76</v>
      </c>
      <c r="D207" s="49" t="s">
        <v>26</v>
      </c>
      <c r="E207" s="50" t="n">
        <v>1659</v>
      </c>
      <c r="F207" s="47"/>
    </row>
    <row r="208" customFormat="false" ht="13.5" hidden="false" customHeight="false" outlineLevel="0" collapsed="false">
      <c r="A208" s="48" t="n">
        <v>44256</v>
      </c>
      <c r="B208" s="49" t="s">
        <v>17</v>
      </c>
      <c r="C208" s="49" t="s">
        <v>76</v>
      </c>
      <c r="D208" s="49" t="s">
        <v>43</v>
      </c>
      <c r="E208" s="50" t="n">
        <v>3740</v>
      </c>
      <c r="F208" s="47"/>
    </row>
    <row r="209" customFormat="false" ht="13.5" hidden="false" customHeight="false" outlineLevel="0" collapsed="false">
      <c r="A209" s="48" t="n">
        <v>44256</v>
      </c>
      <c r="B209" s="49" t="s">
        <v>17</v>
      </c>
      <c r="C209" s="49" t="s">
        <v>76</v>
      </c>
      <c r="D209" s="49" t="s">
        <v>65</v>
      </c>
      <c r="E209" s="50" t="n">
        <v>940</v>
      </c>
      <c r="F209" s="47"/>
    </row>
    <row r="210" customFormat="false" ht="13.5" hidden="false" customHeight="false" outlineLevel="0" collapsed="false">
      <c r="A210" s="48" t="n">
        <v>44256</v>
      </c>
      <c r="B210" s="49" t="s">
        <v>17</v>
      </c>
      <c r="C210" s="49" t="s">
        <v>76</v>
      </c>
      <c r="D210" s="49" t="s">
        <v>27</v>
      </c>
      <c r="E210" s="50" t="n">
        <v>1743</v>
      </c>
      <c r="F210" s="47"/>
    </row>
    <row r="211" customFormat="false" ht="13.5" hidden="false" customHeight="false" outlineLevel="0" collapsed="false">
      <c r="A211" s="48" t="n">
        <v>44256</v>
      </c>
      <c r="B211" s="49" t="s">
        <v>17</v>
      </c>
      <c r="C211" s="49" t="s">
        <v>76</v>
      </c>
      <c r="D211" s="49" t="s">
        <v>44</v>
      </c>
      <c r="E211" s="50" t="n">
        <v>1693</v>
      </c>
      <c r="F211" s="47"/>
    </row>
    <row r="212" customFormat="false" ht="13.5" hidden="false" customHeight="false" outlineLevel="0" collapsed="false">
      <c r="A212" s="48" t="n">
        <v>44256</v>
      </c>
      <c r="B212" s="49" t="s">
        <v>17</v>
      </c>
      <c r="C212" s="49" t="s">
        <v>76</v>
      </c>
      <c r="D212" s="49" t="s">
        <v>28</v>
      </c>
      <c r="E212" s="50" t="n">
        <v>3079</v>
      </c>
      <c r="F212" s="47"/>
    </row>
    <row r="213" customFormat="false" ht="13.5" hidden="false" customHeight="false" outlineLevel="0" collapsed="false">
      <c r="A213" s="48" t="n">
        <v>44256</v>
      </c>
      <c r="B213" s="49" t="s">
        <v>17</v>
      </c>
      <c r="C213" s="49" t="s">
        <v>76</v>
      </c>
      <c r="D213" s="49" t="s">
        <v>46</v>
      </c>
      <c r="E213" s="50" t="n">
        <v>1886</v>
      </c>
      <c r="F213" s="47"/>
    </row>
    <row r="214" customFormat="false" ht="13.5" hidden="false" customHeight="false" outlineLevel="0" collapsed="false">
      <c r="A214" s="48" t="n">
        <v>44256</v>
      </c>
      <c r="B214" s="49" t="s">
        <v>17</v>
      </c>
      <c r="C214" s="49" t="s">
        <v>76</v>
      </c>
      <c r="D214" s="49" t="s">
        <v>29</v>
      </c>
      <c r="E214" s="50" t="n">
        <v>3000</v>
      </c>
      <c r="F214" s="47"/>
    </row>
    <row r="215" customFormat="false" ht="13.5" hidden="false" customHeight="false" outlineLevel="0" collapsed="false">
      <c r="A215" s="48" t="n">
        <v>44256</v>
      </c>
      <c r="B215" s="49" t="s">
        <v>17</v>
      </c>
      <c r="C215" s="49" t="s">
        <v>76</v>
      </c>
      <c r="D215" s="49" t="s">
        <v>30</v>
      </c>
      <c r="E215" s="50" t="n">
        <v>1083</v>
      </c>
      <c r="F215" s="47"/>
    </row>
    <row r="216" customFormat="false" ht="13.5" hidden="false" customHeight="false" outlineLevel="0" collapsed="false">
      <c r="A216" s="48" t="n">
        <v>44256</v>
      </c>
      <c r="B216" s="49" t="s">
        <v>17</v>
      </c>
      <c r="C216" s="49" t="s">
        <v>76</v>
      </c>
      <c r="D216" s="49" t="s">
        <v>31</v>
      </c>
      <c r="E216" s="50" t="n">
        <v>2008</v>
      </c>
      <c r="F216" s="47"/>
    </row>
    <row r="217" customFormat="false" ht="13.5" hidden="false" customHeight="false" outlineLevel="0" collapsed="false">
      <c r="A217" s="48" t="n">
        <v>44256</v>
      </c>
      <c r="B217" s="49" t="s">
        <v>17</v>
      </c>
      <c r="C217" s="49" t="s">
        <v>76</v>
      </c>
      <c r="D217" s="49" t="s">
        <v>456</v>
      </c>
      <c r="E217" s="50" t="n">
        <v>1648</v>
      </c>
      <c r="F217" s="47"/>
    </row>
    <row r="218" customFormat="false" ht="13.5" hidden="false" customHeight="false" outlineLevel="0" collapsed="false">
      <c r="A218" s="48" t="n">
        <v>44256</v>
      </c>
      <c r="B218" s="49" t="s">
        <v>17</v>
      </c>
      <c r="C218" s="49" t="s">
        <v>76</v>
      </c>
      <c r="D218" s="49" t="s">
        <v>33</v>
      </c>
      <c r="E218" s="50" t="n">
        <v>1659</v>
      </c>
      <c r="F218" s="47"/>
    </row>
    <row r="219" customFormat="false" ht="13.5" hidden="false" customHeight="false" outlineLevel="0" collapsed="false">
      <c r="A219" s="48" t="n">
        <v>44256</v>
      </c>
      <c r="B219" s="49" t="s">
        <v>17</v>
      </c>
      <c r="C219" s="49" t="s">
        <v>76</v>
      </c>
      <c r="D219" s="49" t="s">
        <v>62</v>
      </c>
      <c r="E219" s="50" t="n">
        <v>1488</v>
      </c>
      <c r="F219" s="47"/>
    </row>
    <row r="220" customFormat="false" ht="13.5" hidden="false" customHeight="false" outlineLevel="0" collapsed="false">
      <c r="A220" s="48" t="n">
        <v>44256</v>
      </c>
      <c r="B220" s="49" t="s">
        <v>17</v>
      </c>
      <c r="C220" s="49" t="s">
        <v>76</v>
      </c>
      <c r="D220" s="49" t="s">
        <v>34</v>
      </c>
      <c r="E220" s="50" t="n">
        <v>3132</v>
      </c>
      <c r="F220" s="47"/>
    </row>
    <row r="221" customFormat="false" ht="13.5" hidden="false" customHeight="false" outlineLevel="0" collapsed="false">
      <c r="A221" s="48" t="n">
        <v>44256</v>
      </c>
      <c r="B221" s="49" t="s">
        <v>17</v>
      </c>
      <c r="C221" s="49" t="s">
        <v>77</v>
      </c>
      <c r="D221" s="49" t="s">
        <v>21</v>
      </c>
      <c r="E221" s="50" t="n">
        <v>1373</v>
      </c>
      <c r="F221" s="47"/>
    </row>
    <row r="222" customFormat="false" ht="13.5" hidden="false" customHeight="false" outlineLevel="0" collapsed="false">
      <c r="A222" s="48" t="n">
        <v>44256</v>
      </c>
      <c r="B222" s="49" t="s">
        <v>17</v>
      </c>
      <c r="C222" s="49" t="s">
        <v>77</v>
      </c>
      <c r="D222" s="49" t="s">
        <v>22</v>
      </c>
      <c r="E222" s="50" t="n">
        <v>1866</v>
      </c>
      <c r="F222" s="47"/>
    </row>
    <row r="223" customFormat="false" ht="13.5" hidden="false" customHeight="false" outlineLevel="0" collapsed="false">
      <c r="A223" s="48" t="n">
        <v>44256</v>
      </c>
      <c r="B223" s="49" t="s">
        <v>17</v>
      </c>
      <c r="C223" s="49" t="s">
        <v>77</v>
      </c>
      <c r="D223" s="49" t="s">
        <v>24</v>
      </c>
      <c r="E223" s="50" t="n">
        <v>1012</v>
      </c>
      <c r="F223" s="47"/>
    </row>
    <row r="224" customFormat="false" ht="13.5" hidden="false" customHeight="false" outlineLevel="0" collapsed="false">
      <c r="A224" s="48" t="n">
        <v>44256</v>
      </c>
      <c r="B224" s="49" t="s">
        <v>17</v>
      </c>
      <c r="C224" s="49" t="s">
        <v>77</v>
      </c>
      <c r="D224" s="49" t="s">
        <v>27</v>
      </c>
      <c r="E224" s="50" t="n">
        <v>1357</v>
      </c>
      <c r="F224" s="47"/>
    </row>
    <row r="225" customFormat="false" ht="13.5" hidden="false" customHeight="false" outlineLevel="0" collapsed="false">
      <c r="A225" s="48" t="n">
        <v>44256</v>
      </c>
      <c r="B225" s="49" t="s">
        <v>17</v>
      </c>
      <c r="C225" s="49" t="s">
        <v>77</v>
      </c>
      <c r="D225" s="49" t="s">
        <v>456</v>
      </c>
      <c r="E225" s="50" t="n">
        <v>1050</v>
      </c>
      <c r="F225" s="47"/>
    </row>
    <row r="226" customFormat="false" ht="13.5" hidden="false" customHeight="false" outlineLevel="0" collapsed="false">
      <c r="A226" s="48" t="n">
        <v>44256</v>
      </c>
      <c r="B226" s="49" t="s">
        <v>17</v>
      </c>
      <c r="C226" s="49" t="s">
        <v>77</v>
      </c>
      <c r="D226" s="49" t="s">
        <v>33</v>
      </c>
      <c r="E226" s="50" t="n">
        <v>1313</v>
      </c>
      <c r="F226" s="47"/>
    </row>
    <row r="227" customFormat="false" ht="13.5" hidden="false" customHeight="false" outlineLevel="0" collapsed="false">
      <c r="A227" s="48" t="n">
        <v>44256</v>
      </c>
      <c r="B227" s="49" t="s">
        <v>17</v>
      </c>
      <c r="C227" s="49" t="s">
        <v>78</v>
      </c>
      <c r="D227" s="49" t="s">
        <v>21</v>
      </c>
      <c r="E227" s="50" t="n">
        <v>956</v>
      </c>
      <c r="F227" s="47"/>
    </row>
    <row r="228" customFormat="false" ht="13.5" hidden="false" customHeight="false" outlineLevel="0" collapsed="false">
      <c r="A228" s="48" t="n">
        <v>44256</v>
      </c>
      <c r="B228" s="49" t="s">
        <v>17</v>
      </c>
      <c r="C228" s="49" t="s">
        <v>78</v>
      </c>
      <c r="D228" s="49" t="s">
        <v>42</v>
      </c>
      <c r="E228" s="50" t="n">
        <v>1969</v>
      </c>
      <c r="F228" s="47"/>
    </row>
    <row r="229" customFormat="false" ht="13.5" hidden="false" customHeight="false" outlineLevel="0" collapsed="false">
      <c r="A229" s="48" t="n">
        <v>44256</v>
      </c>
      <c r="B229" s="49" t="s">
        <v>17</v>
      </c>
      <c r="C229" s="49" t="s">
        <v>78</v>
      </c>
      <c r="D229" s="49" t="s">
        <v>27</v>
      </c>
      <c r="E229" s="50" t="n">
        <v>1127</v>
      </c>
      <c r="F229" s="47"/>
    </row>
    <row r="230" customFormat="false" ht="13.5" hidden="false" customHeight="false" outlineLevel="0" collapsed="false">
      <c r="A230" s="48" t="n">
        <v>44256</v>
      </c>
      <c r="B230" s="49" t="s">
        <v>17</v>
      </c>
      <c r="C230" s="49" t="s">
        <v>78</v>
      </c>
      <c r="D230" s="49" t="s">
        <v>34</v>
      </c>
      <c r="E230" s="50" t="n">
        <v>1241</v>
      </c>
      <c r="F230" s="47"/>
    </row>
    <row r="231" customFormat="false" ht="13.5" hidden="false" customHeight="false" outlineLevel="0" collapsed="false">
      <c r="A231" s="48" t="n">
        <v>44256</v>
      </c>
      <c r="B231" s="49" t="s">
        <v>17</v>
      </c>
      <c r="C231" s="49" t="s">
        <v>79</v>
      </c>
      <c r="D231" s="49" t="s">
        <v>58</v>
      </c>
      <c r="E231" s="50" t="n">
        <v>1784</v>
      </c>
      <c r="F231" s="47"/>
    </row>
    <row r="232" customFormat="false" ht="13.5" hidden="false" customHeight="false" outlineLevel="0" collapsed="false">
      <c r="A232" s="48" t="n">
        <v>44256</v>
      </c>
      <c r="B232" s="49" t="s">
        <v>17</v>
      </c>
      <c r="C232" s="49" t="s">
        <v>79</v>
      </c>
      <c r="D232" s="49" t="s">
        <v>19</v>
      </c>
      <c r="E232" s="50" t="n">
        <v>1883</v>
      </c>
      <c r="F232" s="47"/>
    </row>
    <row r="233" customFormat="false" ht="13.5" hidden="false" customHeight="false" outlineLevel="0" collapsed="false">
      <c r="A233" s="48" t="n">
        <v>44256</v>
      </c>
      <c r="B233" s="49" t="s">
        <v>17</v>
      </c>
      <c r="C233" s="49" t="s">
        <v>79</v>
      </c>
      <c r="D233" s="49" t="s">
        <v>20</v>
      </c>
      <c r="E233" s="50" t="n">
        <v>1964</v>
      </c>
      <c r="F233" s="47"/>
    </row>
    <row r="234" customFormat="false" ht="13.5" hidden="false" customHeight="false" outlineLevel="0" collapsed="false">
      <c r="A234" s="48" t="n">
        <v>44256</v>
      </c>
      <c r="B234" s="49" t="s">
        <v>17</v>
      </c>
      <c r="C234" s="49" t="s">
        <v>79</v>
      </c>
      <c r="D234" s="49" t="s">
        <v>36</v>
      </c>
      <c r="E234" s="50" t="n">
        <v>1902</v>
      </c>
      <c r="F234" s="47"/>
    </row>
    <row r="235" customFormat="false" ht="13.5" hidden="false" customHeight="false" outlineLevel="0" collapsed="false">
      <c r="A235" s="48" t="n">
        <v>44256</v>
      </c>
      <c r="B235" s="49" t="s">
        <v>17</v>
      </c>
      <c r="C235" s="49" t="s">
        <v>79</v>
      </c>
      <c r="D235" s="49" t="s">
        <v>21</v>
      </c>
      <c r="E235" s="50" t="n">
        <v>1755</v>
      </c>
      <c r="F235" s="47"/>
    </row>
    <row r="236" customFormat="false" ht="13.5" hidden="false" customHeight="false" outlineLevel="0" collapsed="false">
      <c r="A236" s="48" t="n">
        <v>44256</v>
      </c>
      <c r="B236" s="49" t="s">
        <v>17</v>
      </c>
      <c r="C236" s="49" t="s">
        <v>79</v>
      </c>
      <c r="D236" s="49" t="s">
        <v>22</v>
      </c>
      <c r="E236" s="50" t="n">
        <v>1727</v>
      </c>
      <c r="F236" s="47"/>
    </row>
    <row r="237" customFormat="false" ht="13.5" hidden="false" customHeight="false" outlineLevel="0" collapsed="false">
      <c r="A237" s="48" t="n">
        <v>44256</v>
      </c>
      <c r="B237" s="49" t="s">
        <v>17</v>
      </c>
      <c r="C237" s="49" t="s">
        <v>79</v>
      </c>
      <c r="D237" s="49" t="s">
        <v>40</v>
      </c>
      <c r="E237" s="50" t="n">
        <v>2083</v>
      </c>
      <c r="F237" s="47"/>
    </row>
    <row r="238" customFormat="false" ht="13.5" hidden="false" customHeight="false" outlineLevel="0" collapsed="false">
      <c r="A238" s="48" t="n">
        <v>44256</v>
      </c>
      <c r="B238" s="49" t="s">
        <v>17</v>
      </c>
      <c r="C238" s="49" t="s">
        <v>79</v>
      </c>
      <c r="D238" s="49" t="s">
        <v>41</v>
      </c>
      <c r="E238" s="50" t="n">
        <v>2041</v>
      </c>
      <c r="F238" s="47"/>
    </row>
    <row r="239" customFormat="false" ht="13.5" hidden="false" customHeight="false" outlineLevel="0" collapsed="false">
      <c r="A239" s="48" t="n">
        <v>44256</v>
      </c>
      <c r="B239" s="49" t="s">
        <v>17</v>
      </c>
      <c r="C239" s="49" t="s">
        <v>79</v>
      </c>
      <c r="D239" s="49" t="s">
        <v>23</v>
      </c>
      <c r="E239" s="50" t="n">
        <v>1813</v>
      </c>
      <c r="F239" s="47"/>
    </row>
    <row r="240" customFormat="false" ht="13.5" hidden="false" customHeight="false" outlineLevel="0" collapsed="false">
      <c r="A240" s="48" t="n">
        <v>44256</v>
      </c>
      <c r="B240" s="49" t="s">
        <v>17</v>
      </c>
      <c r="C240" s="49" t="s">
        <v>79</v>
      </c>
      <c r="D240" s="49" t="s">
        <v>42</v>
      </c>
      <c r="E240" s="50" t="n">
        <v>1751</v>
      </c>
      <c r="F240" s="47"/>
    </row>
    <row r="241" customFormat="false" ht="13.5" hidden="false" customHeight="false" outlineLevel="0" collapsed="false">
      <c r="A241" s="48" t="n">
        <v>44256</v>
      </c>
      <c r="B241" s="49" t="s">
        <v>17</v>
      </c>
      <c r="C241" s="49" t="s">
        <v>79</v>
      </c>
      <c r="D241" s="49" t="s">
        <v>24</v>
      </c>
      <c r="E241" s="50" t="n">
        <v>1547</v>
      </c>
      <c r="F241" s="47"/>
    </row>
    <row r="242" customFormat="false" ht="13.5" hidden="false" customHeight="false" outlineLevel="0" collapsed="false">
      <c r="A242" s="48" t="n">
        <v>44256</v>
      </c>
      <c r="B242" s="49" t="s">
        <v>17</v>
      </c>
      <c r="C242" s="49" t="s">
        <v>79</v>
      </c>
      <c r="D242" s="49" t="s">
        <v>59</v>
      </c>
      <c r="E242" s="50" t="n">
        <v>2012</v>
      </c>
      <c r="F242" s="47"/>
    </row>
    <row r="243" customFormat="false" ht="13.5" hidden="false" customHeight="false" outlineLevel="0" collapsed="false">
      <c r="A243" s="48" t="n">
        <v>44256</v>
      </c>
      <c r="B243" s="49" t="s">
        <v>17</v>
      </c>
      <c r="C243" s="49" t="s">
        <v>79</v>
      </c>
      <c r="D243" s="49" t="s">
        <v>25</v>
      </c>
      <c r="E243" s="50" t="n">
        <v>1814</v>
      </c>
      <c r="F243" s="47"/>
    </row>
    <row r="244" customFormat="false" ht="13.5" hidden="false" customHeight="false" outlineLevel="0" collapsed="false">
      <c r="A244" s="48" t="n">
        <v>44256</v>
      </c>
      <c r="B244" s="49" t="s">
        <v>17</v>
      </c>
      <c r="C244" s="49" t="s">
        <v>79</v>
      </c>
      <c r="D244" s="49" t="s">
        <v>43</v>
      </c>
      <c r="E244" s="50" t="n">
        <v>1938</v>
      </c>
      <c r="F244" s="47"/>
    </row>
    <row r="245" customFormat="false" ht="13.5" hidden="false" customHeight="false" outlineLevel="0" collapsed="false">
      <c r="A245" s="48" t="n">
        <v>44256</v>
      </c>
      <c r="B245" s="49" t="s">
        <v>17</v>
      </c>
      <c r="C245" s="49" t="s">
        <v>79</v>
      </c>
      <c r="D245" s="49" t="s">
        <v>27</v>
      </c>
      <c r="E245" s="50" t="n">
        <v>1847</v>
      </c>
      <c r="F245" s="47"/>
    </row>
    <row r="246" customFormat="false" ht="13.5" hidden="false" customHeight="false" outlineLevel="0" collapsed="false">
      <c r="A246" s="48" t="n">
        <v>44256</v>
      </c>
      <c r="B246" s="49" t="s">
        <v>17</v>
      </c>
      <c r="C246" s="49" t="s">
        <v>79</v>
      </c>
      <c r="D246" s="49" t="s">
        <v>44</v>
      </c>
      <c r="E246" s="50" t="n">
        <v>1958</v>
      </c>
      <c r="F246" s="47"/>
    </row>
    <row r="247" customFormat="false" ht="13.5" hidden="false" customHeight="false" outlineLevel="0" collapsed="false">
      <c r="A247" s="48" t="n">
        <v>44256</v>
      </c>
      <c r="B247" s="49" t="s">
        <v>17</v>
      </c>
      <c r="C247" s="49" t="s">
        <v>79</v>
      </c>
      <c r="D247" s="49" t="s">
        <v>45</v>
      </c>
      <c r="E247" s="50" t="n">
        <v>1921</v>
      </c>
      <c r="F247" s="47"/>
    </row>
    <row r="248" customFormat="false" ht="13.5" hidden="false" customHeight="false" outlineLevel="0" collapsed="false">
      <c r="A248" s="48" t="n">
        <v>44256</v>
      </c>
      <c r="B248" s="49" t="s">
        <v>17</v>
      </c>
      <c r="C248" s="49" t="s">
        <v>79</v>
      </c>
      <c r="D248" s="49" t="s">
        <v>29</v>
      </c>
      <c r="E248" s="50" t="n">
        <v>1588</v>
      </c>
      <c r="F248" s="47"/>
    </row>
    <row r="249" customFormat="false" ht="13.5" hidden="false" customHeight="false" outlineLevel="0" collapsed="false">
      <c r="A249" s="48" t="n">
        <v>44256</v>
      </c>
      <c r="B249" s="49" t="s">
        <v>17</v>
      </c>
      <c r="C249" s="49" t="s">
        <v>79</v>
      </c>
      <c r="D249" s="49" t="s">
        <v>47</v>
      </c>
      <c r="E249" s="50" t="n">
        <v>1884</v>
      </c>
      <c r="F249" s="47"/>
    </row>
    <row r="250" customFormat="false" ht="13.5" hidden="false" customHeight="false" outlineLevel="0" collapsed="false">
      <c r="A250" s="48" t="n">
        <v>44256</v>
      </c>
      <c r="B250" s="49" t="s">
        <v>17</v>
      </c>
      <c r="C250" s="49" t="s">
        <v>79</v>
      </c>
      <c r="D250" s="49" t="s">
        <v>31</v>
      </c>
      <c r="E250" s="50" t="n">
        <v>1772</v>
      </c>
      <c r="F250" s="47"/>
    </row>
    <row r="251" customFormat="false" ht="13.5" hidden="false" customHeight="false" outlineLevel="0" collapsed="false">
      <c r="A251" s="48" t="n">
        <v>44256</v>
      </c>
      <c r="B251" s="49" t="s">
        <v>17</v>
      </c>
      <c r="C251" s="49" t="s">
        <v>79</v>
      </c>
      <c r="D251" s="49" t="s">
        <v>49</v>
      </c>
      <c r="E251" s="50" t="n">
        <v>1931</v>
      </c>
      <c r="F251" s="47"/>
    </row>
    <row r="252" customFormat="false" ht="13.5" hidden="false" customHeight="false" outlineLevel="0" collapsed="false">
      <c r="A252" s="48" t="n">
        <v>44256</v>
      </c>
      <c r="B252" s="49" t="s">
        <v>17</v>
      </c>
      <c r="C252" s="49" t="s">
        <v>79</v>
      </c>
      <c r="D252" s="49" t="s">
        <v>50</v>
      </c>
      <c r="E252" s="50" t="n">
        <v>1673</v>
      </c>
      <c r="F252" s="47"/>
    </row>
    <row r="253" customFormat="false" ht="13.5" hidden="false" customHeight="false" outlineLevel="0" collapsed="false">
      <c r="A253" s="48" t="n">
        <v>44256</v>
      </c>
      <c r="B253" s="49" t="s">
        <v>17</v>
      </c>
      <c r="C253" s="49" t="s">
        <v>79</v>
      </c>
      <c r="D253" s="49" t="s">
        <v>66</v>
      </c>
      <c r="E253" s="50" t="n">
        <v>1998</v>
      </c>
      <c r="F253" s="47"/>
    </row>
    <row r="254" customFormat="false" ht="13.5" hidden="false" customHeight="false" outlineLevel="0" collapsed="false">
      <c r="A254" s="48" t="n">
        <v>44256</v>
      </c>
      <c r="B254" s="49" t="s">
        <v>17</v>
      </c>
      <c r="C254" s="49" t="s">
        <v>79</v>
      </c>
      <c r="D254" s="49" t="s">
        <v>51</v>
      </c>
      <c r="E254" s="50" t="n">
        <v>1950</v>
      </c>
      <c r="F254" s="47"/>
    </row>
    <row r="255" customFormat="false" ht="13.5" hidden="false" customHeight="false" outlineLevel="0" collapsed="false">
      <c r="A255" s="48" t="n">
        <v>44256</v>
      </c>
      <c r="B255" s="49" t="s">
        <v>17</v>
      </c>
      <c r="C255" s="49" t="s">
        <v>79</v>
      </c>
      <c r="D255" s="49" t="s">
        <v>52</v>
      </c>
      <c r="E255" s="50" t="n">
        <v>1601</v>
      </c>
      <c r="F255" s="47"/>
    </row>
    <row r="256" customFormat="false" ht="13.5" hidden="false" customHeight="false" outlineLevel="0" collapsed="false">
      <c r="A256" s="48" t="n">
        <v>44256</v>
      </c>
      <c r="B256" s="49" t="s">
        <v>17</v>
      </c>
      <c r="C256" s="49" t="s">
        <v>79</v>
      </c>
      <c r="D256" s="49" t="s">
        <v>456</v>
      </c>
      <c r="E256" s="50" t="n">
        <v>1560</v>
      </c>
      <c r="F256" s="47"/>
    </row>
    <row r="257" customFormat="false" ht="13.5" hidden="false" customHeight="false" outlineLevel="0" collapsed="false">
      <c r="A257" s="48" t="n">
        <v>44256</v>
      </c>
      <c r="B257" s="49" t="s">
        <v>17</v>
      </c>
      <c r="C257" s="49" t="s">
        <v>79</v>
      </c>
      <c r="D257" s="49" t="s">
        <v>33</v>
      </c>
      <c r="E257" s="50" t="n">
        <v>1569</v>
      </c>
      <c r="F257" s="47"/>
    </row>
    <row r="258" customFormat="false" ht="13.5" hidden="false" customHeight="false" outlineLevel="0" collapsed="false">
      <c r="A258" s="48" t="n">
        <v>44256</v>
      </c>
      <c r="B258" s="49" t="s">
        <v>17</v>
      </c>
      <c r="C258" s="49" t="s">
        <v>79</v>
      </c>
      <c r="D258" s="49" t="s">
        <v>54</v>
      </c>
      <c r="E258" s="50" t="n">
        <v>1807</v>
      </c>
      <c r="F258" s="47"/>
    </row>
    <row r="259" customFormat="false" ht="13.5" hidden="false" customHeight="false" outlineLevel="0" collapsed="false">
      <c r="A259" s="48" t="n">
        <v>44256</v>
      </c>
      <c r="B259" s="49" t="s">
        <v>17</v>
      </c>
      <c r="C259" s="49" t="s">
        <v>79</v>
      </c>
      <c r="D259" s="49" t="s">
        <v>34</v>
      </c>
      <c r="E259" s="50" t="n">
        <v>1871</v>
      </c>
      <c r="F259" s="47"/>
    </row>
    <row r="260" customFormat="false" ht="13.5" hidden="false" customHeight="false" outlineLevel="0" collapsed="false">
      <c r="A260" s="48" t="n">
        <v>44256</v>
      </c>
      <c r="B260" s="49" t="s">
        <v>17</v>
      </c>
      <c r="C260" s="49" t="s">
        <v>79</v>
      </c>
      <c r="D260" s="49" t="s">
        <v>56</v>
      </c>
      <c r="E260" s="50" t="n">
        <v>1903</v>
      </c>
      <c r="F260" s="47"/>
    </row>
    <row r="261" customFormat="false" ht="13.5" hidden="false" customHeight="false" outlineLevel="0" collapsed="false">
      <c r="A261" s="48" t="n">
        <v>44256</v>
      </c>
      <c r="B261" s="49" t="s">
        <v>17</v>
      </c>
      <c r="C261" s="49" t="s">
        <v>80</v>
      </c>
      <c r="D261" s="49" t="s">
        <v>37</v>
      </c>
      <c r="E261" s="50" t="n">
        <v>1985</v>
      </c>
      <c r="F261" s="47"/>
    </row>
    <row r="262" customFormat="false" ht="13.5" hidden="false" customHeight="false" outlineLevel="0" collapsed="false">
      <c r="A262" s="48" t="n">
        <v>44256</v>
      </c>
      <c r="B262" s="49" t="s">
        <v>17</v>
      </c>
      <c r="C262" s="49" t="s">
        <v>80</v>
      </c>
      <c r="D262" s="49" t="s">
        <v>38</v>
      </c>
      <c r="E262" s="50" t="n">
        <v>1826</v>
      </c>
      <c r="F262" s="47"/>
    </row>
    <row r="263" customFormat="false" ht="13.5" hidden="false" customHeight="false" outlineLevel="0" collapsed="false">
      <c r="A263" s="48" t="n">
        <v>44256</v>
      </c>
      <c r="B263" s="49" t="s">
        <v>17</v>
      </c>
      <c r="C263" s="49" t="s">
        <v>80</v>
      </c>
      <c r="D263" s="49" t="s">
        <v>39</v>
      </c>
      <c r="E263" s="50" t="n">
        <v>1734</v>
      </c>
      <c r="F263" s="47"/>
    </row>
    <row r="264" customFormat="false" ht="13.5" hidden="false" customHeight="false" outlineLevel="0" collapsed="false">
      <c r="A264" s="48" t="n">
        <v>44256</v>
      </c>
      <c r="B264" s="49" t="s">
        <v>17</v>
      </c>
      <c r="C264" s="49" t="s">
        <v>80</v>
      </c>
      <c r="D264" s="49" t="s">
        <v>28</v>
      </c>
      <c r="E264" s="50" t="n">
        <v>1714</v>
      </c>
      <c r="F264" s="47"/>
    </row>
    <row r="265" customFormat="false" ht="13.5" hidden="false" customHeight="false" outlineLevel="0" collapsed="false">
      <c r="A265" s="48" t="n">
        <v>44256</v>
      </c>
      <c r="B265" s="49" t="s">
        <v>17</v>
      </c>
      <c r="C265" s="49" t="s">
        <v>80</v>
      </c>
      <c r="D265" s="49" t="s">
        <v>46</v>
      </c>
      <c r="E265" s="50" t="n">
        <v>1799</v>
      </c>
      <c r="F265" s="47"/>
    </row>
    <row r="266" customFormat="false" ht="13.5" hidden="false" customHeight="false" outlineLevel="0" collapsed="false">
      <c r="A266" s="48" t="n">
        <v>44256</v>
      </c>
      <c r="B266" s="49" t="s">
        <v>17</v>
      </c>
      <c r="C266" s="49" t="s">
        <v>80</v>
      </c>
      <c r="D266" s="49" t="s">
        <v>53</v>
      </c>
      <c r="E266" s="50" t="n">
        <v>1978</v>
      </c>
      <c r="F266" s="47"/>
    </row>
    <row r="267" customFormat="false" ht="13.5" hidden="false" customHeight="false" outlineLevel="0" collapsed="false">
      <c r="A267" s="48" t="n">
        <v>44256</v>
      </c>
      <c r="B267" s="49" t="s">
        <v>17</v>
      </c>
      <c r="C267" s="49" t="s">
        <v>81</v>
      </c>
      <c r="D267" s="49" t="s">
        <v>26</v>
      </c>
      <c r="E267" s="50" t="n">
        <v>1842</v>
      </c>
      <c r="F267" s="47"/>
    </row>
    <row r="268" customFormat="false" ht="13.5" hidden="false" customHeight="false" outlineLevel="0" collapsed="false">
      <c r="A268" s="48" t="n">
        <v>44256</v>
      </c>
      <c r="B268" s="49" t="s">
        <v>17</v>
      </c>
      <c r="C268" s="49" t="s">
        <v>82</v>
      </c>
      <c r="D268" s="49" t="s">
        <v>30</v>
      </c>
      <c r="E268" s="50" t="n">
        <v>1442</v>
      </c>
      <c r="F268" s="47"/>
    </row>
    <row r="269" customFormat="false" ht="13.5" hidden="false" customHeight="false" outlineLevel="0" collapsed="false">
      <c r="A269" s="48" t="n">
        <v>44256</v>
      </c>
      <c r="B269" s="49" t="s">
        <v>17</v>
      </c>
      <c r="C269" s="49" t="s">
        <v>82</v>
      </c>
      <c r="D269" s="49" t="s">
        <v>48</v>
      </c>
      <c r="E269" s="50" t="n">
        <v>1820</v>
      </c>
      <c r="F269" s="47"/>
    </row>
    <row r="270" customFormat="false" ht="13.5" hidden="false" customHeight="false" outlineLevel="0" collapsed="false">
      <c r="A270" s="48" t="n">
        <v>44256</v>
      </c>
      <c r="B270" s="49" t="s">
        <v>17</v>
      </c>
      <c r="C270" s="49" t="s">
        <v>82</v>
      </c>
      <c r="D270" s="49" t="s">
        <v>62</v>
      </c>
      <c r="E270" s="50" t="n">
        <v>1539</v>
      </c>
      <c r="F270" s="47"/>
    </row>
    <row r="271" customFormat="false" ht="13.5" hidden="false" customHeight="false" outlineLevel="0" collapsed="false">
      <c r="A271" s="48" t="n">
        <v>44256</v>
      </c>
      <c r="B271" s="49" t="s">
        <v>17</v>
      </c>
      <c r="C271" s="49" t="s">
        <v>83</v>
      </c>
      <c r="D271" s="49" t="s">
        <v>58</v>
      </c>
      <c r="E271" s="50" t="n">
        <v>1811</v>
      </c>
      <c r="F271" s="47"/>
    </row>
    <row r="272" customFormat="false" ht="13.5" hidden="false" customHeight="false" outlineLevel="0" collapsed="false">
      <c r="A272" s="48" t="n">
        <v>44256</v>
      </c>
      <c r="B272" s="49" t="s">
        <v>17</v>
      </c>
      <c r="C272" s="49" t="s">
        <v>83</v>
      </c>
      <c r="D272" s="49" t="s">
        <v>20</v>
      </c>
      <c r="E272" s="50" t="n">
        <v>1693</v>
      </c>
      <c r="F272" s="47"/>
    </row>
    <row r="273" customFormat="false" ht="13.5" hidden="false" customHeight="false" outlineLevel="0" collapsed="false">
      <c r="A273" s="48" t="n">
        <v>44256</v>
      </c>
      <c r="B273" s="49" t="s">
        <v>17</v>
      </c>
      <c r="C273" s="49" t="s">
        <v>83</v>
      </c>
      <c r="D273" s="49" t="s">
        <v>21</v>
      </c>
      <c r="E273" s="50" t="n">
        <v>1965</v>
      </c>
      <c r="F273" s="47"/>
    </row>
    <row r="274" customFormat="false" ht="13.5" hidden="false" customHeight="false" outlineLevel="0" collapsed="false">
      <c r="A274" s="48" t="n">
        <v>44256</v>
      </c>
      <c r="B274" s="49" t="s">
        <v>17</v>
      </c>
      <c r="C274" s="49" t="s">
        <v>83</v>
      </c>
      <c r="D274" s="49" t="s">
        <v>40</v>
      </c>
      <c r="E274" s="50" t="n">
        <v>1632</v>
      </c>
      <c r="F274" s="47"/>
    </row>
    <row r="275" customFormat="false" ht="13.5" hidden="false" customHeight="false" outlineLevel="0" collapsed="false">
      <c r="A275" s="48" t="n">
        <v>44256</v>
      </c>
      <c r="B275" s="49" t="s">
        <v>17</v>
      </c>
      <c r="C275" s="49" t="s">
        <v>83</v>
      </c>
      <c r="D275" s="49" t="s">
        <v>42</v>
      </c>
      <c r="E275" s="50" t="n">
        <v>1594</v>
      </c>
      <c r="F275" s="47"/>
    </row>
    <row r="276" customFormat="false" ht="13.5" hidden="false" customHeight="false" outlineLevel="0" collapsed="false">
      <c r="A276" s="48" t="n">
        <v>44256</v>
      </c>
      <c r="B276" s="49" t="s">
        <v>17</v>
      </c>
      <c r="C276" s="49" t="s">
        <v>83</v>
      </c>
      <c r="D276" s="49" t="s">
        <v>59</v>
      </c>
      <c r="E276" s="50" t="n">
        <v>2266</v>
      </c>
      <c r="F276" s="47"/>
    </row>
    <row r="277" customFormat="false" ht="13.5" hidden="false" customHeight="false" outlineLevel="0" collapsed="false">
      <c r="A277" s="48" t="n">
        <v>44256</v>
      </c>
      <c r="B277" s="49" t="s">
        <v>17</v>
      </c>
      <c r="C277" s="49" t="s">
        <v>83</v>
      </c>
      <c r="D277" s="49" t="s">
        <v>28</v>
      </c>
      <c r="E277" s="50" t="n">
        <v>2186</v>
      </c>
      <c r="F277" s="47"/>
    </row>
    <row r="278" customFormat="false" ht="13.5" hidden="false" customHeight="false" outlineLevel="0" collapsed="false">
      <c r="A278" s="48" t="n">
        <v>44256</v>
      </c>
      <c r="B278" s="49" t="s">
        <v>17</v>
      </c>
      <c r="C278" s="49" t="s">
        <v>83</v>
      </c>
      <c r="D278" s="49" t="s">
        <v>31</v>
      </c>
      <c r="E278" s="50" t="n">
        <v>2043</v>
      </c>
      <c r="F278" s="47"/>
    </row>
    <row r="279" customFormat="false" ht="13.5" hidden="false" customHeight="false" outlineLevel="0" collapsed="false">
      <c r="A279" s="48" t="n">
        <v>44256</v>
      </c>
      <c r="B279" s="49" t="s">
        <v>17</v>
      </c>
      <c r="C279" s="49" t="s">
        <v>83</v>
      </c>
      <c r="D279" s="49" t="s">
        <v>66</v>
      </c>
      <c r="E279" s="50" t="n">
        <v>1967</v>
      </c>
      <c r="F279" s="47"/>
    </row>
    <row r="280" customFormat="false" ht="13.5" hidden="false" customHeight="false" outlineLevel="0" collapsed="false">
      <c r="A280" s="48" t="n">
        <v>44256</v>
      </c>
      <c r="B280" s="49" t="s">
        <v>17</v>
      </c>
      <c r="C280" s="49" t="s">
        <v>83</v>
      </c>
      <c r="D280" s="49" t="s">
        <v>51</v>
      </c>
      <c r="E280" s="50" t="n">
        <v>1508</v>
      </c>
      <c r="F280" s="47"/>
    </row>
    <row r="281" customFormat="false" ht="13.5" hidden="false" customHeight="false" outlineLevel="0" collapsed="false">
      <c r="A281" s="48" t="n">
        <v>44256</v>
      </c>
      <c r="B281" s="49" t="s">
        <v>17</v>
      </c>
      <c r="C281" s="49" t="s">
        <v>83</v>
      </c>
      <c r="D281" s="49" t="s">
        <v>54</v>
      </c>
      <c r="E281" s="50" t="n">
        <v>1641</v>
      </c>
      <c r="F281" s="47"/>
    </row>
    <row r="282" customFormat="false" ht="13.5" hidden="false" customHeight="false" outlineLevel="0" collapsed="false">
      <c r="A282" s="48" t="n">
        <v>44256</v>
      </c>
      <c r="B282" s="49" t="s">
        <v>17</v>
      </c>
      <c r="C282" s="49" t="s">
        <v>83</v>
      </c>
      <c r="D282" s="49" t="s">
        <v>55</v>
      </c>
      <c r="E282" s="50" t="n">
        <v>1642</v>
      </c>
      <c r="F282" s="47"/>
    </row>
    <row r="283" customFormat="false" ht="13.5" hidden="false" customHeight="false" outlineLevel="0" collapsed="false">
      <c r="A283" s="48" t="n">
        <v>44256</v>
      </c>
      <c r="B283" s="49" t="s">
        <v>17</v>
      </c>
      <c r="C283" s="49" t="s">
        <v>84</v>
      </c>
      <c r="D283" s="49" t="s">
        <v>22</v>
      </c>
      <c r="E283" s="50" t="n">
        <v>2022</v>
      </c>
      <c r="F283" s="47"/>
    </row>
    <row r="284" customFormat="false" ht="13.5" hidden="false" customHeight="false" outlineLevel="0" collapsed="false">
      <c r="A284" s="48" t="n">
        <v>44256</v>
      </c>
      <c r="B284" s="49" t="s">
        <v>17</v>
      </c>
      <c r="C284" s="49" t="s">
        <v>84</v>
      </c>
      <c r="D284" s="49" t="s">
        <v>38</v>
      </c>
      <c r="E284" s="50" t="n">
        <v>2036</v>
      </c>
      <c r="F284" s="47"/>
    </row>
    <row r="285" customFormat="false" ht="13.5" hidden="false" customHeight="false" outlineLevel="0" collapsed="false">
      <c r="A285" s="48" t="n">
        <v>44256</v>
      </c>
      <c r="B285" s="49" t="s">
        <v>17</v>
      </c>
      <c r="C285" s="49" t="s">
        <v>84</v>
      </c>
      <c r="D285" s="49" t="s">
        <v>26</v>
      </c>
      <c r="E285" s="50" t="n">
        <v>1855</v>
      </c>
      <c r="F285" s="47"/>
    </row>
    <row r="286" customFormat="false" ht="13.5" hidden="false" customHeight="false" outlineLevel="0" collapsed="false">
      <c r="A286" s="48" t="n">
        <v>44256</v>
      </c>
      <c r="B286" s="49" t="s">
        <v>17</v>
      </c>
      <c r="C286" s="49" t="s">
        <v>84</v>
      </c>
      <c r="D286" s="49" t="s">
        <v>27</v>
      </c>
      <c r="E286" s="50" t="n">
        <v>1970</v>
      </c>
      <c r="F286" s="47"/>
    </row>
    <row r="287" customFormat="false" ht="13.5" hidden="false" customHeight="false" outlineLevel="0" collapsed="false">
      <c r="A287" s="48" t="n">
        <v>44256</v>
      </c>
      <c r="B287" s="49" t="s">
        <v>17</v>
      </c>
      <c r="C287" s="49" t="s">
        <v>84</v>
      </c>
      <c r="D287" s="49" t="s">
        <v>45</v>
      </c>
      <c r="E287" s="50" t="n">
        <v>1982</v>
      </c>
      <c r="F287" s="47"/>
    </row>
    <row r="288" customFormat="false" ht="13.5" hidden="false" customHeight="false" outlineLevel="0" collapsed="false">
      <c r="A288" s="48" t="n">
        <v>44256</v>
      </c>
      <c r="B288" s="49" t="s">
        <v>17</v>
      </c>
      <c r="C288" s="49" t="s">
        <v>85</v>
      </c>
      <c r="D288" s="49" t="s">
        <v>22</v>
      </c>
      <c r="E288" s="50" t="n">
        <v>1688</v>
      </c>
      <c r="F288" s="47"/>
    </row>
    <row r="289" customFormat="false" ht="13.5" hidden="false" customHeight="false" outlineLevel="0" collapsed="false">
      <c r="A289" s="48" t="n">
        <v>44256</v>
      </c>
      <c r="B289" s="49" t="s">
        <v>17</v>
      </c>
      <c r="C289" s="49" t="s">
        <v>86</v>
      </c>
      <c r="D289" s="49" t="s">
        <v>20</v>
      </c>
      <c r="E289" s="50" t="n">
        <v>2152</v>
      </c>
      <c r="F289" s="47"/>
    </row>
    <row r="290" customFormat="false" ht="13.5" hidden="false" customHeight="false" outlineLevel="0" collapsed="false">
      <c r="A290" s="48" t="n">
        <v>44256</v>
      </c>
      <c r="B290" s="49" t="s">
        <v>17</v>
      </c>
      <c r="C290" s="49" t="s">
        <v>86</v>
      </c>
      <c r="D290" s="49" t="s">
        <v>36</v>
      </c>
      <c r="E290" s="50" t="n">
        <v>2086</v>
      </c>
      <c r="F290" s="47"/>
    </row>
    <row r="291" customFormat="false" ht="13.5" hidden="false" customHeight="false" outlineLevel="0" collapsed="false">
      <c r="A291" s="48" t="n">
        <v>44256</v>
      </c>
      <c r="B291" s="49" t="s">
        <v>17</v>
      </c>
      <c r="C291" s="49" t="s">
        <v>86</v>
      </c>
      <c r="D291" s="49" t="s">
        <v>40</v>
      </c>
      <c r="E291" s="50" t="n">
        <v>2069</v>
      </c>
      <c r="F291" s="47"/>
    </row>
    <row r="292" customFormat="false" ht="13.5" hidden="false" customHeight="false" outlineLevel="0" collapsed="false">
      <c r="A292" s="48" t="n">
        <v>44256</v>
      </c>
      <c r="B292" s="49" t="s">
        <v>17</v>
      </c>
      <c r="C292" s="49" t="s">
        <v>86</v>
      </c>
      <c r="D292" s="49" t="s">
        <v>45</v>
      </c>
      <c r="E292" s="50" t="n">
        <v>1364</v>
      </c>
      <c r="F292" s="47"/>
    </row>
    <row r="293" customFormat="false" ht="13.5" hidden="false" customHeight="false" outlineLevel="0" collapsed="false">
      <c r="A293" s="48" t="n">
        <v>44256</v>
      </c>
      <c r="B293" s="49" t="s">
        <v>17</v>
      </c>
      <c r="C293" s="49" t="s">
        <v>86</v>
      </c>
      <c r="D293" s="49" t="s">
        <v>51</v>
      </c>
      <c r="E293" s="50" t="n">
        <v>2059</v>
      </c>
      <c r="F293" s="47"/>
    </row>
    <row r="294" customFormat="false" ht="13.5" hidden="false" customHeight="false" outlineLevel="0" collapsed="false">
      <c r="A294" s="48" t="n">
        <v>44256</v>
      </c>
      <c r="B294" s="49" t="s">
        <v>17</v>
      </c>
      <c r="C294" s="49" t="s">
        <v>86</v>
      </c>
      <c r="D294" s="49" t="s">
        <v>54</v>
      </c>
      <c r="E294" s="50" t="n">
        <v>2205</v>
      </c>
      <c r="F294" s="47"/>
    </row>
    <row r="295" customFormat="false" ht="13.5" hidden="false" customHeight="false" outlineLevel="0" collapsed="false">
      <c r="A295" s="48" t="n">
        <v>44256</v>
      </c>
      <c r="B295" s="49" t="s">
        <v>17</v>
      </c>
      <c r="C295" s="49" t="s">
        <v>87</v>
      </c>
      <c r="D295" s="49" t="s">
        <v>58</v>
      </c>
      <c r="E295" s="50" t="n">
        <v>1770</v>
      </c>
      <c r="F295" s="47"/>
    </row>
    <row r="296" customFormat="false" ht="13.5" hidden="false" customHeight="false" outlineLevel="0" collapsed="false">
      <c r="A296" s="48" t="n">
        <v>44256</v>
      </c>
      <c r="B296" s="49" t="s">
        <v>17</v>
      </c>
      <c r="C296" s="49" t="s">
        <v>87</v>
      </c>
      <c r="D296" s="49" t="s">
        <v>19</v>
      </c>
      <c r="E296" s="50" t="n">
        <v>1498</v>
      </c>
      <c r="F296" s="47"/>
    </row>
    <row r="297" customFormat="false" ht="13.5" hidden="false" customHeight="false" outlineLevel="0" collapsed="false">
      <c r="A297" s="48" t="n">
        <v>44256</v>
      </c>
      <c r="B297" s="49" t="s">
        <v>17</v>
      </c>
      <c r="C297" s="49" t="s">
        <v>87</v>
      </c>
      <c r="D297" s="49" t="s">
        <v>22</v>
      </c>
      <c r="E297" s="50" t="n">
        <v>1600</v>
      </c>
      <c r="F297" s="47"/>
    </row>
    <row r="298" customFormat="false" ht="13.5" hidden="false" customHeight="false" outlineLevel="0" collapsed="false">
      <c r="A298" s="48" t="n">
        <v>44256</v>
      </c>
      <c r="B298" s="49" t="s">
        <v>17</v>
      </c>
      <c r="C298" s="49" t="s">
        <v>87</v>
      </c>
      <c r="D298" s="49" t="s">
        <v>41</v>
      </c>
      <c r="E298" s="50" t="n">
        <v>1301</v>
      </c>
      <c r="F298" s="47"/>
    </row>
    <row r="299" customFormat="false" ht="13.5" hidden="false" customHeight="false" outlineLevel="0" collapsed="false">
      <c r="A299" s="48" t="n">
        <v>44256</v>
      </c>
      <c r="B299" s="49" t="s">
        <v>17</v>
      </c>
      <c r="C299" s="49" t="s">
        <v>87</v>
      </c>
      <c r="D299" s="49" t="s">
        <v>59</v>
      </c>
      <c r="E299" s="50" t="n">
        <v>1980</v>
      </c>
      <c r="F299" s="47"/>
    </row>
    <row r="300" customFormat="false" ht="13.5" hidden="false" customHeight="false" outlineLevel="0" collapsed="false">
      <c r="A300" s="48" t="n">
        <v>44256</v>
      </c>
      <c r="B300" s="49" t="s">
        <v>17</v>
      </c>
      <c r="C300" s="49" t="s">
        <v>87</v>
      </c>
      <c r="D300" s="49" t="s">
        <v>26</v>
      </c>
      <c r="E300" s="50" t="n">
        <v>2162</v>
      </c>
      <c r="F300" s="47"/>
    </row>
    <row r="301" customFormat="false" ht="13.5" hidden="false" customHeight="false" outlineLevel="0" collapsed="false">
      <c r="A301" s="48" t="n">
        <v>44256</v>
      </c>
      <c r="B301" s="49" t="s">
        <v>17</v>
      </c>
      <c r="C301" s="49" t="s">
        <v>87</v>
      </c>
      <c r="D301" s="49" t="s">
        <v>70</v>
      </c>
      <c r="E301" s="50" t="n">
        <v>1328</v>
      </c>
      <c r="F301" s="47"/>
    </row>
    <row r="302" customFormat="false" ht="13.5" hidden="false" customHeight="false" outlineLevel="0" collapsed="false">
      <c r="A302" s="48" t="n">
        <v>44256</v>
      </c>
      <c r="B302" s="49" t="s">
        <v>17</v>
      </c>
      <c r="C302" s="49" t="s">
        <v>87</v>
      </c>
      <c r="D302" s="49" t="s">
        <v>43</v>
      </c>
      <c r="E302" s="50" t="n">
        <v>1048</v>
      </c>
      <c r="F302" s="47"/>
    </row>
    <row r="303" customFormat="false" ht="13.5" hidden="false" customHeight="false" outlineLevel="0" collapsed="false">
      <c r="A303" s="48" t="n">
        <v>44256</v>
      </c>
      <c r="B303" s="49" t="s">
        <v>17</v>
      </c>
      <c r="C303" s="49" t="s">
        <v>87</v>
      </c>
      <c r="D303" s="49" t="s">
        <v>27</v>
      </c>
      <c r="E303" s="50" t="n">
        <v>1607</v>
      </c>
      <c r="F303" s="47"/>
    </row>
    <row r="304" customFormat="false" ht="13.5" hidden="false" customHeight="false" outlineLevel="0" collapsed="false">
      <c r="A304" s="48" t="n">
        <v>44256</v>
      </c>
      <c r="B304" s="49" t="s">
        <v>17</v>
      </c>
      <c r="C304" s="49" t="s">
        <v>87</v>
      </c>
      <c r="D304" s="49" t="s">
        <v>44</v>
      </c>
      <c r="E304" s="50" t="n">
        <v>1571</v>
      </c>
      <c r="F304" s="47"/>
    </row>
    <row r="305" customFormat="false" ht="13.5" hidden="false" customHeight="false" outlineLevel="0" collapsed="false">
      <c r="A305" s="48" t="n">
        <v>44256</v>
      </c>
      <c r="B305" s="49" t="s">
        <v>17</v>
      </c>
      <c r="C305" s="49" t="s">
        <v>87</v>
      </c>
      <c r="D305" s="49" t="s">
        <v>45</v>
      </c>
      <c r="E305" s="50" t="n">
        <v>2280</v>
      </c>
      <c r="F305" s="47"/>
    </row>
    <row r="306" customFormat="false" ht="13.5" hidden="false" customHeight="false" outlineLevel="0" collapsed="false">
      <c r="A306" s="48" t="n">
        <v>44256</v>
      </c>
      <c r="B306" s="49" t="s">
        <v>17</v>
      </c>
      <c r="C306" s="49" t="s">
        <v>87</v>
      </c>
      <c r="D306" s="49" t="s">
        <v>47</v>
      </c>
      <c r="E306" s="50" t="n">
        <v>936</v>
      </c>
      <c r="F306" s="47"/>
    </row>
    <row r="307" customFormat="false" ht="13.5" hidden="false" customHeight="false" outlineLevel="0" collapsed="false">
      <c r="A307" s="48" t="n">
        <v>44256</v>
      </c>
      <c r="B307" s="49" t="s">
        <v>17</v>
      </c>
      <c r="C307" s="49" t="s">
        <v>87</v>
      </c>
      <c r="D307" s="49" t="s">
        <v>31</v>
      </c>
      <c r="E307" s="50" t="n">
        <v>949</v>
      </c>
      <c r="F307" s="47"/>
    </row>
    <row r="308" customFormat="false" ht="13.5" hidden="false" customHeight="false" outlineLevel="0" collapsed="false">
      <c r="A308" s="48" t="n">
        <v>44256</v>
      </c>
      <c r="B308" s="49" t="s">
        <v>17</v>
      </c>
      <c r="C308" s="49" t="s">
        <v>87</v>
      </c>
      <c r="D308" s="49" t="s">
        <v>49</v>
      </c>
      <c r="E308" s="50" t="n">
        <v>1355</v>
      </c>
      <c r="F308" s="47"/>
    </row>
    <row r="309" customFormat="false" ht="13.5" hidden="false" customHeight="false" outlineLevel="0" collapsed="false">
      <c r="A309" s="48" t="n">
        <v>44256</v>
      </c>
      <c r="B309" s="49" t="s">
        <v>17</v>
      </c>
      <c r="C309" s="49" t="s">
        <v>87</v>
      </c>
      <c r="D309" s="49" t="s">
        <v>51</v>
      </c>
      <c r="E309" s="50" t="n">
        <v>1351</v>
      </c>
      <c r="F309" s="47"/>
    </row>
    <row r="310" customFormat="false" ht="13.5" hidden="false" customHeight="false" outlineLevel="0" collapsed="false">
      <c r="A310" s="48" t="n">
        <v>44256</v>
      </c>
      <c r="B310" s="49" t="s">
        <v>17</v>
      </c>
      <c r="C310" s="49" t="s">
        <v>87</v>
      </c>
      <c r="D310" s="49" t="s">
        <v>72</v>
      </c>
      <c r="E310" s="50" t="n">
        <v>911</v>
      </c>
      <c r="F310" s="47"/>
    </row>
    <row r="311" customFormat="false" ht="13.5" hidden="false" customHeight="false" outlineLevel="0" collapsed="false">
      <c r="A311" s="48" t="n">
        <v>44256</v>
      </c>
      <c r="B311" s="49" t="s">
        <v>17</v>
      </c>
      <c r="C311" s="49" t="s">
        <v>87</v>
      </c>
      <c r="D311" s="49" t="s">
        <v>62</v>
      </c>
      <c r="E311" s="50" t="n">
        <v>2083</v>
      </c>
      <c r="F311" s="47"/>
    </row>
    <row r="312" customFormat="false" ht="13.5" hidden="false" customHeight="false" outlineLevel="0" collapsed="false">
      <c r="A312" s="48" t="n">
        <v>44256</v>
      </c>
      <c r="B312" s="49" t="s">
        <v>17</v>
      </c>
      <c r="C312" s="49" t="s">
        <v>87</v>
      </c>
      <c r="D312" s="49" t="s">
        <v>34</v>
      </c>
      <c r="E312" s="50" t="n">
        <v>1833</v>
      </c>
      <c r="F312" s="47"/>
    </row>
    <row r="313" customFormat="false" ht="13.5" hidden="false" customHeight="false" outlineLevel="0" collapsed="false">
      <c r="A313" s="48" t="n">
        <v>44256</v>
      </c>
      <c r="B313" s="49" t="s">
        <v>17</v>
      </c>
      <c r="C313" s="49" t="s">
        <v>87</v>
      </c>
      <c r="D313" s="49" t="s">
        <v>56</v>
      </c>
      <c r="E313" s="50" t="n">
        <v>1661</v>
      </c>
      <c r="F313" s="47"/>
    </row>
    <row r="314" customFormat="false" ht="13.5" hidden="false" customHeight="false" outlineLevel="0" collapsed="false">
      <c r="A314" s="48" t="n">
        <v>44256</v>
      </c>
      <c r="B314" s="49" t="s">
        <v>17</v>
      </c>
      <c r="C314" s="49" t="s">
        <v>88</v>
      </c>
      <c r="D314" s="49" t="s">
        <v>21</v>
      </c>
      <c r="E314" s="50" t="n">
        <v>1848</v>
      </c>
      <c r="F314" s="47"/>
    </row>
    <row r="315" customFormat="false" ht="13.5" hidden="false" customHeight="false" outlineLevel="0" collapsed="false">
      <c r="A315" s="48" t="n">
        <v>44256</v>
      </c>
      <c r="B315" s="49" t="s">
        <v>17</v>
      </c>
      <c r="C315" s="49" t="s">
        <v>88</v>
      </c>
      <c r="D315" s="49" t="s">
        <v>37</v>
      </c>
      <c r="E315" s="50" t="n">
        <v>3176</v>
      </c>
      <c r="F315" s="47"/>
    </row>
    <row r="316" customFormat="false" ht="13.5" hidden="false" customHeight="false" outlineLevel="0" collapsed="false">
      <c r="A316" s="48" t="n">
        <v>44256</v>
      </c>
      <c r="B316" s="49" t="s">
        <v>17</v>
      </c>
      <c r="C316" s="49" t="s">
        <v>88</v>
      </c>
      <c r="D316" s="49" t="s">
        <v>38</v>
      </c>
      <c r="E316" s="50" t="n">
        <v>1646</v>
      </c>
      <c r="F316" s="47"/>
    </row>
    <row r="317" customFormat="false" ht="13.5" hidden="false" customHeight="false" outlineLevel="0" collapsed="false">
      <c r="A317" s="48" t="n">
        <v>44256</v>
      </c>
      <c r="B317" s="49" t="s">
        <v>17</v>
      </c>
      <c r="C317" s="49" t="s">
        <v>88</v>
      </c>
      <c r="D317" s="49" t="s">
        <v>39</v>
      </c>
      <c r="E317" s="50" t="n">
        <v>1595</v>
      </c>
      <c r="F317" s="47"/>
    </row>
    <row r="318" customFormat="false" ht="13.5" hidden="false" customHeight="false" outlineLevel="0" collapsed="false">
      <c r="A318" s="48" t="n">
        <v>44256</v>
      </c>
      <c r="B318" s="49" t="s">
        <v>17</v>
      </c>
      <c r="C318" s="49" t="s">
        <v>88</v>
      </c>
      <c r="D318" s="49" t="s">
        <v>23</v>
      </c>
      <c r="E318" s="50" t="n">
        <v>1602</v>
      </c>
      <c r="F318" s="47"/>
    </row>
    <row r="319" customFormat="false" ht="13.5" hidden="false" customHeight="false" outlineLevel="0" collapsed="false">
      <c r="A319" s="48" t="n">
        <v>44256</v>
      </c>
      <c r="B319" s="49" t="s">
        <v>17</v>
      </c>
      <c r="C319" s="49" t="s">
        <v>88</v>
      </c>
      <c r="D319" s="49" t="s">
        <v>24</v>
      </c>
      <c r="E319" s="50" t="n">
        <v>1360</v>
      </c>
      <c r="F319" s="47"/>
    </row>
    <row r="320" customFormat="false" ht="13.5" hidden="false" customHeight="false" outlineLevel="0" collapsed="false">
      <c r="A320" s="48" t="n">
        <v>44256</v>
      </c>
      <c r="B320" s="49" t="s">
        <v>17</v>
      </c>
      <c r="C320" s="49" t="s">
        <v>88</v>
      </c>
      <c r="D320" s="49" t="s">
        <v>25</v>
      </c>
      <c r="E320" s="50" t="n">
        <v>1579</v>
      </c>
      <c r="F320" s="47"/>
    </row>
    <row r="321" customFormat="false" ht="13.5" hidden="false" customHeight="false" outlineLevel="0" collapsed="false">
      <c r="A321" s="48" t="n">
        <v>44256</v>
      </c>
      <c r="B321" s="49" t="s">
        <v>17</v>
      </c>
      <c r="C321" s="49" t="s">
        <v>88</v>
      </c>
      <c r="D321" s="49" t="s">
        <v>28</v>
      </c>
      <c r="E321" s="50" t="n">
        <v>1719</v>
      </c>
      <c r="F321" s="47"/>
    </row>
    <row r="322" customFormat="false" ht="13.5" hidden="false" customHeight="false" outlineLevel="0" collapsed="false">
      <c r="A322" s="48" t="n">
        <v>44256</v>
      </c>
      <c r="B322" s="49" t="s">
        <v>17</v>
      </c>
      <c r="C322" s="49" t="s">
        <v>88</v>
      </c>
      <c r="D322" s="49" t="s">
        <v>50</v>
      </c>
      <c r="E322" s="50" t="n">
        <v>2032</v>
      </c>
      <c r="F322" s="47"/>
    </row>
    <row r="323" customFormat="false" ht="13.5" hidden="false" customHeight="false" outlineLevel="0" collapsed="false">
      <c r="A323" s="48" t="n">
        <v>44256</v>
      </c>
      <c r="B323" s="49" t="s">
        <v>17</v>
      </c>
      <c r="C323" s="49" t="s">
        <v>88</v>
      </c>
      <c r="D323" s="49" t="s">
        <v>66</v>
      </c>
      <c r="E323" s="50" t="n">
        <v>1928</v>
      </c>
      <c r="F323" s="47"/>
    </row>
    <row r="324" customFormat="false" ht="13.5" hidden="false" customHeight="false" outlineLevel="0" collapsed="false">
      <c r="A324" s="48" t="n">
        <v>44256</v>
      </c>
      <c r="B324" s="49" t="s">
        <v>17</v>
      </c>
      <c r="C324" s="49" t="s">
        <v>88</v>
      </c>
      <c r="D324" s="49" t="s">
        <v>52</v>
      </c>
      <c r="E324" s="50" t="n">
        <v>1953</v>
      </c>
      <c r="F324" s="47"/>
    </row>
    <row r="325" customFormat="false" ht="13.5" hidden="false" customHeight="false" outlineLevel="0" collapsed="false">
      <c r="A325" s="48" t="n">
        <v>44256</v>
      </c>
      <c r="B325" s="49" t="s">
        <v>17</v>
      </c>
      <c r="C325" s="49" t="s">
        <v>88</v>
      </c>
      <c r="D325" s="49" t="s">
        <v>456</v>
      </c>
      <c r="E325" s="50" t="n">
        <v>1498</v>
      </c>
      <c r="F325" s="47"/>
    </row>
    <row r="326" customFormat="false" ht="13.5" hidden="false" customHeight="false" outlineLevel="0" collapsed="false">
      <c r="A326" s="48" t="n">
        <v>44256</v>
      </c>
      <c r="B326" s="49" t="s">
        <v>17</v>
      </c>
      <c r="C326" s="49" t="s">
        <v>88</v>
      </c>
      <c r="D326" s="49" t="s">
        <v>33</v>
      </c>
      <c r="E326" s="50" t="n">
        <v>1477</v>
      </c>
      <c r="F326" s="47"/>
    </row>
    <row r="327" customFormat="false" ht="13.5" hidden="false" customHeight="false" outlineLevel="0" collapsed="false">
      <c r="A327" s="48" t="n">
        <v>44256</v>
      </c>
      <c r="B327" s="49" t="s">
        <v>17</v>
      </c>
      <c r="C327" s="49" t="s">
        <v>88</v>
      </c>
      <c r="D327" s="49" t="s">
        <v>54</v>
      </c>
      <c r="E327" s="50" t="n">
        <v>1675</v>
      </c>
      <c r="F327" s="47"/>
    </row>
    <row r="328" customFormat="false" ht="13.5" hidden="false" customHeight="false" outlineLevel="0" collapsed="false">
      <c r="A328" s="48" t="n">
        <v>44256</v>
      </c>
      <c r="B328" s="49" t="s">
        <v>17</v>
      </c>
      <c r="C328" s="49" t="s">
        <v>89</v>
      </c>
      <c r="D328" s="49" t="s">
        <v>20</v>
      </c>
      <c r="E328" s="50" t="n">
        <v>1817</v>
      </c>
      <c r="F328" s="47"/>
    </row>
    <row r="329" customFormat="false" ht="13.5" hidden="false" customHeight="false" outlineLevel="0" collapsed="false">
      <c r="A329" s="48" t="n">
        <v>44256</v>
      </c>
      <c r="B329" s="49" t="s">
        <v>17</v>
      </c>
      <c r="C329" s="49" t="s">
        <v>89</v>
      </c>
      <c r="D329" s="49" t="s">
        <v>36</v>
      </c>
      <c r="E329" s="50" t="n">
        <v>1746</v>
      </c>
      <c r="F329" s="47"/>
    </row>
    <row r="330" customFormat="false" ht="13.5" hidden="false" customHeight="false" outlineLevel="0" collapsed="false">
      <c r="A330" s="48" t="n">
        <v>44256</v>
      </c>
      <c r="B330" s="49" t="s">
        <v>17</v>
      </c>
      <c r="C330" s="49" t="s">
        <v>89</v>
      </c>
      <c r="D330" s="49" t="s">
        <v>40</v>
      </c>
      <c r="E330" s="50" t="n">
        <v>2251</v>
      </c>
      <c r="F330" s="47"/>
    </row>
    <row r="331" customFormat="false" ht="13.5" hidden="false" customHeight="false" outlineLevel="0" collapsed="false">
      <c r="A331" s="48" t="n">
        <v>44256</v>
      </c>
      <c r="B331" s="49" t="s">
        <v>17</v>
      </c>
      <c r="C331" s="49" t="s">
        <v>89</v>
      </c>
      <c r="D331" s="49" t="s">
        <v>42</v>
      </c>
      <c r="E331" s="50" t="n">
        <v>1600</v>
      </c>
      <c r="F331" s="47"/>
    </row>
    <row r="332" customFormat="false" ht="13.5" hidden="false" customHeight="false" outlineLevel="0" collapsed="false">
      <c r="A332" s="48" t="n">
        <v>44256</v>
      </c>
      <c r="B332" s="49" t="s">
        <v>17</v>
      </c>
      <c r="C332" s="49" t="s">
        <v>89</v>
      </c>
      <c r="D332" s="49" t="s">
        <v>29</v>
      </c>
      <c r="E332" s="50" t="n">
        <v>1146</v>
      </c>
      <c r="F332" s="47"/>
    </row>
    <row r="333" customFormat="false" ht="13.5" hidden="false" customHeight="false" outlineLevel="0" collapsed="false">
      <c r="A333" s="48" t="n">
        <v>44256</v>
      </c>
      <c r="B333" s="49" t="s">
        <v>17</v>
      </c>
      <c r="C333" s="49" t="s">
        <v>89</v>
      </c>
      <c r="D333" s="49" t="s">
        <v>54</v>
      </c>
      <c r="E333" s="50" t="n">
        <v>1730</v>
      </c>
      <c r="F333" s="47"/>
    </row>
    <row r="334" customFormat="false" ht="13.5" hidden="false" customHeight="false" outlineLevel="0" collapsed="false">
      <c r="A334" s="48" t="n">
        <v>44256</v>
      </c>
      <c r="B334" s="49" t="s">
        <v>17</v>
      </c>
      <c r="C334" s="49" t="s">
        <v>90</v>
      </c>
      <c r="D334" s="49" t="s">
        <v>74</v>
      </c>
      <c r="E334" s="50" t="n">
        <v>1533</v>
      </c>
      <c r="F334" s="47"/>
    </row>
    <row r="335" customFormat="false" ht="13.5" hidden="false" customHeight="false" outlineLevel="0" collapsed="false">
      <c r="A335" s="48" t="n">
        <v>44256</v>
      </c>
      <c r="B335" s="49" t="s">
        <v>17</v>
      </c>
      <c r="C335" s="49" t="s">
        <v>90</v>
      </c>
      <c r="D335" s="49" t="s">
        <v>46</v>
      </c>
      <c r="E335" s="50" t="n">
        <v>1407</v>
      </c>
      <c r="F335" s="47"/>
    </row>
    <row r="336" customFormat="false" ht="13.5" hidden="false" customHeight="false" outlineLevel="0" collapsed="false">
      <c r="A336" s="48" t="n">
        <v>44256</v>
      </c>
      <c r="B336" s="49" t="s">
        <v>17</v>
      </c>
      <c r="C336" s="49" t="s">
        <v>90</v>
      </c>
      <c r="D336" s="49" t="s">
        <v>30</v>
      </c>
      <c r="E336" s="50" t="n">
        <v>1260</v>
      </c>
      <c r="F336" s="47"/>
    </row>
    <row r="337" customFormat="false" ht="13.5" hidden="false" customHeight="false" outlineLevel="0" collapsed="false">
      <c r="A337" s="48" t="n">
        <v>44256</v>
      </c>
      <c r="B337" s="49" t="s">
        <v>17</v>
      </c>
      <c r="C337" s="49" t="s">
        <v>90</v>
      </c>
      <c r="D337" s="49" t="s">
        <v>48</v>
      </c>
      <c r="E337" s="50" t="n">
        <v>1596</v>
      </c>
      <c r="F337" s="47"/>
    </row>
    <row r="338" customFormat="false" ht="13.5" hidden="false" customHeight="false" outlineLevel="0" collapsed="false">
      <c r="A338" s="48" t="n">
        <v>44256</v>
      </c>
      <c r="B338" s="49" t="s">
        <v>17</v>
      </c>
      <c r="C338" s="49" t="s">
        <v>91</v>
      </c>
      <c r="D338" s="49" t="s">
        <v>38</v>
      </c>
      <c r="E338" s="50" t="n">
        <v>1799</v>
      </c>
      <c r="F338" s="47"/>
    </row>
    <row r="339" customFormat="false" ht="13.5" hidden="false" customHeight="false" outlineLevel="0" collapsed="false">
      <c r="A339" s="48" t="n">
        <v>44256</v>
      </c>
      <c r="B339" s="49" t="s">
        <v>17</v>
      </c>
      <c r="C339" s="49" t="s">
        <v>91</v>
      </c>
      <c r="D339" s="49" t="s">
        <v>39</v>
      </c>
      <c r="E339" s="50" t="n">
        <v>1754</v>
      </c>
      <c r="F339" s="47"/>
    </row>
    <row r="340" customFormat="false" ht="13.5" hidden="false" customHeight="false" outlineLevel="0" collapsed="false">
      <c r="A340" s="48" t="n">
        <v>44256</v>
      </c>
      <c r="B340" s="49" t="s">
        <v>17</v>
      </c>
      <c r="C340" s="49" t="s">
        <v>91</v>
      </c>
      <c r="D340" s="49" t="s">
        <v>46</v>
      </c>
      <c r="E340" s="50" t="n">
        <v>1632</v>
      </c>
      <c r="F340" s="47"/>
    </row>
    <row r="341" customFormat="false" ht="13.5" hidden="false" customHeight="false" outlineLevel="0" collapsed="false">
      <c r="A341" s="48" t="n">
        <v>44256</v>
      </c>
      <c r="B341" s="49" t="s">
        <v>17</v>
      </c>
      <c r="C341" s="49" t="s">
        <v>92</v>
      </c>
      <c r="D341" s="49" t="s">
        <v>21</v>
      </c>
      <c r="E341" s="50" t="n">
        <v>1672</v>
      </c>
      <c r="F341" s="47"/>
    </row>
    <row r="342" customFormat="false" ht="13.5" hidden="false" customHeight="false" outlineLevel="0" collapsed="false">
      <c r="A342" s="48" t="n">
        <v>44256</v>
      </c>
      <c r="B342" s="49" t="s">
        <v>17</v>
      </c>
      <c r="C342" s="49" t="s">
        <v>92</v>
      </c>
      <c r="D342" s="49" t="s">
        <v>42</v>
      </c>
      <c r="E342" s="50" t="n">
        <v>2986</v>
      </c>
      <c r="F342" s="47"/>
    </row>
    <row r="343" customFormat="false" ht="13.5" hidden="false" customHeight="false" outlineLevel="0" collapsed="false">
      <c r="A343" s="48" t="n">
        <v>44256</v>
      </c>
      <c r="B343" s="49" t="s">
        <v>17</v>
      </c>
      <c r="C343" s="49" t="s">
        <v>92</v>
      </c>
      <c r="D343" s="49" t="s">
        <v>27</v>
      </c>
      <c r="E343" s="50" t="n">
        <v>2123</v>
      </c>
      <c r="F343" s="47"/>
    </row>
    <row r="344" customFormat="false" ht="13.5" hidden="false" customHeight="false" outlineLevel="0" collapsed="false">
      <c r="A344" s="48" t="n">
        <v>44256</v>
      </c>
      <c r="B344" s="49" t="s">
        <v>17</v>
      </c>
      <c r="C344" s="49" t="s">
        <v>92</v>
      </c>
      <c r="D344" s="49" t="s">
        <v>29</v>
      </c>
      <c r="E344" s="50" t="n">
        <v>2450</v>
      </c>
      <c r="F344" s="47"/>
    </row>
    <row r="345" customFormat="false" ht="13.5" hidden="false" customHeight="false" outlineLevel="0" collapsed="false">
      <c r="A345" s="48" t="n">
        <v>44256</v>
      </c>
      <c r="B345" s="49" t="s">
        <v>17</v>
      </c>
      <c r="C345" s="49" t="s">
        <v>93</v>
      </c>
      <c r="D345" s="49" t="s">
        <v>20</v>
      </c>
      <c r="E345" s="50" t="n">
        <v>4681</v>
      </c>
      <c r="F345" s="47"/>
    </row>
    <row r="346" customFormat="false" ht="13.5" hidden="false" customHeight="false" outlineLevel="0" collapsed="false">
      <c r="A346" s="48" t="n">
        <v>44256</v>
      </c>
      <c r="B346" s="49" t="s">
        <v>17</v>
      </c>
      <c r="C346" s="49" t="s">
        <v>94</v>
      </c>
      <c r="D346" s="49" t="s">
        <v>19</v>
      </c>
      <c r="E346" s="50" t="n">
        <v>845</v>
      </c>
      <c r="F346" s="47"/>
    </row>
    <row r="347" customFormat="false" ht="13.5" hidden="false" customHeight="false" outlineLevel="0" collapsed="false">
      <c r="A347" s="48" t="n">
        <v>44256</v>
      </c>
      <c r="B347" s="49" t="s">
        <v>17</v>
      </c>
      <c r="C347" s="49" t="s">
        <v>94</v>
      </c>
      <c r="D347" s="49" t="s">
        <v>95</v>
      </c>
      <c r="E347" s="50" t="n">
        <v>726</v>
      </c>
      <c r="F347" s="47"/>
    </row>
    <row r="348" customFormat="false" ht="13.5" hidden="false" customHeight="false" outlineLevel="0" collapsed="false">
      <c r="A348" s="48" t="n">
        <v>44256</v>
      </c>
      <c r="B348" s="49" t="s">
        <v>17</v>
      </c>
      <c r="C348" s="49" t="s">
        <v>94</v>
      </c>
      <c r="D348" s="49" t="s">
        <v>20</v>
      </c>
      <c r="E348" s="50" t="n">
        <v>874</v>
      </c>
      <c r="F348" s="47"/>
    </row>
    <row r="349" customFormat="false" ht="13.5" hidden="false" customHeight="false" outlineLevel="0" collapsed="false">
      <c r="A349" s="48" t="n">
        <v>44256</v>
      </c>
      <c r="B349" s="49" t="s">
        <v>17</v>
      </c>
      <c r="C349" s="49" t="s">
        <v>94</v>
      </c>
      <c r="D349" s="49" t="s">
        <v>21</v>
      </c>
      <c r="E349" s="50" t="n">
        <v>2370</v>
      </c>
      <c r="F349" s="47"/>
    </row>
    <row r="350" customFormat="false" ht="13.5" hidden="false" customHeight="false" outlineLevel="0" collapsed="false">
      <c r="A350" s="48" t="n">
        <v>44256</v>
      </c>
      <c r="B350" s="49" t="s">
        <v>17</v>
      </c>
      <c r="C350" s="49" t="s">
        <v>94</v>
      </c>
      <c r="D350" s="49" t="s">
        <v>22</v>
      </c>
      <c r="E350" s="50" t="n">
        <v>1283</v>
      </c>
      <c r="F350" s="47"/>
    </row>
    <row r="351" customFormat="false" ht="13.5" hidden="false" customHeight="false" outlineLevel="0" collapsed="false">
      <c r="A351" s="48" t="n">
        <v>44256</v>
      </c>
      <c r="B351" s="49" t="s">
        <v>17</v>
      </c>
      <c r="C351" s="49" t="s">
        <v>94</v>
      </c>
      <c r="D351" s="49" t="s">
        <v>37</v>
      </c>
      <c r="E351" s="50" t="n">
        <v>1060</v>
      </c>
      <c r="F351" s="47"/>
    </row>
    <row r="352" customFormat="false" ht="13.5" hidden="false" customHeight="false" outlineLevel="0" collapsed="false">
      <c r="A352" s="48" t="n">
        <v>44256</v>
      </c>
      <c r="B352" s="49" t="s">
        <v>17</v>
      </c>
      <c r="C352" s="49" t="s">
        <v>94</v>
      </c>
      <c r="D352" s="49" t="s">
        <v>38</v>
      </c>
      <c r="E352" s="50" t="n">
        <v>942</v>
      </c>
      <c r="F352" s="47"/>
    </row>
    <row r="353" customFormat="false" ht="13.5" hidden="false" customHeight="false" outlineLevel="0" collapsed="false">
      <c r="A353" s="48" t="n">
        <v>44256</v>
      </c>
      <c r="B353" s="49" t="s">
        <v>17</v>
      </c>
      <c r="C353" s="49" t="s">
        <v>94</v>
      </c>
      <c r="D353" s="49" t="s">
        <v>39</v>
      </c>
      <c r="E353" s="50" t="n">
        <v>937</v>
      </c>
      <c r="F353" s="47"/>
    </row>
    <row r="354" customFormat="false" ht="13.5" hidden="false" customHeight="false" outlineLevel="0" collapsed="false">
      <c r="A354" s="48" t="n">
        <v>44256</v>
      </c>
      <c r="B354" s="49" t="s">
        <v>17</v>
      </c>
      <c r="C354" s="49" t="s">
        <v>94</v>
      </c>
      <c r="D354" s="49" t="s">
        <v>40</v>
      </c>
      <c r="E354" s="50" t="n">
        <v>964</v>
      </c>
      <c r="F354" s="47"/>
    </row>
    <row r="355" customFormat="false" ht="13.5" hidden="false" customHeight="false" outlineLevel="0" collapsed="false">
      <c r="A355" s="48" t="n">
        <v>44256</v>
      </c>
      <c r="B355" s="49" t="s">
        <v>17</v>
      </c>
      <c r="C355" s="49" t="s">
        <v>94</v>
      </c>
      <c r="D355" s="49" t="s">
        <v>41</v>
      </c>
      <c r="E355" s="50" t="n">
        <v>1192</v>
      </c>
      <c r="F355" s="47"/>
    </row>
    <row r="356" customFormat="false" ht="13.5" hidden="false" customHeight="false" outlineLevel="0" collapsed="false">
      <c r="A356" s="48" t="n">
        <v>44256</v>
      </c>
      <c r="B356" s="49" t="s">
        <v>17</v>
      </c>
      <c r="C356" s="49" t="s">
        <v>94</v>
      </c>
      <c r="D356" s="49" t="s">
        <v>23</v>
      </c>
      <c r="E356" s="50" t="n">
        <v>1748</v>
      </c>
      <c r="F356" s="47"/>
    </row>
    <row r="357" customFormat="false" ht="13.5" hidden="false" customHeight="false" outlineLevel="0" collapsed="false">
      <c r="A357" s="48" t="n">
        <v>44256</v>
      </c>
      <c r="B357" s="49" t="s">
        <v>17</v>
      </c>
      <c r="C357" s="49" t="s">
        <v>94</v>
      </c>
      <c r="D357" s="49" t="s">
        <v>42</v>
      </c>
      <c r="E357" s="50" t="n">
        <v>1452</v>
      </c>
      <c r="F357" s="47"/>
    </row>
    <row r="358" customFormat="false" ht="13.5" hidden="false" customHeight="false" outlineLevel="0" collapsed="false">
      <c r="A358" s="48" t="n">
        <v>44256</v>
      </c>
      <c r="B358" s="49" t="s">
        <v>17</v>
      </c>
      <c r="C358" s="49" t="s">
        <v>94</v>
      </c>
      <c r="D358" s="49" t="s">
        <v>24</v>
      </c>
      <c r="E358" s="50" t="n">
        <v>2028</v>
      </c>
      <c r="F358" s="47"/>
    </row>
    <row r="359" customFormat="false" ht="13.5" hidden="false" customHeight="false" outlineLevel="0" collapsed="false">
      <c r="A359" s="48" t="n">
        <v>44256</v>
      </c>
      <c r="B359" s="49" t="s">
        <v>17</v>
      </c>
      <c r="C359" s="49" t="s">
        <v>94</v>
      </c>
      <c r="D359" s="49" t="s">
        <v>25</v>
      </c>
      <c r="E359" s="50" t="n">
        <v>1489</v>
      </c>
      <c r="F359" s="47"/>
    </row>
    <row r="360" customFormat="false" ht="13.5" hidden="false" customHeight="false" outlineLevel="0" collapsed="false">
      <c r="A360" s="48" t="n">
        <v>44256</v>
      </c>
      <c r="B360" s="49" t="s">
        <v>17</v>
      </c>
      <c r="C360" s="49" t="s">
        <v>94</v>
      </c>
      <c r="D360" s="49" t="s">
        <v>26</v>
      </c>
      <c r="E360" s="50" t="n">
        <v>933</v>
      </c>
      <c r="F360" s="47"/>
    </row>
    <row r="361" customFormat="false" ht="13.5" hidden="false" customHeight="false" outlineLevel="0" collapsed="false">
      <c r="A361" s="48" t="n">
        <v>44256</v>
      </c>
      <c r="B361" s="49" t="s">
        <v>17</v>
      </c>
      <c r="C361" s="49" t="s">
        <v>94</v>
      </c>
      <c r="D361" s="49" t="s">
        <v>43</v>
      </c>
      <c r="E361" s="50" t="n">
        <v>900</v>
      </c>
      <c r="F361" s="47"/>
    </row>
    <row r="362" customFormat="false" ht="13.5" hidden="false" customHeight="false" outlineLevel="0" collapsed="false">
      <c r="A362" s="48" t="n">
        <v>44256</v>
      </c>
      <c r="B362" s="49" t="s">
        <v>17</v>
      </c>
      <c r="C362" s="49" t="s">
        <v>94</v>
      </c>
      <c r="D362" s="49" t="s">
        <v>65</v>
      </c>
      <c r="E362" s="50" t="n">
        <v>844</v>
      </c>
      <c r="F362" s="47"/>
    </row>
    <row r="363" customFormat="false" ht="13.5" hidden="false" customHeight="false" outlineLevel="0" collapsed="false">
      <c r="A363" s="48" t="n">
        <v>44256</v>
      </c>
      <c r="B363" s="49" t="s">
        <v>17</v>
      </c>
      <c r="C363" s="49" t="s">
        <v>94</v>
      </c>
      <c r="D363" s="49" t="s">
        <v>27</v>
      </c>
      <c r="E363" s="50" t="n">
        <v>1068</v>
      </c>
      <c r="F363" s="47"/>
    </row>
    <row r="364" customFormat="false" ht="13.5" hidden="false" customHeight="false" outlineLevel="0" collapsed="false">
      <c r="A364" s="48" t="n">
        <v>44256</v>
      </c>
      <c r="B364" s="49" t="s">
        <v>17</v>
      </c>
      <c r="C364" s="49" t="s">
        <v>94</v>
      </c>
      <c r="D364" s="49" t="s">
        <v>44</v>
      </c>
      <c r="E364" s="50" t="n">
        <v>912</v>
      </c>
      <c r="F364" s="47"/>
    </row>
    <row r="365" customFormat="false" ht="13.5" hidden="false" customHeight="false" outlineLevel="0" collapsed="false">
      <c r="A365" s="48" t="n">
        <v>44256</v>
      </c>
      <c r="B365" s="49" t="s">
        <v>17</v>
      </c>
      <c r="C365" s="49" t="s">
        <v>94</v>
      </c>
      <c r="D365" s="49" t="s">
        <v>45</v>
      </c>
      <c r="E365" s="50" t="n">
        <v>650</v>
      </c>
      <c r="F365" s="47"/>
    </row>
    <row r="366" customFormat="false" ht="13.5" hidden="false" customHeight="false" outlineLevel="0" collapsed="false">
      <c r="A366" s="48" t="n">
        <v>44256</v>
      </c>
      <c r="B366" s="49" t="s">
        <v>17</v>
      </c>
      <c r="C366" s="49" t="s">
        <v>94</v>
      </c>
      <c r="D366" s="49" t="s">
        <v>28</v>
      </c>
      <c r="E366" s="50" t="n">
        <v>1538</v>
      </c>
      <c r="F366" s="47"/>
    </row>
    <row r="367" customFormat="false" ht="13.5" hidden="false" customHeight="false" outlineLevel="0" collapsed="false">
      <c r="A367" s="48" t="n">
        <v>44256</v>
      </c>
      <c r="B367" s="49" t="s">
        <v>17</v>
      </c>
      <c r="C367" s="49" t="s">
        <v>94</v>
      </c>
      <c r="D367" s="49" t="s">
        <v>29</v>
      </c>
      <c r="E367" s="50" t="n">
        <v>980</v>
      </c>
      <c r="F367" s="47"/>
    </row>
    <row r="368" customFormat="false" ht="13.5" hidden="false" customHeight="false" outlineLevel="0" collapsed="false">
      <c r="A368" s="48" t="n">
        <v>44256</v>
      </c>
      <c r="B368" s="49" t="s">
        <v>17</v>
      </c>
      <c r="C368" s="49" t="s">
        <v>94</v>
      </c>
      <c r="D368" s="49" t="s">
        <v>30</v>
      </c>
      <c r="E368" s="50" t="n">
        <v>846</v>
      </c>
      <c r="F368" s="47"/>
    </row>
    <row r="369" customFormat="false" ht="13.5" hidden="false" customHeight="false" outlineLevel="0" collapsed="false">
      <c r="A369" s="48" t="n">
        <v>44256</v>
      </c>
      <c r="B369" s="49" t="s">
        <v>17</v>
      </c>
      <c r="C369" s="49" t="s">
        <v>94</v>
      </c>
      <c r="D369" s="49" t="s">
        <v>96</v>
      </c>
      <c r="E369" s="50" t="n">
        <v>821</v>
      </c>
      <c r="F369" s="47"/>
    </row>
    <row r="370" customFormat="false" ht="13.5" hidden="false" customHeight="false" outlineLevel="0" collapsed="false">
      <c r="A370" s="48" t="n">
        <v>44256</v>
      </c>
      <c r="B370" s="49" t="s">
        <v>17</v>
      </c>
      <c r="C370" s="49" t="s">
        <v>94</v>
      </c>
      <c r="D370" s="49" t="s">
        <v>48</v>
      </c>
      <c r="E370" s="50" t="n">
        <v>600</v>
      </c>
      <c r="F370" s="47"/>
    </row>
    <row r="371" customFormat="false" ht="13.5" hidden="false" customHeight="false" outlineLevel="0" collapsed="false">
      <c r="A371" s="48" t="n">
        <v>44256</v>
      </c>
      <c r="B371" s="49" t="s">
        <v>17</v>
      </c>
      <c r="C371" s="49" t="s">
        <v>94</v>
      </c>
      <c r="D371" s="49" t="s">
        <v>49</v>
      </c>
      <c r="E371" s="50" t="n">
        <v>1233</v>
      </c>
      <c r="F371" s="47"/>
    </row>
    <row r="372" customFormat="false" ht="13.5" hidden="false" customHeight="false" outlineLevel="0" collapsed="false">
      <c r="A372" s="48" t="n">
        <v>44256</v>
      </c>
      <c r="B372" s="49" t="s">
        <v>17</v>
      </c>
      <c r="C372" s="49" t="s">
        <v>94</v>
      </c>
      <c r="D372" s="49" t="s">
        <v>50</v>
      </c>
      <c r="E372" s="50" t="n">
        <v>2609</v>
      </c>
      <c r="F372" s="47"/>
    </row>
    <row r="373" customFormat="false" ht="13.5" hidden="false" customHeight="false" outlineLevel="0" collapsed="false">
      <c r="A373" s="48" t="n">
        <v>44256</v>
      </c>
      <c r="B373" s="49" t="s">
        <v>17</v>
      </c>
      <c r="C373" s="49" t="s">
        <v>94</v>
      </c>
      <c r="D373" s="49" t="s">
        <v>71</v>
      </c>
      <c r="E373" s="50" t="n">
        <v>792</v>
      </c>
      <c r="F373" s="47"/>
    </row>
    <row r="374" customFormat="false" ht="13.5" hidden="false" customHeight="false" outlineLevel="0" collapsed="false">
      <c r="A374" s="48" t="n">
        <v>44256</v>
      </c>
      <c r="B374" s="49" t="s">
        <v>17</v>
      </c>
      <c r="C374" s="49" t="s">
        <v>94</v>
      </c>
      <c r="D374" s="49" t="s">
        <v>66</v>
      </c>
      <c r="E374" s="50" t="n">
        <v>1200</v>
      </c>
      <c r="F374" s="47"/>
    </row>
    <row r="375" customFormat="false" ht="13.5" hidden="false" customHeight="false" outlineLevel="0" collapsed="false">
      <c r="A375" s="48" t="n">
        <v>44256</v>
      </c>
      <c r="B375" s="49" t="s">
        <v>17</v>
      </c>
      <c r="C375" s="49" t="s">
        <v>94</v>
      </c>
      <c r="D375" s="49" t="s">
        <v>51</v>
      </c>
      <c r="E375" s="50" t="n">
        <v>946</v>
      </c>
      <c r="F375" s="47"/>
    </row>
    <row r="376" customFormat="false" ht="13.5" hidden="false" customHeight="false" outlineLevel="0" collapsed="false">
      <c r="A376" s="48" t="n">
        <v>44256</v>
      </c>
      <c r="B376" s="49" t="s">
        <v>17</v>
      </c>
      <c r="C376" s="49" t="s">
        <v>94</v>
      </c>
      <c r="D376" s="49" t="s">
        <v>52</v>
      </c>
      <c r="E376" s="50" t="n">
        <v>2388</v>
      </c>
      <c r="F376" s="47"/>
    </row>
    <row r="377" customFormat="false" ht="13.5" hidden="false" customHeight="false" outlineLevel="0" collapsed="false">
      <c r="A377" s="48" t="n">
        <v>44256</v>
      </c>
      <c r="B377" s="49" t="s">
        <v>17</v>
      </c>
      <c r="C377" s="49" t="s">
        <v>94</v>
      </c>
      <c r="D377" s="49" t="s">
        <v>72</v>
      </c>
      <c r="E377" s="50" t="n">
        <v>581</v>
      </c>
      <c r="F377" s="47"/>
    </row>
    <row r="378" customFormat="false" ht="13.5" hidden="false" customHeight="false" outlineLevel="0" collapsed="false">
      <c r="A378" s="48" t="n">
        <v>44256</v>
      </c>
      <c r="B378" s="49" t="s">
        <v>17</v>
      </c>
      <c r="C378" s="49" t="s">
        <v>94</v>
      </c>
      <c r="D378" s="49" t="s">
        <v>456</v>
      </c>
      <c r="E378" s="50" t="n">
        <v>2205</v>
      </c>
      <c r="F378" s="47"/>
    </row>
    <row r="379" customFormat="false" ht="13.5" hidden="false" customHeight="false" outlineLevel="0" collapsed="false">
      <c r="A379" s="48" t="n">
        <v>44256</v>
      </c>
      <c r="B379" s="49" t="s">
        <v>17</v>
      </c>
      <c r="C379" s="49" t="s">
        <v>94</v>
      </c>
      <c r="D379" s="49" t="s">
        <v>33</v>
      </c>
      <c r="E379" s="50" t="n">
        <v>1954</v>
      </c>
      <c r="F379" s="47"/>
    </row>
    <row r="380" customFormat="false" ht="13.5" hidden="false" customHeight="false" outlineLevel="0" collapsed="false">
      <c r="A380" s="48" t="n">
        <v>44256</v>
      </c>
      <c r="B380" s="49" t="s">
        <v>17</v>
      </c>
      <c r="C380" s="49" t="s">
        <v>94</v>
      </c>
      <c r="D380" s="49" t="s">
        <v>54</v>
      </c>
      <c r="E380" s="50" t="n">
        <v>1258</v>
      </c>
      <c r="F380" s="47"/>
    </row>
    <row r="381" customFormat="false" ht="13.5" hidden="false" customHeight="false" outlineLevel="0" collapsed="false">
      <c r="A381" s="48" t="n">
        <v>44256</v>
      </c>
      <c r="B381" s="49" t="s">
        <v>17</v>
      </c>
      <c r="C381" s="49" t="s">
        <v>94</v>
      </c>
      <c r="D381" s="49" t="s">
        <v>34</v>
      </c>
      <c r="E381" s="50" t="n">
        <v>2104</v>
      </c>
      <c r="F381" s="47"/>
    </row>
    <row r="382" customFormat="false" ht="13.5" hidden="false" customHeight="false" outlineLevel="0" collapsed="false">
      <c r="A382" s="48" t="n">
        <v>44256</v>
      </c>
      <c r="B382" s="49" t="s">
        <v>17</v>
      </c>
      <c r="C382" s="49" t="s">
        <v>94</v>
      </c>
      <c r="D382" s="49" t="s">
        <v>56</v>
      </c>
      <c r="E382" s="50" t="n">
        <v>3131</v>
      </c>
      <c r="F382" s="47"/>
    </row>
    <row r="383" customFormat="false" ht="13.5" hidden="false" customHeight="false" outlineLevel="0" collapsed="false">
      <c r="A383" s="48" t="n">
        <v>44256</v>
      </c>
      <c r="B383" s="49" t="s">
        <v>17</v>
      </c>
      <c r="C383" s="49" t="s">
        <v>97</v>
      </c>
      <c r="D383" s="49" t="s">
        <v>21</v>
      </c>
      <c r="E383" s="50" t="n">
        <v>1286</v>
      </c>
      <c r="F383" s="47"/>
    </row>
    <row r="384" customFormat="false" ht="13.5" hidden="false" customHeight="false" outlineLevel="0" collapsed="false">
      <c r="A384" s="48" t="n">
        <v>44256</v>
      </c>
      <c r="B384" s="49" t="s">
        <v>17</v>
      </c>
      <c r="C384" s="49" t="s">
        <v>97</v>
      </c>
      <c r="D384" s="49" t="s">
        <v>65</v>
      </c>
      <c r="E384" s="50" t="n">
        <v>522</v>
      </c>
      <c r="F384" s="47"/>
    </row>
    <row r="385" customFormat="false" ht="13.5" hidden="false" customHeight="false" outlineLevel="0" collapsed="false">
      <c r="A385" s="48" t="n">
        <v>44256</v>
      </c>
      <c r="B385" s="49" t="s">
        <v>17</v>
      </c>
      <c r="C385" s="49" t="s">
        <v>97</v>
      </c>
      <c r="D385" s="49" t="s">
        <v>27</v>
      </c>
      <c r="E385" s="50" t="n">
        <v>1035</v>
      </c>
      <c r="F385" s="47"/>
    </row>
    <row r="386" customFormat="false" ht="13.5" hidden="false" customHeight="false" outlineLevel="0" collapsed="false">
      <c r="A386" s="48" t="n">
        <v>44256</v>
      </c>
      <c r="B386" s="49" t="s">
        <v>17</v>
      </c>
      <c r="C386" s="49" t="s">
        <v>97</v>
      </c>
      <c r="D386" s="49" t="s">
        <v>96</v>
      </c>
      <c r="E386" s="50" t="n">
        <v>439</v>
      </c>
      <c r="F386" s="47"/>
    </row>
    <row r="387" customFormat="false" ht="13.5" hidden="false" customHeight="false" outlineLevel="0" collapsed="false">
      <c r="A387" s="48" t="n">
        <v>44256</v>
      </c>
      <c r="B387" s="49" t="s">
        <v>17</v>
      </c>
      <c r="C387" s="49" t="s">
        <v>97</v>
      </c>
      <c r="D387" s="49" t="s">
        <v>71</v>
      </c>
      <c r="E387" s="50" t="n">
        <v>403</v>
      </c>
      <c r="F387" s="47"/>
    </row>
    <row r="388" customFormat="false" ht="13.5" hidden="false" customHeight="false" outlineLevel="0" collapsed="false">
      <c r="A388" s="48" t="n">
        <v>44256</v>
      </c>
      <c r="B388" s="49" t="s">
        <v>17</v>
      </c>
      <c r="C388" s="49" t="s">
        <v>97</v>
      </c>
      <c r="D388" s="49" t="s">
        <v>34</v>
      </c>
      <c r="E388" s="50" t="n">
        <v>1625</v>
      </c>
      <c r="F388" s="47"/>
    </row>
    <row r="389" customFormat="false" ht="13.5" hidden="false" customHeight="false" outlineLevel="0" collapsed="false">
      <c r="A389" s="48" t="n">
        <v>44256</v>
      </c>
      <c r="B389" s="49" t="s">
        <v>17</v>
      </c>
      <c r="C389" s="49" t="s">
        <v>98</v>
      </c>
      <c r="D389" s="49" t="s">
        <v>58</v>
      </c>
      <c r="E389" s="50" t="n">
        <v>5648</v>
      </c>
      <c r="F389" s="47"/>
    </row>
    <row r="390" customFormat="false" ht="13.5" hidden="false" customHeight="false" outlineLevel="0" collapsed="false">
      <c r="A390" s="48" t="n">
        <v>44256</v>
      </c>
      <c r="B390" s="49" t="s">
        <v>17</v>
      </c>
      <c r="C390" s="49" t="s">
        <v>98</v>
      </c>
      <c r="D390" s="49" t="s">
        <v>19</v>
      </c>
      <c r="E390" s="50" t="n">
        <v>2949</v>
      </c>
      <c r="F390" s="47"/>
    </row>
    <row r="391" customFormat="false" ht="13.5" hidden="false" customHeight="false" outlineLevel="0" collapsed="false">
      <c r="A391" s="48" t="n">
        <v>44256</v>
      </c>
      <c r="B391" s="49" t="s">
        <v>17</v>
      </c>
      <c r="C391" s="49" t="s">
        <v>98</v>
      </c>
      <c r="D391" s="49" t="s">
        <v>20</v>
      </c>
      <c r="E391" s="50" t="n">
        <v>4533</v>
      </c>
      <c r="F391" s="47"/>
    </row>
    <row r="392" customFormat="false" ht="13.5" hidden="false" customHeight="false" outlineLevel="0" collapsed="false">
      <c r="A392" s="48" t="n">
        <v>44256</v>
      </c>
      <c r="B392" s="49" t="s">
        <v>17</v>
      </c>
      <c r="C392" s="49" t="s">
        <v>98</v>
      </c>
      <c r="D392" s="49" t="s">
        <v>21</v>
      </c>
      <c r="E392" s="50" t="n">
        <v>2700</v>
      </c>
      <c r="F392" s="47"/>
    </row>
    <row r="393" customFormat="false" ht="13.5" hidden="false" customHeight="false" outlineLevel="0" collapsed="false">
      <c r="A393" s="48" t="n">
        <v>44256</v>
      </c>
      <c r="B393" s="49" t="s">
        <v>17</v>
      </c>
      <c r="C393" s="49" t="s">
        <v>98</v>
      </c>
      <c r="D393" s="49" t="s">
        <v>22</v>
      </c>
      <c r="E393" s="50" t="n">
        <v>3258</v>
      </c>
      <c r="F393" s="47"/>
    </row>
    <row r="394" customFormat="false" ht="13.5" hidden="false" customHeight="false" outlineLevel="0" collapsed="false">
      <c r="A394" s="48" t="n">
        <v>44256</v>
      </c>
      <c r="B394" s="49" t="s">
        <v>17</v>
      </c>
      <c r="C394" s="49" t="s">
        <v>98</v>
      </c>
      <c r="D394" s="49" t="s">
        <v>37</v>
      </c>
      <c r="E394" s="50" t="n">
        <v>2704</v>
      </c>
      <c r="F394" s="47"/>
    </row>
    <row r="395" customFormat="false" ht="13.5" hidden="false" customHeight="false" outlineLevel="0" collapsed="false">
      <c r="A395" s="48" t="n">
        <v>44256</v>
      </c>
      <c r="B395" s="49" t="s">
        <v>17</v>
      </c>
      <c r="C395" s="49" t="s">
        <v>98</v>
      </c>
      <c r="D395" s="49" t="s">
        <v>38</v>
      </c>
      <c r="E395" s="50" t="n">
        <v>2163</v>
      </c>
      <c r="F395" s="47"/>
    </row>
    <row r="396" customFormat="false" ht="13.5" hidden="false" customHeight="false" outlineLevel="0" collapsed="false">
      <c r="A396" s="48" t="n">
        <v>44256</v>
      </c>
      <c r="B396" s="49" t="s">
        <v>17</v>
      </c>
      <c r="C396" s="49" t="s">
        <v>98</v>
      </c>
      <c r="D396" s="49" t="s">
        <v>39</v>
      </c>
      <c r="E396" s="50" t="n">
        <v>1907</v>
      </c>
      <c r="F396" s="47"/>
    </row>
    <row r="397" customFormat="false" ht="13.5" hidden="false" customHeight="false" outlineLevel="0" collapsed="false">
      <c r="A397" s="48" t="n">
        <v>44256</v>
      </c>
      <c r="B397" s="49" t="s">
        <v>17</v>
      </c>
      <c r="C397" s="49" t="s">
        <v>98</v>
      </c>
      <c r="D397" s="49" t="s">
        <v>40</v>
      </c>
      <c r="E397" s="50" t="n">
        <v>4355</v>
      </c>
      <c r="F397" s="47"/>
    </row>
    <row r="398" customFormat="false" ht="13.5" hidden="false" customHeight="false" outlineLevel="0" collapsed="false">
      <c r="A398" s="48" t="n">
        <v>44256</v>
      </c>
      <c r="B398" s="49" t="s">
        <v>17</v>
      </c>
      <c r="C398" s="49" t="s">
        <v>98</v>
      </c>
      <c r="D398" s="49" t="s">
        <v>41</v>
      </c>
      <c r="E398" s="50" t="n">
        <v>3463</v>
      </c>
      <c r="F398" s="47"/>
    </row>
    <row r="399" customFormat="false" ht="13.5" hidden="false" customHeight="false" outlineLevel="0" collapsed="false">
      <c r="A399" s="48" t="n">
        <v>44256</v>
      </c>
      <c r="B399" s="49" t="s">
        <v>17</v>
      </c>
      <c r="C399" s="49" t="s">
        <v>98</v>
      </c>
      <c r="D399" s="49" t="s">
        <v>23</v>
      </c>
      <c r="E399" s="50" t="n">
        <v>3083</v>
      </c>
      <c r="F399" s="47"/>
    </row>
    <row r="400" customFormat="false" ht="13.5" hidden="false" customHeight="false" outlineLevel="0" collapsed="false">
      <c r="A400" s="48" t="n">
        <v>44256</v>
      </c>
      <c r="B400" s="49" t="s">
        <v>17</v>
      </c>
      <c r="C400" s="49" t="s">
        <v>98</v>
      </c>
      <c r="D400" s="49" t="s">
        <v>42</v>
      </c>
      <c r="E400" s="50" t="n">
        <v>3907</v>
      </c>
      <c r="F400" s="47"/>
    </row>
    <row r="401" customFormat="false" ht="13.5" hidden="false" customHeight="false" outlineLevel="0" collapsed="false">
      <c r="A401" s="48" t="n">
        <v>44256</v>
      </c>
      <c r="B401" s="49" t="s">
        <v>17</v>
      </c>
      <c r="C401" s="49" t="s">
        <v>98</v>
      </c>
      <c r="D401" s="49" t="s">
        <v>24</v>
      </c>
      <c r="E401" s="50" t="n">
        <v>3913</v>
      </c>
      <c r="F401" s="47"/>
    </row>
    <row r="402" customFormat="false" ht="13.5" hidden="false" customHeight="false" outlineLevel="0" collapsed="false">
      <c r="A402" s="48" t="n">
        <v>44256</v>
      </c>
      <c r="B402" s="49" t="s">
        <v>17</v>
      </c>
      <c r="C402" s="49" t="s">
        <v>98</v>
      </c>
      <c r="D402" s="49" t="s">
        <v>59</v>
      </c>
      <c r="E402" s="50" t="n">
        <v>6500</v>
      </c>
      <c r="F402" s="47"/>
    </row>
    <row r="403" customFormat="false" ht="13.5" hidden="false" customHeight="false" outlineLevel="0" collapsed="false">
      <c r="A403" s="48" t="n">
        <v>44256</v>
      </c>
      <c r="B403" s="49" t="s">
        <v>17</v>
      </c>
      <c r="C403" s="49" t="s">
        <v>98</v>
      </c>
      <c r="D403" s="49" t="s">
        <v>25</v>
      </c>
      <c r="E403" s="50" t="n">
        <v>3621</v>
      </c>
      <c r="F403" s="47"/>
    </row>
    <row r="404" customFormat="false" ht="13.5" hidden="false" customHeight="false" outlineLevel="0" collapsed="false">
      <c r="A404" s="48" t="n">
        <v>44256</v>
      </c>
      <c r="B404" s="49" t="s">
        <v>17</v>
      </c>
      <c r="C404" s="49" t="s">
        <v>98</v>
      </c>
      <c r="D404" s="49" t="s">
        <v>26</v>
      </c>
      <c r="E404" s="50" t="n">
        <v>2972</v>
      </c>
      <c r="F404" s="47"/>
    </row>
    <row r="405" customFormat="false" ht="13.5" hidden="false" customHeight="false" outlineLevel="0" collapsed="false">
      <c r="A405" s="48" t="n">
        <v>44256</v>
      </c>
      <c r="B405" s="49" t="s">
        <v>17</v>
      </c>
      <c r="C405" s="49" t="s">
        <v>98</v>
      </c>
      <c r="D405" s="49" t="s">
        <v>70</v>
      </c>
      <c r="E405" s="50" t="n">
        <v>4192</v>
      </c>
      <c r="F405" s="47"/>
    </row>
    <row r="406" customFormat="false" ht="13.5" hidden="false" customHeight="false" outlineLevel="0" collapsed="false">
      <c r="A406" s="48" t="n">
        <v>44256</v>
      </c>
      <c r="B406" s="49" t="s">
        <v>17</v>
      </c>
      <c r="C406" s="49" t="s">
        <v>98</v>
      </c>
      <c r="D406" s="49" t="s">
        <v>43</v>
      </c>
      <c r="E406" s="50" t="n">
        <v>6800</v>
      </c>
      <c r="F406" s="47"/>
    </row>
    <row r="407" customFormat="false" ht="13.5" hidden="false" customHeight="false" outlineLevel="0" collapsed="false">
      <c r="A407" s="48" t="n">
        <v>44256</v>
      </c>
      <c r="B407" s="49" t="s">
        <v>17</v>
      </c>
      <c r="C407" s="49" t="s">
        <v>98</v>
      </c>
      <c r="D407" s="49" t="s">
        <v>65</v>
      </c>
      <c r="E407" s="50" t="n">
        <v>2898</v>
      </c>
      <c r="F407" s="47"/>
    </row>
    <row r="408" customFormat="false" ht="13.5" hidden="false" customHeight="false" outlineLevel="0" collapsed="false">
      <c r="A408" s="48" t="n">
        <v>44256</v>
      </c>
      <c r="B408" s="49" t="s">
        <v>17</v>
      </c>
      <c r="C408" s="49" t="s">
        <v>98</v>
      </c>
      <c r="D408" s="49" t="s">
        <v>27</v>
      </c>
      <c r="E408" s="50" t="n">
        <v>4488</v>
      </c>
      <c r="F408" s="47"/>
    </row>
    <row r="409" customFormat="false" ht="13.5" hidden="false" customHeight="false" outlineLevel="0" collapsed="false">
      <c r="A409" s="48" t="n">
        <v>44256</v>
      </c>
      <c r="B409" s="49" t="s">
        <v>17</v>
      </c>
      <c r="C409" s="49" t="s">
        <v>98</v>
      </c>
      <c r="D409" s="49" t="s">
        <v>44</v>
      </c>
      <c r="E409" s="50" t="n">
        <v>4502</v>
      </c>
      <c r="F409" s="47"/>
    </row>
    <row r="410" customFormat="false" ht="13.5" hidden="false" customHeight="false" outlineLevel="0" collapsed="false">
      <c r="A410" s="48" t="n">
        <v>44256</v>
      </c>
      <c r="B410" s="49" t="s">
        <v>17</v>
      </c>
      <c r="C410" s="49" t="s">
        <v>98</v>
      </c>
      <c r="D410" s="49" t="s">
        <v>45</v>
      </c>
      <c r="E410" s="50" t="n">
        <v>4107</v>
      </c>
      <c r="F410" s="47"/>
    </row>
    <row r="411" customFormat="false" ht="13.5" hidden="false" customHeight="false" outlineLevel="0" collapsed="false">
      <c r="A411" s="48" t="n">
        <v>44256</v>
      </c>
      <c r="B411" s="49" t="s">
        <v>17</v>
      </c>
      <c r="C411" s="49" t="s">
        <v>98</v>
      </c>
      <c r="D411" s="49" t="s">
        <v>28</v>
      </c>
      <c r="E411" s="50" t="n">
        <v>9784</v>
      </c>
      <c r="F411" s="47"/>
    </row>
    <row r="412" customFormat="false" ht="13.5" hidden="false" customHeight="false" outlineLevel="0" collapsed="false">
      <c r="A412" s="48" t="n">
        <v>44256</v>
      </c>
      <c r="B412" s="49" t="s">
        <v>17</v>
      </c>
      <c r="C412" s="49" t="s">
        <v>98</v>
      </c>
      <c r="D412" s="49" t="s">
        <v>46</v>
      </c>
      <c r="E412" s="50" t="n">
        <v>2153</v>
      </c>
      <c r="F412" s="47"/>
    </row>
    <row r="413" customFormat="false" ht="13.5" hidden="false" customHeight="false" outlineLevel="0" collapsed="false">
      <c r="A413" s="48" t="n">
        <v>44256</v>
      </c>
      <c r="B413" s="49" t="s">
        <v>17</v>
      </c>
      <c r="C413" s="49" t="s">
        <v>98</v>
      </c>
      <c r="D413" s="49" t="s">
        <v>29</v>
      </c>
      <c r="E413" s="50" t="n">
        <v>2789</v>
      </c>
      <c r="F413" s="47"/>
    </row>
    <row r="414" customFormat="false" ht="13.5" hidden="false" customHeight="false" outlineLevel="0" collapsed="false">
      <c r="A414" s="48" t="n">
        <v>44256</v>
      </c>
      <c r="B414" s="49" t="s">
        <v>17</v>
      </c>
      <c r="C414" s="49" t="s">
        <v>98</v>
      </c>
      <c r="D414" s="49" t="s">
        <v>30</v>
      </c>
      <c r="E414" s="50" t="n">
        <v>6981</v>
      </c>
      <c r="F414" s="47"/>
    </row>
    <row r="415" customFormat="false" ht="13.5" hidden="false" customHeight="false" outlineLevel="0" collapsed="false">
      <c r="A415" s="48" t="n">
        <v>44256</v>
      </c>
      <c r="B415" s="49" t="s">
        <v>17</v>
      </c>
      <c r="C415" s="49" t="s">
        <v>98</v>
      </c>
      <c r="D415" s="49" t="s">
        <v>47</v>
      </c>
      <c r="E415" s="50" t="n">
        <v>3093</v>
      </c>
      <c r="F415" s="47"/>
    </row>
    <row r="416" customFormat="false" ht="13.5" hidden="false" customHeight="false" outlineLevel="0" collapsed="false">
      <c r="A416" s="48" t="n">
        <v>44256</v>
      </c>
      <c r="B416" s="49" t="s">
        <v>17</v>
      </c>
      <c r="C416" s="49" t="s">
        <v>98</v>
      </c>
      <c r="D416" s="49" t="s">
        <v>31</v>
      </c>
      <c r="E416" s="50" t="n">
        <v>3020</v>
      </c>
      <c r="F416" s="47"/>
    </row>
    <row r="417" customFormat="false" ht="13.5" hidden="false" customHeight="false" outlineLevel="0" collapsed="false">
      <c r="A417" s="48" t="n">
        <v>44256</v>
      </c>
      <c r="B417" s="49" t="s">
        <v>17</v>
      </c>
      <c r="C417" s="49" t="s">
        <v>98</v>
      </c>
      <c r="D417" s="49" t="s">
        <v>48</v>
      </c>
      <c r="E417" s="50" t="n">
        <v>2278</v>
      </c>
      <c r="F417" s="47"/>
    </row>
    <row r="418" customFormat="false" ht="13.5" hidden="false" customHeight="false" outlineLevel="0" collapsed="false">
      <c r="A418" s="48" t="n">
        <v>44256</v>
      </c>
      <c r="B418" s="49" t="s">
        <v>17</v>
      </c>
      <c r="C418" s="49" t="s">
        <v>98</v>
      </c>
      <c r="D418" s="49" t="s">
        <v>49</v>
      </c>
      <c r="E418" s="50" t="n">
        <v>4258</v>
      </c>
      <c r="F418" s="47"/>
    </row>
    <row r="419" customFormat="false" ht="13.5" hidden="false" customHeight="false" outlineLevel="0" collapsed="false">
      <c r="A419" s="48" t="n">
        <v>44256</v>
      </c>
      <c r="B419" s="49" t="s">
        <v>17</v>
      </c>
      <c r="C419" s="49" t="s">
        <v>98</v>
      </c>
      <c r="D419" s="49" t="s">
        <v>50</v>
      </c>
      <c r="E419" s="50" t="n">
        <v>4000</v>
      </c>
      <c r="F419" s="47"/>
    </row>
    <row r="420" customFormat="false" ht="13.5" hidden="false" customHeight="false" outlineLevel="0" collapsed="false">
      <c r="A420" s="48" t="n">
        <v>44256</v>
      </c>
      <c r="B420" s="49" t="s">
        <v>17</v>
      </c>
      <c r="C420" s="49" t="s">
        <v>98</v>
      </c>
      <c r="D420" s="49" t="s">
        <v>66</v>
      </c>
      <c r="E420" s="50" t="n">
        <v>3600</v>
      </c>
      <c r="F420" s="47"/>
    </row>
    <row r="421" customFormat="false" ht="13.5" hidden="false" customHeight="false" outlineLevel="0" collapsed="false">
      <c r="A421" s="48" t="n">
        <v>44256</v>
      </c>
      <c r="B421" s="49" t="s">
        <v>17</v>
      </c>
      <c r="C421" s="49" t="s">
        <v>98</v>
      </c>
      <c r="D421" s="49" t="s">
        <v>51</v>
      </c>
      <c r="E421" s="50" t="n">
        <v>2190</v>
      </c>
      <c r="F421" s="47"/>
    </row>
    <row r="422" customFormat="false" ht="13.5" hidden="false" customHeight="false" outlineLevel="0" collapsed="false">
      <c r="A422" s="48" t="n">
        <v>44256</v>
      </c>
      <c r="B422" s="49" t="s">
        <v>17</v>
      </c>
      <c r="C422" s="49" t="s">
        <v>98</v>
      </c>
      <c r="D422" s="49" t="s">
        <v>52</v>
      </c>
      <c r="E422" s="50" t="n">
        <v>4000</v>
      </c>
      <c r="F422" s="47"/>
    </row>
    <row r="423" customFormat="false" ht="13.5" hidden="false" customHeight="false" outlineLevel="0" collapsed="false">
      <c r="A423" s="48" t="n">
        <v>44256</v>
      </c>
      <c r="B423" s="49" t="s">
        <v>17</v>
      </c>
      <c r="C423" s="49" t="s">
        <v>98</v>
      </c>
      <c r="D423" s="49" t="s">
        <v>456</v>
      </c>
      <c r="E423" s="50" t="n">
        <v>3221</v>
      </c>
      <c r="F423" s="47"/>
    </row>
    <row r="424" customFormat="false" ht="13.5" hidden="false" customHeight="false" outlineLevel="0" collapsed="false">
      <c r="A424" s="48" t="n">
        <v>44256</v>
      </c>
      <c r="B424" s="49" t="s">
        <v>17</v>
      </c>
      <c r="C424" s="49" t="s">
        <v>98</v>
      </c>
      <c r="D424" s="49" t="s">
        <v>53</v>
      </c>
      <c r="E424" s="50" t="n">
        <v>4667</v>
      </c>
      <c r="F424" s="47"/>
    </row>
    <row r="425" customFormat="false" ht="13.5" hidden="false" customHeight="false" outlineLevel="0" collapsed="false">
      <c r="A425" s="48" t="n">
        <v>44256</v>
      </c>
      <c r="B425" s="49" t="s">
        <v>17</v>
      </c>
      <c r="C425" s="49" t="s">
        <v>98</v>
      </c>
      <c r="D425" s="49" t="s">
        <v>33</v>
      </c>
      <c r="E425" s="50" t="n">
        <v>4116</v>
      </c>
      <c r="F425" s="47"/>
    </row>
    <row r="426" customFormat="false" ht="13.5" hidden="false" customHeight="false" outlineLevel="0" collapsed="false">
      <c r="A426" s="48" t="n">
        <v>44256</v>
      </c>
      <c r="B426" s="49" t="s">
        <v>17</v>
      </c>
      <c r="C426" s="49" t="s">
        <v>98</v>
      </c>
      <c r="D426" s="49" t="s">
        <v>54</v>
      </c>
      <c r="E426" s="50" t="n">
        <v>2339</v>
      </c>
      <c r="F426" s="47"/>
    </row>
    <row r="427" customFormat="false" ht="13.5" hidden="false" customHeight="false" outlineLevel="0" collapsed="false">
      <c r="A427" s="48" t="n">
        <v>44256</v>
      </c>
      <c r="B427" s="49" t="s">
        <v>17</v>
      </c>
      <c r="C427" s="49" t="s">
        <v>98</v>
      </c>
      <c r="D427" s="49" t="s">
        <v>55</v>
      </c>
      <c r="E427" s="50" t="n">
        <v>2339</v>
      </c>
      <c r="F427" s="47"/>
    </row>
    <row r="428" customFormat="false" ht="13.5" hidden="false" customHeight="false" outlineLevel="0" collapsed="false">
      <c r="A428" s="48" t="n">
        <v>44256</v>
      </c>
      <c r="B428" s="49" t="s">
        <v>17</v>
      </c>
      <c r="C428" s="49" t="s">
        <v>98</v>
      </c>
      <c r="D428" s="49" t="s">
        <v>34</v>
      </c>
      <c r="E428" s="50" t="n">
        <v>3088</v>
      </c>
      <c r="F428" s="47"/>
    </row>
    <row r="429" customFormat="false" ht="13.5" hidden="false" customHeight="false" outlineLevel="0" collapsed="false">
      <c r="A429" s="48" t="n">
        <v>44256</v>
      </c>
      <c r="B429" s="49" t="s">
        <v>17</v>
      </c>
      <c r="C429" s="49" t="s">
        <v>98</v>
      </c>
      <c r="D429" s="49" t="s">
        <v>56</v>
      </c>
      <c r="E429" s="50" t="n">
        <v>4987</v>
      </c>
      <c r="F429" s="47"/>
    </row>
    <row r="430" customFormat="false" ht="13.5" hidden="false" customHeight="false" outlineLevel="0" collapsed="false">
      <c r="A430" s="48" t="n">
        <v>44256</v>
      </c>
      <c r="B430" s="49" t="s">
        <v>17</v>
      </c>
      <c r="C430" s="49" t="s">
        <v>99</v>
      </c>
      <c r="D430" s="49" t="s">
        <v>20</v>
      </c>
      <c r="E430" s="50" t="n">
        <v>2452</v>
      </c>
      <c r="F430" s="47"/>
    </row>
    <row r="431" customFormat="false" ht="13.5" hidden="false" customHeight="false" outlineLevel="0" collapsed="false">
      <c r="A431" s="48" t="n">
        <v>44256</v>
      </c>
      <c r="B431" s="49" t="s">
        <v>17</v>
      </c>
      <c r="C431" s="49" t="s">
        <v>99</v>
      </c>
      <c r="D431" s="49" t="s">
        <v>21</v>
      </c>
      <c r="E431" s="50" t="n">
        <v>2311</v>
      </c>
      <c r="F431" s="47"/>
    </row>
    <row r="432" customFormat="false" ht="13.5" hidden="false" customHeight="false" outlineLevel="0" collapsed="false">
      <c r="A432" s="48" t="n">
        <v>44256</v>
      </c>
      <c r="B432" s="49" t="s">
        <v>17</v>
      </c>
      <c r="C432" s="49" t="s">
        <v>99</v>
      </c>
      <c r="D432" s="49" t="s">
        <v>27</v>
      </c>
      <c r="E432" s="50" t="n">
        <v>949</v>
      </c>
      <c r="F432" s="47"/>
    </row>
    <row r="433" customFormat="false" ht="13.5" hidden="false" customHeight="false" outlineLevel="0" collapsed="false">
      <c r="A433" s="48" t="n">
        <v>44256</v>
      </c>
      <c r="B433" s="49" t="s">
        <v>17</v>
      </c>
      <c r="C433" s="49" t="s">
        <v>99</v>
      </c>
      <c r="D433" s="49" t="s">
        <v>44</v>
      </c>
      <c r="E433" s="50" t="n">
        <v>1090</v>
      </c>
      <c r="F433" s="47"/>
    </row>
    <row r="434" customFormat="false" ht="13.5" hidden="false" customHeight="false" outlineLevel="0" collapsed="false">
      <c r="A434" s="48" t="n">
        <v>44256</v>
      </c>
      <c r="B434" s="49" t="s">
        <v>17</v>
      </c>
      <c r="C434" s="49" t="s">
        <v>100</v>
      </c>
      <c r="D434" s="49" t="s">
        <v>19</v>
      </c>
      <c r="E434" s="50" t="n">
        <v>1951</v>
      </c>
      <c r="F434" s="47"/>
    </row>
    <row r="435" customFormat="false" ht="13.5" hidden="false" customHeight="false" outlineLevel="0" collapsed="false">
      <c r="A435" s="48" t="n">
        <v>44256</v>
      </c>
      <c r="B435" s="49" t="s">
        <v>17</v>
      </c>
      <c r="C435" s="49" t="s">
        <v>100</v>
      </c>
      <c r="D435" s="49" t="s">
        <v>20</v>
      </c>
      <c r="E435" s="50" t="n">
        <v>5874</v>
      </c>
      <c r="F435" s="47"/>
    </row>
    <row r="436" customFormat="false" ht="13.5" hidden="false" customHeight="false" outlineLevel="0" collapsed="false">
      <c r="A436" s="48" t="n">
        <v>44256</v>
      </c>
      <c r="B436" s="49" t="s">
        <v>17</v>
      </c>
      <c r="C436" s="49" t="s">
        <v>100</v>
      </c>
      <c r="D436" s="49" t="s">
        <v>36</v>
      </c>
      <c r="E436" s="50" t="n">
        <v>5525</v>
      </c>
      <c r="F436" s="47"/>
    </row>
    <row r="437" customFormat="false" ht="13.5" hidden="false" customHeight="false" outlineLevel="0" collapsed="false">
      <c r="A437" s="48" t="n">
        <v>44256</v>
      </c>
      <c r="B437" s="49" t="s">
        <v>17</v>
      </c>
      <c r="C437" s="49" t="s">
        <v>100</v>
      </c>
      <c r="D437" s="49" t="s">
        <v>21</v>
      </c>
      <c r="E437" s="50" t="n">
        <v>1415</v>
      </c>
      <c r="F437" s="47"/>
    </row>
    <row r="438" customFormat="false" ht="13.5" hidden="false" customHeight="false" outlineLevel="0" collapsed="false">
      <c r="A438" s="48" t="n">
        <v>44256</v>
      </c>
      <c r="B438" s="49" t="s">
        <v>17</v>
      </c>
      <c r="C438" s="49" t="s">
        <v>100</v>
      </c>
      <c r="D438" s="49" t="s">
        <v>22</v>
      </c>
      <c r="E438" s="50" t="n">
        <v>3250</v>
      </c>
      <c r="F438" s="47"/>
    </row>
    <row r="439" customFormat="false" ht="13.5" hidden="false" customHeight="false" outlineLevel="0" collapsed="false">
      <c r="A439" s="48" t="n">
        <v>44256</v>
      </c>
      <c r="B439" s="49" t="s">
        <v>17</v>
      </c>
      <c r="C439" s="49" t="s">
        <v>100</v>
      </c>
      <c r="D439" s="49" t="s">
        <v>38</v>
      </c>
      <c r="E439" s="50" t="n">
        <v>2593</v>
      </c>
      <c r="F439" s="47"/>
    </row>
    <row r="440" customFormat="false" ht="13.5" hidden="false" customHeight="false" outlineLevel="0" collapsed="false">
      <c r="A440" s="48" t="n">
        <v>44256</v>
      </c>
      <c r="B440" s="49" t="s">
        <v>17</v>
      </c>
      <c r="C440" s="49" t="s">
        <v>100</v>
      </c>
      <c r="D440" s="49" t="s">
        <v>39</v>
      </c>
      <c r="E440" s="50" t="n">
        <v>2422</v>
      </c>
      <c r="F440" s="47"/>
    </row>
    <row r="441" customFormat="false" ht="13.5" hidden="false" customHeight="false" outlineLevel="0" collapsed="false">
      <c r="A441" s="48" t="n">
        <v>44256</v>
      </c>
      <c r="B441" s="49" t="s">
        <v>17</v>
      </c>
      <c r="C441" s="49" t="s">
        <v>100</v>
      </c>
      <c r="D441" s="49" t="s">
        <v>41</v>
      </c>
      <c r="E441" s="50" t="n">
        <v>2510</v>
      </c>
      <c r="F441" s="47"/>
    </row>
    <row r="442" customFormat="false" ht="13.5" hidden="false" customHeight="false" outlineLevel="0" collapsed="false">
      <c r="A442" s="48" t="n">
        <v>44256</v>
      </c>
      <c r="B442" s="49" t="s">
        <v>17</v>
      </c>
      <c r="C442" s="49" t="s">
        <v>100</v>
      </c>
      <c r="D442" s="49" t="s">
        <v>23</v>
      </c>
      <c r="E442" s="50" t="n">
        <v>1600</v>
      </c>
      <c r="F442" s="47"/>
    </row>
    <row r="443" customFormat="false" ht="13.5" hidden="false" customHeight="false" outlineLevel="0" collapsed="false">
      <c r="A443" s="48" t="n">
        <v>44256</v>
      </c>
      <c r="B443" s="49" t="s">
        <v>17</v>
      </c>
      <c r="C443" s="49" t="s">
        <v>100</v>
      </c>
      <c r="D443" s="49" t="s">
        <v>42</v>
      </c>
      <c r="E443" s="50" t="n">
        <v>3380</v>
      </c>
      <c r="F443" s="47"/>
    </row>
    <row r="444" customFormat="false" ht="13.5" hidden="false" customHeight="false" outlineLevel="0" collapsed="false">
      <c r="A444" s="48" t="n">
        <v>44256</v>
      </c>
      <c r="B444" s="49" t="s">
        <v>17</v>
      </c>
      <c r="C444" s="49" t="s">
        <v>100</v>
      </c>
      <c r="D444" s="49" t="s">
        <v>24</v>
      </c>
      <c r="E444" s="50" t="n">
        <v>1933</v>
      </c>
      <c r="F444" s="47"/>
    </row>
    <row r="445" customFormat="false" ht="13.5" hidden="false" customHeight="false" outlineLevel="0" collapsed="false">
      <c r="A445" s="48" t="n">
        <v>44256</v>
      </c>
      <c r="B445" s="49" t="s">
        <v>17</v>
      </c>
      <c r="C445" s="49" t="s">
        <v>100</v>
      </c>
      <c r="D445" s="49" t="s">
        <v>26</v>
      </c>
      <c r="E445" s="50" t="n">
        <v>1841</v>
      </c>
      <c r="F445" s="47"/>
    </row>
    <row r="446" customFormat="false" ht="13.5" hidden="false" customHeight="false" outlineLevel="0" collapsed="false">
      <c r="A446" s="48" t="n">
        <v>44256</v>
      </c>
      <c r="B446" s="49" t="s">
        <v>17</v>
      </c>
      <c r="C446" s="49" t="s">
        <v>100</v>
      </c>
      <c r="D446" s="49" t="s">
        <v>43</v>
      </c>
      <c r="E446" s="50" t="n">
        <v>2917</v>
      </c>
      <c r="F446" s="47"/>
    </row>
    <row r="447" customFormat="false" ht="13.5" hidden="false" customHeight="false" outlineLevel="0" collapsed="false">
      <c r="A447" s="48" t="n">
        <v>44256</v>
      </c>
      <c r="B447" s="49" t="s">
        <v>17</v>
      </c>
      <c r="C447" s="49" t="s">
        <v>100</v>
      </c>
      <c r="D447" s="49" t="s">
        <v>65</v>
      </c>
      <c r="E447" s="50" t="n">
        <v>763</v>
      </c>
      <c r="F447" s="47"/>
    </row>
    <row r="448" customFormat="false" ht="13.5" hidden="false" customHeight="false" outlineLevel="0" collapsed="false">
      <c r="A448" s="48" t="n">
        <v>44256</v>
      </c>
      <c r="B448" s="49" t="s">
        <v>17</v>
      </c>
      <c r="C448" s="49" t="s">
        <v>100</v>
      </c>
      <c r="D448" s="49" t="s">
        <v>27</v>
      </c>
      <c r="E448" s="50" t="n">
        <v>1474</v>
      </c>
      <c r="F448" s="47"/>
    </row>
    <row r="449" customFormat="false" ht="13.5" hidden="false" customHeight="false" outlineLevel="0" collapsed="false">
      <c r="A449" s="48" t="n">
        <v>44256</v>
      </c>
      <c r="B449" s="49" t="s">
        <v>17</v>
      </c>
      <c r="C449" s="49" t="s">
        <v>100</v>
      </c>
      <c r="D449" s="49" t="s">
        <v>44</v>
      </c>
      <c r="E449" s="50" t="n">
        <v>1679</v>
      </c>
      <c r="F449" s="47"/>
    </row>
    <row r="450" customFormat="false" ht="13.5" hidden="false" customHeight="false" outlineLevel="0" collapsed="false">
      <c r="A450" s="48" t="n">
        <v>44256</v>
      </c>
      <c r="B450" s="49" t="s">
        <v>17</v>
      </c>
      <c r="C450" s="49" t="s">
        <v>100</v>
      </c>
      <c r="D450" s="49" t="s">
        <v>28</v>
      </c>
      <c r="E450" s="50" t="n">
        <v>2231</v>
      </c>
      <c r="F450" s="47"/>
    </row>
    <row r="451" customFormat="false" ht="13.5" hidden="false" customHeight="false" outlineLevel="0" collapsed="false">
      <c r="A451" s="48" t="n">
        <v>44256</v>
      </c>
      <c r="B451" s="49" t="s">
        <v>17</v>
      </c>
      <c r="C451" s="49" t="s">
        <v>100</v>
      </c>
      <c r="D451" s="49" t="s">
        <v>46</v>
      </c>
      <c r="E451" s="50" t="n">
        <v>2293</v>
      </c>
      <c r="F451" s="47"/>
    </row>
    <row r="452" customFormat="false" ht="13.5" hidden="false" customHeight="false" outlineLevel="0" collapsed="false">
      <c r="A452" s="48" t="n">
        <v>44256</v>
      </c>
      <c r="B452" s="49" t="s">
        <v>17</v>
      </c>
      <c r="C452" s="49" t="s">
        <v>100</v>
      </c>
      <c r="D452" s="49" t="s">
        <v>29</v>
      </c>
      <c r="E452" s="50" t="n">
        <v>2600</v>
      </c>
      <c r="F452" s="47"/>
    </row>
    <row r="453" customFormat="false" ht="13.5" hidden="false" customHeight="false" outlineLevel="0" collapsed="false">
      <c r="A453" s="48" t="n">
        <v>44256</v>
      </c>
      <c r="B453" s="49" t="s">
        <v>17</v>
      </c>
      <c r="C453" s="49" t="s">
        <v>100</v>
      </c>
      <c r="D453" s="49" t="s">
        <v>30</v>
      </c>
      <c r="E453" s="50" t="n">
        <v>1042</v>
      </c>
      <c r="F453" s="47"/>
    </row>
    <row r="454" customFormat="false" ht="13.5" hidden="false" customHeight="false" outlineLevel="0" collapsed="false">
      <c r="A454" s="48" t="n">
        <v>44256</v>
      </c>
      <c r="B454" s="49" t="s">
        <v>17</v>
      </c>
      <c r="C454" s="49" t="s">
        <v>100</v>
      </c>
      <c r="D454" s="49" t="s">
        <v>47</v>
      </c>
      <c r="E454" s="50" t="n">
        <v>2184</v>
      </c>
      <c r="F454" s="47"/>
    </row>
    <row r="455" customFormat="false" ht="13.5" hidden="false" customHeight="false" outlineLevel="0" collapsed="false">
      <c r="A455" s="48" t="n">
        <v>44256</v>
      </c>
      <c r="B455" s="49" t="s">
        <v>17</v>
      </c>
      <c r="C455" s="49" t="s">
        <v>100</v>
      </c>
      <c r="D455" s="49" t="s">
        <v>31</v>
      </c>
      <c r="E455" s="50" t="n">
        <v>2596</v>
      </c>
      <c r="F455" s="47"/>
    </row>
    <row r="456" customFormat="false" ht="13.5" hidden="false" customHeight="false" outlineLevel="0" collapsed="false">
      <c r="A456" s="48" t="n">
        <v>44256</v>
      </c>
      <c r="B456" s="49" t="s">
        <v>17</v>
      </c>
      <c r="C456" s="49" t="s">
        <v>100</v>
      </c>
      <c r="D456" s="49" t="s">
        <v>456</v>
      </c>
      <c r="E456" s="50" t="n">
        <v>1981</v>
      </c>
      <c r="F456" s="47"/>
    </row>
    <row r="457" customFormat="false" ht="13.5" hidden="false" customHeight="false" outlineLevel="0" collapsed="false">
      <c r="A457" s="48" t="n">
        <v>44256</v>
      </c>
      <c r="B457" s="49" t="s">
        <v>17</v>
      </c>
      <c r="C457" s="49" t="s">
        <v>100</v>
      </c>
      <c r="D457" s="49" t="s">
        <v>33</v>
      </c>
      <c r="E457" s="50" t="n">
        <v>2110</v>
      </c>
      <c r="F457" s="47"/>
    </row>
    <row r="458" customFormat="false" ht="13.5" hidden="false" customHeight="false" outlineLevel="0" collapsed="false">
      <c r="A458" s="48" t="n">
        <v>44256</v>
      </c>
      <c r="B458" s="49" t="s">
        <v>17</v>
      </c>
      <c r="C458" s="49" t="s">
        <v>100</v>
      </c>
      <c r="D458" s="49" t="s">
        <v>62</v>
      </c>
      <c r="E458" s="50" t="n">
        <v>1733</v>
      </c>
      <c r="F458" s="47"/>
    </row>
    <row r="459" customFormat="false" ht="13.5" hidden="false" customHeight="false" outlineLevel="0" collapsed="false">
      <c r="A459" s="48" t="n">
        <v>44256</v>
      </c>
      <c r="B459" s="49" t="s">
        <v>17</v>
      </c>
      <c r="C459" s="49" t="s">
        <v>100</v>
      </c>
      <c r="D459" s="49" t="s">
        <v>34</v>
      </c>
      <c r="E459" s="50" t="n">
        <v>1906</v>
      </c>
      <c r="F459" s="47"/>
    </row>
    <row r="460" customFormat="false" ht="13.5" hidden="false" customHeight="false" outlineLevel="0" collapsed="false">
      <c r="A460" s="48" t="n">
        <v>44256</v>
      </c>
      <c r="B460" s="49" t="s">
        <v>17</v>
      </c>
      <c r="C460" s="49" t="s">
        <v>101</v>
      </c>
      <c r="D460" s="49" t="s">
        <v>19</v>
      </c>
      <c r="E460" s="50" t="n">
        <v>2472</v>
      </c>
      <c r="F460" s="47"/>
    </row>
    <row r="461" customFormat="false" ht="13.5" hidden="false" customHeight="false" outlineLevel="0" collapsed="false">
      <c r="A461" s="48" t="n">
        <v>44256</v>
      </c>
      <c r="B461" s="49" t="s">
        <v>17</v>
      </c>
      <c r="C461" s="49" t="s">
        <v>101</v>
      </c>
      <c r="D461" s="49" t="s">
        <v>20</v>
      </c>
      <c r="E461" s="50" t="n">
        <v>6031</v>
      </c>
      <c r="F461" s="47"/>
    </row>
    <row r="462" customFormat="false" ht="13.5" hidden="false" customHeight="false" outlineLevel="0" collapsed="false">
      <c r="A462" s="48" t="n">
        <v>44256</v>
      </c>
      <c r="B462" s="49" t="s">
        <v>17</v>
      </c>
      <c r="C462" s="49" t="s">
        <v>101</v>
      </c>
      <c r="D462" s="49" t="s">
        <v>36</v>
      </c>
      <c r="E462" s="50" t="n">
        <v>4997</v>
      </c>
      <c r="F462" s="47"/>
    </row>
    <row r="463" customFormat="false" ht="13.5" hidden="false" customHeight="false" outlineLevel="0" collapsed="false">
      <c r="A463" s="48" t="n">
        <v>44256</v>
      </c>
      <c r="B463" s="49" t="s">
        <v>17</v>
      </c>
      <c r="C463" s="49" t="s">
        <v>101</v>
      </c>
      <c r="D463" s="49" t="s">
        <v>21</v>
      </c>
      <c r="E463" s="50" t="n">
        <v>732</v>
      </c>
      <c r="F463" s="47"/>
    </row>
    <row r="464" customFormat="false" ht="13.5" hidden="false" customHeight="false" outlineLevel="0" collapsed="false">
      <c r="A464" s="48" t="n">
        <v>44256</v>
      </c>
      <c r="B464" s="49" t="s">
        <v>17</v>
      </c>
      <c r="C464" s="49" t="s">
        <v>101</v>
      </c>
      <c r="D464" s="49" t="s">
        <v>22</v>
      </c>
      <c r="E464" s="50" t="n">
        <v>2908</v>
      </c>
      <c r="F464" s="47"/>
    </row>
    <row r="465" customFormat="false" ht="13.5" hidden="false" customHeight="false" outlineLevel="0" collapsed="false">
      <c r="A465" s="48" t="n">
        <v>44256</v>
      </c>
      <c r="B465" s="49" t="s">
        <v>17</v>
      </c>
      <c r="C465" s="49" t="s">
        <v>101</v>
      </c>
      <c r="D465" s="49" t="s">
        <v>23</v>
      </c>
      <c r="E465" s="50" t="n">
        <v>1667</v>
      </c>
      <c r="F465" s="47"/>
    </row>
    <row r="466" customFormat="false" ht="13.5" hidden="false" customHeight="false" outlineLevel="0" collapsed="false">
      <c r="A466" s="48" t="n">
        <v>44256</v>
      </c>
      <c r="B466" s="49" t="s">
        <v>17</v>
      </c>
      <c r="C466" s="49" t="s">
        <v>101</v>
      </c>
      <c r="D466" s="49" t="s">
        <v>42</v>
      </c>
      <c r="E466" s="50" t="n">
        <v>7079</v>
      </c>
      <c r="F466" s="47"/>
    </row>
    <row r="467" customFormat="false" ht="13.5" hidden="false" customHeight="false" outlineLevel="0" collapsed="false">
      <c r="A467" s="48" t="n">
        <v>44256</v>
      </c>
      <c r="B467" s="49" t="s">
        <v>17</v>
      </c>
      <c r="C467" s="49" t="s">
        <v>101</v>
      </c>
      <c r="D467" s="49" t="s">
        <v>24</v>
      </c>
      <c r="E467" s="50" t="n">
        <v>3078</v>
      </c>
      <c r="F467" s="47"/>
    </row>
    <row r="468" customFormat="false" ht="13.5" hidden="false" customHeight="false" outlineLevel="0" collapsed="false">
      <c r="A468" s="48" t="n">
        <v>44256</v>
      </c>
      <c r="B468" s="49" t="s">
        <v>17</v>
      </c>
      <c r="C468" s="49" t="s">
        <v>101</v>
      </c>
      <c r="D468" s="49" t="s">
        <v>25</v>
      </c>
      <c r="E468" s="50" t="n">
        <v>1983</v>
      </c>
      <c r="F468" s="47"/>
    </row>
    <row r="469" customFormat="false" ht="13.5" hidden="false" customHeight="false" outlineLevel="0" collapsed="false">
      <c r="A469" s="48" t="n">
        <v>44256</v>
      </c>
      <c r="B469" s="49" t="s">
        <v>17</v>
      </c>
      <c r="C469" s="49" t="s">
        <v>101</v>
      </c>
      <c r="D469" s="49" t="s">
        <v>26</v>
      </c>
      <c r="E469" s="50" t="n">
        <v>1742</v>
      </c>
      <c r="F469" s="47"/>
    </row>
    <row r="470" customFormat="false" ht="13.5" hidden="false" customHeight="false" outlineLevel="0" collapsed="false">
      <c r="A470" s="48" t="n">
        <v>44256</v>
      </c>
      <c r="B470" s="49" t="s">
        <v>17</v>
      </c>
      <c r="C470" s="49" t="s">
        <v>101</v>
      </c>
      <c r="D470" s="49" t="s">
        <v>43</v>
      </c>
      <c r="E470" s="50" t="n">
        <v>3125</v>
      </c>
      <c r="F470" s="47"/>
    </row>
    <row r="471" customFormat="false" ht="13.5" hidden="false" customHeight="false" outlineLevel="0" collapsed="false">
      <c r="A471" s="48" t="n">
        <v>44256</v>
      </c>
      <c r="B471" s="49" t="s">
        <v>17</v>
      </c>
      <c r="C471" s="49" t="s">
        <v>101</v>
      </c>
      <c r="D471" s="49" t="s">
        <v>27</v>
      </c>
      <c r="E471" s="50" t="n">
        <v>1081</v>
      </c>
      <c r="F471" s="47"/>
    </row>
    <row r="472" customFormat="false" ht="13.5" hidden="false" customHeight="false" outlineLevel="0" collapsed="false">
      <c r="A472" s="48" t="n">
        <v>44256</v>
      </c>
      <c r="B472" s="49" t="s">
        <v>17</v>
      </c>
      <c r="C472" s="49" t="s">
        <v>101</v>
      </c>
      <c r="D472" s="49" t="s">
        <v>44</v>
      </c>
      <c r="E472" s="50" t="n">
        <v>1553</v>
      </c>
      <c r="F472" s="47"/>
    </row>
    <row r="473" customFormat="false" ht="13.5" hidden="false" customHeight="false" outlineLevel="0" collapsed="false">
      <c r="A473" s="48" t="n">
        <v>44256</v>
      </c>
      <c r="B473" s="49" t="s">
        <v>17</v>
      </c>
      <c r="C473" s="49" t="s">
        <v>101</v>
      </c>
      <c r="D473" s="49" t="s">
        <v>28</v>
      </c>
      <c r="E473" s="50" t="n">
        <v>1743</v>
      </c>
      <c r="F473" s="47"/>
    </row>
    <row r="474" customFormat="false" ht="13.5" hidden="false" customHeight="false" outlineLevel="0" collapsed="false">
      <c r="A474" s="48" t="n">
        <v>44256</v>
      </c>
      <c r="B474" s="49" t="s">
        <v>17</v>
      </c>
      <c r="C474" s="49" t="s">
        <v>101</v>
      </c>
      <c r="D474" s="49" t="s">
        <v>29</v>
      </c>
      <c r="E474" s="50" t="n">
        <v>3000</v>
      </c>
      <c r="F474" s="47"/>
    </row>
    <row r="475" customFormat="false" ht="13.5" hidden="false" customHeight="false" outlineLevel="0" collapsed="false">
      <c r="A475" s="48" t="n">
        <v>44256</v>
      </c>
      <c r="B475" s="49" t="s">
        <v>17</v>
      </c>
      <c r="C475" s="49" t="s">
        <v>101</v>
      </c>
      <c r="D475" s="49" t="s">
        <v>30</v>
      </c>
      <c r="E475" s="50" t="n">
        <v>3208</v>
      </c>
      <c r="F475" s="47"/>
    </row>
    <row r="476" customFormat="false" ht="13.5" hidden="false" customHeight="false" outlineLevel="0" collapsed="false">
      <c r="A476" s="48" t="n">
        <v>44256</v>
      </c>
      <c r="B476" s="49" t="s">
        <v>17</v>
      </c>
      <c r="C476" s="49" t="s">
        <v>101</v>
      </c>
      <c r="D476" s="49" t="s">
        <v>456</v>
      </c>
      <c r="E476" s="50" t="n">
        <v>4367</v>
      </c>
      <c r="F476" s="47"/>
    </row>
    <row r="477" customFormat="false" ht="13.5" hidden="false" customHeight="false" outlineLevel="0" collapsed="false">
      <c r="A477" s="48" t="n">
        <v>44256</v>
      </c>
      <c r="B477" s="49" t="s">
        <v>17</v>
      </c>
      <c r="C477" s="49" t="s">
        <v>101</v>
      </c>
      <c r="D477" s="49" t="s">
        <v>33</v>
      </c>
      <c r="E477" s="50" t="n">
        <v>1603</v>
      </c>
      <c r="F477" s="47"/>
    </row>
    <row r="478" customFormat="false" ht="13.5" hidden="false" customHeight="false" outlineLevel="0" collapsed="false">
      <c r="A478" s="48" t="n">
        <v>44256</v>
      </c>
      <c r="B478" s="49" t="s">
        <v>17</v>
      </c>
      <c r="C478" s="49" t="s">
        <v>101</v>
      </c>
      <c r="D478" s="49" t="s">
        <v>34</v>
      </c>
      <c r="E478" s="50" t="n">
        <v>1810</v>
      </c>
      <c r="F478" s="47"/>
    </row>
    <row r="479" customFormat="false" ht="13.5" hidden="false" customHeight="false" outlineLevel="0" collapsed="false">
      <c r="A479" s="48" t="n">
        <v>44256</v>
      </c>
      <c r="B479" s="49" t="s">
        <v>17</v>
      </c>
      <c r="C479" s="49" t="s">
        <v>102</v>
      </c>
      <c r="D479" s="49" t="s">
        <v>42</v>
      </c>
      <c r="E479" s="50" t="n">
        <v>4630</v>
      </c>
      <c r="F479" s="47"/>
    </row>
    <row r="480" customFormat="false" ht="13.5" hidden="false" customHeight="false" outlineLevel="0" collapsed="false">
      <c r="A480" s="48" t="n">
        <v>44256</v>
      </c>
      <c r="B480" s="49" t="s">
        <v>17</v>
      </c>
      <c r="C480" s="49" t="s">
        <v>102</v>
      </c>
      <c r="D480" s="49" t="s">
        <v>29</v>
      </c>
      <c r="E480" s="50" t="n">
        <v>3611</v>
      </c>
      <c r="F480" s="47"/>
    </row>
    <row r="481" customFormat="false" ht="13.5" hidden="false" customHeight="false" outlineLevel="0" collapsed="false">
      <c r="A481" s="48" t="n">
        <v>44256</v>
      </c>
      <c r="B481" s="49" t="s">
        <v>17</v>
      </c>
      <c r="C481" s="49" t="s">
        <v>103</v>
      </c>
      <c r="D481" s="49" t="s">
        <v>21</v>
      </c>
      <c r="E481" s="50" t="n">
        <v>4242</v>
      </c>
      <c r="F481" s="47"/>
    </row>
    <row r="482" customFormat="false" ht="13.5" hidden="false" customHeight="false" outlineLevel="0" collapsed="false">
      <c r="A482" s="48" t="n">
        <v>44256</v>
      </c>
      <c r="B482" s="49" t="s">
        <v>17</v>
      </c>
      <c r="C482" s="49" t="s">
        <v>103</v>
      </c>
      <c r="D482" s="49" t="s">
        <v>38</v>
      </c>
      <c r="E482" s="50" t="n">
        <v>2942</v>
      </c>
      <c r="F482" s="47"/>
    </row>
    <row r="483" customFormat="false" ht="13.5" hidden="false" customHeight="false" outlineLevel="0" collapsed="false">
      <c r="A483" s="48" t="n">
        <v>44256</v>
      </c>
      <c r="B483" s="49" t="s">
        <v>17</v>
      </c>
      <c r="C483" s="49" t="s">
        <v>103</v>
      </c>
      <c r="D483" s="49" t="s">
        <v>39</v>
      </c>
      <c r="E483" s="50" t="n">
        <v>2963</v>
      </c>
      <c r="F483" s="47"/>
    </row>
    <row r="484" customFormat="false" ht="13.5" hidden="false" customHeight="false" outlineLevel="0" collapsed="false">
      <c r="A484" s="48" t="n">
        <v>44256</v>
      </c>
      <c r="B484" s="49" t="s">
        <v>17</v>
      </c>
      <c r="C484" s="49" t="s">
        <v>103</v>
      </c>
      <c r="D484" s="49" t="s">
        <v>23</v>
      </c>
      <c r="E484" s="50" t="n">
        <v>3380</v>
      </c>
      <c r="F484" s="47"/>
    </row>
    <row r="485" customFormat="false" ht="13.5" hidden="false" customHeight="false" outlineLevel="0" collapsed="false">
      <c r="A485" s="48" t="n">
        <v>44256</v>
      </c>
      <c r="B485" s="49" t="s">
        <v>17</v>
      </c>
      <c r="C485" s="49" t="s">
        <v>103</v>
      </c>
      <c r="D485" s="49" t="s">
        <v>24</v>
      </c>
      <c r="E485" s="50" t="n">
        <v>3357</v>
      </c>
      <c r="F485" s="47"/>
    </row>
    <row r="486" customFormat="false" ht="13.5" hidden="false" customHeight="false" outlineLevel="0" collapsed="false">
      <c r="A486" s="48" t="n">
        <v>44256</v>
      </c>
      <c r="B486" s="49" t="s">
        <v>17</v>
      </c>
      <c r="C486" s="49" t="s">
        <v>103</v>
      </c>
      <c r="D486" s="49" t="s">
        <v>68</v>
      </c>
      <c r="E486" s="50" t="n">
        <v>2565</v>
      </c>
      <c r="F486" s="47"/>
    </row>
    <row r="487" customFormat="false" ht="13.5" hidden="false" customHeight="false" outlineLevel="0" collapsed="false">
      <c r="A487" s="48" t="n">
        <v>44256</v>
      </c>
      <c r="B487" s="49" t="s">
        <v>17</v>
      </c>
      <c r="C487" s="49" t="s">
        <v>103</v>
      </c>
      <c r="D487" s="49" t="s">
        <v>69</v>
      </c>
      <c r="E487" s="50" t="n">
        <v>2850</v>
      </c>
      <c r="F487" s="47"/>
    </row>
    <row r="488" customFormat="false" ht="13.5" hidden="false" customHeight="false" outlineLevel="0" collapsed="false">
      <c r="A488" s="48" t="n">
        <v>44256</v>
      </c>
      <c r="B488" s="49" t="s">
        <v>17</v>
      </c>
      <c r="C488" s="49" t="s">
        <v>103</v>
      </c>
      <c r="D488" s="49" t="s">
        <v>70</v>
      </c>
      <c r="E488" s="50" t="n">
        <v>2840</v>
      </c>
      <c r="F488" s="47"/>
    </row>
    <row r="489" customFormat="false" ht="13.5" hidden="false" customHeight="false" outlineLevel="0" collapsed="false">
      <c r="A489" s="48" t="n">
        <v>44256</v>
      </c>
      <c r="B489" s="49" t="s">
        <v>17</v>
      </c>
      <c r="C489" s="49" t="s">
        <v>103</v>
      </c>
      <c r="D489" s="49" t="s">
        <v>74</v>
      </c>
      <c r="E489" s="50" t="n">
        <v>2525</v>
      </c>
      <c r="F489" s="47"/>
    </row>
    <row r="490" customFormat="false" ht="13.5" hidden="false" customHeight="false" outlineLevel="0" collapsed="false">
      <c r="A490" s="48" t="n">
        <v>44256</v>
      </c>
      <c r="B490" s="49" t="s">
        <v>17</v>
      </c>
      <c r="C490" s="49" t="s">
        <v>103</v>
      </c>
      <c r="D490" s="49" t="s">
        <v>65</v>
      </c>
      <c r="E490" s="50" t="n">
        <v>2648</v>
      </c>
      <c r="F490" s="47"/>
    </row>
    <row r="491" customFormat="false" ht="13.5" hidden="false" customHeight="false" outlineLevel="0" collapsed="false">
      <c r="A491" s="48" t="n">
        <v>44256</v>
      </c>
      <c r="B491" s="49" t="s">
        <v>17</v>
      </c>
      <c r="C491" s="49" t="s">
        <v>103</v>
      </c>
      <c r="D491" s="49" t="s">
        <v>27</v>
      </c>
      <c r="E491" s="50" t="n">
        <v>2785</v>
      </c>
      <c r="F491" s="47"/>
    </row>
    <row r="492" customFormat="false" ht="13.5" hidden="false" customHeight="false" outlineLevel="0" collapsed="false">
      <c r="A492" s="48" t="n">
        <v>44256</v>
      </c>
      <c r="B492" s="49" t="s">
        <v>17</v>
      </c>
      <c r="C492" s="49" t="s">
        <v>103</v>
      </c>
      <c r="D492" s="49" t="s">
        <v>44</v>
      </c>
      <c r="E492" s="50" t="n">
        <v>3091</v>
      </c>
      <c r="F492" s="47"/>
    </row>
    <row r="493" customFormat="false" ht="13.5" hidden="false" customHeight="false" outlineLevel="0" collapsed="false">
      <c r="A493" s="48" t="n">
        <v>44256</v>
      </c>
      <c r="B493" s="49" t="s">
        <v>17</v>
      </c>
      <c r="C493" s="49" t="s">
        <v>103</v>
      </c>
      <c r="D493" s="49" t="s">
        <v>30</v>
      </c>
      <c r="E493" s="50" t="n">
        <v>2411</v>
      </c>
      <c r="F493" s="47"/>
    </row>
    <row r="494" customFormat="false" ht="13.5" hidden="false" customHeight="false" outlineLevel="0" collapsed="false">
      <c r="A494" s="48" t="n">
        <v>44256</v>
      </c>
      <c r="B494" s="49" t="s">
        <v>17</v>
      </c>
      <c r="C494" s="49" t="s">
        <v>103</v>
      </c>
      <c r="D494" s="49" t="s">
        <v>96</v>
      </c>
      <c r="E494" s="50" t="n">
        <v>2688</v>
      </c>
      <c r="F494" s="47"/>
    </row>
    <row r="495" customFormat="false" ht="13.5" hidden="false" customHeight="false" outlineLevel="0" collapsed="false">
      <c r="A495" s="48" t="n">
        <v>44256</v>
      </c>
      <c r="B495" s="49" t="s">
        <v>17</v>
      </c>
      <c r="C495" s="49" t="s">
        <v>103</v>
      </c>
      <c r="D495" s="49" t="s">
        <v>48</v>
      </c>
      <c r="E495" s="50" t="n">
        <v>2689</v>
      </c>
      <c r="F495" s="47"/>
    </row>
    <row r="496" customFormat="false" ht="13.5" hidden="false" customHeight="false" outlineLevel="0" collapsed="false">
      <c r="A496" s="48" t="n">
        <v>44256</v>
      </c>
      <c r="B496" s="49" t="s">
        <v>17</v>
      </c>
      <c r="C496" s="49" t="s">
        <v>103</v>
      </c>
      <c r="D496" s="49" t="s">
        <v>49</v>
      </c>
      <c r="E496" s="50" t="n">
        <v>3009</v>
      </c>
      <c r="F496" s="47"/>
    </row>
    <row r="497" customFormat="false" ht="13.5" hidden="false" customHeight="false" outlineLevel="0" collapsed="false">
      <c r="A497" s="48" t="n">
        <v>44256</v>
      </c>
      <c r="B497" s="49" t="s">
        <v>17</v>
      </c>
      <c r="C497" s="49" t="s">
        <v>103</v>
      </c>
      <c r="D497" s="49" t="s">
        <v>71</v>
      </c>
      <c r="E497" s="50" t="n">
        <v>2540</v>
      </c>
      <c r="F497" s="47"/>
    </row>
    <row r="498" customFormat="false" ht="13.5" hidden="false" customHeight="false" outlineLevel="0" collapsed="false">
      <c r="A498" s="48" t="n">
        <v>44256</v>
      </c>
      <c r="B498" s="49" t="s">
        <v>17</v>
      </c>
      <c r="C498" s="49" t="s">
        <v>103</v>
      </c>
      <c r="D498" s="49" t="s">
        <v>72</v>
      </c>
      <c r="E498" s="50" t="n">
        <v>2256</v>
      </c>
      <c r="F498" s="47"/>
    </row>
    <row r="499" customFormat="false" ht="13.5" hidden="false" customHeight="false" outlineLevel="0" collapsed="false">
      <c r="A499" s="48" t="n">
        <v>44256</v>
      </c>
      <c r="B499" s="49" t="s">
        <v>17</v>
      </c>
      <c r="C499" s="49" t="s">
        <v>103</v>
      </c>
      <c r="D499" s="49" t="s">
        <v>456</v>
      </c>
      <c r="E499" s="50" t="n">
        <v>3018</v>
      </c>
      <c r="F499" s="47"/>
    </row>
    <row r="500" customFormat="false" ht="13.5" hidden="false" customHeight="false" outlineLevel="0" collapsed="false">
      <c r="A500" s="48" t="n">
        <v>44256</v>
      </c>
      <c r="B500" s="49" t="s">
        <v>17</v>
      </c>
      <c r="C500" s="49" t="s">
        <v>103</v>
      </c>
      <c r="D500" s="49" t="s">
        <v>53</v>
      </c>
      <c r="E500" s="50" t="n">
        <v>3516</v>
      </c>
      <c r="F500" s="47"/>
    </row>
    <row r="501" customFormat="false" ht="13.5" hidden="false" customHeight="false" outlineLevel="0" collapsed="false">
      <c r="A501" s="48" t="n">
        <v>44256</v>
      </c>
      <c r="B501" s="49" t="s">
        <v>17</v>
      </c>
      <c r="C501" s="49" t="s">
        <v>103</v>
      </c>
      <c r="D501" s="49" t="s">
        <v>33</v>
      </c>
      <c r="E501" s="50" t="n">
        <v>3386</v>
      </c>
      <c r="F501" s="47"/>
    </row>
    <row r="502" customFormat="false" ht="13.5" hidden="false" customHeight="false" outlineLevel="0" collapsed="false">
      <c r="A502" s="48" t="n">
        <v>44256</v>
      </c>
      <c r="B502" s="49" t="s">
        <v>17</v>
      </c>
      <c r="C502" s="49" t="s">
        <v>103</v>
      </c>
      <c r="D502" s="49" t="s">
        <v>34</v>
      </c>
      <c r="E502" s="50" t="n">
        <v>4085</v>
      </c>
      <c r="F502" s="47"/>
    </row>
    <row r="503" customFormat="false" ht="13.5" hidden="false" customHeight="false" outlineLevel="0" collapsed="false">
      <c r="A503" s="48" t="n">
        <v>44256</v>
      </c>
      <c r="B503" s="49" t="s">
        <v>17</v>
      </c>
      <c r="C503" s="49" t="s">
        <v>103</v>
      </c>
      <c r="D503" s="49" t="s">
        <v>56</v>
      </c>
      <c r="E503" s="50" t="n">
        <v>3837</v>
      </c>
      <c r="F503" s="47"/>
    </row>
    <row r="504" customFormat="false" ht="13.5" hidden="false" customHeight="false" outlineLevel="0" collapsed="false">
      <c r="A504" s="48" t="n">
        <v>44256</v>
      </c>
      <c r="B504" s="49" t="s">
        <v>17</v>
      </c>
      <c r="C504" s="49" t="s">
        <v>104</v>
      </c>
      <c r="D504" s="49" t="s">
        <v>58</v>
      </c>
      <c r="E504" s="50" t="n">
        <v>3816</v>
      </c>
      <c r="F504" s="47"/>
    </row>
    <row r="505" customFormat="false" ht="13.5" hidden="false" customHeight="false" outlineLevel="0" collapsed="false">
      <c r="A505" s="48" t="n">
        <v>44256</v>
      </c>
      <c r="B505" s="49" t="s">
        <v>17</v>
      </c>
      <c r="C505" s="49" t="s">
        <v>104</v>
      </c>
      <c r="D505" s="49" t="s">
        <v>19</v>
      </c>
      <c r="E505" s="50" t="n">
        <v>2763</v>
      </c>
      <c r="F505" s="47"/>
    </row>
    <row r="506" customFormat="false" ht="13.5" hidden="false" customHeight="false" outlineLevel="0" collapsed="false">
      <c r="A506" s="48" t="n">
        <v>44256</v>
      </c>
      <c r="B506" s="49" t="s">
        <v>17</v>
      </c>
      <c r="C506" s="49" t="s">
        <v>104</v>
      </c>
      <c r="D506" s="49" t="s">
        <v>20</v>
      </c>
      <c r="E506" s="50" t="n">
        <v>6081</v>
      </c>
      <c r="F506" s="47"/>
    </row>
    <row r="507" customFormat="false" ht="13.5" hidden="false" customHeight="false" outlineLevel="0" collapsed="false">
      <c r="A507" s="48" t="n">
        <v>44256</v>
      </c>
      <c r="B507" s="49" t="s">
        <v>17</v>
      </c>
      <c r="C507" s="49" t="s">
        <v>104</v>
      </c>
      <c r="D507" s="49" t="s">
        <v>36</v>
      </c>
      <c r="E507" s="50" t="n">
        <v>5114</v>
      </c>
      <c r="F507" s="47"/>
    </row>
    <row r="508" customFormat="false" ht="13.5" hidden="false" customHeight="false" outlineLevel="0" collapsed="false">
      <c r="A508" s="48" t="n">
        <v>44256</v>
      </c>
      <c r="B508" s="49" t="s">
        <v>17</v>
      </c>
      <c r="C508" s="49" t="s">
        <v>104</v>
      </c>
      <c r="D508" s="49" t="s">
        <v>22</v>
      </c>
      <c r="E508" s="50" t="n">
        <v>3965</v>
      </c>
      <c r="F508" s="47"/>
    </row>
    <row r="509" customFormat="false" ht="13.5" hidden="false" customHeight="false" outlineLevel="0" collapsed="false">
      <c r="A509" s="48" t="n">
        <v>44256</v>
      </c>
      <c r="B509" s="49" t="s">
        <v>17</v>
      </c>
      <c r="C509" s="49" t="s">
        <v>104</v>
      </c>
      <c r="D509" s="49" t="s">
        <v>37</v>
      </c>
      <c r="E509" s="50" t="n">
        <v>3120</v>
      </c>
      <c r="F509" s="47"/>
    </row>
    <row r="510" customFormat="false" ht="13.5" hidden="false" customHeight="false" outlineLevel="0" collapsed="false">
      <c r="A510" s="48" t="n">
        <v>44256</v>
      </c>
      <c r="B510" s="49" t="s">
        <v>17</v>
      </c>
      <c r="C510" s="49" t="s">
        <v>104</v>
      </c>
      <c r="D510" s="49" t="s">
        <v>41</v>
      </c>
      <c r="E510" s="50" t="n">
        <v>3570</v>
      </c>
      <c r="F510" s="47"/>
    </row>
    <row r="511" customFormat="false" ht="13.5" hidden="false" customHeight="false" outlineLevel="0" collapsed="false">
      <c r="A511" s="48" t="n">
        <v>44256</v>
      </c>
      <c r="B511" s="49" t="s">
        <v>17</v>
      </c>
      <c r="C511" s="49" t="s">
        <v>104</v>
      </c>
      <c r="D511" s="49" t="s">
        <v>23</v>
      </c>
      <c r="E511" s="50" t="n">
        <v>2289</v>
      </c>
      <c r="F511" s="47"/>
    </row>
    <row r="512" customFormat="false" ht="13.5" hidden="false" customHeight="false" outlineLevel="0" collapsed="false">
      <c r="A512" s="48" t="n">
        <v>44256</v>
      </c>
      <c r="B512" s="49" t="s">
        <v>17</v>
      </c>
      <c r="C512" s="49" t="s">
        <v>104</v>
      </c>
      <c r="D512" s="49" t="s">
        <v>42</v>
      </c>
      <c r="E512" s="50" t="n">
        <v>2622</v>
      </c>
      <c r="F512" s="47"/>
    </row>
    <row r="513" customFormat="false" ht="13.5" hidden="false" customHeight="false" outlineLevel="0" collapsed="false">
      <c r="A513" s="48" t="n">
        <v>44256</v>
      </c>
      <c r="B513" s="49" t="s">
        <v>17</v>
      </c>
      <c r="C513" s="49" t="s">
        <v>104</v>
      </c>
      <c r="D513" s="49" t="s">
        <v>25</v>
      </c>
      <c r="E513" s="50" t="n">
        <v>2593</v>
      </c>
      <c r="F513" s="47"/>
    </row>
    <row r="514" customFormat="false" ht="13.5" hidden="false" customHeight="false" outlineLevel="0" collapsed="false">
      <c r="A514" s="48" t="n">
        <v>44256</v>
      </c>
      <c r="B514" s="49" t="s">
        <v>17</v>
      </c>
      <c r="C514" s="49" t="s">
        <v>104</v>
      </c>
      <c r="D514" s="49" t="s">
        <v>74</v>
      </c>
      <c r="E514" s="50" t="n">
        <v>2538</v>
      </c>
      <c r="F514" s="47"/>
    </row>
    <row r="515" customFormat="false" ht="13.5" hidden="false" customHeight="false" outlineLevel="0" collapsed="false">
      <c r="A515" s="48" t="n">
        <v>44256</v>
      </c>
      <c r="B515" s="49" t="s">
        <v>17</v>
      </c>
      <c r="C515" s="49" t="s">
        <v>104</v>
      </c>
      <c r="D515" s="49" t="s">
        <v>43</v>
      </c>
      <c r="E515" s="50" t="n">
        <v>3833</v>
      </c>
      <c r="F515" s="47"/>
    </row>
    <row r="516" customFormat="false" ht="13.5" hidden="false" customHeight="false" outlineLevel="0" collapsed="false">
      <c r="A516" s="48" t="n">
        <v>44256</v>
      </c>
      <c r="B516" s="49" t="s">
        <v>17</v>
      </c>
      <c r="C516" s="49" t="s">
        <v>104</v>
      </c>
      <c r="D516" s="49" t="s">
        <v>45</v>
      </c>
      <c r="E516" s="50" t="n">
        <v>3373</v>
      </c>
      <c r="F516" s="47"/>
    </row>
    <row r="517" customFormat="false" ht="13.5" hidden="false" customHeight="false" outlineLevel="0" collapsed="false">
      <c r="A517" s="48" t="n">
        <v>44256</v>
      </c>
      <c r="B517" s="49" t="s">
        <v>17</v>
      </c>
      <c r="C517" s="49" t="s">
        <v>104</v>
      </c>
      <c r="D517" s="49" t="s">
        <v>28</v>
      </c>
      <c r="E517" s="50" t="n">
        <v>3003</v>
      </c>
      <c r="F517" s="47"/>
    </row>
    <row r="518" customFormat="false" ht="13.5" hidden="false" customHeight="false" outlineLevel="0" collapsed="false">
      <c r="A518" s="48" t="n">
        <v>44256</v>
      </c>
      <c r="B518" s="49" t="s">
        <v>17</v>
      </c>
      <c r="C518" s="49" t="s">
        <v>104</v>
      </c>
      <c r="D518" s="49" t="s">
        <v>29</v>
      </c>
      <c r="E518" s="50" t="n">
        <v>2287</v>
      </c>
      <c r="F518" s="47"/>
    </row>
    <row r="519" customFormat="false" ht="13.5" hidden="false" customHeight="false" outlineLevel="0" collapsed="false">
      <c r="A519" s="48" t="n">
        <v>44256</v>
      </c>
      <c r="B519" s="49" t="s">
        <v>17</v>
      </c>
      <c r="C519" s="49" t="s">
        <v>104</v>
      </c>
      <c r="D519" s="49" t="s">
        <v>47</v>
      </c>
      <c r="E519" s="50" t="n">
        <v>3074</v>
      </c>
      <c r="F519" s="47"/>
    </row>
    <row r="520" customFormat="false" ht="13.5" hidden="false" customHeight="false" outlineLevel="0" collapsed="false">
      <c r="A520" s="48" t="n">
        <v>44256</v>
      </c>
      <c r="B520" s="49" t="s">
        <v>17</v>
      </c>
      <c r="C520" s="49" t="s">
        <v>104</v>
      </c>
      <c r="D520" s="49" t="s">
        <v>31</v>
      </c>
      <c r="E520" s="50" t="n">
        <v>2845</v>
      </c>
      <c r="F520" s="47"/>
    </row>
    <row r="521" customFormat="false" ht="13.5" hidden="false" customHeight="false" outlineLevel="0" collapsed="false">
      <c r="A521" s="48" t="n">
        <v>44256</v>
      </c>
      <c r="B521" s="49" t="s">
        <v>17</v>
      </c>
      <c r="C521" s="49" t="s">
        <v>104</v>
      </c>
      <c r="D521" s="49" t="s">
        <v>50</v>
      </c>
      <c r="E521" s="50" t="n">
        <v>3743</v>
      </c>
      <c r="F521" s="47"/>
    </row>
    <row r="522" customFormat="false" ht="13.5" hidden="false" customHeight="false" outlineLevel="0" collapsed="false">
      <c r="A522" s="48" t="n">
        <v>44256</v>
      </c>
      <c r="B522" s="49" t="s">
        <v>17</v>
      </c>
      <c r="C522" s="49" t="s">
        <v>104</v>
      </c>
      <c r="D522" s="49" t="s">
        <v>51</v>
      </c>
      <c r="E522" s="50" t="n">
        <v>3375</v>
      </c>
      <c r="F522" s="47"/>
    </row>
    <row r="523" customFormat="false" ht="13.5" hidden="false" customHeight="false" outlineLevel="0" collapsed="false">
      <c r="A523" s="48" t="n">
        <v>44256</v>
      </c>
      <c r="B523" s="49" t="s">
        <v>17</v>
      </c>
      <c r="C523" s="49" t="s">
        <v>104</v>
      </c>
      <c r="D523" s="49" t="s">
        <v>52</v>
      </c>
      <c r="E523" s="50" t="n">
        <v>3493</v>
      </c>
      <c r="F523" s="47"/>
    </row>
    <row r="524" customFormat="false" ht="13.5" hidden="false" customHeight="false" outlineLevel="0" collapsed="false">
      <c r="A524" s="48" t="n">
        <v>44256</v>
      </c>
      <c r="B524" s="49" t="s">
        <v>17</v>
      </c>
      <c r="C524" s="49" t="s">
        <v>104</v>
      </c>
      <c r="D524" s="49" t="s">
        <v>33</v>
      </c>
      <c r="E524" s="50" t="n">
        <v>2655</v>
      </c>
      <c r="F524" s="47"/>
    </row>
    <row r="525" customFormat="false" ht="13.5" hidden="false" customHeight="false" outlineLevel="0" collapsed="false">
      <c r="A525" s="48" t="n">
        <v>44256</v>
      </c>
      <c r="B525" s="49" t="s">
        <v>17</v>
      </c>
      <c r="C525" s="49" t="s">
        <v>105</v>
      </c>
      <c r="D525" s="49" t="s">
        <v>21</v>
      </c>
      <c r="E525" s="50" t="n">
        <v>2110</v>
      </c>
      <c r="F525" s="47"/>
    </row>
    <row r="526" customFormat="false" ht="13.5" hidden="false" customHeight="false" outlineLevel="0" collapsed="false">
      <c r="A526" s="48" t="n">
        <v>44256</v>
      </c>
      <c r="B526" s="49" t="s">
        <v>17</v>
      </c>
      <c r="C526" s="49" t="s">
        <v>105</v>
      </c>
      <c r="D526" s="49" t="s">
        <v>23</v>
      </c>
      <c r="E526" s="50" t="n">
        <v>1356</v>
      </c>
      <c r="F526" s="47"/>
    </row>
    <row r="527" customFormat="false" ht="13.5" hidden="false" customHeight="false" outlineLevel="0" collapsed="false">
      <c r="A527" s="48" t="n">
        <v>44256</v>
      </c>
      <c r="B527" s="49" t="s">
        <v>17</v>
      </c>
      <c r="C527" s="49" t="s">
        <v>105</v>
      </c>
      <c r="D527" s="49" t="s">
        <v>42</v>
      </c>
      <c r="E527" s="50" t="n">
        <v>1584</v>
      </c>
      <c r="F527" s="47"/>
    </row>
    <row r="528" customFormat="false" ht="13.5" hidden="false" customHeight="false" outlineLevel="0" collapsed="false">
      <c r="A528" s="48" t="n">
        <v>44256</v>
      </c>
      <c r="B528" s="49" t="s">
        <v>17</v>
      </c>
      <c r="C528" s="49" t="s">
        <v>105</v>
      </c>
      <c r="D528" s="49" t="s">
        <v>24</v>
      </c>
      <c r="E528" s="50" t="n">
        <v>1203</v>
      </c>
      <c r="F528" s="47"/>
    </row>
    <row r="529" customFormat="false" ht="13.5" hidden="false" customHeight="false" outlineLevel="0" collapsed="false">
      <c r="A529" s="48" t="n">
        <v>44256</v>
      </c>
      <c r="B529" s="49" t="s">
        <v>17</v>
      </c>
      <c r="C529" s="49" t="s">
        <v>105</v>
      </c>
      <c r="D529" s="49" t="s">
        <v>26</v>
      </c>
      <c r="E529" s="50" t="n">
        <v>1030</v>
      </c>
      <c r="F529" s="47"/>
    </row>
    <row r="530" customFormat="false" ht="13.5" hidden="false" customHeight="false" outlineLevel="0" collapsed="false">
      <c r="A530" s="48" t="n">
        <v>44256</v>
      </c>
      <c r="B530" s="49" t="s">
        <v>17</v>
      </c>
      <c r="C530" s="49" t="s">
        <v>105</v>
      </c>
      <c r="D530" s="49" t="s">
        <v>74</v>
      </c>
      <c r="E530" s="50" t="n">
        <v>1181</v>
      </c>
      <c r="F530" s="47"/>
    </row>
    <row r="531" customFormat="false" ht="13.5" hidden="false" customHeight="false" outlineLevel="0" collapsed="false">
      <c r="A531" s="48" t="n">
        <v>44256</v>
      </c>
      <c r="B531" s="49" t="s">
        <v>17</v>
      </c>
      <c r="C531" s="49" t="s">
        <v>105</v>
      </c>
      <c r="D531" s="49" t="s">
        <v>29</v>
      </c>
      <c r="E531" s="50" t="n">
        <v>1288</v>
      </c>
      <c r="F531" s="47"/>
    </row>
    <row r="532" customFormat="false" ht="13.5" hidden="false" customHeight="false" outlineLevel="0" collapsed="false">
      <c r="A532" s="48" t="n">
        <v>44256</v>
      </c>
      <c r="B532" s="49" t="s">
        <v>17</v>
      </c>
      <c r="C532" s="49" t="s">
        <v>105</v>
      </c>
      <c r="D532" s="49" t="s">
        <v>456</v>
      </c>
      <c r="E532" s="50" t="n">
        <v>1197</v>
      </c>
      <c r="F532" s="47"/>
    </row>
    <row r="533" customFormat="false" ht="13.5" hidden="false" customHeight="false" outlineLevel="0" collapsed="false">
      <c r="A533" s="48" t="n">
        <v>44256</v>
      </c>
      <c r="B533" s="49" t="s">
        <v>17</v>
      </c>
      <c r="C533" s="49" t="s">
        <v>105</v>
      </c>
      <c r="D533" s="49" t="s">
        <v>33</v>
      </c>
      <c r="E533" s="50" t="n">
        <v>1137</v>
      </c>
      <c r="F533" s="47"/>
    </row>
    <row r="534" customFormat="false" ht="13.5" hidden="false" customHeight="false" outlineLevel="0" collapsed="false">
      <c r="A534" s="48" t="n">
        <v>44256</v>
      </c>
      <c r="B534" s="49" t="s">
        <v>17</v>
      </c>
      <c r="C534" s="49" t="s">
        <v>105</v>
      </c>
      <c r="D534" s="49" t="s">
        <v>62</v>
      </c>
      <c r="E534" s="50" t="n">
        <v>1318</v>
      </c>
      <c r="F534" s="47"/>
    </row>
    <row r="535" customFormat="false" ht="13.5" hidden="false" customHeight="false" outlineLevel="0" collapsed="false">
      <c r="A535" s="48" t="n">
        <v>44256</v>
      </c>
      <c r="B535" s="49" t="s">
        <v>17</v>
      </c>
      <c r="C535" s="49" t="s">
        <v>106</v>
      </c>
      <c r="D535" s="49" t="s">
        <v>58</v>
      </c>
      <c r="E535" s="50" t="n">
        <v>2942</v>
      </c>
      <c r="F535" s="47"/>
    </row>
    <row r="536" customFormat="false" ht="13.5" hidden="false" customHeight="false" outlineLevel="0" collapsed="false">
      <c r="A536" s="48" t="n">
        <v>44256</v>
      </c>
      <c r="B536" s="49" t="s">
        <v>17</v>
      </c>
      <c r="C536" s="49" t="s">
        <v>106</v>
      </c>
      <c r="D536" s="49" t="s">
        <v>19</v>
      </c>
      <c r="E536" s="50" t="n">
        <v>2950</v>
      </c>
      <c r="F536" s="47"/>
    </row>
    <row r="537" customFormat="false" ht="13.5" hidden="false" customHeight="false" outlineLevel="0" collapsed="false">
      <c r="A537" s="48" t="n">
        <v>44256</v>
      </c>
      <c r="B537" s="49" t="s">
        <v>17</v>
      </c>
      <c r="C537" s="49" t="s">
        <v>106</v>
      </c>
      <c r="D537" s="49" t="s">
        <v>20</v>
      </c>
      <c r="E537" s="50" t="n">
        <v>1745</v>
      </c>
      <c r="F537" s="47"/>
    </row>
    <row r="538" customFormat="false" ht="13.5" hidden="false" customHeight="false" outlineLevel="0" collapsed="false">
      <c r="A538" s="48" t="n">
        <v>44256</v>
      </c>
      <c r="B538" s="49" t="s">
        <v>17</v>
      </c>
      <c r="C538" s="49" t="s">
        <v>106</v>
      </c>
      <c r="D538" s="49" t="s">
        <v>36</v>
      </c>
      <c r="E538" s="50" t="n">
        <v>1844</v>
      </c>
      <c r="F538" s="47"/>
    </row>
    <row r="539" customFormat="false" ht="13.5" hidden="false" customHeight="false" outlineLevel="0" collapsed="false">
      <c r="A539" s="48" t="n">
        <v>44256</v>
      </c>
      <c r="B539" s="49" t="s">
        <v>17</v>
      </c>
      <c r="C539" s="49" t="s">
        <v>106</v>
      </c>
      <c r="D539" s="49" t="s">
        <v>21</v>
      </c>
      <c r="E539" s="50" t="n">
        <v>2708</v>
      </c>
      <c r="F539" s="47"/>
    </row>
    <row r="540" customFormat="false" ht="13.5" hidden="false" customHeight="false" outlineLevel="0" collapsed="false">
      <c r="A540" s="48" t="n">
        <v>44256</v>
      </c>
      <c r="B540" s="49" t="s">
        <v>17</v>
      </c>
      <c r="C540" s="49" t="s">
        <v>106</v>
      </c>
      <c r="D540" s="49" t="s">
        <v>22</v>
      </c>
      <c r="E540" s="50" t="n">
        <v>1180</v>
      </c>
      <c r="F540" s="47"/>
    </row>
    <row r="541" customFormat="false" ht="13.5" hidden="false" customHeight="false" outlineLevel="0" collapsed="false">
      <c r="A541" s="48" t="n">
        <v>44256</v>
      </c>
      <c r="B541" s="49" t="s">
        <v>17</v>
      </c>
      <c r="C541" s="49" t="s">
        <v>106</v>
      </c>
      <c r="D541" s="49" t="s">
        <v>37</v>
      </c>
      <c r="E541" s="50" t="n">
        <v>3316</v>
      </c>
      <c r="F541" s="47"/>
    </row>
    <row r="542" customFormat="false" ht="13.5" hidden="false" customHeight="false" outlineLevel="0" collapsed="false">
      <c r="A542" s="48" t="n">
        <v>44256</v>
      </c>
      <c r="B542" s="49" t="s">
        <v>17</v>
      </c>
      <c r="C542" s="49" t="s">
        <v>106</v>
      </c>
      <c r="D542" s="49" t="s">
        <v>38</v>
      </c>
      <c r="E542" s="50" t="n">
        <v>2845</v>
      </c>
      <c r="F542" s="47"/>
    </row>
    <row r="543" customFormat="false" ht="13.5" hidden="false" customHeight="false" outlineLevel="0" collapsed="false">
      <c r="A543" s="48" t="n">
        <v>44256</v>
      </c>
      <c r="B543" s="49" t="s">
        <v>17</v>
      </c>
      <c r="C543" s="49" t="s">
        <v>106</v>
      </c>
      <c r="D543" s="49" t="s">
        <v>39</v>
      </c>
      <c r="E543" s="50" t="n">
        <v>2750</v>
      </c>
      <c r="F543" s="47"/>
    </row>
    <row r="544" customFormat="false" ht="13.5" hidden="false" customHeight="false" outlineLevel="0" collapsed="false">
      <c r="A544" s="48" t="n">
        <v>44256</v>
      </c>
      <c r="B544" s="49" t="s">
        <v>17</v>
      </c>
      <c r="C544" s="49" t="s">
        <v>106</v>
      </c>
      <c r="D544" s="49" t="s">
        <v>40</v>
      </c>
      <c r="E544" s="50" t="n">
        <v>1721</v>
      </c>
      <c r="F544" s="47"/>
    </row>
    <row r="545" customFormat="false" ht="13.5" hidden="false" customHeight="false" outlineLevel="0" collapsed="false">
      <c r="A545" s="48" t="n">
        <v>44256</v>
      </c>
      <c r="B545" s="49" t="s">
        <v>17</v>
      </c>
      <c r="C545" s="49" t="s">
        <v>106</v>
      </c>
      <c r="D545" s="49" t="s">
        <v>41</v>
      </c>
      <c r="E545" s="50" t="n">
        <v>2661</v>
      </c>
      <c r="F545" s="47"/>
    </row>
    <row r="546" customFormat="false" ht="13.5" hidden="false" customHeight="false" outlineLevel="0" collapsed="false">
      <c r="A546" s="48" t="n">
        <v>44256</v>
      </c>
      <c r="B546" s="49" t="s">
        <v>17</v>
      </c>
      <c r="C546" s="49" t="s">
        <v>106</v>
      </c>
      <c r="D546" s="49" t="s">
        <v>23</v>
      </c>
      <c r="E546" s="50" t="n">
        <v>2193</v>
      </c>
      <c r="F546" s="47"/>
    </row>
    <row r="547" customFormat="false" ht="13.5" hidden="false" customHeight="false" outlineLevel="0" collapsed="false">
      <c r="A547" s="48" t="n">
        <v>44256</v>
      </c>
      <c r="B547" s="49" t="s">
        <v>17</v>
      </c>
      <c r="C547" s="49" t="s">
        <v>106</v>
      </c>
      <c r="D547" s="49" t="s">
        <v>42</v>
      </c>
      <c r="E547" s="50" t="n">
        <v>1494</v>
      </c>
      <c r="F547" s="47"/>
    </row>
    <row r="548" customFormat="false" ht="13.5" hidden="false" customHeight="false" outlineLevel="0" collapsed="false">
      <c r="A548" s="48" t="n">
        <v>44256</v>
      </c>
      <c r="B548" s="49" t="s">
        <v>17</v>
      </c>
      <c r="C548" s="49" t="s">
        <v>106</v>
      </c>
      <c r="D548" s="49" t="s">
        <v>24</v>
      </c>
      <c r="E548" s="50" t="n">
        <v>2033</v>
      </c>
      <c r="F548" s="47"/>
    </row>
    <row r="549" customFormat="false" ht="13.5" hidden="false" customHeight="false" outlineLevel="0" collapsed="false">
      <c r="A549" s="48" t="n">
        <v>44256</v>
      </c>
      <c r="B549" s="49" t="s">
        <v>17</v>
      </c>
      <c r="C549" s="49" t="s">
        <v>106</v>
      </c>
      <c r="D549" s="49" t="s">
        <v>69</v>
      </c>
      <c r="E549" s="50" t="n">
        <v>1396</v>
      </c>
      <c r="F549" s="47"/>
    </row>
    <row r="550" customFormat="false" ht="13.5" hidden="false" customHeight="false" outlineLevel="0" collapsed="false">
      <c r="A550" s="48" t="n">
        <v>44256</v>
      </c>
      <c r="B550" s="49" t="s">
        <v>17</v>
      </c>
      <c r="C550" s="49" t="s">
        <v>106</v>
      </c>
      <c r="D550" s="49" t="s">
        <v>59</v>
      </c>
      <c r="E550" s="50" t="n">
        <v>2536</v>
      </c>
      <c r="F550" s="47"/>
    </row>
    <row r="551" customFormat="false" ht="13.5" hidden="false" customHeight="false" outlineLevel="0" collapsed="false">
      <c r="A551" s="48" t="n">
        <v>44256</v>
      </c>
      <c r="B551" s="49" t="s">
        <v>17</v>
      </c>
      <c r="C551" s="49" t="s">
        <v>106</v>
      </c>
      <c r="D551" s="49" t="s">
        <v>25</v>
      </c>
      <c r="E551" s="50" t="n">
        <v>2635</v>
      </c>
      <c r="F551" s="47"/>
    </row>
    <row r="552" customFormat="false" ht="13.5" hidden="false" customHeight="false" outlineLevel="0" collapsed="false">
      <c r="A552" s="48" t="n">
        <v>44256</v>
      </c>
      <c r="B552" s="49" t="s">
        <v>17</v>
      </c>
      <c r="C552" s="49" t="s">
        <v>106</v>
      </c>
      <c r="D552" s="49" t="s">
        <v>70</v>
      </c>
      <c r="E552" s="50" t="n">
        <v>1794</v>
      </c>
      <c r="F552" s="47"/>
    </row>
    <row r="553" customFormat="false" ht="13.5" hidden="false" customHeight="false" outlineLevel="0" collapsed="false">
      <c r="A553" s="48" t="n">
        <v>44256</v>
      </c>
      <c r="B553" s="49" t="s">
        <v>17</v>
      </c>
      <c r="C553" s="49" t="s">
        <v>106</v>
      </c>
      <c r="D553" s="49" t="s">
        <v>43</v>
      </c>
      <c r="E553" s="50" t="n">
        <v>2387</v>
      </c>
      <c r="F553" s="47"/>
    </row>
    <row r="554" customFormat="false" ht="13.5" hidden="false" customHeight="false" outlineLevel="0" collapsed="false">
      <c r="A554" s="48" t="n">
        <v>44256</v>
      </c>
      <c r="B554" s="49" t="s">
        <v>17</v>
      </c>
      <c r="C554" s="49" t="s">
        <v>106</v>
      </c>
      <c r="D554" s="49" t="s">
        <v>65</v>
      </c>
      <c r="E554" s="50" t="n">
        <v>1325</v>
      </c>
      <c r="F554" s="47"/>
    </row>
    <row r="555" customFormat="false" ht="13.5" hidden="false" customHeight="false" outlineLevel="0" collapsed="false">
      <c r="A555" s="48" t="n">
        <v>44256</v>
      </c>
      <c r="B555" s="49" t="s">
        <v>17</v>
      </c>
      <c r="C555" s="49" t="s">
        <v>106</v>
      </c>
      <c r="D555" s="49" t="s">
        <v>27</v>
      </c>
      <c r="E555" s="50" t="n">
        <v>1409</v>
      </c>
      <c r="F555" s="47"/>
    </row>
    <row r="556" customFormat="false" ht="13.5" hidden="false" customHeight="false" outlineLevel="0" collapsed="false">
      <c r="A556" s="48" t="n">
        <v>44256</v>
      </c>
      <c r="B556" s="49" t="s">
        <v>17</v>
      </c>
      <c r="C556" s="49" t="s">
        <v>106</v>
      </c>
      <c r="D556" s="49" t="s">
        <v>44</v>
      </c>
      <c r="E556" s="50" t="n">
        <v>1756</v>
      </c>
      <c r="F556" s="47"/>
    </row>
    <row r="557" customFormat="false" ht="13.5" hidden="false" customHeight="false" outlineLevel="0" collapsed="false">
      <c r="A557" s="48" t="n">
        <v>44256</v>
      </c>
      <c r="B557" s="49" t="s">
        <v>17</v>
      </c>
      <c r="C557" s="49" t="s">
        <v>106</v>
      </c>
      <c r="D557" s="49" t="s">
        <v>45</v>
      </c>
      <c r="E557" s="50" t="n">
        <v>2123</v>
      </c>
      <c r="F557" s="47"/>
    </row>
    <row r="558" customFormat="false" ht="13.5" hidden="false" customHeight="false" outlineLevel="0" collapsed="false">
      <c r="A558" s="48" t="n">
        <v>44256</v>
      </c>
      <c r="B558" s="49" t="s">
        <v>17</v>
      </c>
      <c r="C558" s="49" t="s">
        <v>106</v>
      </c>
      <c r="D558" s="49" t="s">
        <v>28</v>
      </c>
      <c r="E558" s="50" t="n">
        <v>2705</v>
      </c>
      <c r="F558" s="47"/>
    </row>
    <row r="559" customFormat="false" ht="13.5" hidden="false" customHeight="false" outlineLevel="0" collapsed="false">
      <c r="A559" s="48" t="n">
        <v>44256</v>
      </c>
      <c r="B559" s="49" t="s">
        <v>17</v>
      </c>
      <c r="C559" s="49" t="s">
        <v>106</v>
      </c>
      <c r="D559" s="49" t="s">
        <v>46</v>
      </c>
      <c r="E559" s="50" t="n">
        <v>2762</v>
      </c>
      <c r="F559" s="47"/>
    </row>
    <row r="560" customFormat="false" ht="13.5" hidden="false" customHeight="false" outlineLevel="0" collapsed="false">
      <c r="A560" s="48" t="n">
        <v>44256</v>
      </c>
      <c r="B560" s="49" t="s">
        <v>17</v>
      </c>
      <c r="C560" s="49" t="s">
        <v>106</v>
      </c>
      <c r="D560" s="49" t="s">
        <v>29</v>
      </c>
      <c r="E560" s="50" t="n">
        <v>1462</v>
      </c>
      <c r="F560" s="47"/>
    </row>
    <row r="561" customFormat="false" ht="13.5" hidden="false" customHeight="false" outlineLevel="0" collapsed="false">
      <c r="A561" s="48" t="n">
        <v>44256</v>
      </c>
      <c r="B561" s="49" t="s">
        <v>17</v>
      </c>
      <c r="C561" s="49" t="s">
        <v>106</v>
      </c>
      <c r="D561" s="49" t="s">
        <v>30</v>
      </c>
      <c r="E561" s="50" t="n">
        <v>2895</v>
      </c>
      <c r="F561" s="47"/>
    </row>
    <row r="562" customFormat="false" ht="13.5" hidden="false" customHeight="false" outlineLevel="0" collapsed="false">
      <c r="A562" s="48" t="n">
        <v>44256</v>
      </c>
      <c r="B562" s="49" t="s">
        <v>17</v>
      </c>
      <c r="C562" s="49" t="s">
        <v>106</v>
      </c>
      <c r="D562" s="49" t="s">
        <v>47</v>
      </c>
      <c r="E562" s="50" t="n">
        <v>2593</v>
      </c>
      <c r="F562" s="47"/>
    </row>
    <row r="563" customFormat="false" ht="13.5" hidden="false" customHeight="false" outlineLevel="0" collapsed="false">
      <c r="A563" s="48" t="n">
        <v>44256</v>
      </c>
      <c r="B563" s="49" t="s">
        <v>17</v>
      </c>
      <c r="C563" s="49" t="s">
        <v>106</v>
      </c>
      <c r="D563" s="49" t="s">
        <v>31</v>
      </c>
      <c r="E563" s="50" t="n">
        <v>2316</v>
      </c>
      <c r="F563" s="47"/>
    </row>
    <row r="564" customFormat="false" ht="13.5" hidden="false" customHeight="false" outlineLevel="0" collapsed="false">
      <c r="A564" s="48" t="n">
        <v>44256</v>
      </c>
      <c r="B564" s="49" t="s">
        <v>17</v>
      </c>
      <c r="C564" s="49" t="s">
        <v>106</v>
      </c>
      <c r="D564" s="49" t="s">
        <v>48</v>
      </c>
      <c r="E564" s="50" t="n">
        <v>3491</v>
      </c>
      <c r="F564" s="47"/>
    </row>
    <row r="565" customFormat="false" ht="13.5" hidden="false" customHeight="false" outlineLevel="0" collapsed="false">
      <c r="A565" s="48" t="n">
        <v>44256</v>
      </c>
      <c r="B565" s="49" t="s">
        <v>17</v>
      </c>
      <c r="C565" s="49" t="s">
        <v>106</v>
      </c>
      <c r="D565" s="49" t="s">
        <v>49</v>
      </c>
      <c r="E565" s="50" t="n">
        <v>1542</v>
      </c>
      <c r="F565" s="47"/>
    </row>
    <row r="566" customFormat="false" ht="13.5" hidden="false" customHeight="false" outlineLevel="0" collapsed="false">
      <c r="A566" s="48" t="n">
        <v>44256</v>
      </c>
      <c r="B566" s="49" t="s">
        <v>17</v>
      </c>
      <c r="C566" s="49" t="s">
        <v>106</v>
      </c>
      <c r="D566" s="49" t="s">
        <v>50</v>
      </c>
      <c r="E566" s="50" t="n">
        <v>1280</v>
      </c>
      <c r="F566" s="47"/>
    </row>
    <row r="567" customFormat="false" ht="13.5" hidden="false" customHeight="false" outlineLevel="0" collapsed="false">
      <c r="A567" s="48" t="n">
        <v>44256</v>
      </c>
      <c r="B567" s="49" t="s">
        <v>17</v>
      </c>
      <c r="C567" s="49" t="s">
        <v>106</v>
      </c>
      <c r="D567" s="49" t="s">
        <v>66</v>
      </c>
      <c r="E567" s="50" t="n">
        <v>2118</v>
      </c>
      <c r="F567" s="47"/>
    </row>
    <row r="568" customFormat="false" ht="13.5" hidden="false" customHeight="false" outlineLevel="0" collapsed="false">
      <c r="A568" s="48" t="n">
        <v>44256</v>
      </c>
      <c r="B568" s="49" t="s">
        <v>17</v>
      </c>
      <c r="C568" s="49" t="s">
        <v>106</v>
      </c>
      <c r="D568" s="49" t="s">
        <v>51</v>
      </c>
      <c r="E568" s="50" t="n">
        <v>2045</v>
      </c>
      <c r="F568" s="47"/>
    </row>
    <row r="569" customFormat="false" ht="13.5" hidden="false" customHeight="false" outlineLevel="0" collapsed="false">
      <c r="A569" s="48" t="n">
        <v>44256</v>
      </c>
      <c r="B569" s="49" t="s">
        <v>17</v>
      </c>
      <c r="C569" s="49" t="s">
        <v>106</v>
      </c>
      <c r="D569" s="49" t="s">
        <v>52</v>
      </c>
      <c r="E569" s="50" t="n">
        <v>1288</v>
      </c>
      <c r="F569" s="47"/>
    </row>
    <row r="570" customFormat="false" ht="13.5" hidden="false" customHeight="false" outlineLevel="0" collapsed="false">
      <c r="A570" s="48" t="n">
        <v>44256</v>
      </c>
      <c r="B570" s="49" t="s">
        <v>17</v>
      </c>
      <c r="C570" s="49" t="s">
        <v>106</v>
      </c>
      <c r="D570" s="49" t="s">
        <v>456</v>
      </c>
      <c r="E570" s="50" t="n">
        <v>2978</v>
      </c>
      <c r="F570" s="47"/>
    </row>
    <row r="571" customFormat="false" ht="13.5" hidden="false" customHeight="false" outlineLevel="0" collapsed="false">
      <c r="A571" s="48" t="n">
        <v>44256</v>
      </c>
      <c r="B571" s="49" t="s">
        <v>17</v>
      </c>
      <c r="C571" s="49" t="s">
        <v>106</v>
      </c>
      <c r="D571" s="49" t="s">
        <v>53</v>
      </c>
      <c r="E571" s="50" t="n">
        <v>2530</v>
      </c>
      <c r="F571" s="47"/>
    </row>
    <row r="572" customFormat="false" ht="13.5" hidden="false" customHeight="false" outlineLevel="0" collapsed="false">
      <c r="A572" s="48" t="n">
        <v>44256</v>
      </c>
      <c r="B572" s="49" t="s">
        <v>17</v>
      </c>
      <c r="C572" s="49" t="s">
        <v>106</v>
      </c>
      <c r="D572" s="49" t="s">
        <v>33</v>
      </c>
      <c r="E572" s="50" t="n">
        <v>2068</v>
      </c>
      <c r="F572" s="47"/>
    </row>
    <row r="573" customFormat="false" ht="13.5" hidden="false" customHeight="false" outlineLevel="0" collapsed="false">
      <c r="A573" s="48" t="n">
        <v>44256</v>
      </c>
      <c r="B573" s="49" t="s">
        <v>17</v>
      </c>
      <c r="C573" s="49" t="s">
        <v>106</v>
      </c>
      <c r="D573" s="49" t="s">
        <v>54</v>
      </c>
      <c r="E573" s="50" t="n">
        <v>1821</v>
      </c>
      <c r="F573" s="47"/>
    </row>
    <row r="574" customFormat="false" ht="13.5" hidden="false" customHeight="false" outlineLevel="0" collapsed="false">
      <c r="A574" s="48" t="n">
        <v>44256</v>
      </c>
      <c r="B574" s="49" t="s">
        <v>17</v>
      </c>
      <c r="C574" s="49" t="s">
        <v>106</v>
      </c>
      <c r="D574" s="49" t="s">
        <v>34</v>
      </c>
      <c r="E574" s="50" t="n">
        <v>2436</v>
      </c>
      <c r="F574" s="47"/>
    </row>
    <row r="575" customFormat="false" ht="13.5" hidden="false" customHeight="false" outlineLevel="0" collapsed="false">
      <c r="A575" s="48" t="n">
        <v>44256</v>
      </c>
      <c r="B575" s="49" t="s">
        <v>17</v>
      </c>
      <c r="C575" s="49" t="s">
        <v>106</v>
      </c>
      <c r="D575" s="49" t="s">
        <v>56</v>
      </c>
      <c r="E575" s="50" t="n">
        <v>3633</v>
      </c>
      <c r="F575" s="47"/>
    </row>
    <row r="576" customFormat="false" ht="13.5" hidden="false" customHeight="false" outlineLevel="0" collapsed="false">
      <c r="A576" s="48" t="n">
        <v>44256</v>
      </c>
      <c r="B576" s="49" t="s">
        <v>17</v>
      </c>
      <c r="C576" s="49" t="s">
        <v>107</v>
      </c>
      <c r="D576" s="49" t="s">
        <v>20</v>
      </c>
      <c r="E576" s="50" t="n">
        <v>2590</v>
      </c>
      <c r="F576" s="47"/>
    </row>
    <row r="577" customFormat="false" ht="13.5" hidden="false" customHeight="false" outlineLevel="0" collapsed="false">
      <c r="A577" s="48" t="n">
        <v>44256</v>
      </c>
      <c r="B577" s="49" t="s">
        <v>17</v>
      </c>
      <c r="C577" s="49" t="s">
        <v>107</v>
      </c>
      <c r="D577" s="49" t="s">
        <v>45</v>
      </c>
      <c r="E577" s="50" t="n">
        <v>2250</v>
      </c>
      <c r="F577" s="47"/>
    </row>
    <row r="578" customFormat="false" ht="13.5" hidden="false" customHeight="false" outlineLevel="0" collapsed="false">
      <c r="A578" s="48" t="n">
        <v>44256</v>
      </c>
      <c r="B578" s="49" t="s">
        <v>17</v>
      </c>
      <c r="C578" s="49" t="s">
        <v>108</v>
      </c>
      <c r="D578" s="49" t="s">
        <v>58</v>
      </c>
      <c r="E578" s="50" t="n">
        <v>3679</v>
      </c>
      <c r="F578" s="47"/>
    </row>
    <row r="579" customFormat="false" ht="13.5" hidden="false" customHeight="false" outlineLevel="0" collapsed="false">
      <c r="A579" s="48" t="n">
        <v>44256</v>
      </c>
      <c r="B579" s="49" t="s">
        <v>17</v>
      </c>
      <c r="C579" s="49" t="s">
        <v>108</v>
      </c>
      <c r="D579" s="49" t="s">
        <v>19</v>
      </c>
      <c r="E579" s="50" t="n">
        <v>1103</v>
      </c>
      <c r="F579" s="47"/>
    </row>
    <row r="580" customFormat="false" ht="13.5" hidden="false" customHeight="false" outlineLevel="0" collapsed="false">
      <c r="A580" s="48" t="n">
        <v>44256</v>
      </c>
      <c r="B580" s="49" t="s">
        <v>17</v>
      </c>
      <c r="C580" s="49" t="s">
        <v>108</v>
      </c>
      <c r="D580" s="49" t="s">
        <v>20</v>
      </c>
      <c r="E580" s="50" t="n">
        <v>1416</v>
      </c>
      <c r="F580" s="47"/>
    </row>
    <row r="581" customFormat="false" ht="13.5" hidden="false" customHeight="false" outlineLevel="0" collapsed="false">
      <c r="A581" s="48" t="n">
        <v>44256</v>
      </c>
      <c r="B581" s="49" t="s">
        <v>17</v>
      </c>
      <c r="C581" s="49" t="s">
        <v>108</v>
      </c>
      <c r="D581" s="49" t="s">
        <v>36</v>
      </c>
      <c r="E581" s="50" t="n">
        <v>1402</v>
      </c>
      <c r="F581" s="47"/>
    </row>
    <row r="582" customFormat="false" ht="13.5" hidden="false" customHeight="false" outlineLevel="0" collapsed="false">
      <c r="A582" s="48" t="n">
        <v>44256</v>
      </c>
      <c r="B582" s="49" t="s">
        <v>17</v>
      </c>
      <c r="C582" s="49" t="s">
        <v>108</v>
      </c>
      <c r="D582" s="49" t="s">
        <v>21</v>
      </c>
      <c r="E582" s="50" t="n">
        <v>1004</v>
      </c>
      <c r="F582" s="47"/>
    </row>
    <row r="583" customFormat="false" ht="13.5" hidden="false" customHeight="false" outlineLevel="0" collapsed="false">
      <c r="A583" s="48" t="n">
        <v>44256</v>
      </c>
      <c r="B583" s="49" t="s">
        <v>17</v>
      </c>
      <c r="C583" s="49" t="s">
        <v>108</v>
      </c>
      <c r="D583" s="49" t="s">
        <v>22</v>
      </c>
      <c r="E583" s="50" t="n">
        <v>1156</v>
      </c>
      <c r="F583" s="47"/>
    </row>
    <row r="584" customFormat="false" ht="13.5" hidden="false" customHeight="false" outlineLevel="0" collapsed="false">
      <c r="A584" s="48" t="n">
        <v>44256</v>
      </c>
      <c r="B584" s="49" t="s">
        <v>17</v>
      </c>
      <c r="C584" s="49" t="s">
        <v>108</v>
      </c>
      <c r="D584" s="49" t="s">
        <v>37</v>
      </c>
      <c r="E584" s="50" t="n">
        <v>1356</v>
      </c>
      <c r="F584" s="47"/>
    </row>
    <row r="585" customFormat="false" ht="13.5" hidden="false" customHeight="false" outlineLevel="0" collapsed="false">
      <c r="A585" s="48" t="n">
        <v>44256</v>
      </c>
      <c r="B585" s="49" t="s">
        <v>17</v>
      </c>
      <c r="C585" s="49" t="s">
        <v>108</v>
      </c>
      <c r="D585" s="49" t="s">
        <v>38</v>
      </c>
      <c r="E585" s="50" t="n">
        <v>806</v>
      </c>
      <c r="F585" s="47"/>
    </row>
    <row r="586" customFormat="false" ht="13.5" hidden="false" customHeight="false" outlineLevel="0" collapsed="false">
      <c r="A586" s="48" t="n">
        <v>44256</v>
      </c>
      <c r="B586" s="49" t="s">
        <v>17</v>
      </c>
      <c r="C586" s="49" t="s">
        <v>108</v>
      </c>
      <c r="D586" s="49" t="s">
        <v>39</v>
      </c>
      <c r="E586" s="50" t="n">
        <v>818</v>
      </c>
      <c r="F586" s="47"/>
    </row>
    <row r="587" customFormat="false" ht="13.5" hidden="false" customHeight="false" outlineLevel="0" collapsed="false">
      <c r="A587" s="48" t="n">
        <v>44256</v>
      </c>
      <c r="B587" s="49" t="s">
        <v>17</v>
      </c>
      <c r="C587" s="49" t="s">
        <v>108</v>
      </c>
      <c r="D587" s="49" t="s">
        <v>40</v>
      </c>
      <c r="E587" s="50" t="n">
        <v>1444</v>
      </c>
      <c r="F587" s="47"/>
    </row>
    <row r="588" customFormat="false" ht="13.5" hidden="false" customHeight="false" outlineLevel="0" collapsed="false">
      <c r="A588" s="48" t="n">
        <v>44256</v>
      </c>
      <c r="B588" s="49" t="s">
        <v>17</v>
      </c>
      <c r="C588" s="49" t="s">
        <v>108</v>
      </c>
      <c r="D588" s="49" t="s">
        <v>41</v>
      </c>
      <c r="E588" s="50" t="n">
        <v>1504</v>
      </c>
      <c r="F588" s="47"/>
    </row>
    <row r="589" customFormat="false" ht="13.5" hidden="false" customHeight="false" outlineLevel="0" collapsed="false">
      <c r="A589" s="48" t="n">
        <v>44256</v>
      </c>
      <c r="B589" s="49" t="s">
        <v>17</v>
      </c>
      <c r="C589" s="49" t="s">
        <v>108</v>
      </c>
      <c r="D589" s="49" t="s">
        <v>23</v>
      </c>
      <c r="E589" s="50" t="n">
        <v>1360</v>
      </c>
      <c r="F589" s="47"/>
    </row>
    <row r="590" customFormat="false" ht="13.5" hidden="false" customHeight="false" outlineLevel="0" collapsed="false">
      <c r="A590" s="48" t="n">
        <v>44256</v>
      </c>
      <c r="B590" s="49" t="s">
        <v>17</v>
      </c>
      <c r="C590" s="49" t="s">
        <v>108</v>
      </c>
      <c r="D590" s="49" t="s">
        <v>42</v>
      </c>
      <c r="E590" s="50" t="n">
        <v>873</v>
      </c>
      <c r="F590" s="47"/>
    </row>
    <row r="591" customFormat="false" ht="13.5" hidden="false" customHeight="false" outlineLevel="0" collapsed="false">
      <c r="A591" s="48" t="n">
        <v>44256</v>
      </c>
      <c r="B591" s="49" t="s">
        <v>17</v>
      </c>
      <c r="C591" s="49" t="s">
        <v>108</v>
      </c>
      <c r="D591" s="49" t="s">
        <v>24</v>
      </c>
      <c r="E591" s="50" t="n">
        <v>1295</v>
      </c>
      <c r="F591" s="47"/>
    </row>
    <row r="592" customFormat="false" ht="13.5" hidden="false" customHeight="false" outlineLevel="0" collapsed="false">
      <c r="A592" s="48" t="n">
        <v>44256</v>
      </c>
      <c r="B592" s="49" t="s">
        <v>17</v>
      </c>
      <c r="C592" s="49" t="s">
        <v>108</v>
      </c>
      <c r="D592" s="49" t="s">
        <v>25</v>
      </c>
      <c r="E592" s="50" t="n">
        <v>1341</v>
      </c>
      <c r="F592" s="47"/>
    </row>
    <row r="593" customFormat="false" ht="13.5" hidden="false" customHeight="false" outlineLevel="0" collapsed="false">
      <c r="A593" s="48" t="n">
        <v>44256</v>
      </c>
      <c r="B593" s="49" t="s">
        <v>17</v>
      </c>
      <c r="C593" s="49" t="s">
        <v>108</v>
      </c>
      <c r="D593" s="49" t="s">
        <v>26</v>
      </c>
      <c r="E593" s="50" t="n">
        <v>835</v>
      </c>
      <c r="F593" s="47"/>
    </row>
    <row r="594" customFormat="false" ht="13.5" hidden="false" customHeight="false" outlineLevel="0" collapsed="false">
      <c r="A594" s="48" t="n">
        <v>44256</v>
      </c>
      <c r="B594" s="49" t="s">
        <v>17</v>
      </c>
      <c r="C594" s="49" t="s">
        <v>108</v>
      </c>
      <c r="D594" s="49" t="s">
        <v>43</v>
      </c>
      <c r="E594" s="50" t="n">
        <v>1855</v>
      </c>
      <c r="F594" s="47"/>
    </row>
    <row r="595" customFormat="false" ht="13.5" hidden="false" customHeight="false" outlineLevel="0" collapsed="false">
      <c r="A595" s="48" t="n">
        <v>44256</v>
      </c>
      <c r="B595" s="49" t="s">
        <v>17</v>
      </c>
      <c r="C595" s="49" t="s">
        <v>108</v>
      </c>
      <c r="D595" s="49" t="s">
        <v>65</v>
      </c>
      <c r="E595" s="50" t="n">
        <v>581</v>
      </c>
      <c r="F595" s="47"/>
    </row>
    <row r="596" customFormat="false" ht="13.5" hidden="false" customHeight="false" outlineLevel="0" collapsed="false">
      <c r="A596" s="48" t="n">
        <v>44256</v>
      </c>
      <c r="B596" s="49" t="s">
        <v>17</v>
      </c>
      <c r="C596" s="49" t="s">
        <v>108</v>
      </c>
      <c r="D596" s="49" t="s">
        <v>27</v>
      </c>
      <c r="E596" s="50" t="n">
        <v>715</v>
      </c>
      <c r="F596" s="47"/>
    </row>
    <row r="597" customFormat="false" ht="13.5" hidden="false" customHeight="false" outlineLevel="0" collapsed="false">
      <c r="A597" s="48" t="n">
        <v>44256</v>
      </c>
      <c r="B597" s="49" t="s">
        <v>17</v>
      </c>
      <c r="C597" s="49" t="s">
        <v>108</v>
      </c>
      <c r="D597" s="49" t="s">
        <v>44</v>
      </c>
      <c r="E597" s="50" t="n">
        <v>741</v>
      </c>
      <c r="F597" s="47"/>
    </row>
    <row r="598" customFormat="false" ht="13.5" hidden="false" customHeight="false" outlineLevel="0" collapsed="false">
      <c r="A598" s="48" t="n">
        <v>44256</v>
      </c>
      <c r="B598" s="49" t="s">
        <v>17</v>
      </c>
      <c r="C598" s="49" t="s">
        <v>108</v>
      </c>
      <c r="D598" s="49" t="s">
        <v>45</v>
      </c>
      <c r="E598" s="50" t="n">
        <v>1037</v>
      </c>
      <c r="F598" s="47"/>
    </row>
    <row r="599" customFormat="false" ht="13.5" hidden="false" customHeight="false" outlineLevel="0" collapsed="false">
      <c r="A599" s="48" t="n">
        <v>44256</v>
      </c>
      <c r="B599" s="49" t="s">
        <v>17</v>
      </c>
      <c r="C599" s="49" t="s">
        <v>108</v>
      </c>
      <c r="D599" s="49" t="s">
        <v>28</v>
      </c>
      <c r="E599" s="50" t="n">
        <v>1155</v>
      </c>
      <c r="F599" s="47"/>
    </row>
    <row r="600" customFormat="false" ht="13.5" hidden="false" customHeight="false" outlineLevel="0" collapsed="false">
      <c r="A600" s="48" t="n">
        <v>44256</v>
      </c>
      <c r="B600" s="49" t="s">
        <v>17</v>
      </c>
      <c r="C600" s="49" t="s">
        <v>108</v>
      </c>
      <c r="D600" s="49" t="s">
        <v>46</v>
      </c>
      <c r="E600" s="50" t="n">
        <v>900</v>
      </c>
      <c r="F600" s="47"/>
    </row>
    <row r="601" customFormat="false" ht="13.5" hidden="false" customHeight="false" outlineLevel="0" collapsed="false">
      <c r="A601" s="48" t="n">
        <v>44256</v>
      </c>
      <c r="B601" s="49" t="s">
        <v>17</v>
      </c>
      <c r="C601" s="49" t="s">
        <v>108</v>
      </c>
      <c r="D601" s="49" t="s">
        <v>29</v>
      </c>
      <c r="E601" s="50" t="n">
        <v>939</v>
      </c>
      <c r="F601" s="47"/>
    </row>
    <row r="602" customFormat="false" ht="13.5" hidden="false" customHeight="false" outlineLevel="0" collapsed="false">
      <c r="A602" s="48" t="n">
        <v>44256</v>
      </c>
      <c r="B602" s="49" t="s">
        <v>17</v>
      </c>
      <c r="C602" s="49" t="s">
        <v>108</v>
      </c>
      <c r="D602" s="49" t="s">
        <v>30</v>
      </c>
      <c r="E602" s="50" t="n">
        <v>960</v>
      </c>
      <c r="F602" s="47"/>
    </row>
    <row r="603" customFormat="false" ht="13.5" hidden="false" customHeight="false" outlineLevel="0" collapsed="false">
      <c r="A603" s="48" t="n">
        <v>44256</v>
      </c>
      <c r="B603" s="49" t="s">
        <v>17</v>
      </c>
      <c r="C603" s="49" t="s">
        <v>108</v>
      </c>
      <c r="D603" s="49" t="s">
        <v>47</v>
      </c>
      <c r="E603" s="50" t="n">
        <v>1407</v>
      </c>
      <c r="F603" s="47"/>
    </row>
    <row r="604" customFormat="false" ht="13.5" hidden="false" customHeight="false" outlineLevel="0" collapsed="false">
      <c r="A604" s="48" t="n">
        <v>44256</v>
      </c>
      <c r="B604" s="49" t="s">
        <v>17</v>
      </c>
      <c r="C604" s="49" t="s">
        <v>108</v>
      </c>
      <c r="D604" s="49" t="s">
        <v>31</v>
      </c>
      <c r="E604" s="50" t="n">
        <v>1381</v>
      </c>
      <c r="F604" s="47"/>
    </row>
    <row r="605" customFormat="false" ht="13.5" hidden="false" customHeight="false" outlineLevel="0" collapsed="false">
      <c r="A605" s="48" t="n">
        <v>44256</v>
      </c>
      <c r="B605" s="49" t="s">
        <v>17</v>
      </c>
      <c r="C605" s="49" t="s">
        <v>108</v>
      </c>
      <c r="D605" s="49" t="s">
        <v>48</v>
      </c>
      <c r="E605" s="50" t="n">
        <v>985</v>
      </c>
      <c r="F605" s="47"/>
    </row>
    <row r="606" customFormat="false" ht="13.5" hidden="false" customHeight="false" outlineLevel="0" collapsed="false">
      <c r="A606" s="48" t="n">
        <v>44256</v>
      </c>
      <c r="B606" s="49" t="s">
        <v>17</v>
      </c>
      <c r="C606" s="49" t="s">
        <v>108</v>
      </c>
      <c r="D606" s="49" t="s">
        <v>49</v>
      </c>
      <c r="E606" s="50" t="n">
        <v>913</v>
      </c>
      <c r="F606" s="47"/>
    </row>
    <row r="607" customFormat="false" ht="13.5" hidden="false" customHeight="false" outlineLevel="0" collapsed="false">
      <c r="A607" s="48" t="n">
        <v>44256</v>
      </c>
      <c r="B607" s="49" t="s">
        <v>17</v>
      </c>
      <c r="C607" s="49" t="s">
        <v>108</v>
      </c>
      <c r="D607" s="49" t="s">
        <v>50</v>
      </c>
      <c r="E607" s="50" t="n">
        <v>1701</v>
      </c>
      <c r="F607" s="47"/>
    </row>
    <row r="608" customFormat="false" ht="13.5" hidden="false" customHeight="false" outlineLevel="0" collapsed="false">
      <c r="A608" s="48" t="n">
        <v>44256</v>
      </c>
      <c r="B608" s="49" t="s">
        <v>17</v>
      </c>
      <c r="C608" s="49" t="s">
        <v>108</v>
      </c>
      <c r="D608" s="49" t="s">
        <v>66</v>
      </c>
      <c r="E608" s="50" t="n">
        <v>1769</v>
      </c>
      <c r="F608" s="47"/>
    </row>
    <row r="609" customFormat="false" ht="13.5" hidden="false" customHeight="false" outlineLevel="0" collapsed="false">
      <c r="A609" s="48" t="n">
        <v>44256</v>
      </c>
      <c r="B609" s="49" t="s">
        <v>17</v>
      </c>
      <c r="C609" s="49" t="s">
        <v>108</v>
      </c>
      <c r="D609" s="49" t="s">
        <v>51</v>
      </c>
      <c r="E609" s="50" t="n">
        <v>1073</v>
      </c>
      <c r="F609" s="47"/>
    </row>
    <row r="610" customFormat="false" ht="13.5" hidden="false" customHeight="false" outlineLevel="0" collapsed="false">
      <c r="A610" s="48" t="n">
        <v>44256</v>
      </c>
      <c r="B610" s="49" t="s">
        <v>17</v>
      </c>
      <c r="C610" s="49" t="s">
        <v>108</v>
      </c>
      <c r="D610" s="49" t="s">
        <v>72</v>
      </c>
      <c r="E610" s="50" t="n">
        <v>616</v>
      </c>
      <c r="F610" s="47"/>
    </row>
    <row r="611" customFormat="false" ht="13.5" hidden="false" customHeight="false" outlineLevel="0" collapsed="false">
      <c r="A611" s="48" t="n">
        <v>44256</v>
      </c>
      <c r="B611" s="49" t="s">
        <v>17</v>
      </c>
      <c r="C611" s="49" t="s">
        <v>108</v>
      </c>
      <c r="D611" s="49" t="s">
        <v>456</v>
      </c>
      <c r="E611" s="50" t="n">
        <v>1768</v>
      </c>
      <c r="F611" s="47"/>
    </row>
    <row r="612" customFormat="false" ht="13.5" hidden="false" customHeight="false" outlineLevel="0" collapsed="false">
      <c r="A612" s="48" t="n">
        <v>44256</v>
      </c>
      <c r="B612" s="49" t="s">
        <v>17</v>
      </c>
      <c r="C612" s="49" t="s">
        <v>108</v>
      </c>
      <c r="D612" s="49" t="s">
        <v>53</v>
      </c>
      <c r="E612" s="50" t="n">
        <v>1120</v>
      </c>
      <c r="F612" s="47"/>
    </row>
    <row r="613" customFormat="false" ht="13.5" hidden="false" customHeight="false" outlineLevel="0" collapsed="false">
      <c r="A613" s="48" t="n">
        <v>44256</v>
      </c>
      <c r="B613" s="49" t="s">
        <v>17</v>
      </c>
      <c r="C613" s="49" t="s">
        <v>108</v>
      </c>
      <c r="D613" s="49" t="s">
        <v>33</v>
      </c>
      <c r="E613" s="50" t="n">
        <v>1220</v>
      </c>
      <c r="F613" s="47"/>
    </row>
    <row r="614" customFormat="false" ht="13.5" hidden="false" customHeight="false" outlineLevel="0" collapsed="false">
      <c r="A614" s="48" t="n">
        <v>44256</v>
      </c>
      <c r="B614" s="49" t="s">
        <v>17</v>
      </c>
      <c r="C614" s="49" t="s">
        <v>108</v>
      </c>
      <c r="D614" s="49" t="s">
        <v>54</v>
      </c>
      <c r="E614" s="50" t="n">
        <v>1577</v>
      </c>
      <c r="F614" s="47"/>
    </row>
    <row r="615" customFormat="false" ht="13.5" hidden="false" customHeight="false" outlineLevel="0" collapsed="false">
      <c r="A615" s="48" t="n">
        <v>44256</v>
      </c>
      <c r="B615" s="49" t="s">
        <v>17</v>
      </c>
      <c r="C615" s="49" t="s">
        <v>108</v>
      </c>
      <c r="D615" s="49" t="s">
        <v>34</v>
      </c>
      <c r="E615" s="50" t="n">
        <v>1524</v>
      </c>
      <c r="F615" s="47"/>
    </row>
    <row r="616" customFormat="false" ht="13.5" hidden="false" customHeight="false" outlineLevel="0" collapsed="false">
      <c r="A616" s="48" t="n">
        <v>44256</v>
      </c>
      <c r="B616" s="49" t="s">
        <v>17</v>
      </c>
      <c r="C616" s="49" t="s">
        <v>108</v>
      </c>
      <c r="D616" s="49" t="s">
        <v>56</v>
      </c>
      <c r="E616" s="50" t="n">
        <v>2130</v>
      </c>
      <c r="F616" s="47"/>
    </row>
    <row r="617" customFormat="false" ht="13.5" hidden="false" customHeight="false" outlineLevel="0" collapsed="false">
      <c r="A617" s="48" t="n">
        <v>44256</v>
      </c>
      <c r="B617" s="49" t="s">
        <v>17</v>
      </c>
      <c r="C617" s="49" t="s">
        <v>109</v>
      </c>
      <c r="D617" s="49" t="s">
        <v>58</v>
      </c>
      <c r="E617" s="50" t="n">
        <v>3919</v>
      </c>
      <c r="F617" s="47"/>
    </row>
    <row r="618" customFormat="false" ht="13.5" hidden="false" customHeight="false" outlineLevel="0" collapsed="false">
      <c r="A618" s="48" t="n">
        <v>44256</v>
      </c>
      <c r="B618" s="49" t="s">
        <v>17</v>
      </c>
      <c r="C618" s="49" t="s">
        <v>109</v>
      </c>
      <c r="D618" s="49" t="s">
        <v>21</v>
      </c>
      <c r="E618" s="50" t="n">
        <v>1763</v>
      </c>
      <c r="F618" s="47"/>
    </row>
    <row r="619" customFormat="false" ht="13.5" hidden="false" customHeight="false" outlineLevel="0" collapsed="false">
      <c r="A619" s="48" t="n">
        <v>44256</v>
      </c>
      <c r="B619" s="49" t="s">
        <v>17</v>
      </c>
      <c r="C619" s="49" t="s">
        <v>109</v>
      </c>
      <c r="D619" s="49" t="s">
        <v>22</v>
      </c>
      <c r="E619" s="50" t="n">
        <v>2866</v>
      </c>
      <c r="F619" s="47"/>
    </row>
    <row r="620" customFormat="false" ht="13.5" hidden="false" customHeight="false" outlineLevel="0" collapsed="false">
      <c r="A620" s="48" t="n">
        <v>44256</v>
      </c>
      <c r="B620" s="49" t="s">
        <v>17</v>
      </c>
      <c r="C620" s="49" t="s">
        <v>109</v>
      </c>
      <c r="D620" s="49" t="s">
        <v>38</v>
      </c>
      <c r="E620" s="50" t="n">
        <v>2907</v>
      </c>
      <c r="F620" s="47"/>
    </row>
    <row r="621" customFormat="false" ht="13.5" hidden="false" customHeight="false" outlineLevel="0" collapsed="false">
      <c r="A621" s="48" t="n">
        <v>44256</v>
      </c>
      <c r="B621" s="49" t="s">
        <v>17</v>
      </c>
      <c r="C621" s="49" t="s">
        <v>109</v>
      </c>
      <c r="D621" s="49" t="s">
        <v>42</v>
      </c>
      <c r="E621" s="50" t="n">
        <v>3930</v>
      </c>
      <c r="F621" s="47"/>
    </row>
    <row r="622" customFormat="false" ht="13.5" hidden="false" customHeight="false" outlineLevel="0" collapsed="false">
      <c r="A622" s="48" t="n">
        <v>44256</v>
      </c>
      <c r="B622" s="49" t="s">
        <v>17</v>
      </c>
      <c r="C622" s="49" t="s">
        <v>109</v>
      </c>
      <c r="D622" s="49" t="s">
        <v>27</v>
      </c>
      <c r="E622" s="50" t="n">
        <v>861</v>
      </c>
      <c r="F622" s="47"/>
    </row>
    <row r="623" customFormat="false" ht="13.5" hidden="false" customHeight="false" outlineLevel="0" collapsed="false">
      <c r="A623" s="48" t="n">
        <v>44256</v>
      </c>
      <c r="B623" s="49" t="s">
        <v>17</v>
      </c>
      <c r="C623" s="49" t="s">
        <v>109</v>
      </c>
      <c r="D623" s="49" t="s">
        <v>44</v>
      </c>
      <c r="E623" s="50" t="n">
        <v>1077</v>
      </c>
      <c r="F623" s="47"/>
    </row>
    <row r="624" customFormat="false" ht="13.5" hidden="false" customHeight="false" outlineLevel="0" collapsed="false">
      <c r="A624" s="48" t="n">
        <v>44256</v>
      </c>
      <c r="B624" s="49" t="s">
        <v>17</v>
      </c>
      <c r="C624" s="49" t="s">
        <v>109</v>
      </c>
      <c r="D624" s="49" t="s">
        <v>28</v>
      </c>
      <c r="E624" s="50" t="n">
        <v>3165</v>
      </c>
      <c r="F624" s="47"/>
    </row>
    <row r="625" customFormat="false" ht="13.5" hidden="false" customHeight="false" outlineLevel="0" collapsed="false">
      <c r="A625" s="48" t="n">
        <v>44256</v>
      </c>
      <c r="B625" s="49" t="s">
        <v>17</v>
      </c>
      <c r="C625" s="49" t="s">
        <v>109</v>
      </c>
      <c r="D625" s="49" t="s">
        <v>34</v>
      </c>
      <c r="E625" s="50" t="n">
        <v>6186</v>
      </c>
      <c r="F625" s="47"/>
    </row>
    <row r="626" customFormat="false" ht="13.5" hidden="false" customHeight="false" outlineLevel="0" collapsed="false">
      <c r="A626" s="48" t="n">
        <v>44256</v>
      </c>
      <c r="B626" s="49" t="s">
        <v>17</v>
      </c>
      <c r="C626" s="49" t="s">
        <v>110</v>
      </c>
      <c r="D626" s="49" t="s">
        <v>58</v>
      </c>
      <c r="E626" s="50" t="n">
        <v>1534</v>
      </c>
      <c r="F626" s="47"/>
    </row>
    <row r="627" customFormat="false" ht="13.5" hidden="false" customHeight="false" outlineLevel="0" collapsed="false">
      <c r="A627" s="48" t="n">
        <v>44256</v>
      </c>
      <c r="B627" s="49" t="s">
        <v>17</v>
      </c>
      <c r="C627" s="49" t="s">
        <v>110</v>
      </c>
      <c r="D627" s="49" t="s">
        <v>19</v>
      </c>
      <c r="E627" s="50" t="n">
        <v>856</v>
      </c>
      <c r="F627" s="47"/>
    </row>
    <row r="628" customFormat="false" ht="13.5" hidden="false" customHeight="false" outlineLevel="0" collapsed="false">
      <c r="A628" s="48" t="n">
        <v>44256</v>
      </c>
      <c r="B628" s="49" t="s">
        <v>17</v>
      </c>
      <c r="C628" s="49" t="s">
        <v>110</v>
      </c>
      <c r="D628" s="49" t="s">
        <v>20</v>
      </c>
      <c r="E628" s="50" t="n">
        <v>871</v>
      </c>
      <c r="F628" s="47"/>
    </row>
    <row r="629" customFormat="false" ht="13.5" hidden="false" customHeight="false" outlineLevel="0" collapsed="false">
      <c r="A629" s="48" t="n">
        <v>44256</v>
      </c>
      <c r="B629" s="49" t="s">
        <v>17</v>
      </c>
      <c r="C629" s="49" t="s">
        <v>110</v>
      </c>
      <c r="D629" s="49" t="s">
        <v>36</v>
      </c>
      <c r="E629" s="50" t="n">
        <v>896</v>
      </c>
      <c r="F629" s="47"/>
    </row>
    <row r="630" customFormat="false" ht="13.5" hidden="false" customHeight="false" outlineLevel="0" collapsed="false">
      <c r="A630" s="48" t="n">
        <v>44256</v>
      </c>
      <c r="B630" s="49" t="s">
        <v>17</v>
      </c>
      <c r="C630" s="49" t="s">
        <v>110</v>
      </c>
      <c r="D630" s="49" t="s">
        <v>21</v>
      </c>
      <c r="E630" s="50" t="n">
        <v>1461</v>
      </c>
      <c r="F630" s="47"/>
    </row>
    <row r="631" customFormat="false" ht="13.5" hidden="false" customHeight="false" outlineLevel="0" collapsed="false">
      <c r="A631" s="48" t="n">
        <v>44256</v>
      </c>
      <c r="B631" s="49" t="s">
        <v>17</v>
      </c>
      <c r="C631" s="49" t="s">
        <v>110</v>
      </c>
      <c r="D631" s="49" t="s">
        <v>22</v>
      </c>
      <c r="E631" s="50" t="n">
        <v>696</v>
      </c>
      <c r="F631" s="47"/>
    </row>
    <row r="632" customFormat="false" ht="13.5" hidden="false" customHeight="false" outlineLevel="0" collapsed="false">
      <c r="A632" s="48" t="n">
        <v>44256</v>
      </c>
      <c r="B632" s="49" t="s">
        <v>17</v>
      </c>
      <c r="C632" s="49" t="s">
        <v>110</v>
      </c>
      <c r="D632" s="49" t="s">
        <v>37</v>
      </c>
      <c r="E632" s="50" t="n">
        <v>1207</v>
      </c>
      <c r="F632" s="47"/>
    </row>
    <row r="633" customFormat="false" ht="13.5" hidden="false" customHeight="false" outlineLevel="0" collapsed="false">
      <c r="A633" s="48" t="n">
        <v>44256</v>
      </c>
      <c r="B633" s="49" t="s">
        <v>17</v>
      </c>
      <c r="C633" s="49" t="s">
        <v>110</v>
      </c>
      <c r="D633" s="49" t="s">
        <v>38</v>
      </c>
      <c r="E633" s="50" t="n">
        <v>709</v>
      </c>
      <c r="F633" s="47"/>
    </row>
    <row r="634" customFormat="false" ht="13.5" hidden="false" customHeight="false" outlineLevel="0" collapsed="false">
      <c r="A634" s="48" t="n">
        <v>44256</v>
      </c>
      <c r="B634" s="49" t="s">
        <v>17</v>
      </c>
      <c r="C634" s="49" t="s">
        <v>110</v>
      </c>
      <c r="D634" s="49" t="s">
        <v>39</v>
      </c>
      <c r="E634" s="50" t="n">
        <v>669</v>
      </c>
      <c r="F634" s="47"/>
    </row>
    <row r="635" customFormat="false" ht="13.5" hidden="false" customHeight="false" outlineLevel="0" collapsed="false">
      <c r="A635" s="48" t="n">
        <v>44256</v>
      </c>
      <c r="B635" s="49" t="s">
        <v>17</v>
      </c>
      <c r="C635" s="49" t="s">
        <v>110</v>
      </c>
      <c r="D635" s="49" t="s">
        <v>40</v>
      </c>
      <c r="E635" s="50" t="n">
        <v>1007</v>
      </c>
      <c r="F635" s="47"/>
    </row>
    <row r="636" customFormat="false" ht="13.5" hidden="false" customHeight="false" outlineLevel="0" collapsed="false">
      <c r="A636" s="48" t="n">
        <v>44256</v>
      </c>
      <c r="B636" s="49" t="s">
        <v>17</v>
      </c>
      <c r="C636" s="49" t="s">
        <v>110</v>
      </c>
      <c r="D636" s="49" t="s">
        <v>41</v>
      </c>
      <c r="E636" s="50" t="n">
        <v>1178</v>
      </c>
      <c r="F636" s="47"/>
    </row>
    <row r="637" customFormat="false" ht="13.5" hidden="false" customHeight="false" outlineLevel="0" collapsed="false">
      <c r="A637" s="48" t="n">
        <v>44256</v>
      </c>
      <c r="B637" s="49" t="s">
        <v>17</v>
      </c>
      <c r="C637" s="49" t="s">
        <v>110</v>
      </c>
      <c r="D637" s="49" t="s">
        <v>42</v>
      </c>
      <c r="E637" s="50" t="n">
        <v>713</v>
      </c>
      <c r="F637" s="47"/>
    </row>
    <row r="638" customFormat="false" ht="13.5" hidden="false" customHeight="false" outlineLevel="0" collapsed="false">
      <c r="A638" s="48" t="n">
        <v>44256</v>
      </c>
      <c r="B638" s="49" t="s">
        <v>17</v>
      </c>
      <c r="C638" s="49" t="s">
        <v>110</v>
      </c>
      <c r="D638" s="49" t="s">
        <v>59</v>
      </c>
      <c r="E638" s="50" t="n">
        <v>1712</v>
      </c>
      <c r="F638" s="47"/>
    </row>
    <row r="639" customFormat="false" ht="13.5" hidden="false" customHeight="false" outlineLevel="0" collapsed="false">
      <c r="A639" s="48" t="n">
        <v>44256</v>
      </c>
      <c r="B639" s="49" t="s">
        <v>17</v>
      </c>
      <c r="C639" s="49" t="s">
        <v>110</v>
      </c>
      <c r="D639" s="49" t="s">
        <v>25</v>
      </c>
      <c r="E639" s="50" t="n">
        <v>1092</v>
      </c>
      <c r="F639" s="47"/>
    </row>
    <row r="640" customFormat="false" ht="13.5" hidden="false" customHeight="false" outlineLevel="0" collapsed="false">
      <c r="A640" s="48" t="n">
        <v>44256</v>
      </c>
      <c r="B640" s="49" t="s">
        <v>17</v>
      </c>
      <c r="C640" s="49" t="s">
        <v>110</v>
      </c>
      <c r="D640" s="49" t="s">
        <v>70</v>
      </c>
      <c r="E640" s="50" t="n">
        <v>960</v>
      </c>
      <c r="F640" s="47"/>
    </row>
    <row r="641" customFormat="false" ht="13.5" hidden="false" customHeight="false" outlineLevel="0" collapsed="false">
      <c r="A641" s="48" t="n">
        <v>44256</v>
      </c>
      <c r="B641" s="49" t="s">
        <v>17</v>
      </c>
      <c r="C641" s="49" t="s">
        <v>110</v>
      </c>
      <c r="D641" s="49" t="s">
        <v>43</v>
      </c>
      <c r="E641" s="50" t="n">
        <v>948</v>
      </c>
      <c r="F641" s="47"/>
    </row>
    <row r="642" customFormat="false" ht="13.5" hidden="false" customHeight="false" outlineLevel="0" collapsed="false">
      <c r="A642" s="48" t="n">
        <v>44256</v>
      </c>
      <c r="B642" s="49" t="s">
        <v>17</v>
      </c>
      <c r="C642" s="49" t="s">
        <v>110</v>
      </c>
      <c r="D642" s="49" t="s">
        <v>65</v>
      </c>
      <c r="E642" s="50" t="n">
        <v>515</v>
      </c>
      <c r="F642" s="47"/>
    </row>
    <row r="643" customFormat="false" ht="13.5" hidden="false" customHeight="false" outlineLevel="0" collapsed="false">
      <c r="A643" s="48" t="n">
        <v>44256</v>
      </c>
      <c r="B643" s="49" t="s">
        <v>17</v>
      </c>
      <c r="C643" s="49" t="s">
        <v>110</v>
      </c>
      <c r="D643" s="49" t="s">
        <v>27</v>
      </c>
      <c r="E643" s="50" t="n">
        <v>997</v>
      </c>
      <c r="F643" s="47"/>
    </row>
    <row r="644" customFormat="false" ht="13.5" hidden="false" customHeight="false" outlineLevel="0" collapsed="false">
      <c r="A644" s="48" t="n">
        <v>44256</v>
      </c>
      <c r="B644" s="49" t="s">
        <v>17</v>
      </c>
      <c r="C644" s="49" t="s">
        <v>110</v>
      </c>
      <c r="D644" s="49" t="s">
        <v>44</v>
      </c>
      <c r="E644" s="50" t="n">
        <v>788</v>
      </c>
      <c r="F644" s="47"/>
    </row>
    <row r="645" customFormat="false" ht="13.5" hidden="false" customHeight="false" outlineLevel="0" collapsed="false">
      <c r="A645" s="48" t="n">
        <v>44256</v>
      </c>
      <c r="B645" s="49" t="s">
        <v>17</v>
      </c>
      <c r="C645" s="49" t="s">
        <v>110</v>
      </c>
      <c r="D645" s="49" t="s">
        <v>45</v>
      </c>
      <c r="E645" s="50" t="n">
        <v>649</v>
      </c>
      <c r="F645" s="47"/>
    </row>
    <row r="646" customFormat="false" ht="13.5" hidden="false" customHeight="false" outlineLevel="0" collapsed="false">
      <c r="A646" s="48" t="n">
        <v>44256</v>
      </c>
      <c r="B646" s="49" t="s">
        <v>17</v>
      </c>
      <c r="C646" s="49" t="s">
        <v>110</v>
      </c>
      <c r="D646" s="49" t="s">
        <v>28</v>
      </c>
      <c r="E646" s="50" t="n">
        <v>953</v>
      </c>
      <c r="F646" s="47"/>
    </row>
    <row r="647" customFormat="false" ht="13.5" hidden="false" customHeight="false" outlineLevel="0" collapsed="false">
      <c r="A647" s="48" t="n">
        <v>44256</v>
      </c>
      <c r="B647" s="49" t="s">
        <v>17</v>
      </c>
      <c r="C647" s="49" t="s">
        <v>110</v>
      </c>
      <c r="D647" s="49" t="s">
        <v>46</v>
      </c>
      <c r="E647" s="50" t="n">
        <v>742</v>
      </c>
      <c r="F647" s="47"/>
    </row>
    <row r="648" customFormat="false" ht="13.5" hidden="false" customHeight="false" outlineLevel="0" collapsed="false">
      <c r="A648" s="48" t="n">
        <v>44256</v>
      </c>
      <c r="B648" s="49" t="s">
        <v>17</v>
      </c>
      <c r="C648" s="49" t="s">
        <v>110</v>
      </c>
      <c r="D648" s="49" t="s">
        <v>29</v>
      </c>
      <c r="E648" s="50" t="n">
        <v>1040</v>
      </c>
      <c r="F648" s="47"/>
    </row>
    <row r="649" customFormat="false" ht="13.5" hidden="false" customHeight="false" outlineLevel="0" collapsed="false">
      <c r="A649" s="48" t="n">
        <v>44256</v>
      </c>
      <c r="B649" s="49" t="s">
        <v>17</v>
      </c>
      <c r="C649" s="49" t="s">
        <v>110</v>
      </c>
      <c r="D649" s="49" t="s">
        <v>30</v>
      </c>
      <c r="E649" s="50" t="n">
        <v>2000</v>
      </c>
      <c r="F649" s="47"/>
    </row>
    <row r="650" customFormat="false" ht="13.5" hidden="false" customHeight="false" outlineLevel="0" collapsed="false">
      <c r="A650" s="48" t="n">
        <v>44256</v>
      </c>
      <c r="B650" s="49" t="s">
        <v>17</v>
      </c>
      <c r="C650" s="49" t="s">
        <v>110</v>
      </c>
      <c r="D650" s="49" t="s">
        <v>47</v>
      </c>
      <c r="E650" s="50" t="n">
        <v>896</v>
      </c>
      <c r="F650" s="47"/>
    </row>
    <row r="651" customFormat="false" ht="13.5" hidden="false" customHeight="false" outlineLevel="0" collapsed="false">
      <c r="A651" s="48" t="n">
        <v>44256</v>
      </c>
      <c r="B651" s="49" t="s">
        <v>17</v>
      </c>
      <c r="C651" s="49" t="s">
        <v>110</v>
      </c>
      <c r="D651" s="49" t="s">
        <v>31</v>
      </c>
      <c r="E651" s="50" t="n">
        <v>787</v>
      </c>
      <c r="F651" s="47"/>
    </row>
    <row r="652" customFormat="false" ht="13.5" hidden="false" customHeight="false" outlineLevel="0" collapsed="false">
      <c r="A652" s="48" t="n">
        <v>44256</v>
      </c>
      <c r="B652" s="49" t="s">
        <v>17</v>
      </c>
      <c r="C652" s="49" t="s">
        <v>110</v>
      </c>
      <c r="D652" s="49" t="s">
        <v>48</v>
      </c>
      <c r="E652" s="50" t="n">
        <v>891</v>
      </c>
      <c r="F652" s="47"/>
    </row>
    <row r="653" customFormat="false" ht="13.5" hidden="false" customHeight="false" outlineLevel="0" collapsed="false">
      <c r="A653" s="48" t="n">
        <v>44256</v>
      </c>
      <c r="B653" s="49" t="s">
        <v>17</v>
      </c>
      <c r="C653" s="49" t="s">
        <v>110</v>
      </c>
      <c r="D653" s="49" t="s">
        <v>49</v>
      </c>
      <c r="E653" s="50" t="n">
        <v>654</v>
      </c>
      <c r="F653" s="47"/>
    </row>
    <row r="654" customFormat="false" ht="13.5" hidden="false" customHeight="false" outlineLevel="0" collapsed="false">
      <c r="A654" s="48" t="n">
        <v>44256</v>
      </c>
      <c r="B654" s="49" t="s">
        <v>17</v>
      </c>
      <c r="C654" s="49" t="s">
        <v>110</v>
      </c>
      <c r="D654" s="49" t="s">
        <v>50</v>
      </c>
      <c r="E654" s="50" t="n">
        <v>553</v>
      </c>
      <c r="F654" s="47"/>
    </row>
    <row r="655" customFormat="false" ht="13.5" hidden="false" customHeight="false" outlineLevel="0" collapsed="false">
      <c r="A655" s="48" t="n">
        <v>44256</v>
      </c>
      <c r="B655" s="49" t="s">
        <v>17</v>
      </c>
      <c r="C655" s="49" t="s">
        <v>110</v>
      </c>
      <c r="D655" s="49" t="s">
        <v>66</v>
      </c>
      <c r="E655" s="50" t="n">
        <v>947</v>
      </c>
      <c r="F655" s="47"/>
    </row>
    <row r="656" customFormat="false" ht="13.5" hidden="false" customHeight="false" outlineLevel="0" collapsed="false">
      <c r="A656" s="48" t="n">
        <v>44256</v>
      </c>
      <c r="B656" s="49" t="s">
        <v>17</v>
      </c>
      <c r="C656" s="49" t="s">
        <v>110</v>
      </c>
      <c r="D656" s="49" t="s">
        <v>51</v>
      </c>
      <c r="E656" s="50" t="n">
        <v>621</v>
      </c>
      <c r="F656" s="47"/>
    </row>
    <row r="657" customFormat="false" ht="13.5" hidden="false" customHeight="false" outlineLevel="0" collapsed="false">
      <c r="A657" s="48" t="n">
        <v>44256</v>
      </c>
      <c r="B657" s="49" t="s">
        <v>17</v>
      </c>
      <c r="C657" s="49" t="s">
        <v>110</v>
      </c>
      <c r="D657" s="49" t="s">
        <v>52</v>
      </c>
      <c r="E657" s="50" t="n">
        <v>531</v>
      </c>
      <c r="F657" s="47"/>
    </row>
    <row r="658" customFormat="false" ht="13.5" hidden="false" customHeight="false" outlineLevel="0" collapsed="false">
      <c r="A658" s="48" t="n">
        <v>44256</v>
      </c>
      <c r="B658" s="49" t="s">
        <v>17</v>
      </c>
      <c r="C658" s="49" t="s">
        <v>110</v>
      </c>
      <c r="D658" s="49" t="s">
        <v>72</v>
      </c>
      <c r="E658" s="50" t="n">
        <v>969</v>
      </c>
      <c r="F658" s="47"/>
    </row>
    <row r="659" customFormat="false" ht="13.5" hidden="false" customHeight="false" outlineLevel="0" collapsed="false">
      <c r="A659" s="48" t="n">
        <v>44256</v>
      </c>
      <c r="B659" s="49" t="s">
        <v>17</v>
      </c>
      <c r="C659" s="49" t="s">
        <v>110</v>
      </c>
      <c r="D659" s="49" t="s">
        <v>456</v>
      </c>
      <c r="E659" s="50" t="n">
        <v>481</v>
      </c>
      <c r="F659" s="47"/>
    </row>
    <row r="660" customFormat="false" ht="13.5" hidden="false" customHeight="false" outlineLevel="0" collapsed="false">
      <c r="A660" s="48" t="n">
        <v>44256</v>
      </c>
      <c r="B660" s="49" t="s">
        <v>17</v>
      </c>
      <c r="C660" s="49" t="s">
        <v>110</v>
      </c>
      <c r="D660" s="49" t="s">
        <v>53</v>
      </c>
      <c r="E660" s="50" t="n">
        <v>1048</v>
      </c>
      <c r="F660" s="47"/>
    </row>
    <row r="661" customFormat="false" ht="13.5" hidden="false" customHeight="false" outlineLevel="0" collapsed="false">
      <c r="A661" s="48" t="n">
        <v>44256</v>
      </c>
      <c r="B661" s="49" t="s">
        <v>17</v>
      </c>
      <c r="C661" s="49" t="s">
        <v>110</v>
      </c>
      <c r="D661" s="49" t="s">
        <v>33</v>
      </c>
      <c r="E661" s="50" t="n">
        <v>732</v>
      </c>
      <c r="F661" s="47"/>
    </row>
    <row r="662" customFormat="false" ht="13.5" hidden="false" customHeight="false" outlineLevel="0" collapsed="false">
      <c r="A662" s="48" t="n">
        <v>44256</v>
      </c>
      <c r="B662" s="49" t="s">
        <v>17</v>
      </c>
      <c r="C662" s="49" t="s">
        <v>110</v>
      </c>
      <c r="D662" s="49" t="s">
        <v>54</v>
      </c>
      <c r="E662" s="50" t="n">
        <v>758</v>
      </c>
      <c r="F662" s="47"/>
    </row>
    <row r="663" customFormat="false" ht="13.5" hidden="false" customHeight="false" outlineLevel="0" collapsed="false">
      <c r="A663" s="48" t="n">
        <v>44256</v>
      </c>
      <c r="B663" s="49" t="s">
        <v>17</v>
      </c>
      <c r="C663" s="49" t="s">
        <v>110</v>
      </c>
      <c r="D663" s="49" t="s">
        <v>34</v>
      </c>
      <c r="E663" s="50" t="n">
        <v>1029</v>
      </c>
      <c r="F663" s="47"/>
    </row>
    <row r="664" customFormat="false" ht="13.5" hidden="false" customHeight="false" outlineLevel="0" collapsed="false">
      <c r="A664" s="48" t="n">
        <v>44256</v>
      </c>
      <c r="B664" s="49" t="s">
        <v>17</v>
      </c>
      <c r="C664" s="49" t="s">
        <v>111</v>
      </c>
      <c r="D664" s="49" t="s">
        <v>21</v>
      </c>
      <c r="E664" s="50" t="n">
        <v>2158</v>
      </c>
      <c r="F664" s="47"/>
    </row>
    <row r="665" customFormat="false" ht="13.5" hidden="false" customHeight="false" outlineLevel="0" collapsed="false">
      <c r="A665" s="48" t="n">
        <v>44256</v>
      </c>
      <c r="B665" s="49" t="s">
        <v>17</v>
      </c>
      <c r="C665" s="49" t="s">
        <v>111</v>
      </c>
      <c r="D665" s="49" t="s">
        <v>23</v>
      </c>
      <c r="E665" s="50" t="n">
        <v>1950</v>
      </c>
      <c r="F665" s="47"/>
    </row>
    <row r="666" customFormat="false" ht="13.5" hidden="false" customHeight="false" outlineLevel="0" collapsed="false">
      <c r="A666" s="48" t="n">
        <v>44256</v>
      </c>
      <c r="B666" s="49" t="s">
        <v>17</v>
      </c>
      <c r="C666" s="49" t="s">
        <v>111</v>
      </c>
      <c r="D666" s="49" t="s">
        <v>24</v>
      </c>
      <c r="E666" s="50" t="n">
        <v>1418</v>
      </c>
      <c r="F666" s="47"/>
    </row>
    <row r="667" customFormat="false" ht="13.5" hidden="false" customHeight="false" outlineLevel="0" collapsed="false">
      <c r="A667" s="48" t="n">
        <v>44256</v>
      </c>
      <c r="B667" s="49" t="s">
        <v>17</v>
      </c>
      <c r="C667" s="49" t="s">
        <v>111</v>
      </c>
      <c r="D667" s="49" t="s">
        <v>25</v>
      </c>
      <c r="E667" s="50" t="n">
        <v>1762</v>
      </c>
      <c r="F667" s="47"/>
    </row>
    <row r="668" customFormat="false" ht="13.5" hidden="false" customHeight="false" outlineLevel="0" collapsed="false">
      <c r="A668" s="48" t="n">
        <v>44256</v>
      </c>
      <c r="B668" s="49" t="s">
        <v>17</v>
      </c>
      <c r="C668" s="49" t="s">
        <v>111</v>
      </c>
      <c r="D668" s="49" t="s">
        <v>27</v>
      </c>
      <c r="E668" s="50" t="n">
        <v>2294</v>
      </c>
      <c r="F668" s="47"/>
    </row>
    <row r="669" customFormat="false" ht="13.5" hidden="false" customHeight="false" outlineLevel="0" collapsed="false">
      <c r="A669" s="48" t="n">
        <v>44256</v>
      </c>
      <c r="B669" s="49" t="s">
        <v>17</v>
      </c>
      <c r="C669" s="49" t="s">
        <v>111</v>
      </c>
      <c r="D669" s="49" t="s">
        <v>28</v>
      </c>
      <c r="E669" s="50" t="n">
        <v>1669</v>
      </c>
      <c r="F669" s="47"/>
    </row>
    <row r="670" customFormat="false" ht="13.5" hidden="false" customHeight="false" outlineLevel="0" collapsed="false">
      <c r="A670" s="48" t="n">
        <v>44256</v>
      </c>
      <c r="B670" s="49" t="s">
        <v>17</v>
      </c>
      <c r="C670" s="49" t="s">
        <v>111</v>
      </c>
      <c r="D670" s="49" t="s">
        <v>50</v>
      </c>
      <c r="E670" s="50" t="n">
        <v>1696</v>
      </c>
      <c r="F670" s="47"/>
    </row>
    <row r="671" customFormat="false" ht="13.5" hidden="false" customHeight="false" outlineLevel="0" collapsed="false">
      <c r="A671" s="48" t="n">
        <v>44256</v>
      </c>
      <c r="B671" s="49" t="s">
        <v>17</v>
      </c>
      <c r="C671" s="49" t="s">
        <v>111</v>
      </c>
      <c r="D671" s="49" t="s">
        <v>456</v>
      </c>
      <c r="E671" s="50" t="n">
        <v>1723</v>
      </c>
      <c r="F671" s="47"/>
    </row>
    <row r="672" customFormat="false" ht="13.5" hidden="false" customHeight="false" outlineLevel="0" collapsed="false">
      <c r="A672" s="48" t="n">
        <v>44256</v>
      </c>
      <c r="B672" s="49" t="s">
        <v>17</v>
      </c>
      <c r="C672" s="49" t="s">
        <v>111</v>
      </c>
      <c r="D672" s="49" t="s">
        <v>33</v>
      </c>
      <c r="E672" s="50" t="n">
        <v>1533</v>
      </c>
      <c r="F672" s="47"/>
    </row>
    <row r="673" customFormat="false" ht="13.5" hidden="false" customHeight="false" outlineLevel="0" collapsed="false">
      <c r="A673" s="48" t="n">
        <v>44256</v>
      </c>
      <c r="B673" s="49" t="s">
        <v>17</v>
      </c>
      <c r="C673" s="49" t="s">
        <v>111</v>
      </c>
      <c r="D673" s="49" t="s">
        <v>34</v>
      </c>
      <c r="E673" s="50" t="n">
        <v>2253</v>
      </c>
      <c r="F673" s="47"/>
    </row>
    <row r="674" customFormat="false" ht="13.5" hidden="false" customHeight="false" outlineLevel="0" collapsed="false">
      <c r="A674" s="48" t="n">
        <v>44256</v>
      </c>
      <c r="B674" s="49" t="s">
        <v>17</v>
      </c>
      <c r="C674" s="49" t="s">
        <v>111</v>
      </c>
      <c r="D674" s="49" t="s">
        <v>56</v>
      </c>
      <c r="E674" s="50" t="n">
        <v>2470</v>
      </c>
      <c r="F674" s="47"/>
    </row>
    <row r="675" customFormat="false" ht="13.5" hidden="false" customHeight="false" outlineLevel="0" collapsed="false">
      <c r="A675" s="48" t="n">
        <v>44256</v>
      </c>
      <c r="B675" s="49" t="s">
        <v>17</v>
      </c>
      <c r="C675" s="49" t="s">
        <v>112</v>
      </c>
      <c r="D675" s="49" t="s">
        <v>58</v>
      </c>
      <c r="E675" s="50" t="n">
        <v>6194</v>
      </c>
      <c r="F675" s="47"/>
    </row>
    <row r="676" customFormat="false" ht="13.5" hidden="false" customHeight="false" outlineLevel="0" collapsed="false">
      <c r="A676" s="48" t="n">
        <v>44256</v>
      </c>
      <c r="B676" s="49" t="s">
        <v>17</v>
      </c>
      <c r="C676" s="49" t="s">
        <v>112</v>
      </c>
      <c r="D676" s="49" t="s">
        <v>19</v>
      </c>
      <c r="E676" s="50" t="n">
        <v>6750</v>
      </c>
      <c r="F676" s="47"/>
    </row>
    <row r="677" customFormat="false" ht="13.5" hidden="false" customHeight="false" outlineLevel="0" collapsed="false">
      <c r="A677" s="48" t="n">
        <v>44256</v>
      </c>
      <c r="B677" s="49" t="s">
        <v>17</v>
      </c>
      <c r="C677" s="49" t="s">
        <v>112</v>
      </c>
      <c r="D677" s="49" t="s">
        <v>20</v>
      </c>
      <c r="E677" s="50" t="n">
        <v>8000</v>
      </c>
      <c r="F677" s="47"/>
    </row>
    <row r="678" customFormat="false" ht="13.5" hidden="false" customHeight="false" outlineLevel="0" collapsed="false">
      <c r="A678" s="48" t="n">
        <v>44256</v>
      </c>
      <c r="B678" s="49" t="s">
        <v>17</v>
      </c>
      <c r="C678" s="49" t="s">
        <v>112</v>
      </c>
      <c r="D678" s="49" t="s">
        <v>21</v>
      </c>
      <c r="E678" s="50" t="n">
        <v>4016</v>
      </c>
      <c r="F678" s="47"/>
    </row>
    <row r="679" customFormat="false" ht="13.5" hidden="false" customHeight="false" outlineLevel="0" collapsed="false">
      <c r="A679" s="48" t="n">
        <v>44256</v>
      </c>
      <c r="B679" s="49" t="s">
        <v>17</v>
      </c>
      <c r="C679" s="49" t="s">
        <v>112</v>
      </c>
      <c r="D679" s="49" t="s">
        <v>22</v>
      </c>
      <c r="E679" s="50" t="n">
        <v>2570</v>
      </c>
      <c r="F679" s="47"/>
    </row>
    <row r="680" customFormat="false" ht="13.5" hidden="false" customHeight="false" outlineLevel="0" collapsed="false">
      <c r="A680" s="48" t="n">
        <v>44256</v>
      </c>
      <c r="B680" s="49" t="s">
        <v>17</v>
      </c>
      <c r="C680" s="49" t="s">
        <v>112</v>
      </c>
      <c r="D680" s="49" t="s">
        <v>23</v>
      </c>
      <c r="E680" s="50" t="n">
        <v>2133</v>
      </c>
      <c r="F680" s="47"/>
    </row>
    <row r="681" customFormat="false" ht="13.5" hidden="false" customHeight="false" outlineLevel="0" collapsed="false">
      <c r="A681" s="48" t="n">
        <v>44256</v>
      </c>
      <c r="B681" s="49" t="s">
        <v>17</v>
      </c>
      <c r="C681" s="49" t="s">
        <v>112</v>
      </c>
      <c r="D681" s="49" t="s">
        <v>42</v>
      </c>
      <c r="E681" s="50" t="n">
        <v>6463</v>
      </c>
      <c r="F681" s="47"/>
    </row>
    <row r="682" customFormat="false" ht="13.5" hidden="false" customHeight="false" outlineLevel="0" collapsed="false">
      <c r="A682" s="48" t="n">
        <v>44256</v>
      </c>
      <c r="B682" s="49" t="s">
        <v>17</v>
      </c>
      <c r="C682" s="49" t="s">
        <v>112</v>
      </c>
      <c r="D682" s="49" t="s">
        <v>24</v>
      </c>
      <c r="E682" s="50" t="n">
        <v>3410</v>
      </c>
      <c r="F682" s="47"/>
    </row>
    <row r="683" customFormat="false" ht="13.5" hidden="false" customHeight="false" outlineLevel="0" collapsed="false">
      <c r="A683" s="48" t="n">
        <v>44256</v>
      </c>
      <c r="B683" s="49" t="s">
        <v>17</v>
      </c>
      <c r="C683" s="49" t="s">
        <v>112</v>
      </c>
      <c r="D683" s="49" t="s">
        <v>25</v>
      </c>
      <c r="E683" s="50" t="n">
        <v>6365</v>
      </c>
      <c r="F683" s="47"/>
    </row>
    <row r="684" customFormat="false" ht="13.5" hidden="false" customHeight="false" outlineLevel="0" collapsed="false">
      <c r="A684" s="48" t="n">
        <v>44256</v>
      </c>
      <c r="B684" s="49" t="s">
        <v>17</v>
      </c>
      <c r="C684" s="49" t="s">
        <v>112</v>
      </c>
      <c r="D684" s="49" t="s">
        <v>26</v>
      </c>
      <c r="E684" s="50" t="n">
        <v>5090</v>
      </c>
      <c r="F684" s="47"/>
    </row>
    <row r="685" customFormat="false" ht="13.5" hidden="false" customHeight="false" outlineLevel="0" collapsed="false">
      <c r="A685" s="48" t="n">
        <v>44256</v>
      </c>
      <c r="B685" s="49" t="s">
        <v>17</v>
      </c>
      <c r="C685" s="49" t="s">
        <v>112</v>
      </c>
      <c r="D685" s="49" t="s">
        <v>43</v>
      </c>
      <c r="E685" s="50" t="n">
        <v>4000</v>
      </c>
      <c r="F685" s="47"/>
    </row>
    <row r="686" customFormat="false" ht="13.5" hidden="false" customHeight="false" outlineLevel="0" collapsed="false">
      <c r="A686" s="48" t="n">
        <v>44256</v>
      </c>
      <c r="B686" s="49" t="s">
        <v>17</v>
      </c>
      <c r="C686" s="49" t="s">
        <v>112</v>
      </c>
      <c r="D686" s="49" t="s">
        <v>27</v>
      </c>
      <c r="E686" s="50" t="n">
        <v>2952</v>
      </c>
      <c r="F686" s="47"/>
    </row>
    <row r="687" customFormat="false" ht="13.5" hidden="false" customHeight="false" outlineLevel="0" collapsed="false">
      <c r="A687" s="48" t="n">
        <v>44256</v>
      </c>
      <c r="B687" s="49" t="s">
        <v>17</v>
      </c>
      <c r="C687" s="49" t="s">
        <v>112</v>
      </c>
      <c r="D687" s="49" t="s">
        <v>44</v>
      </c>
      <c r="E687" s="50" t="n">
        <v>1963</v>
      </c>
      <c r="F687" s="47"/>
    </row>
    <row r="688" customFormat="false" ht="13.5" hidden="false" customHeight="false" outlineLevel="0" collapsed="false">
      <c r="A688" s="48" t="n">
        <v>44256</v>
      </c>
      <c r="B688" s="49" t="s">
        <v>17</v>
      </c>
      <c r="C688" s="49" t="s">
        <v>112</v>
      </c>
      <c r="D688" s="49" t="s">
        <v>28</v>
      </c>
      <c r="E688" s="50" t="n">
        <v>8121</v>
      </c>
      <c r="F688" s="47"/>
    </row>
    <row r="689" customFormat="false" ht="13.5" hidden="false" customHeight="false" outlineLevel="0" collapsed="false">
      <c r="A689" s="48" t="n">
        <v>44256</v>
      </c>
      <c r="B689" s="49" t="s">
        <v>17</v>
      </c>
      <c r="C689" s="49" t="s">
        <v>112</v>
      </c>
      <c r="D689" s="49" t="s">
        <v>29</v>
      </c>
      <c r="E689" s="50" t="n">
        <v>2450</v>
      </c>
      <c r="F689" s="47"/>
    </row>
    <row r="690" customFormat="false" ht="13.5" hidden="false" customHeight="false" outlineLevel="0" collapsed="false">
      <c r="A690" s="48" t="n">
        <v>44256</v>
      </c>
      <c r="B690" s="49" t="s">
        <v>17</v>
      </c>
      <c r="C690" s="49" t="s">
        <v>112</v>
      </c>
      <c r="D690" s="49" t="s">
        <v>30</v>
      </c>
      <c r="E690" s="50" t="n">
        <v>6987</v>
      </c>
      <c r="F690" s="47"/>
    </row>
    <row r="691" customFormat="false" ht="13.5" hidden="false" customHeight="false" outlineLevel="0" collapsed="false">
      <c r="A691" s="48" t="n">
        <v>44256</v>
      </c>
      <c r="B691" s="49" t="s">
        <v>17</v>
      </c>
      <c r="C691" s="49" t="s">
        <v>112</v>
      </c>
      <c r="D691" s="49" t="s">
        <v>50</v>
      </c>
      <c r="E691" s="50" t="n">
        <v>4000</v>
      </c>
      <c r="F691" s="47"/>
    </row>
    <row r="692" customFormat="false" ht="13.5" hidden="false" customHeight="false" outlineLevel="0" collapsed="false">
      <c r="A692" s="48" t="n">
        <v>44256</v>
      </c>
      <c r="B692" s="49" t="s">
        <v>17</v>
      </c>
      <c r="C692" s="49" t="s">
        <v>112</v>
      </c>
      <c r="D692" s="49" t="s">
        <v>456</v>
      </c>
      <c r="E692" s="50" t="n">
        <v>3990</v>
      </c>
      <c r="F692" s="47"/>
    </row>
    <row r="693" customFormat="false" ht="13.5" hidden="false" customHeight="false" outlineLevel="0" collapsed="false">
      <c r="A693" s="48" t="n">
        <v>44256</v>
      </c>
      <c r="B693" s="49" t="s">
        <v>17</v>
      </c>
      <c r="C693" s="49" t="s">
        <v>112</v>
      </c>
      <c r="D693" s="49" t="s">
        <v>33</v>
      </c>
      <c r="E693" s="50" t="n">
        <v>3367</v>
      </c>
      <c r="F693" s="47"/>
    </row>
    <row r="694" customFormat="false" ht="13.5" hidden="false" customHeight="false" outlineLevel="0" collapsed="false">
      <c r="A694" s="48" t="n">
        <v>44256</v>
      </c>
      <c r="B694" s="49" t="s">
        <v>17</v>
      </c>
      <c r="C694" s="49" t="s">
        <v>113</v>
      </c>
      <c r="D694" s="49" t="s">
        <v>58</v>
      </c>
      <c r="E694" s="50" t="n">
        <v>3622</v>
      </c>
      <c r="F694" s="47"/>
    </row>
    <row r="695" customFormat="false" ht="13.5" hidden="false" customHeight="false" outlineLevel="0" collapsed="false">
      <c r="A695" s="48" t="n">
        <v>44256</v>
      </c>
      <c r="B695" s="49" t="s">
        <v>17</v>
      </c>
      <c r="C695" s="49" t="s">
        <v>113</v>
      </c>
      <c r="D695" s="49" t="s">
        <v>19</v>
      </c>
      <c r="E695" s="50" t="n">
        <v>1787</v>
      </c>
      <c r="F695" s="47"/>
    </row>
    <row r="696" customFormat="false" ht="13.5" hidden="false" customHeight="false" outlineLevel="0" collapsed="false">
      <c r="A696" s="48" t="n">
        <v>44256</v>
      </c>
      <c r="B696" s="49" t="s">
        <v>17</v>
      </c>
      <c r="C696" s="49" t="s">
        <v>113</v>
      </c>
      <c r="D696" s="49" t="s">
        <v>20</v>
      </c>
      <c r="E696" s="50" t="n">
        <v>1804</v>
      </c>
      <c r="F696" s="47"/>
    </row>
    <row r="697" customFormat="false" ht="13.5" hidden="false" customHeight="false" outlineLevel="0" collapsed="false">
      <c r="A697" s="48" t="n">
        <v>44256</v>
      </c>
      <c r="B697" s="49" t="s">
        <v>17</v>
      </c>
      <c r="C697" s="49" t="s">
        <v>113</v>
      </c>
      <c r="D697" s="49" t="s">
        <v>36</v>
      </c>
      <c r="E697" s="50" t="n">
        <v>1862</v>
      </c>
      <c r="F697" s="47"/>
    </row>
    <row r="698" customFormat="false" ht="13.5" hidden="false" customHeight="false" outlineLevel="0" collapsed="false">
      <c r="A698" s="48" t="n">
        <v>44256</v>
      </c>
      <c r="B698" s="49" t="s">
        <v>17</v>
      </c>
      <c r="C698" s="49" t="s">
        <v>113</v>
      </c>
      <c r="D698" s="49" t="s">
        <v>21</v>
      </c>
      <c r="E698" s="50" t="n">
        <v>3979</v>
      </c>
      <c r="F698" s="47"/>
    </row>
    <row r="699" customFormat="false" ht="13.5" hidden="false" customHeight="false" outlineLevel="0" collapsed="false">
      <c r="A699" s="48" t="n">
        <v>44256</v>
      </c>
      <c r="B699" s="49" t="s">
        <v>17</v>
      </c>
      <c r="C699" s="49" t="s">
        <v>113</v>
      </c>
      <c r="D699" s="49" t="s">
        <v>22</v>
      </c>
      <c r="E699" s="50" t="n">
        <v>3100</v>
      </c>
      <c r="F699" s="47"/>
    </row>
    <row r="700" customFormat="false" ht="13.5" hidden="false" customHeight="false" outlineLevel="0" collapsed="false">
      <c r="A700" s="48" t="n">
        <v>44256</v>
      </c>
      <c r="B700" s="49" t="s">
        <v>17</v>
      </c>
      <c r="C700" s="49" t="s">
        <v>113</v>
      </c>
      <c r="D700" s="49" t="s">
        <v>37</v>
      </c>
      <c r="E700" s="50" t="n">
        <v>2915</v>
      </c>
      <c r="F700" s="47"/>
    </row>
    <row r="701" customFormat="false" ht="13.5" hidden="false" customHeight="false" outlineLevel="0" collapsed="false">
      <c r="A701" s="48" t="n">
        <v>44256</v>
      </c>
      <c r="B701" s="49" t="s">
        <v>17</v>
      </c>
      <c r="C701" s="49" t="s">
        <v>113</v>
      </c>
      <c r="D701" s="49" t="s">
        <v>38</v>
      </c>
      <c r="E701" s="50" t="n">
        <v>2390</v>
      </c>
      <c r="F701" s="47"/>
    </row>
    <row r="702" customFormat="false" ht="13.5" hidden="false" customHeight="false" outlineLevel="0" collapsed="false">
      <c r="A702" s="48" t="n">
        <v>44256</v>
      </c>
      <c r="B702" s="49" t="s">
        <v>17</v>
      </c>
      <c r="C702" s="49" t="s">
        <v>113</v>
      </c>
      <c r="D702" s="49" t="s">
        <v>39</v>
      </c>
      <c r="E702" s="50" t="n">
        <v>2575</v>
      </c>
      <c r="F702" s="47"/>
    </row>
    <row r="703" customFormat="false" ht="13.5" hidden="false" customHeight="false" outlineLevel="0" collapsed="false">
      <c r="A703" s="48" t="n">
        <v>44256</v>
      </c>
      <c r="B703" s="49" t="s">
        <v>17</v>
      </c>
      <c r="C703" s="49" t="s">
        <v>113</v>
      </c>
      <c r="D703" s="49" t="s">
        <v>40</v>
      </c>
      <c r="E703" s="50" t="n">
        <v>2928</v>
      </c>
      <c r="F703" s="47"/>
    </row>
    <row r="704" customFormat="false" ht="13.5" hidden="false" customHeight="false" outlineLevel="0" collapsed="false">
      <c r="A704" s="48" t="n">
        <v>44256</v>
      </c>
      <c r="B704" s="49" t="s">
        <v>17</v>
      </c>
      <c r="C704" s="49" t="s">
        <v>113</v>
      </c>
      <c r="D704" s="49" t="s">
        <v>41</v>
      </c>
      <c r="E704" s="50" t="n">
        <v>2696</v>
      </c>
      <c r="F704" s="47"/>
    </row>
    <row r="705" customFormat="false" ht="13.5" hidden="false" customHeight="false" outlineLevel="0" collapsed="false">
      <c r="A705" s="48" t="n">
        <v>44256</v>
      </c>
      <c r="B705" s="49" t="s">
        <v>17</v>
      </c>
      <c r="C705" s="49" t="s">
        <v>113</v>
      </c>
      <c r="D705" s="49" t="s">
        <v>23</v>
      </c>
      <c r="E705" s="50" t="n">
        <v>1948</v>
      </c>
      <c r="F705" s="47"/>
    </row>
    <row r="706" customFormat="false" ht="13.5" hidden="false" customHeight="false" outlineLevel="0" collapsed="false">
      <c r="A706" s="48" t="n">
        <v>44256</v>
      </c>
      <c r="B706" s="49" t="s">
        <v>17</v>
      </c>
      <c r="C706" s="49" t="s">
        <v>113</v>
      </c>
      <c r="D706" s="49" t="s">
        <v>42</v>
      </c>
      <c r="E706" s="50" t="n">
        <v>2326</v>
      </c>
      <c r="F706" s="47"/>
    </row>
    <row r="707" customFormat="false" ht="13.5" hidden="false" customHeight="false" outlineLevel="0" collapsed="false">
      <c r="A707" s="48" t="n">
        <v>44256</v>
      </c>
      <c r="B707" s="49" t="s">
        <v>17</v>
      </c>
      <c r="C707" s="49" t="s">
        <v>113</v>
      </c>
      <c r="D707" s="49" t="s">
        <v>24</v>
      </c>
      <c r="E707" s="50" t="n">
        <v>1808</v>
      </c>
      <c r="F707" s="47"/>
    </row>
    <row r="708" customFormat="false" ht="13.5" hidden="false" customHeight="false" outlineLevel="0" collapsed="false">
      <c r="A708" s="48" t="n">
        <v>44256</v>
      </c>
      <c r="B708" s="49" t="s">
        <v>17</v>
      </c>
      <c r="C708" s="49" t="s">
        <v>113</v>
      </c>
      <c r="D708" s="49" t="s">
        <v>59</v>
      </c>
      <c r="E708" s="50" t="n">
        <v>1800</v>
      </c>
      <c r="F708" s="47"/>
    </row>
    <row r="709" customFormat="false" ht="13.5" hidden="false" customHeight="false" outlineLevel="0" collapsed="false">
      <c r="A709" s="48" t="n">
        <v>44256</v>
      </c>
      <c r="B709" s="49" t="s">
        <v>17</v>
      </c>
      <c r="C709" s="49" t="s">
        <v>113</v>
      </c>
      <c r="D709" s="49" t="s">
        <v>25</v>
      </c>
      <c r="E709" s="50" t="n">
        <v>2271</v>
      </c>
      <c r="F709" s="47"/>
    </row>
    <row r="710" customFormat="false" ht="13.5" hidden="false" customHeight="false" outlineLevel="0" collapsed="false">
      <c r="A710" s="48" t="n">
        <v>44256</v>
      </c>
      <c r="B710" s="49" t="s">
        <v>17</v>
      </c>
      <c r="C710" s="49" t="s">
        <v>113</v>
      </c>
      <c r="D710" s="49" t="s">
        <v>70</v>
      </c>
      <c r="E710" s="50" t="n">
        <v>2556</v>
      </c>
      <c r="F710" s="47"/>
    </row>
    <row r="711" customFormat="false" ht="13.5" hidden="false" customHeight="false" outlineLevel="0" collapsed="false">
      <c r="A711" s="48" t="n">
        <v>44256</v>
      </c>
      <c r="B711" s="49" t="s">
        <v>17</v>
      </c>
      <c r="C711" s="49" t="s">
        <v>113</v>
      </c>
      <c r="D711" s="49" t="s">
        <v>43</v>
      </c>
      <c r="E711" s="50" t="n">
        <v>2473</v>
      </c>
      <c r="F711" s="47"/>
    </row>
    <row r="712" customFormat="false" ht="13.5" hidden="false" customHeight="false" outlineLevel="0" collapsed="false">
      <c r="A712" s="48" t="n">
        <v>44256</v>
      </c>
      <c r="B712" s="49" t="s">
        <v>17</v>
      </c>
      <c r="C712" s="49" t="s">
        <v>113</v>
      </c>
      <c r="D712" s="49" t="s">
        <v>65</v>
      </c>
      <c r="E712" s="50" t="n">
        <v>1790</v>
      </c>
      <c r="F712" s="47"/>
    </row>
    <row r="713" customFormat="false" ht="13.5" hidden="false" customHeight="false" outlineLevel="0" collapsed="false">
      <c r="A713" s="48" t="n">
        <v>44256</v>
      </c>
      <c r="B713" s="49" t="s">
        <v>17</v>
      </c>
      <c r="C713" s="49" t="s">
        <v>113</v>
      </c>
      <c r="D713" s="49" t="s">
        <v>27</v>
      </c>
      <c r="E713" s="50" t="n">
        <v>2700</v>
      </c>
      <c r="F713" s="47"/>
    </row>
    <row r="714" customFormat="false" ht="13.5" hidden="false" customHeight="false" outlineLevel="0" collapsed="false">
      <c r="A714" s="48" t="n">
        <v>44256</v>
      </c>
      <c r="B714" s="49" t="s">
        <v>17</v>
      </c>
      <c r="C714" s="49" t="s">
        <v>113</v>
      </c>
      <c r="D714" s="49" t="s">
        <v>44</v>
      </c>
      <c r="E714" s="50" t="n">
        <v>2159</v>
      </c>
      <c r="F714" s="47"/>
    </row>
    <row r="715" customFormat="false" ht="13.5" hidden="false" customHeight="false" outlineLevel="0" collapsed="false">
      <c r="A715" s="48" t="n">
        <v>44256</v>
      </c>
      <c r="B715" s="49" t="s">
        <v>17</v>
      </c>
      <c r="C715" s="49" t="s">
        <v>113</v>
      </c>
      <c r="D715" s="49" t="s">
        <v>45</v>
      </c>
      <c r="E715" s="50" t="n">
        <v>2682</v>
      </c>
      <c r="F715" s="47"/>
    </row>
    <row r="716" customFormat="false" ht="13.5" hidden="false" customHeight="false" outlineLevel="0" collapsed="false">
      <c r="A716" s="48" t="n">
        <v>44256</v>
      </c>
      <c r="B716" s="49" t="s">
        <v>17</v>
      </c>
      <c r="C716" s="49" t="s">
        <v>113</v>
      </c>
      <c r="D716" s="49" t="s">
        <v>28</v>
      </c>
      <c r="E716" s="50" t="n">
        <v>1977</v>
      </c>
      <c r="F716" s="47"/>
    </row>
    <row r="717" customFormat="false" ht="13.5" hidden="false" customHeight="false" outlineLevel="0" collapsed="false">
      <c r="A717" s="48" t="n">
        <v>44256</v>
      </c>
      <c r="B717" s="49" t="s">
        <v>17</v>
      </c>
      <c r="C717" s="49" t="s">
        <v>113</v>
      </c>
      <c r="D717" s="49" t="s">
        <v>46</v>
      </c>
      <c r="E717" s="50" t="n">
        <v>2439</v>
      </c>
      <c r="F717" s="47"/>
    </row>
    <row r="718" customFormat="false" ht="13.5" hidden="false" customHeight="false" outlineLevel="0" collapsed="false">
      <c r="A718" s="48" t="n">
        <v>44256</v>
      </c>
      <c r="B718" s="49" t="s">
        <v>17</v>
      </c>
      <c r="C718" s="49" t="s">
        <v>113</v>
      </c>
      <c r="D718" s="49" t="s">
        <v>29</v>
      </c>
      <c r="E718" s="50" t="n">
        <v>2297</v>
      </c>
      <c r="F718" s="47"/>
    </row>
    <row r="719" customFormat="false" ht="13.5" hidden="false" customHeight="false" outlineLevel="0" collapsed="false">
      <c r="A719" s="48" t="n">
        <v>44256</v>
      </c>
      <c r="B719" s="49" t="s">
        <v>17</v>
      </c>
      <c r="C719" s="49" t="s">
        <v>113</v>
      </c>
      <c r="D719" s="49" t="s">
        <v>30</v>
      </c>
      <c r="E719" s="50" t="n">
        <v>2282</v>
      </c>
      <c r="F719" s="47"/>
    </row>
    <row r="720" customFormat="false" ht="13.5" hidden="false" customHeight="false" outlineLevel="0" collapsed="false">
      <c r="A720" s="48" t="n">
        <v>44256</v>
      </c>
      <c r="B720" s="49" t="s">
        <v>17</v>
      </c>
      <c r="C720" s="49" t="s">
        <v>113</v>
      </c>
      <c r="D720" s="49" t="s">
        <v>96</v>
      </c>
      <c r="E720" s="50" t="n">
        <v>1790</v>
      </c>
      <c r="F720" s="47"/>
    </row>
    <row r="721" customFormat="false" ht="13.5" hidden="false" customHeight="false" outlineLevel="0" collapsed="false">
      <c r="A721" s="48" t="n">
        <v>44256</v>
      </c>
      <c r="B721" s="49" t="s">
        <v>17</v>
      </c>
      <c r="C721" s="49" t="s">
        <v>113</v>
      </c>
      <c r="D721" s="49" t="s">
        <v>47</v>
      </c>
      <c r="E721" s="50" t="n">
        <v>2604</v>
      </c>
      <c r="F721" s="47"/>
    </row>
    <row r="722" customFormat="false" ht="13.5" hidden="false" customHeight="false" outlineLevel="0" collapsed="false">
      <c r="A722" s="48" t="n">
        <v>44256</v>
      </c>
      <c r="B722" s="49" t="s">
        <v>17</v>
      </c>
      <c r="C722" s="49" t="s">
        <v>113</v>
      </c>
      <c r="D722" s="49" t="s">
        <v>31</v>
      </c>
      <c r="E722" s="50" t="n">
        <v>2697</v>
      </c>
      <c r="F722" s="47"/>
    </row>
    <row r="723" customFormat="false" ht="13.5" hidden="false" customHeight="false" outlineLevel="0" collapsed="false">
      <c r="A723" s="48" t="n">
        <v>44256</v>
      </c>
      <c r="B723" s="49" t="s">
        <v>17</v>
      </c>
      <c r="C723" s="49" t="s">
        <v>113</v>
      </c>
      <c r="D723" s="49" t="s">
        <v>48</v>
      </c>
      <c r="E723" s="50" t="n">
        <v>2127</v>
      </c>
      <c r="F723" s="47"/>
    </row>
    <row r="724" customFormat="false" ht="13.5" hidden="false" customHeight="false" outlineLevel="0" collapsed="false">
      <c r="A724" s="48" t="n">
        <v>44256</v>
      </c>
      <c r="B724" s="49" t="s">
        <v>17</v>
      </c>
      <c r="C724" s="49" t="s">
        <v>113</v>
      </c>
      <c r="D724" s="49" t="s">
        <v>49</v>
      </c>
      <c r="E724" s="50" t="n">
        <v>1967</v>
      </c>
      <c r="F724" s="47"/>
    </row>
    <row r="725" customFormat="false" ht="13.5" hidden="false" customHeight="false" outlineLevel="0" collapsed="false">
      <c r="A725" s="48" t="n">
        <v>44256</v>
      </c>
      <c r="B725" s="49" t="s">
        <v>17</v>
      </c>
      <c r="C725" s="49" t="s">
        <v>113</v>
      </c>
      <c r="D725" s="49" t="s">
        <v>50</v>
      </c>
      <c r="E725" s="50" t="n">
        <v>1943</v>
      </c>
      <c r="F725" s="47"/>
    </row>
    <row r="726" customFormat="false" ht="13.5" hidden="false" customHeight="false" outlineLevel="0" collapsed="false">
      <c r="A726" s="48" t="n">
        <v>44256</v>
      </c>
      <c r="B726" s="49" t="s">
        <v>17</v>
      </c>
      <c r="C726" s="49" t="s">
        <v>113</v>
      </c>
      <c r="D726" s="49" t="s">
        <v>66</v>
      </c>
      <c r="E726" s="50" t="n">
        <v>1835</v>
      </c>
      <c r="F726" s="47"/>
    </row>
    <row r="727" customFormat="false" ht="13.5" hidden="false" customHeight="false" outlineLevel="0" collapsed="false">
      <c r="A727" s="48" t="n">
        <v>44256</v>
      </c>
      <c r="B727" s="49" t="s">
        <v>17</v>
      </c>
      <c r="C727" s="49" t="s">
        <v>113</v>
      </c>
      <c r="D727" s="49" t="s">
        <v>51</v>
      </c>
      <c r="E727" s="50" t="n">
        <v>2680</v>
      </c>
      <c r="F727" s="47"/>
    </row>
    <row r="728" customFormat="false" ht="13.5" hidden="false" customHeight="false" outlineLevel="0" collapsed="false">
      <c r="A728" s="48" t="n">
        <v>44256</v>
      </c>
      <c r="B728" s="49" t="s">
        <v>17</v>
      </c>
      <c r="C728" s="49" t="s">
        <v>113</v>
      </c>
      <c r="D728" s="49" t="s">
        <v>52</v>
      </c>
      <c r="E728" s="50" t="n">
        <v>1719</v>
      </c>
      <c r="F728" s="47"/>
    </row>
    <row r="729" customFormat="false" ht="13.5" hidden="false" customHeight="false" outlineLevel="0" collapsed="false">
      <c r="A729" s="48" t="n">
        <v>44256</v>
      </c>
      <c r="B729" s="49" t="s">
        <v>17</v>
      </c>
      <c r="C729" s="49" t="s">
        <v>113</v>
      </c>
      <c r="D729" s="49" t="s">
        <v>72</v>
      </c>
      <c r="E729" s="50" t="n">
        <v>1688</v>
      </c>
      <c r="F729" s="47"/>
    </row>
    <row r="730" customFormat="false" ht="13.5" hidden="false" customHeight="false" outlineLevel="0" collapsed="false">
      <c r="A730" s="48" t="n">
        <v>44256</v>
      </c>
      <c r="B730" s="49" t="s">
        <v>17</v>
      </c>
      <c r="C730" s="49" t="s">
        <v>113</v>
      </c>
      <c r="D730" s="49" t="s">
        <v>456</v>
      </c>
      <c r="E730" s="50" t="n">
        <v>1984</v>
      </c>
      <c r="F730" s="47"/>
    </row>
    <row r="731" customFormat="false" ht="13.5" hidden="false" customHeight="false" outlineLevel="0" collapsed="false">
      <c r="A731" s="48" t="n">
        <v>44256</v>
      </c>
      <c r="B731" s="49" t="s">
        <v>17</v>
      </c>
      <c r="C731" s="49" t="s">
        <v>113</v>
      </c>
      <c r="D731" s="49" t="s">
        <v>53</v>
      </c>
      <c r="E731" s="50" t="n">
        <v>2189</v>
      </c>
      <c r="F731" s="47"/>
    </row>
    <row r="732" customFormat="false" ht="13.5" hidden="false" customHeight="false" outlineLevel="0" collapsed="false">
      <c r="A732" s="48" t="n">
        <v>44256</v>
      </c>
      <c r="B732" s="49" t="s">
        <v>17</v>
      </c>
      <c r="C732" s="49" t="s">
        <v>113</v>
      </c>
      <c r="D732" s="49" t="s">
        <v>33</v>
      </c>
      <c r="E732" s="50" t="n">
        <v>1939</v>
      </c>
      <c r="F732" s="47"/>
    </row>
    <row r="733" customFormat="false" ht="13.5" hidden="false" customHeight="false" outlineLevel="0" collapsed="false">
      <c r="A733" s="48" t="n">
        <v>44256</v>
      </c>
      <c r="B733" s="49" t="s">
        <v>17</v>
      </c>
      <c r="C733" s="49" t="s">
        <v>113</v>
      </c>
      <c r="D733" s="49" t="s">
        <v>54</v>
      </c>
      <c r="E733" s="50" t="n">
        <v>2768</v>
      </c>
      <c r="F733" s="47"/>
    </row>
    <row r="734" customFormat="false" ht="13.5" hidden="false" customHeight="false" outlineLevel="0" collapsed="false">
      <c r="A734" s="48" t="n">
        <v>44256</v>
      </c>
      <c r="B734" s="49" t="s">
        <v>17</v>
      </c>
      <c r="C734" s="49" t="s">
        <v>113</v>
      </c>
      <c r="D734" s="49" t="s">
        <v>55</v>
      </c>
      <c r="E734" s="50" t="n">
        <v>2777</v>
      </c>
      <c r="F734" s="47"/>
    </row>
    <row r="735" customFormat="false" ht="13.5" hidden="false" customHeight="false" outlineLevel="0" collapsed="false">
      <c r="A735" s="48" t="n">
        <v>44256</v>
      </c>
      <c r="B735" s="49" t="s">
        <v>17</v>
      </c>
      <c r="C735" s="49" t="s">
        <v>113</v>
      </c>
      <c r="D735" s="49" t="s">
        <v>34</v>
      </c>
      <c r="E735" s="50" t="n">
        <v>2513</v>
      </c>
      <c r="F735" s="47"/>
    </row>
    <row r="736" customFormat="false" ht="13.5" hidden="false" customHeight="false" outlineLevel="0" collapsed="false">
      <c r="A736" s="48" t="n">
        <v>44256</v>
      </c>
      <c r="B736" s="49" t="s">
        <v>17</v>
      </c>
      <c r="C736" s="49" t="s">
        <v>113</v>
      </c>
      <c r="D736" s="49" t="s">
        <v>56</v>
      </c>
      <c r="E736" s="50" t="n">
        <v>2942</v>
      </c>
      <c r="F736" s="47"/>
    </row>
    <row r="737" customFormat="false" ht="13.5" hidden="false" customHeight="false" outlineLevel="0" collapsed="false">
      <c r="A737" s="48" t="n">
        <v>44256</v>
      </c>
      <c r="B737" s="49" t="s">
        <v>17</v>
      </c>
      <c r="C737" s="49" t="s">
        <v>114</v>
      </c>
      <c r="D737" s="49" t="s">
        <v>22</v>
      </c>
      <c r="E737" s="50" t="n">
        <v>1100</v>
      </c>
      <c r="F737" s="47"/>
    </row>
    <row r="738" customFormat="false" ht="13.5" hidden="false" customHeight="false" outlineLevel="0" collapsed="false">
      <c r="A738" s="48" t="n">
        <v>44256</v>
      </c>
      <c r="B738" s="49" t="s">
        <v>17</v>
      </c>
      <c r="C738" s="49" t="s">
        <v>114</v>
      </c>
      <c r="D738" s="49" t="s">
        <v>27</v>
      </c>
      <c r="E738" s="50" t="n">
        <v>2953</v>
      </c>
      <c r="F738" s="47"/>
    </row>
    <row r="739" customFormat="false" ht="13.5" hidden="false" customHeight="false" outlineLevel="0" collapsed="false">
      <c r="A739" s="48" t="n">
        <v>44256</v>
      </c>
      <c r="B739" s="49" t="s">
        <v>17</v>
      </c>
      <c r="C739" s="49" t="s">
        <v>115</v>
      </c>
      <c r="D739" s="49" t="s">
        <v>19</v>
      </c>
      <c r="E739" s="50" t="n">
        <v>2183</v>
      </c>
      <c r="F739" s="47"/>
    </row>
    <row r="740" customFormat="false" ht="13.5" hidden="false" customHeight="false" outlineLevel="0" collapsed="false">
      <c r="A740" s="48" t="n">
        <v>44256</v>
      </c>
      <c r="B740" s="49" t="s">
        <v>17</v>
      </c>
      <c r="C740" s="49" t="s">
        <v>115</v>
      </c>
      <c r="D740" s="49" t="s">
        <v>20</v>
      </c>
      <c r="E740" s="50" t="n">
        <v>5081</v>
      </c>
      <c r="F740" s="47"/>
    </row>
    <row r="741" customFormat="false" ht="13.5" hidden="false" customHeight="false" outlineLevel="0" collapsed="false">
      <c r="A741" s="48" t="n">
        <v>44256</v>
      </c>
      <c r="B741" s="49" t="s">
        <v>17</v>
      </c>
      <c r="C741" s="49" t="s">
        <v>115</v>
      </c>
      <c r="D741" s="49" t="s">
        <v>21</v>
      </c>
      <c r="E741" s="50" t="n">
        <v>1244</v>
      </c>
      <c r="F741" s="47"/>
    </row>
    <row r="742" customFormat="false" ht="13.5" hidden="false" customHeight="false" outlineLevel="0" collapsed="false">
      <c r="A742" s="48" t="n">
        <v>44256</v>
      </c>
      <c r="B742" s="49" t="s">
        <v>17</v>
      </c>
      <c r="C742" s="49" t="s">
        <v>115</v>
      </c>
      <c r="D742" s="49" t="s">
        <v>22</v>
      </c>
      <c r="E742" s="50" t="n">
        <v>2327</v>
      </c>
      <c r="F742" s="47"/>
    </row>
    <row r="743" customFormat="false" ht="13.5" hidden="false" customHeight="false" outlineLevel="0" collapsed="false">
      <c r="A743" s="48" t="n">
        <v>44256</v>
      </c>
      <c r="B743" s="49" t="s">
        <v>17</v>
      </c>
      <c r="C743" s="49" t="s">
        <v>115</v>
      </c>
      <c r="D743" s="49" t="s">
        <v>43</v>
      </c>
      <c r="E743" s="50" t="n">
        <v>3350</v>
      </c>
      <c r="F743" s="47"/>
    </row>
    <row r="744" customFormat="false" ht="13.5" hidden="false" customHeight="false" outlineLevel="0" collapsed="false">
      <c r="A744" s="48" t="n">
        <v>44256</v>
      </c>
      <c r="B744" s="49" t="s">
        <v>17</v>
      </c>
      <c r="C744" s="49" t="s">
        <v>115</v>
      </c>
      <c r="D744" s="49" t="s">
        <v>27</v>
      </c>
      <c r="E744" s="50" t="n">
        <v>908</v>
      </c>
      <c r="F744" s="47"/>
    </row>
    <row r="745" customFormat="false" ht="13.5" hidden="false" customHeight="false" outlineLevel="0" collapsed="false">
      <c r="A745" s="48" t="n">
        <v>44256</v>
      </c>
      <c r="B745" s="49" t="s">
        <v>17</v>
      </c>
      <c r="C745" s="49" t="s">
        <v>115</v>
      </c>
      <c r="D745" s="49" t="s">
        <v>28</v>
      </c>
      <c r="E745" s="50" t="n">
        <v>3735</v>
      </c>
      <c r="F745" s="47"/>
    </row>
    <row r="746" customFormat="false" ht="13.5" hidden="false" customHeight="false" outlineLevel="0" collapsed="false">
      <c r="A746" s="48" t="n">
        <v>44256</v>
      </c>
      <c r="B746" s="49" t="s">
        <v>17</v>
      </c>
      <c r="C746" s="49" t="s">
        <v>115</v>
      </c>
      <c r="D746" s="49" t="s">
        <v>30</v>
      </c>
      <c r="E746" s="50" t="n">
        <v>4857</v>
      </c>
      <c r="F746" s="47"/>
    </row>
    <row r="747" customFormat="false" ht="13.5" hidden="false" customHeight="false" outlineLevel="0" collapsed="false">
      <c r="A747" s="48" t="n">
        <v>44256</v>
      </c>
      <c r="B747" s="49" t="s">
        <v>17</v>
      </c>
      <c r="C747" s="49" t="s">
        <v>116</v>
      </c>
      <c r="D747" s="49" t="s">
        <v>58</v>
      </c>
      <c r="E747" s="50" t="n">
        <v>2429</v>
      </c>
      <c r="F747" s="47"/>
    </row>
    <row r="748" customFormat="false" ht="13.5" hidden="false" customHeight="false" outlineLevel="0" collapsed="false">
      <c r="A748" s="48" t="n">
        <v>44256</v>
      </c>
      <c r="B748" s="49" t="s">
        <v>17</v>
      </c>
      <c r="C748" s="49" t="s">
        <v>116</v>
      </c>
      <c r="D748" s="49" t="s">
        <v>19</v>
      </c>
      <c r="E748" s="50" t="n">
        <v>1715</v>
      </c>
      <c r="F748" s="47"/>
    </row>
    <row r="749" customFormat="false" ht="13.5" hidden="false" customHeight="false" outlineLevel="0" collapsed="false">
      <c r="A749" s="48" t="n">
        <v>44256</v>
      </c>
      <c r="B749" s="49" t="s">
        <v>17</v>
      </c>
      <c r="C749" s="49" t="s">
        <v>116</v>
      </c>
      <c r="D749" s="49" t="s">
        <v>20</v>
      </c>
      <c r="E749" s="50" t="n">
        <v>1649</v>
      </c>
      <c r="F749" s="47"/>
    </row>
    <row r="750" customFormat="false" ht="13.5" hidden="false" customHeight="false" outlineLevel="0" collapsed="false">
      <c r="A750" s="48" t="n">
        <v>44256</v>
      </c>
      <c r="B750" s="49" t="s">
        <v>17</v>
      </c>
      <c r="C750" s="49" t="s">
        <v>116</v>
      </c>
      <c r="D750" s="49" t="s">
        <v>36</v>
      </c>
      <c r="E750" s="50" t="n">
        <v>1586</v>
      </c>
      <c r="F750" s="47"/>
    </row>
    <row r="751" customFormat="false" ht="13.5" hidden="false" customHeight="false" outlineLevel="0" collapsed="false">
      <c r="A751" s="48" t="n">
        <v>44256</v>
      </c>
      <c r="B751" s="49" t="s">
        <v>17</v>
      </c>
      <c r="C751" s="49" t="s">
        <v>116</v>
      </c>
      <c r="D751" s="49" t="s">
        <v>21</v>
      </c>
      <c r="E751" s="50" t="n">
        <v>1490</v>
      </c>
      <c r="F751" s="47"/>
    </row>
    <row r="752" customFormat="false" ht="13.5" hidden="false" customHeight="false" outlineLevel="0" collapsed="false">
      <c r="A752" s="48" t="n">
        <v>44256</v>
      </c>
      <c r="B752" s="49" t="s">
        <v>17</v>
      </c>
      <c r="C752" s="49" t="s">
        <v>116</v>
      </c>
      <c r="D752" s="49" t="s">
        <v>22</v>
      </c>
      <c r="E752" s="50" t="n">
        <v>1874</v>
      </c>
      <c r="F752" s="47"/>
    </row>
    <row r="753" customFormat="false" ht="13.5" hidden="false" customHeight="false" outlineLevel="0" collapsed="false">
      <c r="A753" s="48" t="n">
        <v>44256</v>
      </c>
      <c r="B753" s="49" t="s">
        <v>17</v>
      </c>
      <c r="C753" s="49" t="s">
        <v>116</v>
      </c>
      <c r="D753" s="49" t="s">
        <v>40</v>
      </c>
      <c r="E753" s="50" t="n">
        <v>1815</v>
      </c>
      <c r="F753" s="47"/>
    </row>
    <row r="754" customFormat="false" ht="13.5" hidden="false" customHeight="false" outlineLevel="0" collapsed="false">
      <c r="A754" s="48" t="n">
        <v>44256</v>
      </c>
      <c r="B754" s="49" t="s">
        <v>17</v>
      </c>
      <c r="C754" s="49" t="s">
        <v>116</v>
      </c>
      <c r="D754" s="49" t="s">
        <v>23</v>
      </c>
      <c r="E754" s="50" t="n">
        <v>1823</v>
      </c>
      <c r="F754" s="47"/>
    </row>
    <row r="755" customFormat="false" ht="13.5" hidden="false" customHeight="false" outlineLevel="0" collapsed="false">
      <c r="A755" s="48" t="n">
        <v>44256</v>
      </c>
      <c r="B755" s="49" t="s">
        <v>17</v>
      </c>
      <c r="C755" s="49" t="s">
        <v>116</v>
      </c>
      <c r="D755" s="49" t="s">
        <v>24</v>
      </c>
      <c r="E755" s="50" t="n">
        <v>1599</v>
      </c>
      <c r="F755" s="47"/>
    </row>
    <row r="756" customFormat="false" ht="13.5" hidden="false" customHeight="false" outlineLevel="0" collapsed="false">
      <c r="A756" s="48" t="n">
        <v>44256</v>
      </c>
      <c r="B756" s="49" t="s">
        <v>17</v>
      </c>
      <c r="C756" s="49" t="s">
        <v>116</v>
      </c>
      <c r="D756" s="49" t="s">
        <v>69</v>
      </c>
      <c r="E756" s="50" t="n">
        <v>1321</v>
      </c>
      <c r="F756" s="47"/>
    </row>
    <row r="757" customFormat="false" ht="13.5" hidden="false" customHeight="false" outlineLevel="0" collapsed="false">
      <c r="A757" s="48" t="n">
        <v>44256</v>
      </c>
      <c r="B757" s="49" t="s">
        <v>17</v>
      </c>
      <c r="C757" s="49" t="s">
        <v>116</v>
      </c>
      <c r="D757" s="49" t="s">
        <v>25</v>
      </c>
      <c r="E757" s="50" t="n">
        <v>1678</v>
      </c>
      <c r="F757" s="47"/>
    </row>
    <row r="758" customFormat="false" ht="13.5" hidden="false" customHeight="false" outlineLevel="0" collapsed="false">
      <c r="A758" s="48" t="n">
        <v>44256</v>
      </c>
      <c r="B758" s="49" t="s">
        <v>17</v>
      </c>
      <c r="C758" s="49" t="s">
        <v>116</v>
      </c>
      <c r="D758" s="49" t="s">
        <v>26</v>
      </c>
      <c r="E758" s="50" t="n">
        <v>861</v>
      </c>
      <c r="F758" s="47"/>
    </row>
    <row r="759" customFormat="false" ht="13.5" hidden="false" customHeight="false" outlineLevel="0" collapsed="false">
      <c r="A759" s="48" t="n">
        <v>44256</v>
      </c>
      <c r="B759" s="49" t="s">
        <v>17</v>
      </c>
      <c r="C759" s="49" t="s">
        <v>116</v>
      </c>
      <c r="D759" s="49" t="s">
        <v>70</v>
      </c>
      <c r="E759" s="50" t="n">
        <v>1387</v>
      </c>
      <c r="F759" s="47"/>
    </row>
    <row r="760" customFormat="false" ht="13.5" hidden="false" customHeight="false" outlineLevel="0" collapsed="false">
      <c r="A760" s="48" t="n">
        <v>44256</v>
      </c>
      <c r="B760" s="49" t="s">
        <v>17</v>
      </c>
      <c r="C760" s="49" t="s">
        <v>116</v>
      </c>
      <c r="D760" s="49" t="s">
        <v>43</v>
      </c>
      <c r="E760" s="50" t="n">
        <v>1982</v>
      </c>
      <c r="F760" s="47"/>
    </row>
    <row r="761" customFormat="false" ht="13.5" hidden="false" customHeight="false" outlineLevel="0" collapsed="false">
      <c r="A761" s="48" t="n">
        <v>44256</v>
      </c>
      <c r="B761" s="49" t="s">
        <v>17</v>
      </c>
      <c r="C761" s="49" t="s">
        <v>116</v>
      </c>
      <c r="D761" s="49" t="s">
        <v>27</v>
      </c>
      <c r="E761" s="50" t="n">
        <v>1189</v>
      </c>
      <c r="F761" s="47"/>
    </row>
    <row r="762" customFormat="false" ht="13.5" hidden="false" customHeight="false" outlineLevel="0" collapsed="false">
      <c r="A762" s="48" t="n">
        <v>44256</v>
      </c>
      <c r="B762" s="49" t="s">
        <v>17</v>
      </c>
      <c r="C762" s="49" t="s">
        <v>116</v>
      </c>
      <c r="D762" s="49" t="s">
        <v>44</v>
      </c>
      <c r="E762" s="50" t="n">
        <v>1441</v>
      </c>
      <c r="F762" s="47"/>
    </row>
    <row r="763" customFormat="false" ht="13.5" hidden="false" customHeight="false" outlineLevel="0" collapsed="false">
      <c r="A763" s="48" t="n">
        <v>44256</v>
      </c>
      <c r="B763" s="49" t="s">
        <v>17</v>
      </c>
      <c r="C763" s="49" t="s">
        <v>116</v>
      </c>
      <c r="D763" s="49" t="s">
        <v>45</v>
      </c>
      <c r="E763" s="50" t="n">
        <v>1641</v>
      </c>
      <c r="F763" s="47"/>
    </row>
    <row r="764" customFormat="false" ht="13.5" hidden="false" customHeight="false" outlineLevel="0" collapsed="false">
      <c r="A764" s="48" t="n">
        <v>44256</v>
      </c>
      <c r="B764" s="49" t="s">
        <v>17</v>
      </c>
      <c r="C764" s="49" t="s">
        <v>116</v>
      </c>
      <c r="D764" s="49" t="s">
        <v>28</v>
      </c>
      <c r="E764" s="50" t="n">
        <v>1608</v>
      </c>
      <c r="F764" s="47"/>
    </row>
    <row r="765" customFormat="false" ht="13.5" hidden="false" customHeight="false" outlineLevel="0" collapsed="false">
      <c r="A765" s="48" t="n">
        <v>44256</v>
      </c>
      <c r="B765" s="49" t="s">
        <v>17</v>
      </c>
      <c r="C765" s="49" t="s">
        <v>116</v>
      </c>
      <c r="D765" s="49" t="s">
        <v>31</v>
      </c>
      <c r="E765" s="50" t="n">
        <v>1862</v>
      </c>
      <c r="F765" s="47"/>
    </row>
    <row r="766" customFormat="false" ht="13.5" hidden="false" customHeight="false" outlineLevel="0" collapsed="false">
      <c r="A766" s="48" t="n">
        <v>44256</v>
      </c>
      <c r="B766" s="49" t="s">
        <v>17</v>
      </c>
      <c r="C766" s="49" t="s">
        <v>116</v>
      </c>
      <c r="D766" s="49" t="s">
        <v>49</v>
      </c>
      <c r="E766" s="50" t="n">
        <v>1388</v>
      </c>
      <c r="F766" s="47"/>
    </row>
    <row r="767" customFormat="false" ht="13.5" hidden="false" customHeight="false" outlineLevel="0" collapsed="false">
      <c r="A767" s="48" t="n">
        <v>44256</v>
      </c>
      <c r="B767" s="49" t="s">
        <v>17</v>
      </c>
      <c r="C767" s="49" t="s">
        <v>116</v>
      </c>
      <c r="D767" s="49" t="s">
        <v>50</v>
      </c>
      <c r="E767" s="50" t="n">
        <v>2008</v>
      </c>
      <c r="F767" s="47"/>
    </row>
    <row r="768" customFormat="false" ht="13.5" hidden="false" customHeight="false" outlineLevel="0" collapsed="false">
      <c r="A768" s="48" t="n">
        <v>44256</v>
      </c>
      <c r="B768" s="49" t="s">
        <v>17</v>
      </c>
      <c r="C768" s="49" t="s">
        <v>116</v>
      </c>
      <c r="D768" s="49" t="s">
        <v>66</v>
      </c>
      <c r="E768" s="50" t="n">
        <v>1702</v>
      </c>
      <c r="F768" s="47"/>
    </row>
    <row r="769" customFormat="false" ht="13.5" hidden="false" customHeight="false" outlineLevel="0" collapsed="false">
      <c r="A769" s="48" t="n">
        <v>44256</v>
      </c>
      <c r="B769" s="49" t="s">
        <v>17</v>
      </c>
      <c r="C769" s="49" t="s">
        <v>116</v>
      </c>
      <c r="D769" s="49" t="s">
        <v>51</v>
      </c>
      <c r="E769" s="50" t="n">
        <v>1683</v>
      </c>
      <c r="F769" s="47"/>
    </row>
    <row r="770" customFormat="false" ht="13.5" hidden="false" customHeight="false" outlineLevel="0" collapsed="false">
      <c r="A770" s="48" t="n">
        <v>44256</v>
      </c>
      <c r="B770" s="49" t="s">
        <v>17</v>
      </c>
      <c r="C770" s="49" t="s">
        <v>116</v>
      </c>
      <c r="D770" s="49" t="s">
        <v>456</v>
      </c>
      <c r="E770" s="50" t="n">
        <v>1609</v>
      </c>
      <c r="F770" s="47"/>
    </row>
    <row r="771" customFormat="false" ht="13.5" hidden="false" customHeight="false" outlineLevel="0" collapsed="false">
      <c r="A771" s="48" t="n">
        <v>44256</v>
      </c>
      <c r="B771" s="49" t="s">
        <v>17</v>
      </c>
      <c r="C771" s="49" t="s">
        <v>116</v>
      </c>
      <c r="D771" s="49" t="s">
        <v>33</v>
      </c>
      <c r="E771" s="50" t="n">
        <v>1524</v>
      </c>
      <c r="F771" s="47"/>
    </row>
    <row r="772" customFormat="false" ht="13.5" hidden="false" customHeight="false" outlineLevel="0" collapsed="false">
      <c r="A772" s="48" t="n">
        <v>44256</v>
      </c>
      <c r="B772" s="49" t="s">
        <v>17</v>
      </c>
      <c r="C772" s="49" t="s">
        <v>116</v>
      </c>
      <c r="D772" s="49" t="s">
        <v>54</v>
      </c>
      <c r="E772" s="50" t="n">
        <v>1690</v>
      </c>
      <c r="F772" s="47"/>
    </row>
    <row r="773" customFormat="false" ht="13.5" hidden="false" customHeight="false" outlineLevel="0" collapsed="false">
      <c r="A773" s="48" t="n">
        <v>44256</v>
      </c>
      <c r="B773" s="49" t="s">
        <v>17</v>
      </c>
      <c r="C773" s="49" t="s">
        <v>116</v>
      </c>
      <c r="D773" s="49" t="s">
        <v>34</v>
      </c>
      <c r="E773" s="50" t="n">
        <v>1757</v>
      </c>
      <c r="F773" s="47"/>
    </row>
    <row r="774" customFormat="false" ht="13.5" hidden="false" customHeight="false" outlineLevel="0" collapsed="false">
      <c r="A774" s="48" t="n">
        <v>44256</v>
      </c>
      <c r="B774" s="49" t="s">
        <v>17</v>
      </c>
      <c r="C774" s="49" t="s">
        <v>116</v>
      </c>
      <c r="D774" s="49" t="s">
        <v>56</v>
      </c>
      <c r="E774" s="50" t="n">
        <v>1658</v>
      </c>
      <c r="F774" s="47"/>
    </row>
    <row r="775" customFormat="false" ht="13.5" hidden="false" customHeight="false" outlineLevel="0" collapsed="false">
      <c r="A775" s="48" t="n">
        <v>44256</v>
      </c>
      <c r="B775" s="49" t="s">
        <v>17</v>
      </c>
      <c r="C775" s="49" t="s">
        <v>117</v>
      </c>
      <c r="D775" s="49" t="s">
        <v>37</v>
      </c>
      <c r="E775" s="50" t="n">
        <v>2114</v>
      </c>
      <c r="F775" s="47"/>
    </row>
    <row r="776" customFormat="false" ht="13.5" hidden="false" customHeight="false" outlineLevel="0" collapsed="false">
      <c r="A776" s="48" t="n">
        <v>44256</v>
      </c>
      <c r="B776" s="49" t="s">
        <v>17</v>
      </c>
      <c r="C776" s="49" t="s">
        <v>117</v>
      </c>
      <c r="D776" s="49" t="s">
        <v>38</v>
      </c>
      <c r="E776" s="50" t="n">
        <v>1702</v>
      </c>
      <c r="F776" s="47"/>
    </row>
    <row r="777" customFormat="false" ht="13.5" hidden="false" customHeight="false" outlineLevel="0" collapsed="false">
      <c r="A777" s="48" t="n">
        <v>44256</v>
      </c>
      <c r="B777" s="49" t="s">
        <v>17</v>
      </c>
      <c r="C777" s="49" t="s">
        <v>117</v>
      </c>
      <c r="D777" s="49" t="s">
        <v>39</v>
      </c>
      <c r="E777" s="50" t="n">
        <v>1506</v>
      </c>
      <c r="F777" s="47"/>
    </row>
    <row r="778" customFormat="false" ht="13.5" hidden="false" customHeight="false" outlineLevel="0" collapsed="false">
      <c r="A778" s="48" t="n">
        <v>44256</v>
      </c>
      <c r="B778" s="49" t="s">
        <v>17</v>
      </c>
      <c r="C778" s="49" t="s">
        <v>117</v>
      </c>
      <c r="D778" s="49" t="s">
        <v>41</v>
      </c>
      <c r="E778" s="50" t="n">
        <v>2363</v>
      </c>
      <c r="F778" s="47"/>
    </row>
    <row r="779" customFormat="false" ht="13.5" hidden="false" customHeight="false" outlineLevel="0" collapsed="false">
      <c r="A779" s="48" t="n">
        <v>44256</v>
      </c>
      <c r="B779" s="49" t="s">
        <v>17</v>
      </c>
      <c r="C779" s="49" t="s">
        <v>117</v>
      </c>
      <c r="D779" s="49" t="s">
        <v>46</v>
      </c>
      <c r="E779" s="50" t="n">
        <v>1761</v>
      </c>
      <c r="F779" s="47"/>
    </row>
    <row r="780" customFormat="false" ht="13.5" hidden="false" customHeight="false" outlineLevel="0" collapsed="false">
      <c r="A780" s="48" t="n">
        <v>44256</v>
      </c>
      <c r="B780" s="49" t="s">
        <v>17</v>
      </c>
      <c r="C780" s="49" t="s">
        <v>118</v>
      </c>
      <c r="D780" s="49" t="s">
        <v>42</v>
      </c>
      <c r="E780" s="50" t="n">
        <v>1706</v>
      </c>
      <c r="F780" s="47"/>
    </row>
    <row r="781" customFormat="false" ht="13.5" hidden="false" customHeight="false" outlineLevel="0" collapsed="false">
      <c r="A781" s="48" t="n">
        <v>44256</v>
      </c>
      <c r="B781" s="49" t="s">
        <v>17</v>
      </c>
      <c r="C781" s="49" t="s">
        <v>118</v>
      </c>
      <c r="D781" s="49" t="s">
        <v>65</v>
      </c>
      <c r="E781" s="50" t="n">
        <v>1188</v>
      </c>
      <c r="F781" s="47"/>
    </row>
    <row r="782" customFormat="false" ht="13.5" hidden="false" customHeight="false" outlineLevel="0" collapsed="false">
      <c r="A782" s="48" t="n">
        <v>44256</v>
      </c>
      <c r="B782" s="49" t="s">
        <v>17</v>
      </c>
      <c r="C782" s="49" t="s">
        <v>118</v>
      </c>
      <c r="D782" s="49" t="s">
        <v>29</v>
      </c>
      <c r="E782" s="50" t="n">
        <v>1398</v>
      </c>
      <c r="F782" s="47"/>
    </row>
    <row r="783" customFormat="false" ht="13.5" hidden="false" customHeight="false" outlineLevel="0" collapsed="false">
      <c r="A783" s="48" t="n">
        <v>44256</v>
      </c>
      <c r="B783" s="49" t="s">
        <v>17</v>
      </c>
      <c r="C783" s="49" t="s">
        <v>119</v>
      </c>
      <c r="D783" s="49" t="s">
        <v>58</v>
      </c>
      <c r="E783" s="50" t="n">
        <v>1454</v>
      </c>
      <c r="F783" s="47"/>
    </row>
    <row r="784" customFormat="false" ht="13.5" hidden="false" customHeight="false" outlineLevel="0" collapsed="false">
      <c r="A784" s="48" t="n">
        <v>44256</v>
      </c>
      <c r="B784" s="49" t="s">
        <v>17</v>
      </c>
      <c r="C784" s="49" t="s">
        <v>119</v>
      </c>
      <c r="D784" s="49" t="s">
        <v>19</v>
      </c>
      <c r="E784" s="50" t="n">
        <v>578</v>
      </c>
      <c r="F784" s="47"/>
    </row>
    <row r="785" customFormat="false" ht="13.5" hidden="false" customHeight="false" outlineLevel="0" collapsed="false">
      <c r="A785" s="48" t="n">
        <v>44256</v>
      </c>
      <c r="B785" s="49" t="s">
        <v>17</v>
      </c>
      <c r="C785" s="49" t="s">
        <v>119</v>
      </c>
      <c r="D785" s="49" t="s">
        <v>20</v>
      </c>
      <c r="E785" s="50" t="n">
        <v>681</v>
      </c>
      <c r="F785" s="47"/>
    </row>
    <row r="786" customFormat="false" ht="13.5" hidden="false" customHeight="false" outlineLevel="0" collapsed="false">
      <c r="A786" s="48" t="n">
        <v>44256</v>
      </c>
      <c r="B786" s="49" t="s">
        <v>17</v>
      </c>
      <c r="C786" s="49" t="s">
        <v>119</v>
      </c>
      <c r="D786" s="49" t="s">
        <v>36</v>
      </c>
      <c r="E786" s="50" t="n">
        <v>689</v>
      </c>
      <c r="F786" s="47"/>
    </row>
    <row r="787" customFormat="false" ht="13.5" hidden="false" customHeight="false" outlineLevel="0" collapsed="false">
      <c r="A787" s="48" t="n">
        <v>44256</v>
      </c>
      <c r="B787" s="49" t="s">
        <v>17</v>
      </c>
      <c r="C787" s="49" t="s">
        <v>119</v>
      </c>
      <c r="D787" s="49" t="s">
        <v>22</v>
      </c>
      <c r="E787" s="50" t="n">
        <v>713</v>
      </c>
      <c r="F787" s="47"/>
    </row>
    <row r="788" customFormat="false" ht="13.5" hidden="false" customHeight="false" outlineLevel="0" collapsed="false">
      <c r="A788" s="48" t="n">
        <v>44256</v>
      </c>
      <c r="B788" s="49" t="s">
        <v>17</v>
      </c>
      <c r="C788" s="49" t="s">
        <v>119</v>
      </c>
      <c r="D788" s="49" t="s">
        <v>37</v>
      </c>
      <c r="E788" s="50" t="n">
        <v>822</v>
      </c>
      <c r="F788" s="47"/>
    </row>
    <row r="789" customFormat="false" ht="13.5" hidden="false" customHeight="false" outlineLevel="0" collapsed="false">
      <c r="A789" s="48" t="n">
        <v>44256</v>
      </c>
      <c r="B789" s="49" t="s">
        <v>17</v>
      </c>
      <c r="C789" s="49" t="s">
        <v>119</v>
      </c>
      <c r="D789" s="49" t="s">
        <v>38</v>
      </c>
      <c r="E789" s="50" t="n">
        <v>688</v>
      </c>
      <c r="F789" s="47"/>
    </row>
    <row r="790" customFormat="false" ht="13.5" hidden="false" customHeight="false" outlineLevel="0" collapsed="false">
      <c r="A790" s="48" t="n">
        <v>44256</v>
      </c>
      <c r="B790" s="49" t="s">
        <v>17</v>
      </c>
      <c r="C790" s="49" t="s">
        <v>119</v>
      </c>
      <c r="D790" s="49" t="s">
        <v>39</v>
      </c>
      <c r="E790" s="50" t="n">
        <v>765</v>
      </c>
      <c r="F790" s="47"/>
    </row>
    <row r="791" customFormat="false" ht="13.5" hidden="false" customHeight="false" outlineLevel="0" collapsed="false">
      <c r="A791" s="48" t="n">
        <v>44256</v>
      </c>
      <c r="B791" s="49" t="s">
        <v>17</v>
      </c>
      <c r="C791" s="49" t="s">
        <v>119</v>
      </c>
      <c r="D791" s="49" t="s">
        <v>40</v>
      </c>
      <c r="E791" s="50" t="n">
        <v>631</v>
      </c>
      <c r="F791" s="47"/>
    </row>
    <row r="792" customFormat="false" ht="13.5" hidden="false" customHeight="false" outlineLevel="0" collapsed="false">
      <c r="A792" s="48" t="n">
        <v>44256</v>
      </c>
      <c r="B792" s="49" t="s">
        <v>17</v>
      </c>
      <c r="C792" s="49" t="s">
        <v>119</v>
      </c>
      <c r="D792" s="49" t="s">
        <v>41</v>
      </c>
      <c r="E792" s="50" t="n">
        <v>1239</v>
      </c>
      <c r="F792" s="47"/>
    </row>
    <row r="793" customFormat="false" ht="13.5" hidden="false" customHeight="false" outlineLevel="0" collapsed="false">
      <c r="A793" s="48" t="n">
        <v>44256</v>
      </c>
      <c r="B793" s="49" t="s">
        <v>17</v>
      </c>
      <c r="C793" s="49" t="s">
        <v>119</v>
      </c>
      <c r="D793" s="49" t="s">
        <v>69</v>
      </c>
      <c r="E793" s="50" t="n">
        <v>224</v>
      </c>
      <c r="F793" s="47"/>
    </row>
    <row r="794" customFormat="false" ht="13.5" hidden="false" customHeight="false" outlineLevel="0" collapsed="false">
      <c r="A794" s="48" t="n">
        <v>44256</v>
      </c>
      <c r="B794" s="49" t="s">
        <v>17</v>
      </c>
      <c r="C794" s="49" t="s">
        <v>119</v>
      </c>
      <c r="D794" s="49" t="s">
        <v>70</v>
      </c>
      <c r="E794" s="50" t="n">
        <v>398</v>
      </c>
      <c r="F794" s="47"/>
    </row>
    <row r="795" customFormat="false" ht="13.5" hidden="false" customHeight="false" outlineLevel="0" collapsed="false">
      <c r="A795" s="48" t="n">
        <v>44256</v>
      </c>
      <c r="B795" s="49" t="s">
        <v>17</v>
      </c>
      <c r="C795" s="49" t="s">
        <v>119</v>
      </c>
      <c r="D795" s="49" t="s">
        <v>74</v>
      </c>
      <c r="E795" s="50" t="n">
        <v>568</v>
      </c>
      <c r="F795" s="47"/>
    </row>
    <row r="796" customFormat="false" ht="13.5" hidden="false" customHeight="false" outlineLevel="0" collapsed="false">
      <c r="A796" s="48" t="n">
        <v>44256</v>
      </c>
      <c r="B796" s="49" t="s">
        <v>17</v>
      </c>
      <c r="C796" s="49" t="s">
        <v>119</v>
      </c>
      <c r="D796" s="49" t="s">
        <v>65</v>
      </c>
      <c r="E796" s="50" t="n">
        <v>151</v>
      </c>
      <c r="F796" s="47"/>
    </row>
    <row r="797" customFormat="false" ht="13.5" hidden="false" customHeight="false" outlineLevel="0" collapsed="false">
      <c r="A797" s="48" t="n">
        <v>44256</v>
      </c>
      <c r="B797" s="49" t="s">
        <v>17</v>
      </c>
      <c r="C797" s="49" t="s">
        <v>119</v>
      </c>
      <c r="D797" s="49" t="s">
        <v>27</v>
      </c>
      <c r="E797" s="50" t="n">
        <v>210</v>
      </c>
      <c r="F797" s="47"/>
    </row>
    <row r="798" customFormat="false" ht="13.5" hidden="false" customHeight="false" outlineLevel="0" collapsed="false">
      <c r="A798" s="48" t="n">
        <v>44256</v>
      </c>
      <c r="B798" s="49" t="s">
        <v>17</v>
      </c>
      <c r="C798" s="49" t="s">
        <v>119</v>
      </c>
      <c r="D798" s="49" t="s">
        <v>44</v>
      </c>
      <c r="E798" s="50" t="n">
        <v>725</v>
      </c>
      <c r="F798" s="47"/>
    </row>
    <row r="799" customFormat="false" ht="13.5" hidden="false" customHeight="false" outlineLevel="0" collapsed="false">
      <c r="A799" s="48" t="n">
        <v>44256</v>
      </c>
      <c r="B799" s="49" t="s">
        <v>17</v>
      </c>
      <c r="C799" s="49" t="s">
        <v>119</v>
      </c>
      <c r="D799" s="49" t="s">
        <v>45</v>
      </c>
      <c r="E799" s="50" t="n">
        <v>476</v>
      </c>
      <c r="F799" s="47"/>
    </row>
    <row r="800" customFormat="false" ht="13.5" hidden="false" customHeight="false" outlineLevel="0" collapsed="false">
      <c r="A800" s="48" t="n">
        <v>44256</v>
      </c>
      <c r="B800" s="49" t="s">
        <v>17</v>
      </c>
      <c r="C800" s="49" t="s">
        <v>119</v>
      </c>
      <c r="D800" s="49" t="s">
        <v>28</v>
      </c>
      <c r="E800" s="50" t="n">
        <v>555</v>
      </c>
      <c r="F800" s="47"/>
    </row>
    <row r="801" customFormat="false" ht="13.5" hidden="false" customHeight="false" outlineLevel="0" collapsed="false">
      <c r="A801" s="48" t="n">
        <v>44256</v>
      </c>
      <c r="B801" s="49" t="s">
        <v>17</v>
      </c>
      <c r="C801" s="49" t="s">
        <v>119</v>
      </c>
      <c r="D801" s="49" t="s">
        <v>46</v>
      </c>
      <c r="E801" s="50" t="n">
        <v>737</v>
      </c>
      <c r="F801" s="47"/>
    </row>
    <row r="802" customFormat="false" ht="13.5" hidden="false" customHeight="false" outlineLevel="0" collapsed="false">
      <c r="A802" s="48" t="n">
        <v>44256</v>
      </c>
      <c r="B802" s="49" t="s">
        <v>17</v>
      </c>
      <c r="C802" s="49" t="s">
        <v>119</v>
      </c>
      <c r="D802" s="49" t="s">
        <v>30</v>
      </c>
      <c r="E802" s="50" t="n">
        <v>411</v>
      </c>
      <c r="F802" s="47"/>
    </row>
    <row r="803" customFormat="false" ht="13.5" hidden="false" customHeight="false" outlineLevel="0" collapsed="false">
      <c r="A803" s="48" t="n">
        <v>44256</v>
      </c>
      <c r="B803" s="49" t="s">
        <v>17</v>
      </c>
      <c r="C803" s="49" t="s">
        <v>119</v>
      </c>
      <c r="D803" s="49" t="s">
        <v>47</v>
      </c>
      <c r="E803" s="50" t="n">
        <v>1095</v>
      </c>
      <c r="F803" s="47"/>
    </row>
    <row r="804" customFormat="false" ht="13.5" hidden="false" customHeight="false" outlineLevel="0" collapsed="false">
      <c r="A804" s="48" t="n">
        <v>44256</v>
      </c>
      <c r="B804" s="49" t="s">
        <v>17</v>
      </c>
      <c r="C804" s="49" t="s">
        <v>119</v>
      </c>
      <c r="D804" s="49" t="s">
        <v>31</v>
      </c>
      <c r="E804" s="50" t="n">
        <v>1118</v>
      </c>
      <c r="F804" s="47"/>
    </row>
    <row r="805" customFormat="false" ht="13.5" hidden="false" customHeight="false" outlineLevel="0" collapsed="false">
      <c r="A805" s="48" t="n">
        <v>44256</v>
      </c>
      <c r="B805" s="49" t="s">
        <v>17</v>
      </c>
      <c r="C805" s="49" t="s">
        <v>119</v>
      </c>
      <c r="D805" s="49" t="s">
        <v>48</v>
      </c>
      <c r="E805" s="50" t="n">
        <v>644</v>
      </c>
      <c r="F805" s="47"/>
    </row>
    <row r="806" customFormat="false" ht="13.5" hidden="false" customHeight="false" outlineLevel="0" collapsed="false">
      <c r="A806" s="48" t="n">
        <v>44256</v>
      </c>
      <c r="B806" s="49" t="s">
        <v>17</v>
      </c>
      <c r="C806" s="49" t="s">
        <v>119</v>
      </c>
      <c r="D806" s="49" t="s">
        <v>49</v>
      </c>
      <c r="E806" s="50" t="n">
        <v>268</v>
      </c>
      <c r="F806" s="47"/>
    </row>
    <row r="807" customFormat="false" ht="13.5" hidden="false" customHeight="false" outlineLevel="0" collapsed="false">
      <c r="A807" s="48" t="n">
        <v>44256</v>
      </c>
      <c r="B807" s="49" t="s">
        <v>17</v>
      </c>
      <c r="C807" s="49" t="s">
        <v>119</v>
      </c>
      <c r="D807" s="49" t="s">
        <v>66</v>
      </c>
      <c r="E807" s="50" t="n">
        <v>702</v>
      </c>
      <c r="F807" s="47"/>
    </row>
    <row r="808" customFormat="false" ht="13.5" hidden="false" customHeight="false" outlineLevel="0" collapsed="false">
      <c r="A808" s="48" t="n">
        <v>44256</v>
      </c>
      <c r="B808" s="49" t="s">
        <v>17</v>
      </c>
      <c r="C808" s="49" t="s">
        <v>119</v>
      </c>
      <c r="D808" s="49" t="s">
        <v>51</v>
      </c>
      <c r="E808" s="50" t="n">
        <v>462</v>
      </c>
      <c r="F808" s="47"/>
    </row>
    <row r="809" customFormat="false" ht="13.5" hidden="false" customHeight="false" outlineLevel="0" collapsed="false">
      <c r="A809" s="48" t="n">
        <v>44256</v>
      </c>
      <c r="B809" s="49" t="s">
        <v>17</v>
      </c>
      <c r="C809" s="49" t="s">
        <v>119</v>
      </c>
      <c r="D809" s="49" t="s">
        <v>72</v>
      </c>
      <c r="E809" s="50" t="n">
        <v>217</v>
      </c>
      <c r="F809" s="47"/>
    </row>
    <row r="810" customFormat="false" ht="13.5" hidden="false" customHeight="false" outlineLevel="0" collapsed="false">
      <c r="A810" s="48" t="n">
        <v>44256</v>
      </c>
      <c r="B810" s="49" t="s">
        <v>17</v>
      </c>
      <c r="C810" s="49" t="s">
        <v>119</v>
      </c>
      <c r="D810" s="49" t="s">
        <v>53</v>
      </c>
      <c r="E810" s="50" t="n">
        <v>902</v>
      </c>
      <c r="F810" s="47"/>
    </row>
    <row r="811" customFormat="false" ht="13.5" hidden="false" customHeight="false" outlineLevel="0" collapsed="false">
      <c r="A811" s="48" t="n">
        <v>44256</v>
      </c>
      <c r="B811" s="49" t="s">
        <v>17</v>
      </c>
      <c r="C811" s="49" t="s">
        <v>119</v>
      </c>
      <c r="D811" s="49" t="s">
        <v>62</v>
      </c>
      <c r="E811" s="50" t="n">
        <v>369</v>
      </c>
      <c r="F811" s="47"/>
    </row>
    <row r="812" customFormat="false" ht="13.5" hidden="false" customHeight="false" outlineLevel="0" collapsed="false">
      <c r="A812" s="48" t="n">
        <v>44256</v>
      </c>
      <c r="B812" s="49" t="s">
        <v>17</v>
      </c>
      <c r="C812" s="49" t="s">
        <v>119</v>
      </c>
      <c r="D812" s="49" t="s">
        <v>54</v>
      </c>
      <c r="E812" s="50" t="n">
        <v>1116</v>
      </c>
      <c r="F812" s="47"/>
    </row>
    <row r="813" customFormat="false" ht="13.5" hidden="false" customHeight="false" outlineLevel="0" collapsed="false">
      <c r="A813" s="48" t="n">
        <v>44256</v>
      </c>
      <c r="B813" s="49" t="s">
        <v>17</v>
      </c>
      <c r="C813" s="49" t="s">
        <v>119</v>
      </c>
      <c r="D813" s="49" t="s">
        <v>34</v>
      </c>
      <c r="E813" s="50" t="n">
        <v>1176</v>
      </c>
      <c r="F813" s="47"/>
    </row>
    <row r="814" customFormat="false" ht="13.5" hidden="false" customHeight="false" outlineLevel="0" collapsed="false">
      <c r="A814" s="48" t="n">
        <v>44256</v>
      </c>
      <c r="B814" s="49" t="s">
        <v>17</v>
      </c>
      <c r="C814" s="49" t="s">
        <v>119</v>
      </c>
      <c r="D814" s="49" t="s">
        <v>56</v>
      </c>
      <c r="E814" s="50" t="n">
        <v>1306</v>
      </c>
      <c r="F814" s="47"/>
    </row>
    <row r="815" customFormat="false" ht="13.5" hidden="false" customHeight="false" outlineLevel="0" collapsed="false">
      <c r="A815" s="48" t="n">
        <v>44256</v>
      </c>
      <c r="B815" s="49" t="s">
        <v>17</v>
      </c>
      <c r="C815" s="49" t="s">
        <v>120</v>
      </c>
      <c r="D815" s="49" t="s">
        <v>31</v>
      </c>
      <c r="E815" s="50" t="n">
        <v>664</v>
      </c>
      <c r="F815" s="47"/>
    </row>
    <row r="816" customFormat="false" ht="13.5" hidden="false" customHeight="false" outlineLevel="0" collapsed="false">
      <c r="A816" s="48" t="n">
        <v>44256</v>
      </c>
      <c r="B816" s="49" t="s">
        <v>17</v>
      </c>
      <c r="C816" s="49" t="s">
        <v>121</v>
      </c>
      <c r="D816" s="49" t="s">
        <v>21</v>
      </c>
      <c r="E816" s="50" t="n">
        <v>717</v>
      </c>
      <c r="F816" s="47"/>
    </row>
    <row r="817" customFormat="false" ht="13.5" hidden="false" customHeight="false" outlineLevel="0" collapsed="false">
      <c r="A817" s="48" t="n">
        <v>44256</v>
      </c>
      <c r="B817" s="49" t="s">
        <v>17</v>
      </c>
      <c r="C817" s="49" t="s">
        <v>121</v>
      </c>
      <c r="D817" s="49" t="s">
        <v>22</v>
      </c>
      <c r="E817" s="50" t="n">
        <v>2183</v>
      </c>
      <c r="F817" s="47"/>
    </row>
    <row r="818" customFormat="false" ht="13.5" hidden="false" customHeight="false" outlineLevel="0" collapsed="false">
      <c r="A818" s="48" t="n">
        <v>44256</v>
      </c>
      <c r="B818" s="49" t="s">
        <v>17</v>
      </c>
      <c r="C818" s="49" t="s">
        <v>121</v>
      </c>
      <c r="D818" s="49" t="s">
        <v>37</v>
      </c>
      <c r="E818" s="50" t="n">
        <v>910</v>
      </c>
      <c r="F818" s="47"/>
    </row>
    <row r="819" customFormat="false" ht="13.5" hidden="false" customHeight="false" outlineLevel="0" collapsed="false">
      <c r="A819" s="48" t="n">
        <v>44256</v>
      </c>
      <c r="B819" s="49" t="s">
        <v>17</v>
      </c>
      <c r="C819" s="49" t="s">
        <v>121</v>
      </c>
      <c r="D819" s="49" t="s">
        <v>38</v>
      </c>
      <c r="E819" s="50" t="n">
        <v>821</v>
      </c>
      <c r="F819" s="47"/>
    </row>
    <row r="820" customFormat="false" ht="13.5" hidden="false" customHeight="false" outlineLevel="0" collapsed="false">
      <c r="A820" s="48" t="n">
        <v>44256</v>
      </c>
      <c r="B820" s="49" t="s">
        <v>17</v>
      </c>
      <c r="C820" s="49" t="s">
        <v>121</v>
      </c>
      <c r="D820" s="49" t="s">
        <v>42</v>
      </c>
      <c r="E820" s="50" t="n">
        <v>1512</v>
      </c>
      <c r="F820" s="47"/>
    </row>
    <row r="821" customFormat="false" ht="13.5" hidden="false" customHeight="false" outlineLevel="0" collapsed="false">
      <c r="A821" s="48" t="n">
        <v>44256</v>
      </c>
      <c r="B821" s="49" t="s">
        <v>17</v>
      </c>
      <c r="C821" s="49" t="s">
        <v>121</v>
      </c>
      <c r="D821" s="49" t="s">
        <v>27</v>
      </c>
      <c r="E821" s="50" t="n">
        <v>435</v>
      </c>
      <c r="F821" s="47"/>
    </row>
    <row r="822" customFormat="false" ht="13.5" hidden="false" customHeight="false" outlineLevel="0" collapsed="false">
      <c r="A822" s="48" t="n">
        <v>44256</v>
      </c>
      <c r="B822" s="49" t="s">
        <v>17</v>
      </c>
      <c r="C822" s="49" t="s">
        <v>121</v>
      </c>
      <c r="D822" s="49" t="s">
        <v>29</v>
      </c>
      <c r="E822" s="50" t="n">
        <v>1344</v>
      </c>
      <c r="F822" s="47"/>
    </row>
    <row r="823" customFormat="false" ht="13.5" hidden="false" customHeight="false" outlineLevel="0" collapsed="false">
      <c r="A823" s="48" t="n">
        <v>44256</v>
      </c>
      <c r="B823" s="49" t="s">
        <v>17</v>
      </c>
      <c r="C823" s="49" t="s">
        <v>122</v>
      </c>
      <c r="D823" s="49" t="s">
        <v>21</v>
      </c>
      <c r="E823" s="50" t="n">
        <v>537</v>
      </c>
      <c r="F823" s="47"/>
    </row>
    <row r="824" customFormat="false" ht="13.5" hidden="false" customHeight="false" outlineLevel="0" collapsed="false">
      <c r="A824" s="48" t="n">
        <v>44256</v>
      </c>
      <c r="B824" s="49" t="s">
        <v>17</v>
      </c>
      <c r="C824" s="49" t="s">
        <v>122</v>
      </c>
      <c r="D824" s="49" t="s">
        <v>42</v>
      </c>
      <c r="E824" s="50" t="n">
        <v>887</v>
      </c>
      <c r="F824" s="47"/>
    </row>
    <row r="825" customFormat="false" ht="13.5" hidden="false" customHeight="false" outlineLevel="0" collapsed="false">
      <c r="A825" s="48" t="n">
        <v>44256</v>
      </c>
      <c r="B825" s="49" t="s">
        <v>17</v>
      </c>
      <c r="C825" s="49" t="s">
        <v>122</v>
      </c>
      <c r="D825" s="49" t="s">
        <v>24</v>
      </c>
      <c r="E825" s="50" t="n">
        <v>928</v>
      </c>
      <c r="F825" s="47"/>
    </row>
    <row r="826" customFormat="false" ht="13.5" hidden="false" customHeight="false" outlineLevel="0" collapsed="false">
      <c r="A826" s="48" t="n">
        <v>44256</v>
      </c>
      <c r="B826" s="49" t="s">
        <v>17</v>
      </c>
      <c r="C826" s="49" t="s">
        <v>122</v>
      </c>
      <c r="D826" s="49" t="s">
        <v>26</v>
      </c>
      <c r="E826" s="50" t="n">
        <v>407</v>
      </c>
      <c r="F826" s="47"/>
    </row>
    <row r="827" customFormat="false" ht="13.5" hidden="false" customHeight="false" outlineLevel="0" collapsed="false">
      <c r="A827" s="48" t="n">
        <v>44256</v>
      </c>
      <c r="B827" s="49" t="s">
        <v>17</v>
      </c>
      <c r="C827" s="49" t="s">
        <v>122</v>
      </c>
      <c r="D827" s="49" t="s">
        <v>43</v>
      </c>
      <c r="E827" s="50" t="n">
        <v>1138</v>
      </c>
      <c r="F827" s="47"/>
    </row>
    <row r="828" customFormat="false" ht="13.5" hidden="false" customHeight="false" outlineLevel="0" collapsed="false">
      <c r="A828" s="48" t="n">
        <v>44256</v>
      </c>
      <c r="B828" s="49" t="s">
        <v>17</v>
      </c>
      <c r="C828" s="49" t="s">
        <v>122</v>
      </c>
      <c r="D828" s="49" t="s">
        <v>29</v>
      </c>
      <c r="E828" s="50" t="n">
        <v>872</v>
      </c>
      <c r="F828" s="47"/>
    </row>
    <row r="829" customFormat="false" ht="13.5" hidden="false" customHeight="false" outlineLevel="0" collapsed="false">
      <c r="A829" s="48" t="n">
        <v>44256</v>
      </c>
      <c r="B829" s="49" t="s">
        <v>17</v>
      </c>
      <c r="C829" s="49" t="s">
        <v>122</v>
      </c>
      <c r="D829" s="49" t="s">
        <v>50</v>
      </c>
      <c r="E829" s="50" t="n">
        <v>1415</v>
      </c>
      <c r="F829" s="47"/>
    </row>
    <row r="830" customFormat="false" ht="13.5" hidden="false" customHeight="false" outlineLevel="0" collapsed="false">
      <c r="A830" s="48" t="n">
        <v>44256</v>
      </c>
      <c r="B830" s="49" t="s">
        <v>17</v>
      </c>
      <c r="C830" s="49" t="s">
        <v>122</v>
      </c>
      <c r="D830" s="49" t="s">
        <v>456</v>
      </c>
      <c r="E830" s="50" t="n">
        <v>1072</v>
      </c>
      <c r="F830" s="47"/>
    </row>
    <row r="831" customFormat="false" ht="13.5" hidden="false" customHeight="false" outlineLevel="0" collapsed="false">
      <c r="A831" s="48" t="n">
        <v>44256</v>
      </c>
      <c r="B831" s="49" t="s">
        <v>17</v>
      </c>
      <c r="C831" s="49" t="s">
        <v>122</v>
      </c>
      <c r="D831" s="49" t="s">
        <v>33</v>
      </c>
      <c r="E831" s="50" t="n">
        <v>775</v>
      </c>
      <c r="F831" s="47"/>
    </row>
    <row r="832" customFormat="false" ht="13.5" hidden="false" customHeight="false" outlineLevel="0" collapsed="false">
      <c r="A832" s="48" t="n">
        <v>44256</v>
      </c>
      <c r="B832" s="49" t="s">
        <v>17</v>
      </c>
      <c r="C832" s="49" t="s">
        <v>123</v>
      </c>
      <c r="D832" s="49" t="s">
        <v>58</v>
      </c>
      <c r="E832" s="50" t="n">
        <v>2364</v>
      </c>
      <c r="F832" s="47"/>
    </row>
    <row r="833" customFormat="false" ht="13.5" hidden="false" customHeight="false" outlineLevel="0" collapsed="false">
      <c r="A833" s="48" t="n">
        <v>44256</v>
      </c>
      <c r="B833" s="49" t="s">
        <v>17</v>
      </c>
      <c r="C833" s="49" t="s">
        <v>123</v>
      </c>
      <c r="D833" s="49" t="s">
        <v>19</v>
      </c>
      <c r="E833" s="50" t="n">
        <v>2452</v>
      </c>
      <c r="F833" s="47"/>
    </row>
    <row r="834" customFormat="false" ht="13.5" hidden="false" customHeight="false" outlineLevel="0" collapsed="false">
      <c r="A834" s="48" t="n">
        <v>44256</v>
      </c>
      <c r="B834" s="49" t="s">
        <v>17</v>
      </c>
      <c r="C834" s="49" t="s">
        <v>123</v>
      </c>
      <c r="D834" s="49" t="s">
        <v>20</v>
      </c>
      <c r="E834" s="50" t="n">
        <v>2066</v>
      </c>
      <c r="F834" s="47"/>
    </row>
    <row r="835" customFormat="false" ht="13.5" hidden="false" customHeight="false" outlineLevel="0" collapsed="false">
      <c r="A835" s="48" t="n">
        <v>44256</v>
      </c>
      <c r="B835" s="49" t="s">
        <v>17</v>
      </c>
      <c r="C835" s="49" t="s">
        <v>123</v>
      </c>
      <c r="D835" s="49" t="s">
        <v>36</v>
      </c>
      <c r="E835" s="50" t="n">
        <v>2075</v>
      </c>
      <c r="F835" s="47"/>
    </row>
    <row r="836" customFormat="false" ht="13.5" hidden="false" customHeight="false" outlineLevel="0" collapsed="false">
      <c r="A836" s="48" t="n">
        <v>44256</v>
      </c>
      <c r="B836" s="49" t="s">
        <v>17</v>
      </c>
      <c r="C836" s="49" t="s">
        <v>123</v>
      </c>
      <c r="D836" s="49" t="s">
        <v>21</v>
      </c>
      <c r="E836" s="50" t="n">
        <v>2137</v>
      </c>
      <c r="F836" s="47"/>
    </row>
    <row r="837" customFormat="false" ht="13.5" hidden="false" customHeight="false" outlineLevel="0" collapsed="false">
      <c r="A837" s="48" t="n">
        <v>44256</v>
      </c>
      <c r="B837" s="49" t="s">
        <v>17</v>
      </c>
      <c r="C837" s="49" t="s">
        <v>123</v>
      </c>
      <c r="D837" s="49" t="s">
        <v>38</v>
      </c>
      <c r="E837" s="50" t="n">
        <v>2447</v>
      </c>
      <c r="F837" s="47"/>
    </row>
    <row r="838" customFormat="false" ht="13.5" hidden="false" customHeight="false" outlineLevel="0" collapsed="false">
      <c r="A838" s="48" t="n">
        <v>44256</v>
      </c>
      <c r="B838" s="49" t="s">
        <v>17</v>
      </c>
      <c r="C838" s="49" t="s">
        <v>123</v>
      </c>
      <c r="D838" s="49" t="s">
        <v>39</v>
      </c>
      <c r="E838" s="50" t="n">
        <v>2214</v>
      </c>
      <c r="F838" s="47"/>
    </row>
    <row r="839" customFormat="false" ht="13.5" hidden="false" customHeight="false" outlineLevel="0" collapsed="false">
      <c r="A839" s="48" t="n">
        <v>44256</v>
      </c>
      <c r="B839" s="49" t="s">
        <v>17</v>
      </c>
      <c r="C839" s="49" t="s">
        <v>123</v>
      </c>
      <c r="D839" s="49" t="s">
        <v>40</v>
      </c>
      <c r="E839" s="50" t="n">
        <v>1934</v>
      </c>
      <c r="F839" s="47"/>
    </row>
    <row r="840" customFormat="false" ht="13.5" hidden="false" customHeight="false" outlineLevel="0" collapsed="false">
      <c r="A840" s="48" t="n">
        <v>44256</v>
      </c>
      <c r="B840" s="49" t="s">
        <v>17</v>
      </c>
      <c r="C840" s="49" t="s">
        <v>123</v>
      </c>
      <c r="D840" s="49" t="s">
        <v>41</v>
      </c>
      <c r="E840" s="50" t="n">
        <v>2463</v>
      </c>
      <c r="F840" s="47"/>
    </row>
    <row r="841" customFormat="false" ht="13.5" hidden="false" customHeight="false" outlineLevel="0" collapsed="false">
      <c r="A841" s="48" t="n">
        <v>44256</v>
      </c>
      <c r="B841" s="49" t="s">
        <v>17</v>
      </c>
      <c r="C841" s="49" t="s">
        <v>123</v>
      </c>
      <c r="D841" s="49" t="s">
        <v>23</v>
      </c>
      <c r="E841" s="50" t="n">
        <v>1914</v>
      </c>
      <c r="F841" s="47"/>
    </row>
    <row r="842" customFormat="false" ht="13.5" hidden="false" customHeight="false" outlineLevel="0" collapsed="false">
      <c r="A842" s="48" t="n">
        <v>44256</v>
      </c>
      <c r="B842" s="49" t="s">
        <v>17</v>
      </c>
      <c r="C842" s="49" t="s">
        <v>123</v>
      </c>
      <c r="D842" s="49" t="s">
        <v>42</v>
      </c>
      <c r="E842" s="50" t="n">
        <v>1952</v>
      </c>
      <c r="F842" s="47"/>
    </row>
    <row r="843" customFormat="false" ht="13.5" hidden="false" customHeight="false" outlineLevel="0" collapsed="false">
      <c r="A843" s="48" t="n">
        <v>44256</v>
      </c>
      <c r="B843" s="49" t="s">
        <v>17</v>
      </c>
      <c r="C843" s="49" t="s">
        <v>123</v>
      </c>
      <c r="D843" s="49" t="s">
        <v>24</v>
      </c>
      <c r="E843" s="50" t="n">
        <v>1863</v>
      </c>
      <c r="F843" s="47"/>
    </row>
    <row r="844" customFormat="false" ht="13.5" hidden="false" customHeight="false" outlineLevel="0" collapsed="false">
      <c r="A844" s="48" t="n">
        <v>44256</v>
      </c>
      <c r="B844" s="49" t="s">
        <v>17</v>
      </c>
      <c r="C844" s="49" t="s">
        <v>123</v>
      </c>
      <c r="D844" s="49" t="s">
        <v>59</v>
      </c>
      <c r="E844" s="50" t="n">
        <v>2188</v>
      </c>
      <c r="F844" s="47"/>
    </row>
    <row r="845" customFormat="false" ht="13.5" hidden="false" customHeight="false" outlineLevel="0" collapsed="false">
      <c r="A845" s="48" t="n">
        <v>44256</v>
      </c>
      <c r="B845" s="49" t="s">
        <v>17</v>
      </c>
      <c r="C845" s="49" t="s">
        <v>123</v>
      </c>
      <c r="D845" s="49" t="s">
        <v>25</v>
      </c>
      <c r="E845" s="50" t="n">
        <v>2000</v>
      </c>
      <c r="F845" s="47"/>
    </row>
    <row r="846" customFormat="false" ht="13.5" hidden="false" customHeight="false" outlineLevel="0" collapsed="false">
      <c r="A846" s="48" t="n">
        <v>44256</v>
      </c>
      <c r="B846" s="49" t="s">
        <v>17</v>
      </c>
      <c r="C846" s="49" t="s">
        <v>123</v>
      </c>
      <c r="D846" s="49" t="s">
        <v>43</v>
      </c>
      <c r="E846" s="50" t="n">
        <v>1970</v>
      </c>
      <c r="F846" s="47"/>
    </row>
    <row r="847" customFormat="false" ht="13.5" hidden="false" customHeight="false" outlineLevel="0" collapsed="false">
      <c r="A847" s="48" t="n">
        <v>44256</v>
      </c>
      <c r="B847" s="49" t="s">
        <v>17</v>
      </c>
      <c r="C847" s="49" t="s">
        <v>123</v>
      </c>
      <c r="D847" s="49" t="s">
        <v>28</v>
      </c>
      <c r="E847" s="50" t="n">
        <v>2254</v>
      </c>
      <c r="F847" s="47"/>
    </row>
    <row r="848" customFormat="false" ht="13.5" hidden="false" customHeight="false" outlineLevel="0" collapsed="false">
      <c r="A848" s="48" t="n">
        <v>44256</v>
      </c>
      <c r="B848" s="49" t="s">
        <v>17</v>
      </c>
      <c r="C848" s="49" t="s">
        <v>123</v>
      </c>
      <c r="D848" s="49" t="s">
        <v>46</v>
      </c>
      <c r="E848" s="50" t="n">
        <v>2533</v>
      </c>
      <c r="F848" s="47"/>
    </row>
    <row r="849" customFormat="false" ht="13.5" hidden="false" customHeight="false" outlineLevel="0" collapsed="false">
      <c r="A849" s="48" t="n">
        <v>44256</v>
      </c>
      <c r="B849" s="49" t="s">
        <v>17</v>
      </c>
      <c r="C849" s="49" t="s">
        <v>123</v>
      </c>
      <c r="D849" s="49" t="s">
        <v>29</v>
      </c>
      <c r="E849" s="50" t="n">
        <v>1669</v>
      </c>
      <c r="F849" s="47"/>
    </row>
    <row r="850" customFormat="false" ht="13.5" hidden="false" customHeight="false" outlineLevel="0" collapsed="false">
      <c r="A850" s="48" t="n">
        <v>44256</v>
      </c>
      <c r="B850" s="49" t="s">
        <v>17</v>
      </c>
      <c r="C850" s="49" t="s">
        <v>123</v>
      </c>
      <c r="D850" s="49" t="s">
        <v>47</v>
      </c>
      <c r="E850" s="50" t="n">
        <v>2400</v>
      </c>
      <c r="F850" s="47"/>
    </row>
    <row r="851" customFormat="false" ht="13.5" hidden="false" customHeight="false" outlineLevel="0" collapsed="false">
      <c r="A851" s="48" t="n">
        <v>44256</v>
      </c>
      <c r="B851" s="49" t="s">
        <v>17</v>
      </c>
      <c r="C851" s="49" t="s">
        <v>123</v>
      </c>
      <c r="D851" s="49" t="s">
        <v>31</v>
      </c>
      <c r="E851" s="50" t="n">
        <v>2141</v>
      </c>
      <c r="F851" s="47"/>
    </row>
    <row r="852" customFormat="false" ht="13.5" hidden="false" customHeight="false" outlineLevel="0" collapsed="false">
      <c r="A852" s="48" t="n">
        <v>44256</v>
      </c>
      <c r="B852" s="49" t="s">
        <v>17</v>
      </c>
      <c r="C852" s="49" t="s">
        <v>123</v>
      </c>
      <c r="D852" s="49" t="s">
        <v>124</v>
      </c>
      <c r="E852" s="50" t="n">
        <v>2069</v>
      </c>
      <c r="F852" s="47"/>
    </row>
    <row r="853" customFormat="false" ht="13.5" hidden="false" customHeight="false" outlineLevel="0" collapsed="false">
      <c r="A853" s="48" t="n">
        <v>44256</v>
      </c>
      <c r="B853" s="49" t="s">
        <v>17</v>
      </c>
      <c r="C853" s="49" t="s">
        <v>123</v>
      </c>
      <c r="D853" s="49" t="s">
        <v>66</v>
      </c>
      <c r="E853" s="50" t="n">
        <v>1845</v>
      </c>
      <c r="F853" s="47"/>
    </row>
    <row r="854" customFormat="false" ht="13.5" hidden="false" customHeight="false" outlineLevel="0" collapsed="false">
      <c r="A854" s="48" t="n">
        <v>44256</v>
      </c>
      <c r="B854" s="49" t="s">
        <v>17</v>
      </c>
      <c r="C854" s="49" t="s">
        <v>123</v>
      </c>
      <c r="D854" s="49" t="s">
        <v>51</v>
      </c>
      <c r="E854" s="50" t="n">
        <v>2171</v>
      </c>
      <c r="F854" s="47"/>
    </row>
    <row r="855" customFormat="false" ht="13.5" hidden="false" customHeight="false" outlineLevel="0" collapsed="false">
      <c r="A855" s="48" t="n">
        <v>44256</v>
      </c>
      <c r="B855" s="49" t="s">
        <v>17</v>
      </c>
      <c r="C855" s="49" t="s">
        <v>123</v>
      </c>
      <c r="D855" s="49" t="s">
        <v>456</v>
      </c>
      <c r="E855" s="50" t="n">
        <v>1736</v>
      </c>
      <c r="F855" s="47"/>
    </row>
    <row r="856" customFormat="false" ht="13.5" hidden="false" customHeight="false" outlineLevel="0" collapsed="false">
      <c r="A856" s="48" t="n">
        <v>44256</v>
      </c>
      <c r="B856" s="49" t="s">
        <v>17</v>
      </c>
      <c r="C856" s="49" t="s">
        <v>123</v>
      </c>
      <c r="D856" s="49" t="s">
        <v>53</v>
      </c>
      <c r="E856" s="50" t="n">
        <v>2293</v>
      </c>
      <c r="F856" s="47"/>
    </row>
    <row r="857" customFormat="false" ht="13.5" hidden="false" customHeight="false" outlineLevel="0" collapsed="false">
      <c r="A857" s="48" t="n">
        <v>44256</v>
      </c>
      <c r="B857" s="49" t="s">
        <v>17</v>
      </c>
      <c r="C857" s="49" t="s">
        <v>123</v>
      </c>
      <c r="D857" s="49" t="s">
        <v>33</v>
      </c>
      <c r="E857" s="50" t="n">
        <v>1761</v>
      </c>
      <c r="F857" s="47"/>
    </row>
    <row r="858" customFormat="false" ht="13.5" hidden="false" customHeight="false" outlineLevel="0" collapsed="false">
      <c r="A858" s="48" t="n">
        <v>44256</v>
      </c>
      <c r="B858" s="49" t="s">
        <v>17</v>
      </c>
      <c r="C858" s="49" t="s">
        <v>123</v>
      </c>
      <c r="D858" s="49" t="s">
        <v>54</v>
      </c>
      <c r="E858" s="50" t="n">
        <v>1614</v>
      </c>
      <c r="F858" s="47"/>
    </row>
    <row r="859" customFormat="false" ht="13.5" hidden="false" customHeight="false" outlineLevel="0" collapsed="false">
      <c r="A859" s="48" t="n">
        <v>44256</v>
      </c>
      <c r="B859" s="49" t="s">
        <v>17</v>
      </c>
      <c r="C859" s="49" t="s">
        <v>123</v>
      </c>
      <c r="D859" s="49" t="s">
        <v>55</v>
      </c>
      <c r="E859" s="50" t="n">
        <v>1614</v>
      </c>
      <c r="F859" s="47"/>
    </row>
    <row r="860" customFormat="false" ht="13.5" hidden="false" customHeight="false" outlineLevel="0" collapsed="false">
      <c r="A860" s="48" t="n">
        <v>44256</v>
      </c>
      <c r="B860" s="49" t="s">
        <v>17</v>
      </c>
      <c r="C860" s="49" t="s">
        <v>123</v>
      </c>
      <c r="D860" s="49" t="s">
        <v>34</v>
      </c>
      <c r="E860" s="50" t="n">
        <v>2344</v>
      </c>
      <c r="F860" s="47"/>
    </row>
    <row r="861" customFormat="false" ht="13.5" hidden="false" customHeight="false" outlineLevel="0" collapsed="false">
      <c r="A861" s="48" t="n">
        <v>44256</v>
      </c>
      <c r="B861" s="49" t="s">
        <v>17</v>
      </c>
      <c r="C861" s="49" t="s">
        <v>125</v>
      </c>
      <c r="D861" s="49" t="s">
        <v>37</v>
      </c>
      <c r="E861" s="50" t="n">
        <v>2952</v>
      </c>
      <c r="F861" s="47"/>
    </row>
    <row r="862" customFormat="false" ht="13.5" hidden="false" customHeight="false" outlineLevel="0" collapsed="false">
      <c r="A862" s="48" t="n">
        <v>44256</v>
      </c>
      <c r="B862" s="49" t="s">
        <v>17</v>
      </c>
      <c r="C862" s="49" t="s">
        <v>125</v>
      </c>
      <c r="D862" s="49" t="s">
        <v>70</v>
      </c>
      <c r="E862" s="50" t="n">
        <v>2050</v>
      </c>
      <c r="F862" s="47"/>
    </row>
    <row r="863" customFormat="false" ht="13.5" hidden="false" customHeight="false" outlineLevel="0" collapsed="false">
      <c r="A863" s="48" t="n">
        <v>44256</v>
      </c>
      <c r="B863" s="49" t="s">
        <v>17</v>
      </c>
      <c r="C863" s="49" t="s">
        <v>125</v>
      </c>
      <c r="D863" s="49" t="s">
        <v>65</v>
      </c>
      <c r="E863" s="50" t="n">
        <v>1692</v>
      </c>
      <c r="F863" s="47"/>
    </row>
    <row r="864" customFormat="false" ht="13.5" hidden="false" customHeight="false" outlineLevel="0" collapsed="false">
      <c r="A864" s="48" t="n">
        <v>44256</v>
      </c>
      <c r="B864" s="49" t="s">
        <v>17</v>
      </c>
      <c r="C864" s="49" t="s">
        <v>125</v>
      </c>
      <c r="D864" s="49" t="s">
        <v>27</v>
      </c>
      <c r="E864" s="50" t="n">
        <v>2566</v>
      </c>
      <c r="F864" s="47"/>
    </row>
    <row r="865" customFormat="false" ht="13.5" hidden="false" customHeight="false" outlineLevel="0" collapsed="false">
      <c r="A865" s="48" t="n">
        <v>44256</v>
      </c>
      <c r="B865" s="49" t="s">
        <v>17</v>
      </c>
      <c r="C865" s="49" t="s">
        <v>125</v>
      </c>
      <c r="D865" s="49" t="s">
        <v>44</v>
      </c>
      <c r="E865" s="50" t="n">
        <v>2245</v>
      </c>
      <c r="F865" s="47"/>
    </row>
    <row r="866" customFormat="false" ht="13.5" hidden="false" customHeight="false" outlineLevel="0" collapsed="false">
      <c r="A866" s="48" t="n">
        <v>44256</v>
      </c>
      <c r="B866" s="49" t="s">
        <v>17</v>
      </c>
      <c r="C866" s="49" t="s">
        <v>125</v>
      </c>
      <c r="D866" s="49" t="s">
        <v>45</v>
      </c>
      <c r="E866" s="50" t="n">
        <v>2048</v>
      </c>
      <c r="F866" s="47"/>
    </row>
    <row r="867" customFormat="false" ht="13.5" hidden="false" customHeight="false" outlineLevel="0" collapsed="false">
      <c r="A867" s="48" t="n">
        <v>44256</v>
      </c>
      <c r="B867" s="49" t="s">
        <v>17</v>
      </c>
      <c r="C867" s="49" t="s">
        <v>125</v>
      </c>
      <c r="D867" s="49" t="s">
        <v>96</v>
      </c>
      <c r="E867" s="50" t="n">
        <v>1704</v>
      </c>
      <c r="F867" s="47"/>
    </row>
    <row r="868" customFormat="false" ht="13.5" hidden="false" customHeight="false" outlineLevel="0" collapsed="false">
      <c r="A868" s="48" t="n">
        <v>44256</v>
      </c>
      <c r="B868" s="49" t="s">
        <v>17</v>
      </c>
      <c r="C868" s="49" t="s">
        <v>125</v>
      </c>
      <c r="D868" s="49" t="s">
        <v>49</v>
      </c>
      <c r="E868" s="50" t="n">
        <v>1942</v>
      </c>
      <c r="F868" s="47"/>
    </row>
    <row r="869" customFormat="false" ht="13.5" hidden="false" customHeight="false" outlineLevel="0" collapsed="false">
      <c r="A869" s="48" t="n">
        <v>44256</v>
      </c>
      <c r="B869" s="49" t="s">
        <v>17</v>
      </c>
      <c r="C869" s="49" t="s">
        <v>125</v>
      </c>
      <c r="D869" s="49" t="s">
        <v>72</v>
      </c>
      <c r="E869" s="50" t="n">
        <v>1931</v>
      </c>
      <c r="F869" s="47"/>
    </row>
    <row r="870" customFormat="false" ht="13.5" hidden="false" customHeight="false" outlineLevel="0" collapsed="false">
      <c r="A870" s="48" t="n">
        <v>44256</v>
      </c>
      <c r="B870" s="49" t="s">
        <v>17</v>
      </c>
      <c r="C870" s="49" t="s">
        <v>126</v>
      </c>
      <c r="D870" s="49" t="s">
        <v>21</v>
      </c>
      <c r="E870" s="50" t="n">
        <v>3096</v>
      </c>
      <c r="F870" s="47"/>
    </row>
    <row r="871" customFormat="false" ht="13.5" hidden="false" customHeight="false" outlineLevel="0" collapsed="false">
      <c r="A871" s="48" t="n">
        <v>44256</v>
      </c>
      <c r="B871" s="49" t="s">
        <v>17</v>
      </c>
      <c r="C871" s="49" t="s">
        <v>126</v>
      </c>
      <c r="D871" s="49" t="s">
        <v>38</v>
      </c>
      <c r="E871" s="50" t="n">
        <v>2880</v>
      </c>
      <c r="F871" s="47"/>
    </row>
    <row r="872" customFormat="false" ht="13.5" hidden="false" customHeight="false" outlineLevel="0" collapsed="false">
      <c r="A872" s="48" t="n">
        <v>44256</v>
      </c>
      <c r="B872" s="49" t="s">
        <v>17</v>
      </c>
      <c r="C872" s="49" t="s">
        <v>126</v>
      </c>
      <c r="D872" s="49" t="s">
        <v>39</v>
      </c>
      <c r="E872" s="50" t="n">
        <v>2907</v>
      </c>
      <c r="F872" s="47"/>
    </row>
    <row r="873" customFormat="false" ht="13.5" hidden="false" customHeight="false" outlineLevel="0" collapsed="false">
      <c r="A873" s="48" t="n">
        <v>44256</v>
      </c>
      <c r="B873" s="49" t="s">
        <v>17</v>
      </c>
      <c r="C873" s="49" t="s">
        <v>126</v>
      </c>
      <c r="D873" s="49" t="s">
        <v>59</v>
      </c>
      <c r="E873" s="50" t="n">
        <v>2816</v>
      </c>
      <c r="F873" s="47"/>
    </row>
    <row r="874" customFormat="false" ht="13.5" hidden="false" customHeight="false" outlineLevel="0" collapsed="false">
      <c r="A874" s="48" t="n">
        <v>44256</v>
      </c>
      <c r="B874" s="49" t="s">
        <v>17</v>
      </c>
      <c r="C874" s="49" t="s">
        <v>126</v>
      </c>
      <c r="D874" s="49" t="s">
        <v>65</v>
      </c>
      <c r="E874" s="50" t="n">
        <v>1860</v>
      </c>
      <c r="F874" s="47"/>
    </row>
    <row r="875" customFormat="false" ht="13.5" hidden="false" customHeight="false" outlineLevel="0" collapsed="false">
      <c r="A875" s="48" t="n">
        <v>44256</v>
      </c>
      <c r="B875" s="49" t="s">
        <v>17</v>
      </c>
      <c r="C875" s="49" t="s">
        <v>126</v>
      </c>
      <c r="D875" s="49" t="s">
        <v>27</v>
      </c>
      <c r="E875" s="50" t="n">
        <v>3159</v>
      </c>
      <c r="F875" s="47"/>
    </row>
    <row r="876" customFormat="false" ht="13.5" hidden="false" customHeight="false" outlineLevel="0" collapsed="false">
      <c r="A876" s="48" t="n">
        <v>44256</v>
      </c>
      <c r="B876" s="49" t="s">
        <v>17</v>
      </c>
      <c r="C876" s="49" t="s">
        <v>126</v>
      </c>
      <c r="D876" s="49" t="s">
        <v>28</v>
      </c>
      <c r="E876" s="50" t="n">
        <v>3213</v>
      </c>
      <c r="F876" s="47"/>
    </row>
    <row r="877" customFormat="false" ht="13.5" hidden="false" customHeight="false" outlineLevel="0" collapsed="false">
      <c r="A877" s="48" t="n">
        <v>44256</v>
      </c>
      <c r="B877" s="49" t="s">
        <v>17</v>
      </c>
      <c r="C877" s="49" t="s">
        <v>126</v>
      </c>
      <c r="D877" s="49" t="s">
        <v>30</v>
      </c>
      <c r="E877" s="50" t="n">
        <v>2347</v>
      </c>
      <c r="F877" s="47"/>
    </row>
    <row r="878" customFormat="false" ht="13.5" hidden="false" customHeight="false" outlineLevel="0" collapsed="false">
      <c r="A878" s="48" t="n">
        <v>44256</v>
      </c>
      <c r="B878" s="49" t="s">
        <v>17</v>
      </c>
      <c r="C878" s="49" t="s">
        <v>126</v>
      </c>
      <c r="D878" s="49" t="s">
        <v>96</v>
      </c>
      <c r="E878" s="50" t="n">
        <v>1819</v>
      </c>
      <c r="F878" s="47"/>
    </row>
    <row r="879" customFormat="false" ht="13.5" hidden="false" customHeight="false" outlineLevel="0" collapsed="false">
      <c r="A879" s="48" t="n">
        <v>44256</v>
      </c>
      <c r="B879" s="49" t="s">
        <v>17</v>
      </c>
      <c r="C879" s="49" t="s">
        <v>126</v>
      </c>
      <c r="D879" s="49" t="s">
        <v>48</v>
      </c>
      <c r="E879" s="50" t="n">
        <v>2681</v>
      </c>
      <c r="F879" s="47"/>
    </row>
    <row r="880" customFormat="false" ht="13.5" hidden="false" customHeight="false" outlineLevel="0" collapsed="false">
      <c r="A880" s="48" t="n">
        <v>44256</v>
      </c>
      <c r="B880" s="49" t="s">
        <v>17</v>
      </c>
      <c r="C880" s="49" t="s">
        <v>127</v>
      </c>
      <c r="D880" s="49" t="s">
        <v>19</v>
      </c>
      <c r="E880" s="50" t="n">
        <v>2833</v>
      </c>
      <c r="F880" s="47"/>
    </row>
    <row r="881" customFormat="false" ht="13.5" hidden="false" customHeight="false" outlineLevel="0" collapsed="false">
      <c r="A881" s="48" t="n">
        <v>44256</v>
      </c>
      <c r="B881" s="49" t="s">
        <v>17</v>
      </c>
      <c r="C881" s="49" t="s">
        <v>127</v>
      </c>
      <c r="D881" s="49" t="s">
        <v>22</v>
      </c>
      <c r="E881" s="50" t="n">
        <v>2636</v>
      </c>
      <c r="F881" s="47"/>
    </row>
    <row r="882" customFormat="false" ht="13.5" hidden="false" customHeight="false" outlineLevel="0" collapsed="false">
      <c r="A882" s="48" t="n">
        <v>44256</v>
      </c>
      <c r="B882" s="49" t="s">
        <v>17</v>
      </c>
      <c r="C882" s="49" t="s">
        <v>127</v>
      </c>
      <c r="D882" s="49" t="s">
        <v>41</v>
      </c>
      <c r="E882" s="50" t="n">
        <v>3983</v>
      </c>
      <c r="F882" s="47"/>
    </row>
    <row r="883" customFormat="false" ht="13.5" hidden="false" customHeight="false" outlineLevel="0" collapsed="false">
      <c r="A883" s="48" t="n">
        <v>44256</v>
      </c>
      <c r="B883" s="49" t="s">
        <v>17</v>
      </c>
      <c r="C883" s="49" t="s">
        <v>127</v>
      </c>
      <c r="D883" s="49" t="s">
        <v>26</v>
      </c>
      <c r="E883" s="50" t="n">
        <v>1652</v>
      </c>
      <c r="F883" s="47"/>
    </row>
    <row r="884" customFormat="false" ht="13.5" hidden="false" customHeight="false" outlineLevel="0" collapsed="false">
      <c r="A884" s="48" t="n">
        <v>44256</v>
      </c>
      <c r="B884" s="49" t="s">
        <v>17</v>
      </c>
      <c r="C884" s="49" t="s">
        <v>127</v>
      </c>
      <c r="D884" s="49" t="s">
        <v>27</v>
      </c>
      <c r="E884" s="50" t="n">
        <v>2500</v>
      </c>
      <c r="F884" s="47"/>
    </row>
    <row r="885" customFormat="false" ht="13.5" hidden="false" customHeight="false" outlineLevel="0" collapsed="false">
      <c r="A885" s="48" t="n">
        <v>44256</v>
      </c>
      <c r="B885" s="49" t="s">
        <v>17</v>
      </c>
      <c r="C885" s="49" t="s">
        <v>127</v>
      </c>
      <c r="D885" s="49" t="s">
        <v>51</v>
      </c>
      <c r="E885" s="50" t="n">
        <v>3140</v>
      </c>
      <c r="F885" s="47"/>
    </row>
    <row r="886" customFormat="false" ht="13.5" hidden="false" customHeight="false" outlineLevel="0" collapsed="false">
      <c r="A886" s="48" t="n">
        <v>44256</v>
      </c>
      <c r="B886" s="49" t="s">
        <v>17</v>
      </c>
      <c r="C886" s="49" t="s">
        <v>128</v>
      </c>
      <c r="D886" s="49" t="s">
        <v>45</v>
      </c>
      <c r="E886" s="50" t="n">
        <v>3238</v>
      </c>
      <c r="F886" s="47"/>
    </row>
    <row r="887" customFormat="false" ht="13.5" hidden="false" customHeight="false" outlineLevel="0" collapsed="false">
      <c r="A887" s="48" t="n">
        <v>44256</v>
      </c>
      <c r="B887" s="49" t="s">
        <v>17</v>
      </c>
      <c r="C887" s="49" t="s">
        <v>128</v>
      </c>
      <c r="D887" s="49" t="s">
        <v>31</v>
      </c>
      <c r="E887" s="50" t="n">
        <v>3192</v>
      </c>
      <c r="F887" s="47"/>
    </row>
    <row r="888" customFormat="false" ht="13.5" hidden="false" customHeight="false" outlineLevel="0" collapsed="false">
      <c r="A888" s="48" t="n">
        <v>44256</v>
      </c>
      <c r="B888" s="49" t="s">
        <v>17</v>
      </c>
      <c r="C888" s="49" t="s">
        <v>129</v>
      </c>
      <c r="D888" s="49" t="s">
        <v>22</v>
      </c>
      <c r="E888" s="50" t="n">
        <v>1741</v>
      </c>
      <c r="F888" s="47"/>
    </row>
    <row r="889" customFormat="false" ht="13.5" hidden="false" customHeight="false" outlineLevel="0" collapsed="false">
      <c r="A889" s="48" t="n">
        <v>44256</v>
      </c>
      <c r="B889" s="49" t="s">
        <v>17</v>
      </c>
      <c r="C889" s="49" t="s">
        <v>129</v>
      </c>
      <c r="D889" s="49" t="s">
        <v>42</v>
      </c>
      <c r="E889" s="50" t="n">
        <v>1926</v>
      </c>
      <c r="F889" s="47"/>
    </row>
    <row r="890" customFormat="false" ht="13.5" hidden="false" customHeight="false" outlineLevel="0" collapsed="false">
      <c r="A890" s="48" t="n">
        <v>44256</v>
      </c>
      <c r="B890" s="49" t="s">
        <v>17</v>
      </c>
      <c r="C890" s="49" t="s">
        <v>129</v>
      </c>
      <c r="D890" s="49" t="s">
        <v>24</v>
      </c>
      <c r="E890" s="50" t="n">
        <v>1709</v>
      </c>
      <c r="F890" s="47"/>
    </row>
    <row r="891" customFormat="false" ht="13.5" hidden="false" customHeight="false" outlineLevel="0" collapsed="false">
      <c r="A891" s="48" t="n">
        <v>44256</v>
      </c>
      <c r="B891" s="49" t="s">
        <v>17</v>
      </c>
      <c r="C891" s="49" t="s">
        <v>129</v>
      </c>
      <c r="D891" s="49" t="s">
        <v>50</v>
      </c>
      <c r="E891" s="50" t="n">
        <v>1488</v>
      </c>
      <c r="F891" s="47"/>
    </row>
    <row r="892" customFormat="false" ht="13.5" hidden="false" customHeight="false" outlineLevel="0" collapsed="false">
      <c r="A892" s="48" t="n">
        <v>44256</v>
      </c>
      <c r="B892" s="49" t="s">
        <v>17</v>
      </c>
      <c r="C892" s="49" t="s">
        <v>129</v>
      </c>
      <c r="D892" s="49" t="s">
        <v>52</v>
      </c>
      <c r="E892" s="50" t="n">
        <v>1483</v>
      </c>
      <c r="F892" s="47"/>
    </row>
    <row r="893" customFormat="false" ht="13.5" hidden="false" customHeight="false" outlineLevel="0" collapsed="false">
      <c r="A893" s="48" t="n">
        <v>44256</v>
      </c>
      <c r="B893" s="49" t="s">
        <v>17</v>
      </c>
      <c r="C893" s="49" t="s">
        <v>129</v>
      </c>
      <c r="D893" s="49" t="s">
        <v>456</v>
      </c>
      <c r="E893" s="50" t="n">
        <v>1720</v>
      </c>
      <c r="F893" s="47"/>
    </row>
    <row r="894" customFormat="false" ht="13.5" hidden="false" customHeight="false" outlineLevel="0" collapsed="false">
      <c r="A894" s="48" t="n">
        <v>44256</v>
      </c>
      <c r="B894" s="49" t="s">
        <v>17</v>
      </c>
      <c r="C894" s="49" t="s">
        <v>129</v>
      </c>
      <c r="D894" s="49" t="s">
        <v>56</v>
      </c>
      <c r="E894" s="50" t="n">
        <v>2290</v>
      </c>
      <c r="F894" s="47"/>
    </row>
    <row r="895" customFormat="false" ht="13.5" hidden="false" customHeight="false" outlineLevel="0" collapsed="false">
      <c r="A895" s="48" t="n">
        <v>44256</v>
      </c>
      <c r="B895" s="49" t="s">
        <v>17</v>
      </c>
      <c r="C895" s="49" t="s">
        <v>130</v>
      </c>
      <c r="D895" s="49" t="s">
        <v>20</v>
      </c>
      <c r="E895" s="50" t="n">
        <v>2221</v>
      </c>
      <c r="F895" s="47"/>
    </row>
    <row r="896" customFormat="false" ht="13.5" hidden="false" customHeight="false" outlineLevel="0" collapsed="false">
      <c r="A896" s="48" t="n">
        <v>44256</v>
      </c>
      <c r="B896" s="49" t="s">
        <v>17</v>
      </c>
      <c r="C896" s="49" t="s">
        <v>130</v>
      </c>
      <c r="D896" s="49" t="s">
        <v>36</v>
      </c>
      <c r="E896" s="50" t="n">
        <v>2486</v>
      </c>
      <c r="F896" s="47"/>
    </row>
    <row r="897" customFormat="false" ht="13.5" hidden="false" customHeight="false" outlineLevel="0" collapsed="false">
      <c r="A897" s="48" t="n">
        <v>44256</v>
      </c>
      <c r="B897" s="49" t="s">
        <v>17</v>
      </c>
      <c r="C897" s="49" t="s">
        <v>130</v>
      </c>
      <c r="D897" s="49" t="s">
        <v>40</v>
      </c>
      <c r="E897" s="50" t="n">
        <v>2556</v>
      </c>
      <c r="F897" s="47"/>
    </row>
    <row r="898" customFormat="false" ht="13.5" hidden="false" customHeight="false" outlineLevel="0" collapsed="false">
      <c r="A898" s="48" t="n">
        <v>44256</v>
      </c>
      <c r="B898" s="49" t="s">
        <v>17</v>
      </c>
      <c r="C898" s="49" t="s">
        <v>131</v>
      </c>
      <c r="D898" s="49" t="s">
        <v>58</v>
      </c>
      <c r="E898" s="50" t="n">
        <v>1212</v>
      </c>
      <c r="F898" s="47"/>
    </row>
    <row r="899" customFormat="false" ht="13.5" hidden="false" customHeight="false" outlineLevel="0" collapsed="false">
      <c r="A899" s="48" t="n">
        <v>44256</v>
      </c>
      <c r="B899" s="49" t="s">
        <v>17</v>
      </c>
      <c r="C899" s="49" t="s">
        <v>131</v>
      </c>
      <c r="D899" s="49" t="s">
        <v>19</v>
      </c>
      <c r="E899" s="50" t="n">
        <v>1211</v>
      </c>
      <c r="F899" s="47"/>
    </row>
    <row r="900" customFormat="false" ht="13.5" hidden="false" customHeight="false" outlineLevel="0" collapsed="false">
      <c r="A900" s="48" t="n">
        <v>44256</v>
      </c>
      <c r="B900" s="49" t="s">
        <v>17</v>
      </c>
      <c r="C900" s="49" t="s">
        <v>131</v>
      </c>
      <c r="D900" s="49" t="s">
        <v>21</v>
      </c>
      <c r="E900" s="50" t="n">
        <v>1233</v>
      </c>
      <c r="F900" s="47"/>
    </row>
    <row r="901" customFormat="false" ht="13.5" hidden="false" customHeight="false" outlineLevel="0" collapsed="false">
      <c r="A901" s="48" t="n">
        <v>44256</v>
      </c>
      <c r="B901" s="49" t="s">
        <v>17</v>
      </c>
      <c r="C901" s="49" t="s">
        <v>131</v>
      </c>
      <c r="D901" s="49" t="s">
        <v>22</v>
      </c>
      <c r="E901" s="50" t="n">
        <v>1000</v>
      </c>
      <c r="F901" s="47"/>
    </row>
    <row r="902" customFormat="false" ht="13.5" hidden="false" customHeight="false" outlineLevel="0" collapsed="false">
      <c r="A902" s="48" t="n">
        <v>44256</v>
      </c>
      <c r="B902" s="49" t="s">
        <v>17</v>
      </c>
      <c r="C902" s="49" t="s">
        <v>131</v>
      </c>
      <c r="D902" s="49" t="s">
        <v>37</v>
      </c>
      <c r="E902" s="50" t="n">
        <v>821</v>
      </c>
      <c r="F902" s="47"/>
    </row>
    <row r="903" customFormat="false" ht="13.5" hidden="false" customHeight="false" outlineLevel="0" collapsed="false">
      <c r="A903" s="48" t="n">
        <v>44256</v>
      </c>
      <c r="B903" s="49" t="s">
        <v>17</v>
      </c>
      <c r="C903" s="49" t="s">
        <v>131</v>
      </c>
      <c r="D903" s="49" t="s">
        <v>38</v>
      </c>
      <c r="E903" s="50" t="n">
        <v>688</v>
      </c>
      <c r="F903" s="47"/>
    </row>
    <row r="904" customFormat="false" ht="13.5" hidden="false" customHeight="false" outlineLevel="0" collapsed="false">
      <c r="A904" s="48" t="n">
        <v>44256</v>
      </c>
      <c r="B904" s="49" t="s">
        <v>17</v>
      </c>
      <c r="C904" s="49" t="s">
        <v>131</v>
      </c>
      <c r="D904" s="49" t="s">
        <v>39</v>
      </c>
      <c r="E904" s="50" t="n">
        <v>606</v>
      </c>
      <c r="F904" s="47"/>
    </row>
    <row r="905" customFormat="false" ht="13.5" hidden="false" customHeight="false" outlineLevel="0" collapsed="false">
      <c r="A905" s="48" t="n">
        <v>44256</v>
      </c>
      <c r="B905" s="49" t="s">
        <v>17</v>
      </c>
      <c r="C905" s="49" t="s">
        <v>131</v>
      </c>
      <c r="D905" s="49" t="s">
        <v>41</v>
      </c>
      <c r="E905" s="50" t="n">
        <v>1074</v>
      </c>
      <c r="F905" s="47"/>
    </row>
    <row r="906" customFormat="false" ht="13.5" hidden="false" customHeight="false" outlineLevel="0" collapsed="false">
      <c r="A906" s="48" t="n">
        <v>44256</v>
      </c>
      <c r="B906" s="49" t="s">
        <v>17</v>
      </c>
      <c r="C906" s="49" t="s">
        <v>131</v>
      </c>
      <c r="D906" s="49" t="s">
        <v>23</v>
      </c>
      <c r="E906" s="50" t="n">
        <v>972</v>
      </c>
      <c r="F906" s="47"/>
    </row>
    <row r="907" customFormat="false" ht="13.5" hidden="false" customHeight="false" outlineLevel="0" collapsed="false">
      <c r="A907" s="48" t="n">
        <v>44256</v>
      </c>
      <c r="B907" s="49" t="s">
        <v>17</v>
      </c>
      <c r="C907" s="49" t="s">
        <v>131</v>
      </c>
      <c r="D907" s="49" t="s">
        <v>42</v>
      </c>
      <c r="E907" s="50" t="n">
        <v>975</v>
      </c>
      <c r="F907" s="47"/>
    </row>
    <row r="908" customFormat="false" ht="13.5" hidden="false" customHeight="false" outlineLevel="0" collapsed="false">
      <c r="A908" s="48" t="n">
        <v>44256</v>
      </c>
      <c r="B908" s="49" t="s">
        <v>17</v>
      </c>
      <c r="C908" s="49" t="s">
        <v>131</v>
      </c>
      <c r="D908" s="49" t="s">
        <v>24</v>
      </c>
      <c r="E908" s="50" t="n">
        <v>963</v>
      </c>
      <c r="F908" s="47"/>
    </row>
    <row r="909" customFormat="false" ht="13.5" hidden="false" customHeight="false" outlineLevel="0" collapsed="false">
      <c r="A909" s="48" t="n">
        <v>44256</v>
      </c>
      <c r="B909" s="49" t="s">
        <v>17</v>
      </c>
      <c r="C909" s="49" t="s">
        <v>131</v>
      </c>
      <c r="D909" s="49" t="s">
        <v>59</v>
      </c>
      <c r="E909" s="50" t="n">
        <v>1167</v>
      </c>
      <c r="F909" s="47"/>
    </row>
    <row r="910" customFormat="false" ht="13.5" hidden="false" customHeight="false" outlineLevel="0" collapsed="false">
      <c r="A910" s="48" t="n">
        <v>44256</v>
      </c>
      <c r="B910" s="49" t="s">
        <v>17</v>
      </c>
      <c r="C910" s="49" t="s">
        <v>131</v>
      </c>
      <c r="D910" s="49" t="s">
        <v>25</v>
      </c>
      <c r="E910" s="50" t="n">
        <v>1095</v>
      </c>
      <c r="F910" s="47"/>
    </row>
    <row r="911" customFormat="false" ht="13.5" hidden="false" customHeight="false" outlineLevel="0" collapsed="false">
      <c r="A911" s="48" t="n">
        <v>44256</v>
      </c>
      <c r="B911" s="49" t="s">
        <v>17</v>
      </c>
      <c r="C911" s="49" t="s">
        <v>131</v>
      </c>
      <c r="D911" s="49" t="s">
        <v>26</v>
      </c>
      <c r="E911" s="50" t="n">
        <v>556</v>
      </c>
      <c r="F911" s="47"/>
    </row>
    <row r="912" customFormat="false" ht="13.5" hidden="false" customHeight="false" outlineLevel="0" collapsed="false">
      <c r="A912" s="48" t="n">
        <v>44256</v>
      </c>
      <c r="B912" s="49" t="s">
        <v>17</v>
      </c>
      <c r="C912" s="49" t="s">
        <v>131</v>
      </c>
      <c r="D912" s="49" t="s">
        <v>74</v>
      </c>
      <c r="E912" s="50" t="n">
        <v>590</v>
      </c>
      <c r="F912" s="47"/>
    </row>
    <row r="913" customFormat="false" ht="13.5" hidden="false" customHeight="false" outlineLevel="0" collapsed="false">
      <c r="A913" s="48" t="n">
        <v>44256</v>
      </c>
      <c r="B913" s="49" t="s">
        <v>17</v>
      </c>
      <c r="C913" s="49" t="s">
        <v>131</v>
      </c>
      <c r="D913" s="49" t="s">
        <v>43</v>
      </c>
      <c r="E913" s="50" t="n">
        <v>1024</v>
      </c>
      <c r="F913" s="47"/>
    </row>
    <row r="914" customFormat="false" ht="13.5" hidden="false" customHeight="false" outlineLevel="0" collapsed="false">
      <c r="A914" s="48" t="n">
        <v>44256</v>
      </c>
      <c r="B914" s="49" t="s">
        <v>17</v>
      </c>
      <c r="C914" s="49" t="s">
        <v>131</v>
      </c>
      <c r="D914" s="49" t="s">
        <v>28</v>
      </c>
      <c r="E914" s="50" t="n">
        <v>1238</v>
      </c>
      <c r="F914" s="47"/>
    </row>
    <row r="915" customFormat="false" ht="13.5" hidden="false" customHeight="false" outlineLevel="0" collapsed="false">
      <c r="A915" s="48" t="n">
        <v>44256</v>
      </c>
      <c r="B915" s="49" t="s">
        <v>17</v>
      </c>
      <c r="C915" s="49" t="s">
        <v>131</v>
      </c>
      <c r="D915" s="49" t="s">
        <v>46</v>
      </c>
      <c r="E915" s="50" t="n">
        <v>698</v>
      </c>
      <c r="F915" s="47"/>
    </row>
    <row r="916" customFormat="false" ht="13.5" hidden="false" customHeight="false" outlineLevel="0" collapsed="false">
      <c r="A916" s="48" t="n">
        <v>44256</v>
      </c>
      <c r="B916" s="49" t="s">
        <v>17</v>
      </c>
      <c r="C916" s="49" t="s">
        <v>131</v>
      </c>
      <c r="D916" s="49" t="s">
        <v>29</v>
      </c>
      <c r="E916" s="50" t="n">
        <v>733</v>
      </c>
      <c r="F916" s="47"/>
    </row>
    <row r="917" customFormat="false" ht="13.5" hidden="false" customHeight="false" outlineLevel="0" collapsed="false">
      <c r="A917" s="48" t="n">
        <v>44256</v>
      </c>
      <c r="B917" s="49" t="s">
        <v>17</v>
      </c>
      <c r="C917" s="49" t="s">
        <v>131</v>
      </c>
      <c r="D917" s="49" t="s">
        <v>30</v>
      </c>
      <c r="E917" s="50" t="n">
        <v>526</v>
      </c>
      <c r="F917" s="47"/>
    </row>
    <row r="918" customFormat="false" ht="13.5" hidden="false" customHeight="false" outlineLevel="0" collapsed="false">
      <c r="A918" s="48" t="n">
        <v>44256</v>
      </c>
      <c r="B918" s="49" t="s">
        <v>17</v>
      </c>
      <c r="C918" s="49" t="s">
        <v>131</v>
      </c>
      <c r="D918" s="49" t="s">
        <v>48</v>
      </c>
      <c r="E918" s="50" t="n">
        <v>582</v>
      </c>
      <c r="F918" s="47"/>
    </row>
    <row r="919" customFormat="false" ht="13.5" hidden="false" customHeight="false" outlineLevel="0" collapsed="false">
      <c r="A919" s="48" t="n">
        <v>44256</v>
      </c>
      <c r="B919" s="49" t="s">
        <v>17</v>
      </c>
      <c r="C919" s="49" t="s">
        <v>131</v>
      </c>
      <c r="D919" s="49" t="s">
        <v>50</v>
      </c>
      <c r="E919" s="50" t="n">
        <v>1205</v>
      </c>
      <c r="F919" s="47"/>
    </row>
    <row r="920" customFormat="false" ht="13.5" hidden="false" customHeight="false" outlineLevel="0" collapsed="false">
      <c r="A920" s="48" t="n">
        <v>44256</v>
      </c>
      <c r="B920" s="49" t="s">
        <v>17</v>
      </c>
      <c r="C920" s="49" t="s">
        <v>131</v>
      </c>
      <c r="D920" s="49" t="s">
        <v>66</v>
      </c>
      <c r="E920" s="50" t="n">
        <v>1229</v>
      </c>
      <c r="F920" s="47"/>
    </row>
    <row r="921" customFormat="false" ht="13.5" hidden="false" customHeight="false" outlineLevel="0" collapsed="false">
      <c r="A921" s="48" t="n">
        <v>44256</v>
      </c>
      <c r="B921" s="49" t="s">
        <v>17</v>
      </c>
      <c r="C921" s="49" t="s">
        <v>131</v>
      </c>
      <c r="D921" s="49" t="s">
        <v>51</v>
      </c>
      <c r="E921" s="50" t="n">
        <v>832</v>
      </c>
      <c r="F921" s="47"/>
    </row>
    <row r="922" customFormat="false" ht="13.5" hidden="false" customHeight="false" outlineLevel="0" collapsed="false">
      <c r="A922" s="48" t="n">
        <v>44256</v>
      </c>
      <c r="B922" s="49" t="s">
        <v>17</v>
      </c>
      <c r="C922" s="49" t="s">
        <v>131</v>
      </c>
      <c r="D922" s="49" t="s">
        <v>456</v>
      </c>
      <c r="E922" s="50" t="n">
        <v>977</v>
      </c>
      <c r="F922" s="47"/>
    </row>
    <row r="923" customFormat="false" ht="13.5" hidden="false" customHeight="false" outlineLevel="0" collapsed="false">
      <c r="A923" s="48" t="n">
        <v>44256</v>
      </c>
      <c r="B923" s="49" t="s">
        <v>17</v>
      </c>
      <c r="C923" s="49" t="s">
        <v>131</v>
      </c>
      <c r="D923" s="49" t="s">
        <v>53</v>
      </c>
      <c r="E923" s="50" t="n">
        <v>885</v>
      </c>
      <c r="F923" s="47"/>
    </row>
    <row r="924" customFormat="false" ht="13.5" hidden="false" customHeight="false" outlineLevel="0" collapsed="false">
      <c r="A924" s="48" t="n">
        <v>44256</v>
      </c>
      <c r="B924" s="49" t="s">
        <v>17</v>
      </c>
      <c r="C924" s="49" t="s">
        <v>131</v>
      </c>
      <c r="D924" s="49" t="s">
        <v>33</v>
      </c>
      <c r="E924" s="50" t="n">
        <v>1011</v>
      </c>
      <c r="F924" s="47"/>
    </row>
    <row r="925" customFormat="false" ht="13.5" hidden="false" customHeight="false" outlineLevel="0" collapsed="false">
      <c r="A925" s="48" t="n">
        <v>44256</v>
      </c>
      <c r="B925" s="49" t="s">
        <v>17</v>
      </c>
      <c r="C925" s="49" t="s">
        <v>131</v>
      </c>
      <c r="D925" s="49" t="s">
        <v>62</v>
      </c>
      <c r="E925" s="50" t="n">
        <v>456</v>
      </c>
      <c r="F925" s="47"/>
    </row>
    <row r="926" customFormat="false" ht="13.5" hidden="false" customHeight="false" outlineLevel="0" collapsed="false">
      <c r="A926" s="48" t="n">
        <v>44256</v>
      </c>
      <c r="B926" s="49" t="s">
        <v>17</v>
      </c>
      <c r="C926" s="49" t="s">
        <v>131</v>
      </c>
      <c r="D926" s="49" t="s">
        <v>54</v>
      </c>
      <c r="E926" s="50" t="n">
        <v>1153</v>
      </c>
      <c r="F926" s="47"/>
    </row>
    <row r="927" customFormat="false" ht="13.5" hidden="false" customHeight="false" outlineLevel="0" collapsed="false">
      <c r="A927" s="48" t="n">
        <v>44256</v>
      </c>
      <c r="B927" s="49" t="s">
        <v>17</v>
      </c>
      <c r="C927" s="49" t="s">
        <v>131</v>
      </c>
      <c r="D927" s="49" t="s">
        <v>34</v>
      </c>
      <c r="E927" s="50" t="n">
        <v>975</v>
      </c>
      <c r="F927" s="47"/>
    </row>
    <row r="928" customFormat="false" ht="13.5" hidden="false" customHeight="false" outlineLevel="0" collapsed="false">
      <c r="A928" s="48" t="n">
        <v>44256</v>
      </c>
      <c r="B928" s="49" t="s">
        <v>17</v>
      </c>
      <c r="C928" s="49" t="s">
        <v>131</v>
      </c>
      <c r="D928" s="49" t="s">
        <v>56</v>
      </c>
      <c r="E928" s="50" t="n">
        <v>1293</v>
      </c>
      <c r="F928" s="47"/>
    </row>
    <row r="929" customFormat="false" ht="13.5" hidden="false" customHeight="false" outlineLevel="0" collapsed="false">
      <c r="A929" s="48" t="n">
        <v>44256</v>
      </c>
      <c r="B929" s="49" t="s">
        <v>17</v>
      </c>
      <c r="C929" s="49" t="s">
        <v>132</v>
      </c>
      <c r="D929" s="49" t="s">
        <v>20</v>
      </c>
      <c r="E929" s="50" t="n">
        <v>1253</v>
      </c>
      <c r="F929" s="47"/>
    </row>
    <row r="930" customFormat="false" ht="13.5" hidden="false" customHeight="false" outlineLevel="0" collapsed="false">
      <c r="A930" s="48" t="n">
        <v>44256</v>
      </c>
      <c r="B930" s="49" t="s">
        <v>17</v>
      </c>
      <c r="C930" s="49" t="s">
        <v>132</v>
      </c>
      <c r="D930" s="49" t="s">
        <v>36</v>
      </c>
      <c r="E930" s="50" t="n">
        <v>1198</v>
      </c>
      <c r="F930" s="47"/>
    </row>
    <row r="931" customFormat="false" ht="13.5" hidden="false" customHeight="false" outlineLevel="0" collapsed="false">
      <c r="A931" s="48" t="n">
        <v>44256</v>
      </c>
      <c r="B931" s="49" t="s">
        <v>17</v>
      </c>
      <c r="C931" s="49" t="s">
        <v>132</v>
      </c>
      <c r="D931" s="49" t="s">
        <v>37</v>
      </c>
      <c r="E931" s="50" t="n">
        <v>1299</v>
      </c>
      <c r="F931" s="47"/>
    </row>
    <row r="932" customFormat="false" ht="13.5" hidden="false" customHeight="false" outlineLevel="0" collapsed="false">
      <c r="A932" s="48" t="n">
        <v>44256</v>
      </c>
      <c r="B932" s="49" t="s">
        <v>17</v>
      </c>
      <c r="C932" s="49" t="s">
        <v>132</v>
      </c>
      <c r="D932" s="49" t="s">
        <v>38</v>
      </c>
      <c r="E932" s="50" t="n">
        <v>1184</v>
      </c>
      <c r="F932" s="47"/>
    </row>
    <row r="933" customFormat="false" ht="13.5" hidden="false" customHeight="false" outlineLevel="0" collapsed="false">
      <c r="A933" s="48" t="n">
        <v>44256</v>
      </c>
      <c r="B933" s="49" t="s">
        <v>17</v>
      </c>
      <c r="C933" s="49" t="s">
        <v>132</v>
      </c>
      <c r="D933" s="49" t="s">
        <v>39</v>
      </c>
      <c r="E933" s="50" t="n">
        <v>856</v>
      </c>
      <c r="F933" s="47"/>
    </row>
    <row r="934" customFormat="false" ht="13.5" hidden="false" customHeight="false" outlineLevel="0" collapsed="false">
      <c r="A934" s="48" t="n">
        <v>44256</v>
      </c>
      <c r="B934" s="49" t="s">
        <v>17</v>
      </c>
      <c r="C934" s="49" t="s">
        <v>132</v>
      </c>
      <c r="D934" s="49" t="s">
        <v>40</v>
      </c>
      <c r="E934" s="50" t="n">
        <v>1102</v>
      </c>
      <c r="F934" s="47"/>
    </row>
    <row r="935" customFormat="false" ht="13.5" hidden="false" customHeight="false" outlineLevel="0" collapsed="false">
      <c r="A935" s="48" t="n">
        <v>44256</v>
      </c>
      <c r="B935" s="49" t="s">
        <v>17</v>
      </c>
      <c r="C935" s="49" t="s">
        <v>132</v>
      </c>
      <c r="D935" s="49" t="s">
        <v>42</v>
      </c>
      <c r="E935" s="50" t="n">
        <v>1380</v>
      </c>
      <c r="F935" s="47"/>
    </row>
    <row r="936" customFormat="false" ht="13.5" hidden="false" customHeight="false" outlineLevel="0" collapsed="false">
      <c r="A936" s="48" t="n">
        <v>44256</v>
      </c>
      <c r="B936" s="49" t="s">
        <v>17</v>
      </c>
      <c r="C936" s="49" t="s">
        <v>132</v>
      </c>
      <c r="D936" s="49" t="s">
        <v>47</v>
      </c>
      <c r="E936" s="50" t="n">
        <v>1336</v>
      </c>
      <c r="F936" s="47"/>
    </row>
    <row r="937" customFormat="false" ht="13.5" hidden="false" customHeight="false" outlineLevel="0" collapsed="false">
      <c r="A937" s="48" t="n">
        <v>44256</v>
      </c>
      <c r="B937" s="49" t="s">
        <v>17</v>
      </c>
      <c r="C937" s="49" t="s">
        <v>132</v>
      </c>
      <c r="D937" s="49" t="s">
        <v>31</v>
      </c>
      <c r="E937" s="50" t="n">
        <v>1019</v>
      </c>
      <c r="F937" s="47"/>
    </row>
    <row r="938" customFormat="false" ht="13.5" hidden="false" customHeight="false" outlineLevel="0" collapsed="false">
      <c r="A938" s="48" t="n">
        <v>44256</v>
      </c>
      <c r="B938" s="49" t="s">
        <v>17</v>
      </c>
      <c r="C938" s="49" t="s">
        <v>132</v>
      </c>
      <c r="D938" s="49" t="s">
        <v>53</v>
      </c>
      <c r="E938" s="50" t="n">
        <v>935</v>
      </c>
      <c r="F938" s="47"/>
    </row>
    <row r="939" customFormat="false" ht="13.5" hidden="false" customHeight="false" outlineLevel="0" collapsed="false">
      <c r="A939" s="48" t="n">
        <v>44256</v>
      </c>
      <c r="B939" s="49" t="s">
        <v>17</v>
      </c>
      <c r="C939" s="49" t="s">
        <v>133</v>
      </c>
      <c r="D939" s="49" t="s">
        <v>68</v>
      </c>
      <c r="E939" s="50" t="n">
        <v>461</v>
      </c>
      <c r="F939" s="47"/>
    </row>
    <row r="940" customFormat="false" ht="13.5" hidden="false" customHeight="false" outlineLevel="0" collapsed="false">
      <c r="A940" s="48" t="n">
        <v>44256</v>
      </c>
      <c r="B940" s="49" t="s">
        <v>17</v>
      </c>
      <c r="C940" s="49" t="s">
        <v>133</v>
      </c>
      <c r="D940" s="49" t="s">
        <v>69</v>
      </c>
      <c r="E940" s="50" t="n">
        <v>498</v>
      </c>
      <c r="F940" s="47"/>
    </row>
    <row r="941" customFormat="false" ht="13.5" hidden="false" customHeight="false" outlineLevel="0" collapsed="false">
      <c r="A941" s="48" t="n">
        <v>44256</v>
      </c>
      <c r="B941" s="49" t="s">
        <v>17</v>
      </c>
      <c r="C941" s="49" t="s">
        <v>133</v>
      </c>
      <c r="D941" s="49" t="s">
        <v>70</v>
      </c>
      <c r="E941" s="50" t="n">
        <v>594</v>
      </c>
      <c r="F941" s="47"/>
    </row>
    <row r="942" customFormat="false" ht="13.5" hidden="false" customHeight="false" outlineLevel="0" collapsed="false">
      <c r="A942" s="48" t="n">
        <v>44256</v>
      </c>
      <c r="B942" s="49" t="s">
        <v>17</v>
      </c>
      <c r="C942" s="49" t="s">
        <v>133</v>
      </c>
      <c r="D942" s="49" t="s">
        <v>65</v>
      </c>
      <c r="E942" s="50" t="n">
        <v>465</v>
      </c>
      <c r="F942" s="47"/>
    </row>
    <row r="943" customFormat="false" ht="13.5" hidden="false" customHeight="false" outlineLevel="0" collapsed="false">
      <c r="A943" s="48" t="n">
        <v>44256</v>
      </c>
      <c r="B943" s="49" t="s">
        <v>17</v>
      </c>
      <c r="C943" s="49" t="s">
        <v>133</v>
      </c>
      <c r="D943" s="49" t="s">
        <v>27</v>
      </c>
      <c r="E943" s="50" t="n">
        <v>471</v>
      </c>
      <c r="F943" s="47"/>
    </row>
    <row r="944" customFormat="false" ht="13.5" hidden="false" customHeight="false" outlineLevel="0" collapsed="false">
      <c r="A944" s="48" t="n">
        <v>44256</v>
      </c>
      <c r="B944" s="49" t="s">
        <v>17</v>
      </c>
      <c r="C944" s="49" t="s">
        <v>133</v>
      </c>
      <c r="D944" s="49" t="s">
        <v>44</v>
      </c>
      <c r="E944" s="50" t="n">
        <v>599</v>
      </c>
      <c r="F944" s="47"/>
    </row>
    <row r="945" customFormat="false" ht="13.5" hidden="false" customHeight="false" outlineLevel="0" collapsed="false">
      <c r="A945" s="48" t="n">
        <v>44256</v>
      </c>
      <c r="B945" s="49" t="s">
        <v>17</v>
      </c>
      <c r="C945" s="49" t="s">
        <v>133</v>
      </c>
      <c r="D945" s="49" t="s">
        <v>45</v>
      </c>
      <c r="E945" s="50" t="n">
        <v>773</v>
      </c>
      <c r="F945" s="47"/>
    </row>
    <row r="946" customFormat="false" ht="13.5" hidden="false" customHeight="false" outlineLevel="0" collapsed="false">
      <c r="A946" s="48" t="n">
        <v>44256</v>
      </c>
      <c r="B946" s="49" t="s">
        <v>17</v>
      </c>
      <c r="C946" s="49" t="s">
        <v>133</v>
      </c>
      <c r="D946" s="49" t="s">
        <v>49</v>
      </c>
      <c r="E946" s="50" t="n">
        <v>532</v>
      </c>
      <c r="F946" s="47"/>
    </row>
    <row r="947" customFormat="false" ht="13.5" hidden="false" customHeight="false" outlineLevel="0" collapsed="false">
      <c r="A947" s="48" t="n">
        <v>44256</v>
      </c>
      <c r="B947" s="49" t="s">
        <v>17</v>
      </c>
      <c r="C947" s="49" t="s">
        <v>133</v>
      </c>
      <c r="D947" s="49" t="s">
        <v>72</v>
      </c>
      <c r="E947" s="50" t="n">
        <v>457</v>
      </c>
      <c r="F947" s="47"/>
    </row>
    <row r="948" customFormat="false" ht="13.5" hidden="false" customHeight="false" outlineLevel="0" collapsed="false">
      <c r="A948" s="48" t="n">
        <v>44256</v>
      </c>
      <c r="B948" s="49" t="s">
        <v>134</v>
      </c>
      <c r="C948" s="49" t="s">
        <v>135</v>
      </c>
      <c r="D948" s="49" t="s">
        <v>22</v>
      </c>
      <c r="E948" s="50" t="n">
        <v>3933</v>
      </c>
      <c r="F948" s="47"/>
    </row>
    <row r="949" customFormat="false" ht="13.5" hidden="false" customHeight="false" outlineLevel="0" collapsed="false">
      <c r="A949" s="48" t="n">
        <v>44256</v>
      </c>
      <c r="B949" s="49" t="s">
        <v>134</v>
      </c>
      <c r="C949" s="49" t="s">
        <v>135</v>
      </c>
      <c r="D949" s="49" t="s">
        <v>37</v>
      </c>
      <c r="E949" s="50" t="n">
        <v>3572</v>
      </c>
      <c r="F949" s="47"/>
    </row>
    <row r="950" customFormat="false" ht="13.5" hidden="false" customHeight="false" outlineLevel="0" collapsed="false">
      <c r="A950" s="48" t="n">
        <v>44256</v>
      </c>
      <c r="B950" s="49" t="s">
        <v>134</v>
      </c>
      <c r="C950" s="49" t="s">
        <v>135</v>
      </c>
      <c r="D950" s="49" t="s">
        <v>42</v>
      </c>
      <c r="E950" s="50" t="n">
        <v>5790</v>
      </c>
      <c r="F950" s="47"/>
    </row>
    <row r="951" customFormat="false" ht="13.5" hidden="false" customHeight="false" outlineLevel="0" collapsed="false">
      <c r="A951" s="48" t="n">
        <v>44256</v>
      </c>
      <c r="B951" s="49" t="s">
        <v>134</v>
      </c>
      <c r="C951" s="49" t="s">
        <v>135</v>
      </c>
      <c r="D951" s="49" t="s">
        <v>25</v>
      </c>
      <c r="E951" s="50" t="n">
        <v>2931</v>
      </c>
      <c r="F951" s="47"/>
    </row>
    <row r="952" customFormat="false" ht="13.5" hidden="false" customHeight="false" outlineLevel="0" collapsed="false">
      <c r="A952" s="48" t="n">
        <v>44256</v>
      </c>
      <c r="B952" s="49" t="s">
        <v>134</v>
      </c>
      <c r="C952" s="49" t="s">
        <v>135</v>
      </c>
      <c r="D952" s="49" t="s">
        <v>27</v>
      </c>
      <c r="E952" s="50" t="n">
        <v>3460</v>
      </c>
      <c r="F952" s="47"/>
    </row>
    <row r="953" customFormat="false" ht="13.5" hidden="false" customHeight="false" outlineLevel="0" collapsed="false">
      <c r="A953" s="48" t="n">
        <v>44256</v>
      </c>
      <c r="B953" s="49" t="s">
        <v>134</v>
      </c>
      <c r="C953" s="49" t="s">
        <v>135</v>
      </c>
      <c r="D953" s="49" t="s">
        <v>44</v>
      </c>
      <c r="E953" s="50" t="n">
        <v>3404</v>
      </c>
      <c r="F953" s="47"/>
    </row>
    <row r="954" customFormat="false" ht="13.5" hidden="false" customHeight="false" outlineLevel="0" collapsed="false">
      <c r="A954" s="48" t="n">
        <v>44256</v>
      </c>
      <c r="B954" s="49" t="s">
        <v>134</v>
      </c>
      <c r="C954" s="49" t="s">
        <v>135</v>
      </c>
      <c r="D954" s="49" t="s">
        <v>45</v>
      </c>
      <c r="E954" s="50" t="n">
        <v>3845</v>
      </c>
      <c r="F954" s="47"/>
    </row>
    <row r="955" customFormat="false" ht="13.5" hidden="false" customHeight="false" outlineLevel="0" collapsed="false">
      <c r="A955" s="48" t="n">
        <v>44256</v>
      </c>
      <c r="B955" s="49" t="s">
        <v>134</v>
      </c>
      <c r="C955" s="49" t="s">
        <v>135</v>
      </c>
      <c r="D955" s="49" t="s">
        <v>28</v>
      </c>
      <c r="E955" s="50" t="n">
        <v>3344</v>
      </c>
      <c r="F955" s="47"/>
    </row>
    <row r="956" customFormat="false" ht="13.5" hidden="false" customHeight="false" outlineLevel="0" collapsed="false">
      <c r="A956" s="48" t="n">
        <v>44256</v>
      </c>
      <c r="B956" s="49" t="s">
        <v>134</v>
      </c>
      <c r="C956" s="49" t="s">
        <v>135</v>
      </c>
      <c r="D956" s="49" t="s">
        <v>124</v>
      </c>
      <c r="E956" s="50" t="n">
        <v>3138</v>
      </c>
      <c r="F956" s="47"/>
    </row>
    <row r="957" customFormat="false" ht="13.5" hidden="false" customHeight="false" outlineLevel="0" collapsed="false">
      <c r="A957" s="48" t="n">
        <v>44256</v>
      </c>
      <c r="B957" s="49" t="s">
        <v>134</v>
      </c>
      <c r="C957" s="49" t="s">
        <v>135</v>
      </c>
      <c r="D957" s="49" t="s">
        <v>53</v>
      </c>
      <c r="E957" s="50" t="n">
        <v>4167</v>
      </c>
      <c r="F957" s="47"/>
    </row>
    <row r="958" customFormat="false" ht="13.5" hidden="false" customHeight="false" outlineLevel="0" collapsed="false">
      <c r="A958" s="48" t="n">
        <v>44256</v>
      </c>
      <c r="B958" s="49" t="s">
        <v>134</v>
      </c>
      <c r="C958" s="49" t="s">
        <v>135</v>
      </c>
      <c r="D958" s="49" t="s">
        <v>33</v>
      </c>
      <c r="E958" s="50" t="n">
        <v>3460</v>
      </c>
      <c r="F958" s="47"/>
    </row>
    <row r="959" customFormat="false" ht="13.5" hidden="false" customHeight="false" outlineLevel="0" collapsed="false">
      <c r="A959" s="48" t="n">
        <v>44256</v>
      </c>
      <c r="B959" s="49" t="s">
        <v>134</v>
      </c>
      <c r="C959" s="49" t="s">
        <v>136</v>
      </c>
      <c r="D959" s="49" t="s">
        <v>21</v>
      </c>
      <c r="E959" s="50" t="n">
        <v>4984</v>
      </c>
      <c r="F959" s="47"/>
    </row>
    <row r="960" customFormat="false" ht="13.5" hidden="false" customHeight="false" outlineLevel="0" collapsed="false">
      <c r="A960" s="48" t="n">
        <v>44256</v>
      </c>
      <c r="B960" s="49" t="s">
        <v>134</v>
      </c>
      <c r="C960" s="49" t="s">
        <v>136</v>
      </c>
      <c r="D960" s="49" t="s">
        <v>23</v>
      </c>
      <c r="E960" s="50" t="n">
        <v>3136</v>
      </c>
      <c r="F960" s="47"/>
    </row>
    <row r="961" customFormat="false" ht="13.5" hidden="false" customHeight="false" outlineLevel="0" collapsed="false">
      <c r="A961" s="48" t="n">
        <v>44256</v>
      </c>
      <c r="B961" s="49" t="s">
        <v>134</v>
      </c>
      <c r="C961" s="49" t="s">
        <v>136</v>
      </c>
      <c r="D961" s="49" t="s">
        <v>70</v>
      </c>
      <c r="E961" s="50" t="n">
        <v>2610</v>
      </c>
      <c r="F961" s="47"/>
    </row>
    <row r="962" customFormat="false" ht="13.5" hidden="false" customHeight="false" outlineLevel="0" collapsed="false">
      <c r="A962" s="48" t="n">
        <v>44256</v>
      </c>
      <c r="B962" s="49" t="s">
        <v>134</v>
      </c>
      <c r="C962" s="49" t="s">
        <v>136</v>
      </c>
      <c r="D962" s="49" t="s">
        <v>27</v>
      </c>
      <c r="E962" s="50" t="n">
        <v>3074</v>
      </c>
      <c r="F962" s="47"/>
    </row>
    <row r="963" customFormat="false" ht="13.5" hidden="false" customHeight="false" outlineLevel="0" collapsed="false">
      <c r="A963" s="48" t="n">
        <v>44256</v>
      </c>
      <c r="B963" s="49" t="s">
        <v>134</v>
      </c>
      <c r="C963" s="49" t="s">
        <v>136</v>
      </c>
      <c r="D963" s="49" t="s">
        <v>49</v>
      </c>
      <c r="E963" s="50" t="n">
        <v>2578</v>
      </c>
      <c r="F963" s="47"/>
    </row>
    <row r="964" customFormat="false" ht="13.5" hidden="false" customHeight="false" outlineLevel="0" collapsed="false">
      <c r="A964" s="48" t="n">
        <v>44256</v>
      </c>
      <c r="B964" s="49" t="s">
        <v>134</v>
      </c>
      <c r="C964" s="49" t="s">
        <v>136</v>
      </c>
      <c r="D964" s="49" t="s">
        <v>50</v>
      </c>
      <c r="E964" s="50" t="n">
        <v>5308</v>
      </c>
      <c r="F964" s="47"/>
    </row>
    <row r="965" customFormat="false" ht="13.5" hidden="false" customHeight="false" outlineLevel="0" collapsed="false">
      <c r="A965" s="48" t="n">
        <v>44256</v>
      </c>
      <c r="B965" s="49" t="s">
        <v>134</v>
      </c>
      <c r="C965" s="49" t="s">
        <v>136</v>
      </c>
      <c r="D965" s="49" t="s">
        <v>71</v>
      </c>
      <c r="E965" s="50" t="n">
        <v>2980</v>
      </c>
      <c r="F965" s="47"/>
    </row>
    <row r="966" customFormat="false" ht="13.5" hidden="false" customHeight="false" outlineLevel="0" collapsed="false">
      <c r="A966" s="48" t="n">
        <v>44256</v>
      </c>
      <c r="B966" s="49" t="s">
        <v>134</v>
      </c>
      <c r="C966" s="49" t="s">
        <v>136</v>
      </c>
      <c r="D966" s="49" t="s">
        <v>72</v>
      </c>
      <c r="E966" s="50" t="n">
        <v>3344</v>
      </c>
      <c r="F966" s="47"/>
    </row>
    <row r="967" customFormat="false" ht="13.5" hidden="false" customHeight="false" outlineLevel="0" collapsed="false">
      <c r="A967" s="48" t="n">
        <v>44256</v>
      </c>
      <c r="B967" s="49" t="s">
        <v>134</v>
      </c>
      <c r="C967" s="49" t="s">
        <v>136</v>
      </c>
      <c r="D967" s="49" t="s">
        <v>456</v>
      </c>
      <c r="E967" s="50" t="n">
        <v>4152</v>
      </c>
      <c r="F967" s="47"/>
    </row>
    <row r="968" customFormat="false" ht="13.5" hidden="false" customHeight="false" outlineLevel="0" collapsed="false">
      <c r="A968" s="48" t="n">
        <v>44256</v>
      </c>
      <c r="B968" s="49" t="s">
        <v>134</v>
      </c>
      <c r="C968" s="49" t="s">
        <v>136</v>
      </c>
      <c r="D968" s="49" t="s">
        <v>33</v>
      </c>
      <c r="E968" s="50" t="n">
        <v>4154</v>
      </c>
      <c r="F968" s="47"/>
    </row>
    <row r="969" customFormat="false" ht="13.5" hidden="false" customHeight="false" outlineLevel="0" collapsed="false">
      <c r="A969" s="48" t="n">
        <v>44256</v>
      </c>
      <c r="B969" s="49" t="s">
        <v>134</v>
      </c>
      <c r="C969" s="49" t="s">
        <v>137</v>
      </c>
      <c r="D969" s="49" t="s">
        <v>58</v>
      </c>
      <c r="E969" s="50" t="n">
        <v>5889</v>
      </c>
      <c r="F969" s="47"/>
    </row>
    <row r="970" customFormat="false" ht="13.5" hidden="false" customHeight="false" outlineLevel="0" collapsed="false">
      <c r="A970" s="48" t="n">
        <v>44256</v>
      </c>
      <c r="B970" s="49" t="s">
        <v>134</v>
      </c>
      <c r="C970" s="49" t="s">
        <v>137</v>
      </c>
      <c r="D970" s="49" t="s">
        <v>19</v>
      </c>
      <c r="E970" s="50" t="n">
        <v>4282</v>
      </c>
      <c r="F970" s="47"/>
    </row>
    <row r="971" customFormat="false" ht="13.5" hidden="false" customHeight="false" outlineLevel="0" collapsed="false">
      <c r="A971" s="48" t="n">
        <v>44256</v>
      </c>
      <c r="B971" s="49" t="s">
        <v>134</v>
      </c>
      <c r="C971" s="49" t="s">
        <v>137</v>
      </c>
      <c r="D971" s="49" t="s">
        <v>95</v>
      </c>
      <c r="E971" s="50" t="n">
        <v>3746</v>
      </c>
      <c r="F971" s="47"/>
    </row>
    <row r="972" customFormat="false" ht="13.5" hidden="false" customHeight="false" outlineLevel="0" collapsed="false">
      <c r="A972" s="48" t="n">
        <v>44256</v>
      </c>
      <c r="B972" s="49" t="s">
        <v>134</v>
      </c>
      <c r="C972" s="49" t="s">
        <v>137</v>
      </c>
      <c r="D972" s="49" t="s">
        <v>20</v>
      </c>
      <c r="E972" s="50" t="n">
        <v>5674</v>
      </c>
      <c r="F972" s="47"/>
    </row>
    <row r="973" customFormat="false" ht="13.5" hidden="false" customHeight="false" outlineLevel="0" collapsed="false">
      <c r="A973" s="48" t="n">
        <v>44256</v>
      </c>
      <c r="B973" s="49" t="s">
        <v>134</v>
      </c>
      <c r="C973" s="49" t="s">
        <v>137</v>
      </c>
      <c r="D973" s="49" t="s">
        <v>21</v>
      </c>
      <c r="E973" s="50" t="n">
        <v>5144</v>
      </c>
      <c r="F973" s="47"/>
    </row>
    <row r="974" customFormat="false" ht="13.5" hidden="false" customHeight="false" outlineLevel="0" collapsed="false">
      <c r="A974" s="48" t="n">
        <v>44256</v>
      </c>
      <c r="B974" s="49" t="s">
        <v>134</v>
      </c>
      <c r="C974" s="49" t="s">
        <v>137</v>
      </c>
      <c r="D974" s="49" t="s">
        <v>22</v>
      </c>
      <c r="E974" s="50" t="n">
        <v>4867</v>
      </c>
      <c r="F974" s="47"/>
    </row>
    <row r="975" customFormat="false" ht="13.5" hidden="false" customHeight="false" outlineLevel="0" collapsed="false">
      <c r="A975" s="48" t="n">
        <v>44256</v>
      </c>
      <c r="B975" s="49" t="s">
        <v>134</v>
      </c>
      <c r="C975" s="49" t="s">
        <v>137</v>
      </c>
      <c r="D975" s="49" t="s">
        <v>37</v>
      </c>
      <c r="E975" s="50" t="n">
        <v>5144</v>
      </c>
      <c r="F975" s="47"/>
    </row>
    <row r="976" customFormat="false" ht="13.5" hidden="false" customHeight="false" outlineLevel="0" collapsed="false">
      <c r="A976" s="48" t="n">
        <v>44256</v>
      </c>
      <c r="B976" s="49" t="s">
        <v>134</v>
      </c>
      <c r="C976" s="49" t="s">
        <v>137</v>
      </c>
      <c r="D976" s="49" t="s">
        <v>38</v>
      </c>
      <c r="E976" s="50" t="n">
        <v>4589</v>
      </c>
      <c r="F976" s="47"/>
    </row>
    <row r="977" customFormat="false" ht="13.5" hidden="false" customHeight="false" outlineLevel="0" collapsed="false">
      <c r="A977" s="48" t="n">
        <v>44256</v>
      </c>
      <c r="B977" s="49" t="s">
        <v>134</v>
      </c>
      <c r="C977" s="49" t="s">
        <v>137</v>
      </c>
      <c r="D977" s="49" t="s">
        <v>39</v>
      </c>
      <c r="E977" s="50" t="n">
        <v>4581</v>
      </c>
      <c r="F977" s="47"/>
    </row>
    <row r="978" customFormat="false" ht="13.5" hidden="false" customHeight="false" outlineLevel="0" collapsed="false">
      <c r="A978" s="48" t="n">
        <v>44256</v>
      </c>
      <c r="B978" s="49" t="s">
        <v>134</v>
      </c>
      <c r="C978" s="49" t="s">
        <v>137</v>
      </c>
      <c r="D978" s="49" t="s">
        <v>40</v>
      </c>
      <c r="E978" s="50" t="n">
        <v>6031</v>
      </c>
      <c r="F978" s="47"/>
    </row>
    <row r="979" customFormat="false" ht="13.5" hidden="false" customHeight="false" outlineLevel="0" collapsed="false">
      <c r="A979" s="48" t="n">
        <v>44256</v>
      </c>
      <c r="B979" s="49" t="s">
        <v>134</v>
      </c>
      <c r="C979" s="49" t="s">
        <v>137</v>
      </c>
      <c r="D979" s="49" t="s">
        <v>41</v>
      </c>
      <c r="E979" s="50" t="n">
        <v>4974</v>
      </c>
      <c r="F979" s="47"/>
    </row>
    <row r="980" customFormat="false" ht="13.5" hidden="false" customHeight="false" outlineLevel="0" collapsed="false">
      <c r="A980" s="48" t="n">
        <v>44256</v>
      </c>
      <c r="B980" s="49" t="s">
        <v>134</v>
      </c>
      <c r="C980" s="49" t="s">
        <v>137</v>
      </c>
      <c r="D980" s="49" t="s">
        <v>23</v>
      </c>
      <c r="E980" s="50" t="n">
        <v>4233</v>
      </c>
      <c r="F980" s="47"/>
    </row>
    <row r="981" customFormat="false" ht="13.5" hidden="false" customHeight="false" outlineLevel="0" collapsed="false">
      <c r="A981" s="48" t="n">
        <v>44256</v>
      </c>
      <c r="B981" s="49" t="s">
        <v>134</v>
      </c>
      <c r="C981" s="49" t="s">
        <v>137</v>
      </c>
      <c r="D981" s="49" t="s">
        <v>42</v>
      </c>
      <c r="E981" s="50" t="n">
        <v>5806</v>
      </c>
      <c r="F981" s="47"/>
    </row>
    <row r="982" customFormat="false" ht="13.5" hidden="false" customHeight="false" outlineLevel="0" collapsed="false">
      <c r="A982" s="48" t="n">
        <v>44256</v>
      </c>
      <c r="B982" s="49" t="s">
        <v>134</v>
      </c>
      <c r="C982" s="49" t="s">
        <v>137</v>
      </c>
      <c r="D982" s="49" t="s">
        <v>24</v>
      </c>
      <c r="E982" s="50" t="n">
        <v>5137</v>
      </c>
      <c r="F982" s="47"/>
    </row>
    <row r="983" customFormat="false" ht="13.5" hidden="false" customHeight="false" outlineLevel="0" collapsed="false">
      <c r="A983" s="48" t="n">
        <v>44256</v>
      </c>
      <c r="B983" s="49" t="s">
        <v>134</v>
      </c>
      <c r="C983" s="49" t="s">
        <v>137</v>
      </c>
      <c r="D983" s="49" t="s">
        <v>59</v>
      </c>
      <c r="E983" s="50" t="n">
        <v>4300</v>
      </c>
      <c r="F983" s="47"/>
    </row>
    <row r="984" customFormat="false" ht="13.5" hidden="false" customHeight="false" outlineLevel="0" collapsed="false">
      <c r="A984" s="48" t="n">
        <v>44256</v>
      </c>
      <c r="B984" s="49" t="s">
        <v>134</v>
      </c>
      <c r="C984" s="49" t="s">
        <v>137</v>
      </c>
      <c r="D984" s="49" t="s">
        <v>25</v>
      </c>
      <c r="E984" s="50" t="n">
        <v>4685</v>
      </c>
      <c r="F984" s="47"/>
    </row>
    <row r="985" customFormat="false" ht="13.5" hidden="false" customHeight="false" outlineLevel="0" collapsed="false">
      <c r="A985" s="48" t="n">
        <v>44256</v>
      </c>
      <c r="B985" s="49" t="s">
        <v>134</v>
      </c>
      <c r="C985" s="49" t="s">
        <v>137</v>
      </c>
      <c r="D985" s="49" t="s">
        <v>43</v>
      </c>
      <c r="E985" s="50" t="n">
        <v>4300</v>
      </c>
      <c r="F985" s="47"/>
    </row>
    <row r="986" customFormat="false" ht="13.5" hidden="false" customHeight="false" outlineLevel="0" collapsed="false">
      <c r="A986" s="48" t="n">
        <v>44256</v>
      </c>
      <c r="B986" s="49" t="s">
        <v>134</v>
      </c>
      <c r="C986" s="49" t="s">
        <v>137</v>
      </c>
      <c r="D986" s="49" t="s">
        <v>27</v>
      </c>
      <c r="E986" s="50" t="n">
        <v>4526</v>
      </c>
      <c r="F986" s="47"/>
    </row>
    <row r="987" customFormat="false" ht="13.5" hidden="false" customHeight="false" outlineLevel="0" collapsed="false">
      <c r="A987" s="48" t="n">
        <v>44256</v>
      </c>
      <c r="B987" s="49" t="s">
        <v>134</v>
      </c>
      <c r="C987" s="49" t="s">
        <v>137</v>
      </c>
      <c r="D987" s="49" t="s">
        <v>44</v>
      </c>
      <c r="E987" s="50" t="n">
        <v>4337</v>
      </c>
      <c r="F987" s="47"/>
    </row>
    <row r="988" customFormat="false" ht="13.5" hidden="false" customHeight="false" outlineLevel="0" collapsed="false">
      <c r="A988" s="48" t="n">
        <v>44256</v>
      </c>
      <c r="B988" s="49" t="s">
        <v>134</v>
      </c>
      <c r="C988" s="49" t="s">
        <v>137</v>
      </c>
      <c r="D988" s="49" t="s">
        <v>45</v>
      </c>
      <c r="E988" s="50" t="n">
        <v>5150</v>
      </c>
      <c r="F988" s="47"/>
    </row>
    <row r="989" customFormat="false" ht="13.5" hidden="false" customHeight="false" outlineLevel="0" collapsed="false">
      <c r="A989" s="48" t="n">
        <v>44256</v>
      </c>
      <c r="B989" s="49" t="s">
        <v>134</v>
      </c>
      <c r="C989" s="49" t="s">
        <v>137</v>
      </c>
      <c r="D989" s="49" t="s">
        <v>28</v>
      </c>
      <c r="E989" s="50" t="n">
        <v>4859</v>
      </c>
      <c r="F989" s="47"/>
    </row>
    <row r="990" customFormat="false" ht="13.5" hidden="false" customHeight="false" outlineLevel="0" collapsed="false">
      <c r="A990" s="48" t="n">
        <v>44256</v>
      </c>
      <c r="B990" s="49" t="s">
        <v>134</v>
      </c>
      <c r="C990" s="49" t="s">
        <v>137</v>
      </c>
      <c r="D990" s="49" t="s">
        <v>46</v>
      </c>
      <c r="E990" s="50" t="n">
        <v>4511</v>
      </c>
      <c r="F990" s="47"/>
    </row>
    <row r="991" customFormat="false" ht="13.5" hidden="false" customHeight="false" outlineLevel="0" collapsed="false">
      <c r="A991" s="48" t="n">
        <v>44256</v>
      </c>
      <c r="B991" s="49" t="s">
        <v>134</v>
      </c>
      <c r="C991" s="49" t="s">
        <v>137</v>
      </c>
      <c r="D991" s="49" t="s">
        <v>47</v>
      </c>
      <c r="E991" s="50" t="n">
        <v>4496</v>
      </c>
      <c r="F991" s="47"/>
    </row>
    <row r="992" customFormat="false" ht="13.5" hidden="false" customHeight="false" outlineLevel="0" collapsed="false">
      <c r="A992" s="48" t="n">
        <v>44256</v>
      </c>
      <c r="B992" s="49" t="s">
        <v>134</v>
      </c>
      <c r="C992" s="49" t="s">
        <v>137</v>
      </c>
      <c r="D992" s="49" t="s">
        <v>31</v>
      </c>
      <c r="E992" s="50" t="n">
        <v>4500</v>
      </c>
      <c r="F992" s="47"/>
    </row>
    <row r="993" customFormat="false" ht="13.5" hidden="false" customHeight="false" outlineLevel="0" collapsed="false">
      <c r="A993" s="48" t="n">
        <v>44256</v>
      </c>
      <c r="B993" s="49" t="s">
        <v>134</v>
      </c>
      <c r="C993" s="49" t="s">
        <v>137</v>
      </c>
      <c r="D993" s="49" t="s">
        <v>48</v>
      </c>
      <c r="E993" s="50" t="n">
        <v>4525</v>
      </c>
      <c r="F993" s="47"/>
    </row>
    <row r="994" customFormat="false" ht="13.5" hidden="false" customHeight="false" outlineLevel="0" collapsed="false">
      <c r="A994" s="48" t="n">
        <v>44256</v>
      </c>
      <c r="B994" s="49" t="s">
        <v>134</v>
      </c>
      <c r="C994" s="49" t="s">
        <v>137</v>
      </c>
      <c r="D994" s="49" t="s">
        <v>124</v>
      </c>
      <c r="E994" s="50" t="n">
        <v>3439</v>
      </c>
      <c r="F994" s="47"/>
    </row>
    <row r="995" customFormat="false" ht="13.5" hidden="false" customHeight="false" outlineLevel="0" collapsed="false">
      <c r="A995" s="48" t="n">
        <v>44256</v>
      </c>
      <c r="B995" s="49" t="s">
        <v>134</v>
      </c>
      <c r="C995" s="49" t="s">
        <v>137</v>
      </c>
      <c r="D995" s="49" t="s">
        <v>51</v>
      </c>
      <c r="E995" s="50" t="n">
        <v>4777</v>
      </c>
      <c r="F995" s="47"/>
    </row>
    <row r="996" customFormat="false" ht="13.5" hidden="false" customHeight="false" outlineLevel="0" collapsed="false">
      <c r="A996" s="48" t="n">
        <v>44256</v>
      </c>
      <c r="B996" s="49" t="s">
        <v>134</v>
      </c>
      <c r="C996" s="49" t="s">
        <v>137</v>
      </c>
      <c r="D996" s="49" t="s">
        <v>456</v>
      </c>
      <c r="E996" s="50" t="n">
        <v>5083</v>
      </c>
      <c r="F996" s="47"/>
    </row>
    <row r="997" customFormat="false" ht="13.5" hidden="false" customHeight="false" outlineLevel="0" collapsed="false">
      <c r="A997" s="48" t="n">
        <v>44256</v>
      </c>
      <c r="B997" s="49" t="s">
        <v>134</v>
      </c>
      <c r="C997" s="49" t="s">
        <v>137</v>
      </c>
      <c r="D997" s="49" t="s">
        <v>53</v>
      </c>
      <c r="E997" s="50" t="n">
        <v>4667</v>
      </c>
      <c r="F997" s="47"/>
    </row>
    <row r="998" customFormat="false" ht="13.5" hidden="false" customHeight="false" outlineLevel="0" collapsed="false">
      <c r="A998" s="48" t="n">
        <v>44256</v>
      </c>
      <c r="B998" s="49" t="s">
        <v>134</v>
      </c>
      <c r="C998" s="49" t="s">
        <v>137</v>
      </c>
      <c r="D998" s="49" t="s">
        <v>33</v>
      </c>
      <c r="E998" s="50" t="n">
        <v>4723</v>
      </c>
      <c r="F998" s="47"/>
    </row>
    <row r="999" customFormat="false" ht="13.5" hidden="false" customHeight="false" outlineLevel="0" collapsed="false">
      <c r="A999" s="48" t="n">
        <v>44256</v>
      </c>
      <c r="B999" s="49" t="s">
        <v>134</v>
      </c>
      <c r="C999" s="49" t="s">
        <v>137</v>
      </c>
      <c r="D999" s="49" t="s">
        <v>55</v>
      </c>
      <c r="E999" s="50" t="n">
        <v>6286</v>
      </c>
      <c r="F999" s="47"/>
    </row>
    <row r="1000" customFormat="false" ht="13.5" hidden="false" customHeight="false" outlineLevel="0" collapsed="false">
      <c r="A1000" s="48" t="n">
        <v>44256</v>
      </c>
      <c r="B1000" s="49" t="s">
        <v>134</v>
      </c>
      <c r="C1000" s="49" t="s">
        <v>137</v>
      </c>
      <c r="D1000" s="49" t="s">
        <v>34</v>
      </c>
      <c r="E1000" s="50" t="n">
        <v>5328</v>
      </c>
      <c r="F1000" s="47"/>
    </row>
    <row r="1001" customFormat="false" ht="13.5" hidden="false" customHeight="false" outlineLevel="0" collapsed="false">
      <c r="A1001" s="48" t="n">
        <v>44256</v>
      </c>
      <c r="B1001" s="49" t="s">
        <v>134</v>
      </c>
      <c r="C1001" s="49" t="s">
        <v>137</v>
      </c>
      <c r="D1001" s="49" t="s">
        <v>56</v>
      </c>
      <c r="E1001" s="50" t="n">
        <v>6083</v>
      </c>
      <c r="F1001" s="47"/>
    </row>
    <row r="1002" customFormat="false" ht="13.5" hidden="false" customHeight="false" outlineLevel="0" collapsed="false">
      <c r="A1002" s="48" t="n">
        <v>44256</v>
      </c>
      <c r="B1002" s="49" t="s">
        <v>134</v>
      </c>
      <c r="C1002" s="49" t="s">
        <v>138</v>
      </c>
      <c r="D1002" s="49" t="s">
        <v>28</v>
      </c>
      <c r="E1002" s="50" t="n">
        <v>2050</v>
      </c>
      <c r="F1002" s="47"/>
    </row>
    <row r="1003" customFormat="false" ht="13.5" hidden="false" customHeight="false" outlineLevel="0" collapsed="false">
      <c r="A1003" s="48" t="n">
        <v>44256</v>
      </c>
      <c r="B1003" s="49" t="s">
        <v>134</v>
      </c>
      <c r="C1003" s="49" t="s">
        <v>139</v>
      </c>
      <c r="D1003" s="49" t="s">
        <v>21</v>
      </c>
      <c r="E1003" s="50" t="n">
        <v>1942</v>
      </c>
      <c r="F1003" s="47"/>
    </row>
    <row r="1004" customFormat="false" ht="13.5" hidden="false" customHeight="false" outlineLevel="0" collapsed="false">
      <c r="A1004" s="48" t="n">
        <v>44256</v>
      </c>
      <c r="B1004" s="49" t="s">
        <v>134</v>
      </c>
      <c r="C1004" s="49" t="s">
        <v>139</v>
      </c>
      <c r="D1004" s="49" t="s">
        <v>24</v>
      </c>
      <c r="E1004" s="50" t="n">
        <v>1507</v>
      </c>
      <c r="F1004" s="47"/>
    </row>
    <row r="1005" customFormat="false" ht="13.5" hidden="false" customHeight="false" outlineLevel="0" collapsed="false">
      <c r="A1005" s="48" t="n">
        <v>44256</v>
      </c>
      <c r="B1005" s="49" t="s">
        <v>134</v>
      </c>
      <c r="C1005" s="49" t="s">
        <v>139</v>
      </c>
      <c r="D1005" s="49" t="s">
        <v>27</v>
      </c>
      <c r="E1005" s="50" t="n">
        <v>1393</v>
      </c>
      <c r="F1005" s="47"/>
    </row>
    <row r="1006" customFormat="false" ht="13.5" hidden="false" customHeight="false" outlineLevel="0" collapsed="false">
      <c r="A1006" s="48" t="n">
        <v>44256</v>
      </c>
      <c r="B1006" s="49" t="s">
        <v>134</v>
      </c>
      <c r="C1006" s="49" t="s">
        <v>139</v>
      </c>
      <c r="D1006" s="49" t="s">
        <v>456</v>
      </c>
      <c r="E1006" s="50" t="n">
        <v>1389</v>
      </c>
      <c r="F1006" s="47"/>
    </row>
    <row r="1007" customFormat="false" ht="13.5" hidden="false" customHeight="false" outlineLevel="0" collapsed="false">
      <c r="A1007" s="48" t="n">
        <v>44256</v>
      </c>
      <c r="B1007" s="49" t="s">
        <v>134</v>
      </c>
      <c r="C1007" s="49" t="s">
        <v>139</v>
      </c>
      <c r="D1007" s="49" t="s">
        <v>33</v>
      </c>
      <c r="E1007" s="50" t="n">
        <v>1459</v>
      </c>
      <c r="F1007" s="47"/>
    </row>
    <row r="1008" customFormat="false" ht="13.5" hidden="false" customHeight="false" outlineLevel="0" collapsed="false">
      <c r="A1008" s="48" t="n">
        <v>44256</v>
      </c>
      <c r="B1008" s="49" t="s">
        <v>134</v>
      </c>
      <c r="C1008" s="49" t="s">
        <v>140</v>
      </c>
      <c r="D1008" s="49" t="s">
        <v>19</v>
      </c>
      <c r="E1008" s="50" t="n">
        <v>1208</v>
      </c>
      <c r="F1008" s="47"/>
    </row>
    <row r="1009" customFormat="false" ht="13.5" hidden="false" customHeight="false" outlineLevel="0" collapsed="false">
      <c r="A1009" s="48" t="n">
        <v>44256</v>
      </c>
      <c r="B1009" s="49" t="s">
        <v>134</v>
      </c>
      <c r="C1009" s="49" t="s">
        <v>140</v>
      </c>
      <c r="D1009" s="49" t="s">
        <v>95</v>
      </c>
      <c r="E1009" s="50" t="n">
        <v>988</v>
      </c>
      <c r="F1009" s="47"/>
    </row>
    <row r="1010" customFormat="false" ht="13.5" hidden="false" customHeight="false" outlineLevel="0" collapsed="false">
      <c r="A1010" s="48" t="n">
        <v>44256</v>
      </c>
      <c r="B1010" s="49" t="s">
        <v>134</v>
      </c>
      <c r="C1010" s="49" t="s">
        <v>140</v>
      </c>
      <c r="D1010" s="49" t="s">
        <v>20</v>
      </c>
      <c r="E1010" s="50" t="n">
        <v>617</v>
      </c>
      <c r="F1010" s="47"/>
    </row>
    <row r="1011" customFormat="false" ht="13.5" hidden="false" customHeight="false" outlineLevel="0" collapsed="false">
      <c r="A1011" s="48" t="n">
        <v>44256</v>
      </c>
      <c r="B1011" s="49" t="s">
        <v>134</v>
      </c>
      <c r="C1011" s="49" t="s">
        <v>140</v>
      </c>
      <c r="D1011" s="49" t="s">
        <v>21</v>
      </c>
      <c r="E1011" s="50" t="n">
        <v>1796</v>
      </c>
      <c r="F1011" s="47"/>
    </row>
    <row r="1012" customFormat="false" ht="13.5" hidden="false" customHeight="false" outlineLevel="0" collapsed="false">
      <c r="A1012" s="48" t="n">
        <v>44256</v>
      </c>
      <c r="B1012" s="49" t="s">
        <v>134</v>
      </c>
      <c r="C1012" s="49" t="s">
        <v>140</v>
      </c>
      <c r="D1012" s="49" t="s">
        <v>22</v>
      </c>
      <c r="E1012" s="50" t="n">
        <v>1706</v>
      </c>
      <c r="F1012" s="47"/>
    </row>
    <row r="1013" customFormat="false" ht="13.5" hidden="false" customHeight="false" outlineLevel="0" collapsed="false">
      <c r="A1013" s="48" t="n">
        <v>44256</v>
      </c>
      <c r="B1013" s="49" t="s">
        <v>134</v>
      </c>
      <c r="C1013" s="49" t="s">
        <v>140</v>
      </c>
      <c r="D1013" s="49" t="s">
        <v>37</v>
      </c>
      <c r="E1013" s="50" t="n">
        <v>1309</v>
      </c>
      <c r="F1013" s="47"/>
    </row>
    <row r="1014" customFormat="false" ht="13.5" hidden="false" customHeight="false" outlineLevel="0" collapsed="false">
      <c r="A1014" s="48" t="n">
        <v>44256</v>
      </c>
      <c r="B1014" s="49" t="s">
        <v>134</v>
      </c>
      <c r="C1014" s="49" t="s">
        <v>140</v>
      </c>
      <c r="D1014" s="49" t="s">
        <v>38</v>
      </c>
      <c r="E1014" s="50" t="n">
        <v>1147</v>
      </c>
      <c r="F1014" s="47"/>
    </row>
    <row r="1015" customFormat="false" ht="13.5" hidden="false" customHeight="false" outlineLevel="0" collapsed="false">
      <c r="A1015" s="48" t="n">
        <v>44256</v>
      </c>
      <c r="B1015" s="49" t="s">
        <v>134</v>
      </c>
      <c r="C1015" s="49" t="s">
        <v>140</v>
      </c>
      <c r="D1015" s="49" t="s">
        <v>39</v>
      </c>
      <c r="E1015" s="50" t="n">
        <v>1053</v>
      </c>
      <c r="F1015" s="47"/>
    </row>
    <row r="1016" customFormat="false" ht="13.5" hidden="false" customHeight="false" outlineLevel="0" collapsed="false">
      <c r="A1016" s="48" t="n">
        <v>44256</v>
      </c>
      <c r="B1016" s="49" t="s">
        <v>134</v>
      </c>
      <c r="C1016" s="49" t="s">
        <v>140</v>
      </c>
      <c r="D1016" s="49" t="s">
        <v>41</v>
      </c>
      <c r="E1016" s="50" t="n">
        <v>1133</v>
      </c>
      <c r="F1016" s="47"/>
    </row>
    <row r="1017" customFormat="false" ht="13.5" hidden="false" customHeight="false" outlineLevel="0" collapsed="false">
      <c r="A1017" s="48" t="n">
        <v>44256</v>
      </c>
      <c r="B1017" s="49" t="s">
        <v>134</v>
      </c>
      <c r="C1017" s="49" t="s">
        <v>140</v>
      </c>
      <c r="D1017" s="49" t="s">
        <v>23</v>
      </c>
      <c r="E1017" s="50" t="n">
        <v>1513</v>
      </c>
      <c r="F1017" s="47"/>
    </row>
    <row r="1018" customFormat="false" ht="13.5" hidden="false" customHeight="false" outlineLevel="0" collapsed="false">
      <c r="A1018" s="48" t="n">
        <v>44256</v>
      </c>
      <c r="B1018" s="49" t="s">
        <v>134</v>
      </c>
      <c r="C1018" s="49" t="s">
        <v>140</v>
      </c>
      <c r="D1018" s="49" t="s">
        <v>42</v>
      </c>
      <c r="E1018" s="50" t="n">
        <v>2086</v>
      </c>
      <c r="F1018" s="47"/>
    </row>
    <row r="1019" customFormat="false" ht="13.5" hidden="false" customHeight="false" outlineLevel="0" collapsed="false">
      <c r="A1019" s="48" t="n">
        <v>44256</v>
      </c>
      <c r="B1019" s="49" t="s">
        <v>134</v>
      </c>
      <c r="C1019" s="49" t="s">
        <v>140</v>
      </c>
      <c r="D1019" s="49" t="s">
        <v>141</v>
      </c>
      <c r="E1019" s="50" t="n">
        <v>1715</v>
      </c>
      <c r="F1019" s="47"/>
    </row>
    <row r="1020" customFormat="false" ht="13.5" hidden="false" customHeight="false" outlineLevel="0" collapsed="false">
      <c r="A1020" s="48" t="n">
        <v>44256</v>
      </c>
      <c r="B1020" s="49" t="s">
        <v>134</v>
      </c>
      <c r="C1020" s="49" t="s">
        <v>140</v>
      </c>
      <c r="D1020" s="49" t="s">
        <v>59</v>
      </c>
      <c r="E1020" s="50" t="n">
        <v>1608</v>
      </c>
      <c r="F1020" s="47"/>
    </row>
    <row r="1021" customFormat="false" ht="13.5" hidden="false" customHeight="false" outlineLevel="0" collapsed="false">
      <c r="A1021" s="48" t="n">
        <v>44256</v>
      </c>
      <c r="B1021" s="49" t="s">
        <v>134</v>
      </c>
      <c r="C1021" s="49" t="s">
        <v>140</v>
      </c>
      <c r="D1021" s="49" t="s">
        <v>25</v>
      </c>
      <c r="E1021" s="50" t="n">
        <v>1233</v>
      </c>
      <c r="F1021" s="47"/>
    </row>
    <row r="1022" customFormat="false" ht="13.5" hidden="false" customHeight="false" outlineLevel="0" collapsed="false">
      <c r="A1022" s="48" t="n">
        <v>44256</v>
      </c>
      <c r="B1022" s="49" t="s">
        <v>134</v>
      </c>
      <c r="C1022" s="49" t="s">
        <v>140</v>
      </c>
      <c r="D1022" s="49" t="s">
        <v>26</v>
      </c>
      <c r="E1022" s="50" t="n">
        <v>934</v>
      </c>
      <c r="F1022" s="47"/>
    </row>
    <row r="1023" customFormat="false" ht="13.5" hidden="false" customHeight="false" outlineLevel="0" collapsed="false">
      <c r="A1023" s="48" t="n">
        <v>44256</v>
      </c>
      <c r="B1023" s="49" t="s">
        <v>134</v>
      </c>
      <c r="C1023" s="49" t="s">
        <v>140</v>
      </c>
      <c r="D1023" s="49" t="s">
        <v>70</v>
      </c>
      <c r="E1023" s="50" t="n">
        <v>952</v>
      </c>
      <c r="F1023" s="47"/>
    </row>
    <row r="1024" customFormat="false" ht="13.5" hidden="false" customHeight="false" outlineLevel="0" collapsed="false">
      <c r="A1024" s="48" t="n">
        <v>44256</v>
      </c>
      <c r="B1024" s="49" t="s">
        <v>134</v>
      </c>
      <c r="C1024" s="49" t="s">
        <v>140</v>
      </c>
      <c r="D1024" s="49" t="s">
        <v>74</v>
      </c>
      <c r="E1024" s="50" t="n">
        <v>2000</v>
      </c>
      <c r="F1024" s="47"/>
    </row>
    <row r="1025" customFormat="false" ht="13.5" hidden="false" customHeight="false" outlineLevel="0" collapsed="false">
      <c r="A1025" s="48" t="n">
        <v>44256</v>
      </c>
      <c r="B1025" s="49" t="s">
        <v>134</v>
      </c>
      <c r="C1025" s="49" t="s">
        <v>140</v>
      </c>
      <c r="D1025" s="49" t="s">
        <v>43</v>
      </c>
      <c r="E1025" s="50" t="n">
        <v>1140</v>
      </c>
      <c r="F1025" s="47"/>
    </row>
    <row r="1026" customFormat="false" ht="13.5" hidden="false" customHeight="false" outlineLevel="0" collapsed="false">
      <c r="A1026" s="48" t="n">
        <v>44256</v>
      </c>
      <c r="B1026" s="49" t="s">
        <v>134</v>
      </c>
      <c r="C1026" s="49" t="s">
        <v>140</v>
      </c>
      <c r="D1026" s="49" t="s">
        <v>27</v>
      </c>
      <c r="E1026" s="50" t="n">
        <v>1354</v>
      </c>
      <c r="F1026" s="47"/>
    </row>
    <row r="1027" customFormat="false" ht="13.5" hidden="false" customHeight="false" outlineLevel="0" collapsed="false">
      <c r="A1027" s="48" t="n">
        <v>44256</v>
      </c>
      <c r="B1027" s="49" t="s">
        <v>134</v>
      </c>
      <c r="C1027" s="49" t="s">
        <v>140</v>
      </c>
      <c r="D1027" s="49" t="s">
        <v>44</v>
      </c>
      <c r="E1027" s="50" t="n">
        <v>1387</v>
      </c>
      <c r="F1027" s="47"/>
    </row>
    <row r="1028" customFormat="false" ht="13.5" hidden="false" customHeight="false" outlineLevel="0" collapsed="false">
      <c r="A1028" s="48" t="n">
        <v>44256</v>
      </c>
      <c r="B1028" s="49" t="s">
        <v>134</v>
      </c>
      <c r="C1028" s="49" t="s">
        <v>140</v>
      </c>
      <c r="D1028" s="49" t="s">
        <v>28</v>
      </c>
      <c r="E1028" s="50" t="n">
        <v>1281</v>
      </c>
      <c r="F1028" s="47"/>
    </row>
    <row r="1029" customFormat="false" ht="13.5" hidden="false" customHeight="false" outlineLevel="0" collapsed="false">
      <c r="A1029" s="48" t="n">
        <v>44256</v>
      </c>
      <c r="B1029" s="49" t="s">
        <v>134</v>
      </c>
      <c r="C1029" s="49" t="s">
        <v>140</v>
      </c>
      <c r="D1029" s="49" t="s">
        <v>46</v>
      </c>
      <c r="E1029" s="50" t="n">
        <v>1311</v>
      </c>
      <c r="F1029" s="47"/>
    </row>
    <row r="1030" customFormat="false" ht="13.5" hidden="false" customHeight="false" outlineLevel="0" collapsed="false">
      <c r="A1030" s="48" t="n">
        <v>44256</v>
      </c>
      <c r="B1030" s="49" t="s">
        <v>134</v>
      </c>
      <c r="C1030" s="49" t="s">
        <v>140</v>
      </c>
      <c r="D1030" s="49" t="s">
        <v>29</v>
      </c>
      <c r="E1030" s="50" t="n">
        <v>1927</v>
      </c>
      <c r="F1030" s="47"/>
    </row>
    <row r="1031" customFormat="false" ht="13.5" hidden="false" customHeight="false" outlineLevel="0" collapsed="false">
      <c r="A1031" s="48" t="n">
        <v>44256</v>
      </c>
      <c r="B1031" s="49" t="s">
        <v>134</v>
      </c>
      <c r="C1031" s="49" t="s">
        <v>140</v>
      </c>
      <c r="D1031" s="49" t="s">
        <v>47</v>
      </c>
      <c r="E1031" s="50" t="n">
        <v>1122</v>
      </c>
      <c r="F1031" s="47"/>
    </row>
    <row r="1032" customFormat="false" ht="13.5" hidden="false" customHeight="false" outlineLevel="0" collapsed="false">
      <c r="A1032" s="48" t="n">
        <v>44256</v>
      </c>
      <c r="B1032" s="49" t="s">
        <v>134</v>
      </c>
      <c r="C1032" s="49" t="s">
        <v>140</v>
      </c>
      <c r="D1032" s="49" t="s">
        <v>31</v>
      </c>
      <c r="E1032" s="50" t="n">
        <v>1190</v>
      </c>
      <c r="F1032" s="47"/>
    </row>
    <row r="1033" customFormat="false" ht="13.5" hidden="false" customHeight="false" outlineLevel="0" collapsed="false">
      <c r="A1033" s="48" t="n">
        <v>44256</v>
      </c>
      <c r="B1033" s="49" t="s">
        <v>134</v>
      </c>
      <c r="C1033" s="49" t="s">
        <v>140</v>
      </c>
      <c r="D1033" s="49" t="s">
        <v>48</v>
      </c>
      <c r="E1033" s="50" t="n">
        <v>1231</v>
      </c>
      <c r="F1033" s="47"/>
    </row>
    <row r="1034" customFormat="false" ht="13.5" hidden="false" customHeight="false" outlineLevel="0" collapsed="false">
      <c r="A1034" s="48" t="n">
        <v>44256</v>
      </c>
      <c r="B1034" s="49" t="s">
        <v>134</v>
      </c>
      <c r="C1034" s="49" t="s">
        <v>140</v>
      </c>
      <c r="D1034" s="49" t="s">
        <v>49</v>
      </c>
      <c r="E1034" s="50" t="n">
        <v>1416</v>
      </c>
      <c r="F1034" s="47"/>
    </row>
    <row r="1035" customFormat="false" ht="13.5" hidden="false" customHeight="false" outlineLevel="0" collapsed="false">
      <c r="A1035" s="48" t="n">
        <v>44256</v>
      </c>
      <c r="B1035" s="49" t="s">
        <v>134</v>
      </c>
      <c r="C1035" s="49" t="s">
        <v>140</v>
      </c>
      <c r="D1035" s="49" t="s">
        <v>50</v>
      </c>
      <c r="E1035" s="50" t="n">
        <v>690</v>
      </c>
      <c r="F1035" s="47"/>
    </row>
    <row r="1036" customFormat="false" ht="13.5" hidden="false" customHeight="false" outlineLevel="0" collapsed="false">
      <c r="A1036" s="48" t="n">
        <v>44256</v>
      </c>
      <c r="B1036" s="49" t="s">
        <v>134</v>
      </c>
      <c r="C1036" s="49" t="s">
        <v>140</v>
      </c>
      <c r="D1036" s="49" t="s">
        <v>124</v>
      </c>
      <c r="E1036" s="50" t="n">
        <v>452</v>
      </c>
      <c r="F1036" s="47"/>
    </row>
    <row r="1037" customFormat="false" ht="13.5" hidden="false" customHeight="false" outlineLevel="0" collapsed="false">
      <c r="A1037" s="48" t="n">
        <v>44256</v>
      </c>
      <c r="B1037" s="49" t="s">
        <v>134</v>
      </c>
      <c r="C1037" s="49" t="s">
        <v>140</v>
      </c>
      <c r="D1037" s="49" t="s">
        <v>66</v>
      </c>
      <c r="E1037" s="50" t="n">
        <v>577</v>
      </c>
      <c r="F1037" s="47"/>
    </row>
    <row r="1038" customFormat="false" ht="13.5" hidden="false" customHeight="false" outlineLevel="0" collapsed="false">
      <c r="A1038" s="48" t="n">
        <v>44256</v>
      </c>
      <c r="B1038" s="49" t="s">
        <v>134</v>
      </c>
      <c r="C1038" s="49" t="s">
        <v>140</v>
      </c>
      <c r="D1038" s="49" t="s">
        <v>52</v>
      </c>
      <c r="E1038" s="50" t="n">
        <v>629</v>
      </c>
      <c r="F1038" s="47"/>
    </row>
    <row r="1039" customFormat="false" ht="13.5" hidden="false" customHeight="false" outlineLevel="0" collapsed="false">
      <c r="A1039" s="48" t="n">
        <v>44256</v>
      </c>
      <c r="B1039" s="49" t="s">
        <v>134</v>
      </c>
      <c r="C1039" s="49" t="s">
        <v>140</v>
      </c>
      <c r="D1039" s="49" t="s">
        <v>72</v>
      </c>
      <c r="E1039" s="50" t="n">
        <v>791</v>
      </c>
      <c r="F1039" s="47"/>
    </row>
    <row r="1040" customFormat="false" ht="13.5" hidden="false" customHeight="false" outlineLevel="0" collapsed="false">
      <c r="A1040" s="48" t="n">
        <v>44256</v>
      </c>
      <c r="B1040" s="49" t="s">
        <v>134</v>
      </c>
      <c r="C1040" s="49" t="s">
        <v>140</v>
      </c>
      <c r="D1040" s="49" t="s">
        <v>456</v>
      </c>
      <c r="E1040" s="50" t="n">
        <v>1500</v>
      </c>
      <c r="F1040" s="47"/>
    </row>
    <row r="1041" customFormat="false" ht="13.5" hidden="false" customHeight="false" outlineLevel="0" collapsed="false">
      <c r="A1041" s="48" t="n">
        <v>44256</v>
      </c>
      <c r="B1041" s="49" t="s">
        <v>134</v>
      </c>
      <c r="C1041" s="49" t="s">
        <v>140</v>
      </c>
      <c r="D1041" s="49" t="s">
        <v>53</v>
      </c>
      <c r="E1041" s="50" t="n">
        <v>1067</v>
      </c>
      <c r="F1041" s="47"/>
    </row>
    <row r="1042" customFormat="false" ht="13.5" hidden="false" customHeight="false" outlineLevel="0" collapsed="false">
      <c r="A1042" s="48" t="n">
        <v>44256</v>
      </c>
      <c r="B1042" s="49" t="s">
        <v>134</v>
      </c>
      <c r="C1042" s="49" t="s">
        <v>140</v>
      </c>
      <c r="D1042" s="49" t="s">
        <v>33</v>
      </c>
      <c r="E1042" s="50" t="n">
        <v>1730</v>
      </c>
      <c r="F1042" s="47"/>
    </row>
    <row r="1043" customFormat="false" ht="13.5" hidden="false" customHeight="false" outlineLevel="0" collapsed="false">
      <c r="A1043" s="48" t="n">
        <v>44256</v>
      </c>
      <c r="B1043" s="49" t="s">
        <v>134</v>
      </c>
      <c r="C1043" s="49" t="s">
        <v>140</v>
      </c>
      <c r="D1043" s="49" t="s">
        <v>34</v>
      </c>
      <c r="E1043" s="50" t="n">
        <v>2163</v>
      </c>
      <c r="F1043" s="47"/>
    </row>
    <row r="1044" customFormat="false" ht="13.5" hidden="false" customHeight="false" outlineLevel="0" collapsed="false">
      <c r="A1044" s="48" t="n">
        <v>44256</v>
      </c>
      <c r="B1044" s="49" t="s">
        <v>134</v>
      </c>
      <c r="C1044" s="49" t="s">
        <v>142</v>
      </c>
      <c r="D1044" s="49" t="s">
        <v>58</v>
      </c>
      <c r="E1044" s="50" t="n">
        <v>1802</v>
      </c>
      <c r="F1044" s="47"/>
    </row>
    <row r="1045" customFormat="false" ht="13.5" hidden="false" customHeight="false" outlineLevel="0" collapsed="false">
      <c r="A1045" s="48" t="n">
        <v>44256</v>
      </c>
      <c r="B1045" s="49" t="s">
        <v>134</v>
      </c>
      <c r="C1045" s="49" t="s">
        <v>142</v>
      </c>
      <c r="D1045" s="49" t="s">
        <v>20</v>
      </c>
      <c r="E1045" s="50" t="n">
        <v>737</v>
      </c>
      <c r="F1045" s="47"/>
    </row>
    <row r="1046" customFormat="false" ht="13.5" hidden="false" customHeight="false" outlineLevel="0" collapsed="false">
      <c r="A1046" s="48" t="n">
        <v>44256</v>
      </c>
      <c r="B1046" s="49" t="s">
        <v>134</v>
      </c>
      <c r="C1046" s="49" t="s">
        <v>142</v>
      </c>
      <c r="D1046" s="49" t="s">
        <v>21</v>
      </c>
      <c r="E1046" s="50" t="n">
        <v>1391</v>
      </c>
      <c r="F1046" s="47"/>
    </row>
    <row r="1047" customFormat="false" ht="13.5" hidden="false" customHeight="false" outlineLevel="0" collapsed="false">
      <c r="A1047" s="48" t="n">
        <v>44256</v>
      </c>
      <c r="B1047" s="49" t="s">
        <v>134</v>
      </c>
      <c r="C1047" s="49" t="s">
        <v>142</v>
      </c>
      <c r="D1047" s="49" t="s">
        <v>22</v>
      </c>
      <c r="E1047" s="50" t="n">
        <v>1423</v>
      </c>
      <c r="F1047" s="47"/>
    </row>
    <row r="1048" customFormat="false" ht="13.5" hidden="false" customHeight="false" outlineLevel="0" collapsed="false">
      <c r="A1048" s="48" t="n">
        <v>44256</v>
      </c>
      <c r="B1048" s="49" t="s">
        <v>134</v>
      </c>
      <c r="C1048" s="49" t="s">
        <v>142</v>
      </c>
      <c r="D1048" s="49" t="s">
        <v>23</v>
      </c>
      <c r="E1048" s="50" t="n">
        <v>1575</v>
      </c>
      <c r="F1048" s="47"/>
    </row>
    <row r="1049" customFormat="false" ht="13.5" hidden="false" customHeight="false" outlineLevel="0" collapsed="false">
      <c r="A1049" s="48" t="n">
        <v>44256</v>
      </c>
      <c r="B1049" s="49" t="s">
        <v>134</v>
      </c>
      <c r="C1049" s="49" t="s">
        <v>142</v>
      </c>
      <c r="D1049" s="49" t="s">
        <v>24</v>
      </c>
      <c r="E1049" s="50" t="n">
        <v>1403</v>
      </c>
      <c r="F1049" s="47"/>
    </row>
    <row r="1050" customFormat="false" ht="13.5" hidden="false" customHeight="false" outlineLevel="0" collapsed="false">
      <c r="A1050" s="48" t="n">
        <v>44256</v>
      </c>
      <c r="B1050" s="49" t="s">
        <v>134</v>
      </c>
      <c r="C1050" s="49" t="s">
        <v>142</v>
      </c>
      <c r="D1050" s="49" t="s">
        <v>44</v>
      </c>
      <c r="E1050" s="50" t="n">
        <v>1151</v>
      </c>
      <c r="F1050" s="47"/>
    </row>
    <row r="1051" customFormat="false" ht="13.5" hidden="false" customHeight="false" outlineLevel="0" collapsed="false">
      <c r="A1051" s="48" t="n">
        <v>44256</v>
      </c>
      <c r="B1051" s="49" t="s">
        <v>134</v>
      </c>
      <c r="C1051" s="49" t="s">
        <v>142</v>
      </c>
      <c r="D1051" s="49" t="s">
        <v>45</v>
      </c>
      <c r="E1051" s="50" t="n">
        <v>1000</v>
      </c>
      <c r="F1051" s="47"/>
    </row>
    <row r="1052" customFormat="false" ht="13.5" hidden="false" customHeight="false" outlineLevel="0" collapsed="false">
      <c r="A1052" s="48" t="n">
        <v>44256</v>
      </c>
      <c r="B1052" s="49" t="s">
        <v>134</v>
      </c>
      <c r="C1052" s="49" t="s">
        <v>142</v>
      </c>
      <c r="D1052" s="49" t="s">
        <v>456</v>
      </c>
      <c r="E1052" s="50" t="n">
        <v>1414</v>
      </c>
      <c r="F1052" s="47"/>
    </row>
    <row r="1053" customFormat="false" ht="13.5" hidden="false" customHeight="false" outlineLevel="0" collapsed="false">
      <c r="A1053" s="48" t="n">
        <v>44256</v>
      </c>
      <c r="B1053" s="49" t="s">
        <v>134</v>
      </c>
      <c r="C1053" s="49" t="s">
        <v>142</v>
      </c>
      <c r="D1053" s="49" t="s">
        <v>33</v>
      </c>
      <c r="E1053" s="50" t="n">
        <v>1426</v>
      </c>
      <c r="F1053" s="47"/>
    </row>
    <row r="1054" customFormat="false" ht="13.5" hidden="false" customHeight="false" outlineLevel="0" collapsed="false">
      <c r="A1054" s="48" t="n">
        <v>44256</v>
      </c>
      <c r="B1054" s="49" t="s">
        <v>134</v>
      </c>
      <c r="C1054" s="49" t="s">
        <v>142</v>
      </c>
      <c r="D1054" s="49" t="s">
        <v>54</v>
      </c>
      <c r="E1054" s="50" t="n">
        <v>589</v>
      </c>
      <c r="F1054" s="47"/>
    </row>
    <row r="1055" customFormat="false" ht="13.5" hidden="false" customHeight="false" outlineLevel="0" collapsed="false">
      <c r="A1055" s="48" t="n">
        <v>44256</v>
      </c>
      <c r="B1055" s="49" t="s">
        <v>134</v>
      </c>
      <c r="C1055" s="49" t="s">
        <v>142</v>
      </c>
      <c r="D1055" s="49" t="s">
        <v>34</v>
      </c>
      <c r="E1055" s="50" t="n">
        <v>794</v>
      </c>
      <c r="F1055" s="47"/>
    </row>
    <row r="1056" customFormat="false" ht="13.5" hidden="false" customHeight="false" outlineLevel="0" collapsed="false">
      <c r="A1056" s="48" t="n">
        <v>44256</v>
      </c>
      <c r="B1056" s="49" t="s">
        <v>134</v>
      </c>
      <c r="C1056" s="49" t="s">
        <v>142</v>
      </c>
      <c r="D1056" s="49" t="s">
        <v>56</v>
      </c>
      <c r="E1056" s="50" t="n">
        <v>1667</v>
      </c>
      <c r="F1056" s="47"/>
    </row>
    <row r="1057" customFormat="false" ht="13.5" hidden="false" customHeight="false" outlineLevel="0" collapsed="false">
      <c r="A1057" s="48" t="n">
        <v>44256</v>
      </c>
      <c r="B1057" s="49" t="s">
        <v>134</v>
      </c>
      <c r="C1057" s="49" t="s">
        <v>143</v>
      </c>
      <c r="D1057" s="49" t="s">
        <v>21</v>
      </c>
      <c r="E1057" s="50" t="n">
        <v>4634</v>
      </c>
      <c r="F1057" s="47"/>
    </row>
    <row r="1058" customFormat="false" ht="13.5" hidden="false" customHeight="false" outlineLevel="0" collapsed="false">
      <c r="A1058" s="48" t="n">
        <v>44256</v>
      </c>
      <c r="B1058" s="49" t="s">
        <v>134</v>
      </c>
      <c r="C1058" s="49" t="s">
        <v>143</v>
      </c>
      <c r="D1058" s="49" t="s">
        <v>22</v>
      </c>
      <c r="E1058" s="50" t="n">
        <v>4922</v>
      </c>
      <c r="F1058" s="47"/>
    </row>
    <row r="1059" customFormat="false" ht="13.5" hidden="false" customHeight="false" outlineLevel="0" collapsed="false">
      <c r="A1059" s="48" t="n">
        <v>44256</v>
      </c>
      <c r="B1059" s="49" t="s">
        <v>134</v>
      </c>
      <c r="C1059" s="49" t="s">
        <v>143</v>
      </c>
      <c r="D1059" s="49" t="s">
        <v>42</v>
      </c>
      <c r="E1059" s="50" t="n">
        <v>5787</v>
      </c>
      <c r="F1059" s="47"/>
    </row>
    <row r="1060" customFormat="false" ht="13.5" hidden="false" customHeight="false" outlineLevel="0" collapsed="false">
      <c r="A1060" s="48" t="n">
        <v>44256</v>
      </c>
      <c r="B1060" s="49" t="s">
        <v>134</v>
      </c>
      <c r="C1060" s="49" t="s">
        <v>143</v>
      </c>
      <c r="D1060" s="49" t="s">
        <v>27</v>
      </c>
      <c r="E1060" s="50" t="n">
        <v>3435</v>
      </c>
      <c r="F1060" s="47"/>
    </row>
    <row r="1061" customFormat="false" ht="13.5" hidden="false" customHeight="false" outlineLevel="0" collapsed="false">
      <c r="A1061" s="48" t="n">
        <v>44256</v>
      </c>
      <c r="B1061" s="49" t="s">
        <v>134</v>
      </c>
      <c r="C1061" s="49" t="s">
        <v>143</v>
      </c>
      <c r="D1061" s="49" t="s">
        <v>29</v>
      </c>
      <c r="E1061" s="50" t="n">
        <v>7900</v>
      </c>
      <c r="F1061" s="47"/>
    </row>
    <row r="1062" customFormat="false" ht="13.5" hidden="false" customHeight="false" outlineLevel="0" collapsed="false">
      <c r="A1062" s="48" t="n">
        <v>44256</v>
      </c>
      <c r="B1062" s="49" t="s">
        <v>134</v>
      </c>
      <c r="C1062" s="49" t="s">
        <v>143</v>
      </c>
      <c r="D1062" s="49" t="s">
        <v>34</v>
      </c>
      <c r="E1062" s="50" t="n">
        <v>5040</v>
      </c>
      <c r="F1062" s="47"/>
    </row>
    <row r="1063" customFormat="false" ht="13.5" hidden="false" customHeight="false" outlineLevel="0" collapsed="false">
      <c r="A1063" s="48" t="n">
        <v>44256</v>
      </c>
      <c r="B1063" s="49" t="s">
        <v>134</v>
      </c>
      <c r="C1063" s="49" t="s">
        <v>144</v>
      </c>
      <c r="D1063" s="49" t="s">
        <v>19</v>
      </c>
      <c r="E1063" s="50" t="n">
        <v>3022</v>
      </c>
      <c r="F1063" s="47"/>
    </row>
    <row r="1064" customFormat="false" ht="13.5" hidden="false" customHeight="false" outlineLevel="0" collapsed="false">
      <c r="A1064" s="48" t="n">
        <v>44256</v>
      </c>
      <c r="B1064" s="49" t="s">
        <v>134</v>
      </c>
      <c r="C1064" s="49" t="s">
        <v>144</v>
      </c>
      <c r="D1064" s="49" t="s">
        <v>27</v>
      </c>
      <c r="E1064" s="50" t="n">
        <v>3468</v>
      </c>
      <c r="F1064" s="47"/>
    </row>
    <row r="1065" customFormat="false" ht="13.5" hidden="false" customHeight="false" outlineLevel="0" collapsed="false">
      <c r="A1065" s="48" t="n">
        <v>44256</v>
      </c>
      <c r="B1065" s="49" t="s">
        <v>134</v>
      </c>
      <c r="C1065" s="49" t="s">
        <v>145</v>
      </c>
      <c r="D1065" s="49" t="s">
        <v>21</v>
      </c>
      <c r="E1065" s="50" t="n">
        <v>8728</v>
      </c>
      <c r="F1065" s="47"/>
    </row>
    <row r="1066" customFormat="false" ht="13.5" hidden="false" customHeight="false" outlineLevel="0" collapsed="false">
      <c r="A1066" s="48" t="n">
        <v>44256</v>
      </c>
      <c r="B1066" s="49" t="s">
        <v>134</v>
      </c>
      <c r="C1066" s="49" t="s">
        <v>145</v>
      </c>
      <c r="D1066" s="49" t="s">
        <v>22</v>
      </c>
      <c r="E1066" s="50" t="n">
        <v>6786</v>
      </c>
      <c r="F1066" s="47"/>
    </row>
    <row r="1067" customFormat="false" ht="13.5" hidden="false" customHeight="false" outlineLevel="0" collapsed="false">
      <c r="A1067" s="48" t="n">
        <v>44256</v>
      </c>
      <c r="B1067" s="49" t="s">
        <v>134</v>
      </c>
      <c r="C1067" s="49" t="s">
        <v>145</v>
      </c>
      <c r="D1067" s="49" t="s">
        <v>27</v>
      </c>
      <c r="E1067" s="50" t="n">
        <v>9598</v>
      </c>
      <c r="F1067" s="47"/>
    </row>
    <row r="1068" customFormat="false" ht="13.5" hidden="false" customHeight="false" outlineLevel="0" collapsed="false">
      <c r="A1068" s="48" t="n">
        <v>44256</v>
      </c>
      <c r="B1068" s="49" t="s">
        <v>134</v>
      </c>
      <c r="C1068" s="49" t="s">
        <v>145</v>
      </c>
      <c r="D1068" s="49" t="s">
        <v>28</v>
      </c>
      <c r="E1068" s="50" t="n">
        <v>8353</v>
      </c>
      <c r="F1068" s="47"/>
    </row>
    <row r="1069" customFormat="false" ht="13.5" hidden="false" customHeight="false" outlineLevel="0" collapsed="false">
      <c r="A1069" s="48" t="n">
        <v>44256</v>
      </c>
      <c r="B1069" s="49" t="s">
        <v>134</v>
      </c>
      <c r="C1069" s="49" t="s">
        <v>145</v>
      </c>
      <c r="D1069" s="49" t="s">
        <v>55</v>
      </c>
      <c r="E1069" s="50" t="n">
        <v>9763</v>
      </c>
      <c r="F1069" s="47"/>
    </row>
    <row r="1070" customFormat="false" ht="13.5" hidden="false" customHeight="false" outlineLevel="0" collapsed="false">
      <c r="A1070" s="48" t="n">
        <v>44256</v>
      </c>
      <c r="B1070" s="49" t="s">
        <v>134</v>
      </c>
      <c r="C1070" s="49" t="s">
        <v>146</v>
      </c>
      <c r="D1070" s="49" t="s">
        <v>21</v>
      </c>
      <c r="E1070" s="50" t="n">
        <v>1961</v>
      </c>
      <c r="F1070" s="47"/>
    </row>
    <row r="1071" customFormat="false" ht="13.5" hidden="false" customHeight="false" outlineLevel="0" collapsed="false">
      <c r="A1071" s="48" t="n">
        <v>44256</v>
      </c>
      <c r="B1071" s="49" t="s">
        <v>134</v>
      </c>
      <c r="C1071" s="49" t="s">
        <v>146</v>
      </c>
      <c r="D1071" s="49" t="s">
        <v>22</v>
      </c>
      <c r="E1071" s="50" t="n">
        <v>2352</v>
      </c>
      <c r="F1071" s="47"/>
    </row>
    <row r="1072" customFormat="false" ht="13.5" hidden="false" customHeight="false" outlineLevel="0" collapsed="false">
      <c r="A1072" s="48" t="n">
        <v>44256</v>
      </c>
      <c r="B1072" s="49" t="s">
        <v>134</v>
      </c>
      <c r="C1072" s="49" t="s">
        <v>146</v>
      </c>
      <c r="D1072" s="49" t="s">
        <v>42</v>
      </c>
      <c r="E1072" s="50" t="n">
        <v>2796</v>
      </c>
      <c r="F1072" s="47"/>
    </row>
    <row r="1073" customFormat="false" ht="13.5" hidden="false" customHeight="false" outlineLevel="0" collapsed="false">
      <c r="A1073" s="48" t="n">
        <v>44256</v>
      </c>
      <c r="B1073" s="49" t="s">
        <v>134</v>
      </c>
      <c r="C1073" s="49" t="s">
        <v>146</v>
      </c>
      <c r="D1073" s="49" t="s">
        <v>27</v>
      </c>
      <c r="E1073" s="50" t="n">
        <v>2822</v>
      </c>
      <c r="F1073" s="47"/>
    </row>
    <row r="1074" customFormat="false" ht="13.5" hidden="false" customHeight="false" outlineLevel="0" collapsed="false">
      <c r="A1074" s="48" t="n">
        <v>44256</v>
      </c>
      <c r="B1074" s="49" t="s">
        <v>134</v>
      </c>
      <c r="C1074" s="49" t="s">
        <v>146</v>
      </c>
      <c r="D1074" s="49" t="s">
        <v>28</v>
      </c>
      <c r="E1074" s="50" t="n">
        <v>2149</v>
      </c>
      <c r="F1074" s="47"/>
    </row>
    <row r="1075" customFormat="false" ht="13.5" hidden="false" customHeight="false" outlineLevel="0" collapsed="false">
      <c r="A1075" s="48" t="n">
        <v>44256</v>
      </c>
      <c r="B1075" s="49" t="s">
        <v>134</v>
      </c>
      <c r="C1075" s="49" t="s">
        <v>146</v>
      </c>
      <c r="D1075" s="49" t="s">
        <v>29</v>
      </c>
      <c r="E1075" s="50" t="n">
        <v>2096</v>
      </c>
      <c r="F1075" s="47"/>
    </row>
    <row r="1076" customFormat="false" ht="13.5" hidden="false" customHeight="false" outlineLevel="0" collapsed="false">
      <c r="A1076" s="48" t="n">
        <v>44256</v>
      </c>
      <c r="B1076" s="49" t="s">
        <v>134</v>
      </c>
      <c r="C1076" s="49" t="s">
        <v>146</v>
      </c>
      <c r="D1076" s="49" t="s">
        <v>50</v>
      </c>
      <c r="E1076" s="50" t="n">
        <v>2459</v>
      </c>
      <c r="F1076" s="47"/>
    </row>
    <row r="1077" customFormat="false" ht="13.5" hidden="false" customHeight="false" outlineLevel="0" collapsed="false">
      <c r="A1077" s="48" t="n">
        <v>44256</v>
      </c>
      <c r="B1077" s="49" t="s">
        <v>134</v>
      </c>
      <c r="C1077" s="49" t="s">
        <v>146</v>
      </c>
      <c r="D1077" s="49" t="s">
        <v>52</v>
      </c>
      <c r="E1077" s="50" t="n">
        <v>2247</v>
      </c>
      <c r="F1077" s="47"/>
    </row>
    <row r="1078" customFormat="false" ht="13.5" hidden="false" customHeight="false" outlineLevel="0" collapsed="false">
      <c r="A1078" s="48" t="n">
        <v>44256</v>
      </c>
      <c r="B1078" s="49" t="s">
        <v>134</v>
      </c>
      <c r="C1078" s="49" t="s">
        <v>146</v>
      </c>
      <c r="D1078" s="49" t="s">
        <v>456</v>
      </c>
      <c r="E1078" s="50" t="n">
        <v>1589</v>
      </c>
      <c r="F1078" s="47"/>
    </row>
    <row r="1079" customFormat="false" ht="13.5" hidden="false" customHeight="false" outlineLevel="0" collapsed="false">
      <c r="A1079" s="48" t="n">
        <v>44256</v>
      </c>
      <c r="B1079" s="49" t="s">
        <v>134</v>
      </c>
      <c r="C1079" s="49" t="s">
        <v>146</v>
      </c>
      <c r="D1079" s="49" t="s">
        <v>33</v>
      </c>
      <c r="E1079" s="50" t="n">
        <v>1558</v>
      </c>
      <c r="F1079" s="47"/>
    </row>
    <row r="1080" customFormat="false" ht="13.5" hidden="false" customHeight="false" outlineLevel="0" collapsed="false">
      <c r="A1080" s="48" t="n">
        <v>44256</v>
      </c>
      <c r="B1080" s="49" t="s">
        <v>134</v>
      </c>
      <c r="C1080" s="49" t="s">
        <v>147</v>
      </c>
      <c r="D1080" s="49" t="s">
        <v>19</v>
      </c>
      <c r="E1080" s="50" t="n">
        <v>3178</v>
      </c>
      <c r="F1080" s="47"/>
    </row>
    <row r="1081" customFormat="false" ht="13.5" hidden="false" customHeight="false" outlineLevel="0" collapsed="false">
      <c r="A1081" s="48" t="n">
        <v>44256</v>
      </c>
      <c r="B1081" s="49" t="s">
        <v>134</v>
      </c>
      <c r="C1081" s="49" t="s">
        <v>147</v>
      </c>
      <c r="D1081" s="49" t="s">
        <v>20</v>
      </c>
      <c r="E1081" s="50" t="n">
        <v>3476</v>
      </c>
      <c r="F1081" s="47"/>
    </row>
    <row r="1082" customFormat="false" ht="13.5" hidden="false" customHeight="false" outlineLevel="0" collapsed="false">
      <c r="A1082" s="48" t="n">
        <v>44256</v>
      </c>
      <c r="B1082" s="49" t="s">
        <v>134</v>
      </c>
      <c r="C1082" s="49" t="s">
        <v>147</v>
      </c>
      <c r="D1082" s="49" t="s">
        <v>21</v>
      </c>
      <c r="E1082" s="50" t="n">
        <v>3838</v>
      </c>
      <c r="F1082" s="47"/>
    </row>
    <row r="1083" customFormat="false" ht="13.5" hidden="false" customHeight="false" outlineLevel="0" collapsed="false">
      <c r="A1083" s="48" t="n">
        <v>44256</v>
      </c>
      <c r="B1083" s="49" t="s">
        <v>134</v>
      </c>
      <c r="C1083" s="49" t="s">
        <v>147</v>
      </c>
      <c r="D1083" s="49" t="s">
        <v>38</v>
      </c>
      <c r="E1083" s="50" t="n">
        <v>2468</v>
      </c>
      <c r="F1083" s="47"/>
    </row>
    <row r="1084" customFormat="false" ht="13.5" hidden="false" customHeight="false" outlineLevel="0" collapsed="false">
      <c r="A1084" s="48" t="n">
        <v>44256</v>
      </c>
      <c r="B1084" s="49" t="s">
        <v>134</v>
      </c>
      <c r="C1084" s="49" t="s">
        <v>147</v>
      </c>
      <c r="D1084" s="49" t="s">
        <v>39</v>
      </c>
      <c r="E1084" s="50" t="n">
        <v>2119</v>
      </c>
      <c r="F1084" s="47"/>
    </row>
    <row r="1085" customFormat="false" ht="13.5" hidden="false" customHeight="false" outlineLevel="0" collapsed="false">
      <c r="A1085" s="48" t="n">
        <v>44256</v>
      </c>
      <c r="B1085" s="49" t="s">
        <v>134</v>
      </c>
      <c r="C1085" s="49" t="s">
        <v>147</v>
      </c>
      <c r="D1085" s="49" t="s">
        <v>40</v>
      </c>
      <c r="E1085" s="50" t="n">
        <v>4907</v>
      </c>
      <c r="F1085" s="47"/>
    </row>
    <row r="1086" customFormat="false" ht="13.5" hidden="false" customHeight="false" outlineLevel="0" collapsed="false">
      <c r="A1086" s="48" t="n">
        <v>44256</v>
      </c>
      <c r="B1086" s="49" t="s">
        <v>134</v>
      </c>
      <c r="C1086" s="49" t="s">
        <v>147</v>
      </c>
      <c r="D1086" s="49" t="s">
        <v>41</v>
      </c>
      <c r="E1086" s="50" t="n">
        <v>2622</v>
      </c>
      <c r="F1086" s="47"/>
    </row>
    <row r="1087" customFormat="false" ht="13.5" hidden="false" customHeight="false" outlineLevel="0" collapsed="false">
      <c r="A1087" s="48" t="n">
        <v>44256</v>
      </c>
      <c r="B1087" s="49" t="s">
        <v>134</v>
      </c>
      <c r="C1087" s="49" t="s">
        <v>147</v>
      </c>
      <c r="D1087" s="49" t="s">
        <v>74</v>
      </c>
      <c r="E1087" s="50" t="n">
        <v>2389</v>
      </c>
      <c r="F1087" s="47"/>
    </row>
    <row r="1088" customFormat="false" ht="13.5" hidden="false" customHeight="false" outlineLevel="0" collapsed="false">
      <c r="A1088" s="48" t="n">
        <v>44256</v>
      </c>
      <c r="B1088" s="49" t="s">
        <v>134</v>
      </c>
      <c r="C1088" s="49" t="s">
        <v>147</v>
      </c>
      <c r="D1088" s="49" t="s">
        <v>43</v>
      </c>
      <c r="E1088" s="50" t="n">
        <v>2992</v>
      </c>
      <c r="F1088" s="47"/>
    </row>
    <row r="1089" customFormat="false" ht="13.5" hidden="false" customHeight="false" outlineLevel="0" collapsed="false">
      <c r="A1089" s="48" t="n">
        <v>44256</v>
      </c>
      <c r="B1089" s="49" t="s">
        <v>134</v>
      </c>
      <c r="C1089" s="49" t="s">
        <v>147</v>
      </c>
      <c r="D1089" s="49" t="s">
        <v>27</v>
      </c>
      <c r="E1089" s="50" t="n">
        <v>5948</v>
      </c>
      <c r="F1089" s="47"/>
    </row>
    <row r="1090" customFormat="false" ht="13.5" hidden="false" customHeight="false" outlineLevel="0" collapsed="false">
      <c r="A1090" s="48" t="n">
        <v>44256</v>
      </c>
      <c r="B1090" s="49" t="s">
        <v>134</v>
      </c>
      <c r="C1090" s="49" t="s">
        <v>147</v>
      </c>
      <c r="D1090" s="49" t="s">
        <v>45</v>
      </c>
      <c r="E1090" s="50" t="n">
        <v>3888</v>
      </c>
      <c r="F1090" s="47"/>
    </row>
    <row r="1091" customFormat="false" ht="13.5" hidden="false" customHeight="false" outlineLevel="0" collapsed="false">
      <c r="A1091" s="48" t="n">
        <v>44256</v>
      </c>
      <c r="B1091" s="49" t="s">
        <v>134</v>
      </c>
      <c r="C1091" s="49" t="s">
        <v>147</v>
      </c>
      <c r="D1091" s="49" t="s">
        <v>46</v>
      </c>
      <c r="E1091" s="50" t="n">
        <v>2247</v>
      </c>
      <c r="F1091" s="47"/>
    </row>
    <row r="1092" customFormat="false" ht="13.5" hidden="false" customHeight="false" outlineLevel="0" collapsed="false">
      <c r="A1092" s="48" t="n">
        <v>44256</v>
      </c>
      <c r="B1092" s="49" t="s">
        <v>134</v>
      </c>
      <c r="C1092" s="49" t="s">
        <v>147</v>
      </c>
      <c r="D1092" s="49" t="s">
        <v>31</v>
      </c>
      <c r="E1092" s="50" t="n">
        <v>2770</v>
      </c>
      <c r="F1092" s="47"/>
    </row>
    <row r="1093" customFormat="false" ht="13.5" hidden="false" customHeight="false" outlineLevel="0" collapsed="false">
      <c r="A1093" s="48" t="n">
        <v>44256</v>
      </c>
      <c r="B1093" s="49" t="s">
        <v>134</v>
      </c>
      <c r="C1093" s="49" t="s">
        <v>147</v>
      </c>
      <c r="D1093" s="49" t="s">
        <v>51</v>
      </c>
      <c r="E1093" s="50" t="n">
        <v>3306</v>
      </c>
      <c r="F1093" s="47"/>
    </row>
    <row r="1094" customFormat="false" ht="13.5" hidden="false" customHeight="false" outlineLevel="0" collapsed="false">
      <c r="A1094" s="48" t="n">
        <v>44256</v>
      </c>
      <c r="B1094" s="49" t="s">
        <v>134</v>
      </c>
      <c r="C1094" s="49" t="s">
        <v>147</v>
      </c>
      <c r="D1094" s="49" t="s">
        <v>54</v>
      </c>
      <c r="E1094" s="50" t="n">
        <v>4183</v>
      </c>
      <c r="F1094" s="47"/>
    </row>
    <row r="1095" customFormat="false" ht="13.5" hidden="false" customHeight="false" outlineLevel="0" collapsed="false">
      <c r="A1095" s="48" t="n">
        <v>44256</v>
      </c>
      <c r="B1095" s="49" t="s">
        <v>134</v>
      </c>
      <c r="C1095" s="49" t="s">
        <v>148</v>
      </c>
      <c r="D1095" s="49" t="s">
        <v>58</v>
      </c>
      <c r="E1095" s="50" t="n">
        <v>2615</v>
      </c>
      <c r="F1095" s="47"/>
    </row>
    <row r="1096" customFormat="false" ht="13.5" hidden="false" customHeight="false" outlineLevel="0" collapsed="false">
      <c r="A1096" s="48" t="n">
        <v>44256</v>
      </c>
      <c r="B1096" s="49" t="s">
        <v>134</v>
      </c>
      <c r="C1096" s="49" t="s">
        <v>148</v>
      </c>
      <c r="D1096" s="49" t="s">
        <v>19</v>
      </c>
      <c r="E1096" s="50" t="n">
        <v>1967</v>
      </c>
      <c r="F1096" s="47"/>
    </row>
    <row r="1097" customFormat="false" ht="13.5" hidden="false" customHeight="false" outlineLevel="0" collapsed="false">
      <c r="A1097" s="48" t="n">
        <v>44256</v>
      </c>
      <c r="B1097" s="49" t="s">
        <v>134</v>
      </c>
      <c r="C1097" s="49" t="s">
        <v>148</v>
      </c>
      <c r="D1097" s="49" t="s">
        <v>21</v>
      </c>
      <c r="E1097" s="50" t="n">
        <v>1833</v>
      </c>
      <c r="F1097" s="47"/>
    </row>
    <row r="1098" customFormat="false" ht="13.5" hidden="false" customHeight="false" outlineLevel="0" collapsed="false">
      <c r="A1098" s="48" t="n">
        <v>44256</v>
      </c>
      <c r="B1098" s="49" t="s">
        <v>134</v>
      </c>
      <c r="C1098" s="49" t="s">
        <v>148</v>
      </c>
      <c r="D1098" s="49" t="s">
        <v>22</v>
      </c>
      <c r="E1098" s="50" t="n">
        <v>1512</v>
      </c>
      <c r="F1098" s="47"/>
    </row>
    <row r="1099" customFormat="false" ht="13.5" hidden="false" customHeight="false" outlineLevel="0" collapsed="false">
      <c r="A1099" s="48" t="n">
        <v>44256</v>
      </c>
      <c r="B1099" s="49" t="s">
        <v>134</v>
      </c>
      <c r="C1099" s="49" t="s">
        <v>148</v>
      </c>
      <c r="D1099" s="49" t="s">
        <v>37</v>
      </c>
      <c r="E1099" s="50" t="n">
        <v>2344</v>
      </c>
      <c r="F1099" s="47"/>
    </row>
    <row r="1100" customFormat="false" ht="13.5" hidden="false" customHeight="false" outlineLevel="0" collapsed="false">
      <c r="A1100" s="48" t="n">
        <v>44256</v>
      </c>
      <c r="B1100" s="49" t="s">
        <v>134</v>
      </c>
      <c r="C1100" s="49" t="s">
        <v>148</v>
      </c>
      <c r="D1100" s="49" t="s">
        <v>38</v>
      </c>
      <c r="E1100" s="50" t="n">
        <v>1919</v>
      </c>
      <c r="F1100" s="47"/>
    </row>
    <row r="1101" customFormat="false" ht="13.5" hidden="false" customHeight="false" outlineLevel="0" collapsed="false">
      <c r="A1101" s="48" t="n">
        <v>44256</v>
      </c>
      <c r="B1101" s="49" t="s">
        <v>134</v>
      </c>
      <c r="C1101" s="49" t="s">
        <v>148</v>
      </c>
      <c r="D1101" s="49" t="s">
        <v>41</v>
      </c>
      <c r="E1101" s="50" t="n">
        <v>2748</v>
      </c>
      <c r="F1101" s="47"/>
    </row>
    <row r="1102" customFormat="false" ht="13.5" hidden="false" customHeight="false" outlineLevel="0" collapsed="false">
      <c r="A1102" s="48" t="n">
        <v>44256</v>
      </c>
      <c r="B1102" s="49" t="s">
        <v>134</v>
      </c>
      <c r="C1102" s="49" t="s">
        <v>148</v>
      </c>
      <c r="D1102" s="49" t="s">
        <v>23</v>
      </c>
      <c r="E1102" s="50" t="n">
        <v>1212</v>
      </c>
      <c r="F1102" s="47"/>
    </row>
    <row r="1103" customFormat="false" ht="13.5" hidden="false" customHeight="false" outlineLevel="0" collapsed="false">
      <c r="A1103" s="48" t="n">
        <v>44256</v>
      </c>
      <c r="B1103" s="49" t="s">
        <v>134</v>
      </c>
      <c r="C1103" s="49" t="s">
        <v>148</v>
      </c>
      <c r="D1103" s="49" t="s">
        <v>42</v>
      </c>
      <c r="E1103" s="50" t="n">
        <v>1485</v>
      </c>
      <c r="F1103" s="47"/>
    </row>
    <row r="1104" customFormat="false" ht="13.5" hidden="false" customHeight="false" outlineLevel="0" collapsed="false">
      <c r="A1104" s="48" t="n">
        <v>44256</v>
      </c>
      <c r="B1104" s="49" t="s">
        <v>134</v>
      </c>
      <c r="C1104" s="49" t="s">
        <v>148</v>
      </c>
      <c r="D1104" s="49" t="s">
        <v>25</v>
      </c>
      <c r="E1104" s="50" t="n">
        <v>1651</v>
      </c>
      <c r="F1104" s="47"/>
    </row>
    <row r="1105" customFormat="false" ht="13.5" hidden="false" customHeight="false" outlineLevel="0" collapsed="false">
      <c r="A1105" s="48" t="n">
        <v>44256</v>
      </c>
      <c r="B1105" s="49" t="s">
        <v>134</v>
      </c>
      <c r="C1105" s="49" t="s">
        <v>148</v>
      </c>
      <c r="D1105" s="49" t="s">
        <v>26</v>
      </c>
      <c r="E1105" s="50" t="n">
        <v>1427</v>
      </c>
      <c r="F1105" s="47"/>
    </row>
    <row r="1106" customFormat="false" ht="13.5" hidden="false" customHeight="false" outlineLevel="0" collapsed="false">
      <c r="A1106" s="48" t="n">
        <v>44256</v>
      </c>
      <c r="B1106" s="49" t="s">
        <v>134</v>
      </c>
      <c r="C1106" s="49" t="s">
        <v>148</v>
      </c>
      <c r="D1106" s="49" t="s">
        <v>43</v>
      </c>
      <c r="E1106" s="50" t="n">
        <v>2243</v>
      </c>
      <c r="F1106" s="47"/>
    </row>
    <row r="1107" customFormat="false" ht="13.5" hidden="false" customHeight="false" outlineLevel="0" collapsed="false">
      <c r="A1107" s="48" t="n">
        <v>44256</v>
      </c>
      <c r="B1107" s="49" t="s">
        <v>134</v>
      </c>
      <c r="C1107" s="49" t="s">
        <v>148</v>
      </c>
      <c r="D1107" s="49" t="s">
        <v>27</v>
      </c>
      <c r="E1107" s="50" t="n">
        <v>1963</v>
      </c>
      <c r="F1107" s="47"/>
    </row>
    <row r="1108" customFormat="false" ht="13.5" hidden="false" customHeight="false" outlineLevel="0" collapsed="false">
      <c r="A1108" s="48" t="n">
        <v>44256</v>
      </c>
      <c r="B1108" s="49" t="s">
        <v>134</v>
      </c>
      <c r="C1108" s="49" t="s">
        <v>148</v>
      </c>
      <c r="D1108" s="49" t="s">
        <v>28</v>
      </c>
      <c r="E1108" s="50" t="n">
        <v>1550</v>
      </c>
      <c r="F1108" s="47"/>
    </row>
    <row r="1109" customFormat="false" ht="13.5" hidden="false" customHeight="false" outlineLevel="0" collapsed="false">
      <c r="A1109" s="48" t="n">
        <v>44256</v>
      </c>
      <c r="B1109" s="49" t="s">
        <v>134</v>
      </c>
      <c r="C1109" s="49" t="s">
        <v>148</v>
      </c>
      <c r="D1109" s="49" t="s">
        <v>29</v>
      </c>
      <c r="E1109" s="50" t="n">
        <v>1146</v>
      </c>
      <c r="F1109" s="47"/>
    </row>
    <row r="1110" customFormat="false" ht="13.5" hidden="false" customHeight="false" outlineLevel="0" collapsed="false">
      <c r="A1110" s="48" t="n">
        <v>44256</v>
      </c>
      <c r="B1110" s="49" t="s">
        <v>134</v>
      </c>
      <c r="C1110" s="49" t="s">
        <v>148</v>
      </c>
      <c r="D1110" s="49" t="s">
        <v>31</v>
      </c>
      <c r="E1110" s="50" t="n">
        <v>2318</v>
      </c>
      <c r="F1110" s="47"/>
    </row>
    <row r="1111" customFormat="false" ht="13.5" hidden="false" customHeight="false" outlineLevel="0" collapsed="false">
      <c r="A1111" s="48" t="n">
        <v>44256</v>
      </c>
      <c r="B1111" s="49" t="s">
        <v>134</v>
      </c>
      <c r="C1111" s="49" t="s">
        <v>148</v>
      </c>
      <c r="D1111" s="49" t="s">
        <v>50</v>
      </c>
      <c r="E1111" s="50" t="n">
        <v>1613</v>
      </c>
      <c r="F1111" s="47"/>
    </row>
    <row r="1112" customFormat="false" ht="13.5" hidden="false" customHeight="false" outlineLevel="0" collapsed="false">
      <c r="A1112" s="48" t="n">
        <v>44256</v>
      </c>
      <c r="B1112" s="49" t="s">
        <v>134</v>
      </c>
      <c r="C1112" s="49" t="s">
        <v>148</v>
      </c>
      <c r="D1112" s="49" t="s">
        <v>52</v>
      </c>
      <c r="E1112" s="50" t="n">
        <v>1576</v>
      </c>
      <c r="F1112" s="47"/>
    </row>
    <row r="1113" customFormat="false" ht="13.5" hidden="false" customHeight="false" outlineLevel="0" collapsed="false">
      <c r="A1113" s="48" t="n">
        <v>44256</v>
      </c>
      <c r="B1113" s="49" t="s">
        <v>134</v>
      </c>
      <c r="C1113" s="49" t="s">
        <v>148</v>
      </c>
      <c r="D1113" s="49" t="s">
        <v>72</v>
      </c>
      <c r="E1113" s="50" t="n">
        <v>888</v>
      </c>
      <c r="F1113" s="47"/>
    </row>
    <row r="1114" customFormat="false" ht="13.5" hidden="false" customHeight="false" outlineLevel="0" collapsed="false">
      <c r="A1114" s="48" t="n">
        <v>44256</v>
      </c>
      <c r="B1114" s="49" t="s">
        <v>134</v>
      </c>
      <c r="C1114" s="49" t="s">
        <v>148</v>
      </c>
      <c r="D1114" s="49" t="s">
        <v>456</v>
      </c>
      <c r="E1114" s="50" t="n">
        <v>1586</v>
      </c>
      <c r="F1114" s="47"/>
    </row>
    <row r="1115" customFormat="false" ht="13.5" hidden="false" customHeight="false" outlineLevel="0" collapsed="false">
      <c r="A1115" s="48" t="n">
        <v>44256</v>
      </c>
      <c r="B1115" s="49" t="s">
        <v>134</v>
      </c>
      <c r="C1115" s="49" t="s">
        <v>148</v>
      </c>
      <c r="D1115" s="49" t="s">
        <v>33</v>
      </c>
      <c r="E1115" s="50" t="n">
        <v>1423</v>
      </c>
      <c r="F1115" s="47"/>
    </row>
    <row r="1116" customFormat="false" ht="13.5" hidden="false" customHeight="false" outlineLevel="0" collapsed="false">
      <c r="A1116" s="48" t="n">
        <v>44256</v>
      </c>
      <c r="B1116" s="49" t="s">
        <v>134</v>
      </c>
      <c r="C1116" s="49" t="s">
        <v>148</v>
      </c>
      <c r="D1116" s="49" t="s">
        <v>54</v>
      </c>
      <c r="E1116" s="50" t="n">
        <v>1900</v>
      </c>
      <c r="F1116" s="47"/>
    </row>
    <row r="1117" customFormat="false" ht="13.5" hidden="false" customHeight="false" outlineLevel="0" collapsed="false">
      <c r="A1117" s="48" t="n">
        <v>44256</v>
      </c>
      <c r="B1117" s="49" t="s">
        <v>134</v>
      </c>
      <c r="C1117" s="49" t="s">
        <v>148</v>
      </c>
      <c r="D1117" s="49" t="s">
        <v>34</v>
      </c>
      <c r="E1117" s="50" t="n">
        <v>1591</v>
      </c>
      <c r="F1117" s="47"/>
    </row>
    <row r="1118" customFormat="false" ht="13.5" hidden="false" customHeight="false" outlineLevel="0" collapsed="false">
      <c r="A1118" s="48" t="n">
        <v>44256</v>
      </c>
      <c r="B1118" s="49" t="s">
        <v>134</v>
      </c>
      <c r="C1118" s="49" t="s">
        <v>149</v>
      </c>
      <c r="D1118" s="49" t="s">
        <v>21</v>
      </c>
      <c r="E1118" s="50" t="n">
        <v>6410</v>
      </c>
      <c r="F1118" s="47"/>
    </row>
    <row r="1119" customFormat="false" ht="13.5" hidden="false" customHeight="false" outlineLevel="0" collapsed="false">
      <c r="A1119" s="48" t="n">
        <v>44256</v>
      </c>
      <c r="B1119" s="49" t="s">
        <v>134</v>
      </c>
      <c r="C1119" s="49" t="s">
        <v>149</v>
      </c>
      <c r="D1119" s="49" t="s">
        <v>22</v>
      </c>
      <c r="E1119" s="50" t="n">
        <v>7386</v>
      </c>
      <c r="F1119" s="47"/>
    </row>
    <row r="1120" customFormat="false" ht="13.5" hidden="false" customHeight="false" outlineLevel="0" collapsed="false">
      <c r="A1120" s="48" t="n">
        <v>44256</v>
      </c>
      <c r="B1120" s="49" t="s">
        <v>134</v>
      </c>
      <c r="C1120" s="49" t="s">
        <v>149</v>
      </c>
      <c r="D1120" s="49" t="s">
        <v>27</v>
      </c>
      <c r="E1120" s="50" t="n">
        <v>6112</v>
      </c>
      <c r="F1120" s="47"/>
    </row>
    <row r="1121" customFormat="false" ht="13.5" hidden="false" customHeight="false" outlineLevel="0" collapsed="false">
      <c r="A1121" s="48" t="n">
        <v>44256</v>
      </c>
      <c r="B1121" s="49" t="s">
        <v>134</v>
      </c>
      <c r="C1121" s="49" t="s">
        <v>149</v>
      </c>
      <c r="D1121" s="49" t="s">
        <v>28</v>
      </c>
      <c r="E1121" s="50" t="n">
        <v>7885</v>
      </c>
      <c r="F1121" s="47"/>
    </row>
    <row r="1122" customFormat="false" ht="13.5" hidden="false" customHeight="false" outlineLevel="0" collapsed="false">
      <c r="A1122" s="48" t="n">
        <v>44256</v>
      </c>
      <c r="B1122" s="49" t="s">
        <v>134</v>
      </c>
      <c r="C1122" s="49" t="s">
        <v>149</v>
      </c>
      <c r="D1122" s="49" t="s">
        <v>55</v>
      </c>
      <c r="E1122" s="50" t="n">
        <v>9607</v>
      </c>
      <c r="F1122" s="47"/>
    </row>
    <row r="1123" customFormat="false" ht="13.5" hidden="false" customHeight="false" outlineLevel="0" collapsed="false">
      <c r="A1123" s="48" t="n">
        <v>44256</v>
      </c>
      <c r="B1123" s="49" t="s">
        <v>134</v>
      </c>
      <c r="C1123" s="49" t="s">
        <v>150</v>
      </c>
      <c r="D1123" s="49" t="s">
        <v>21</v>
      </c>
      <c r="E1123" s="50" t="n">
        <v>4321</v>
      </c>
      <c r="F1123" s="47"/>
    </row>
    <row r="1124" customFormat="false" ht="13.5" hidden="false" customHeight="false" outlineLevel="0" collapsed="false">
      <c r="A1124" s="48" t="n">
        <v>44256</v>
      </c>
      <c r="B1124" s="49" t="s">
        <v>134</v>
      </c>
      <c r="C1124" s="49" t="s">
        <v>150</v>
      </c>
      <c r="D1124" s="49" t="s">
        <v>22</v>
      </c>
      <c r="E1124" s="50" t="n">
        <v>3628</v>
      </c>
      <c r="F1124" s="47"/>
    </row>
    <row r="1125" customFormat="false" ht="13.5" hidden="false" customHeight="false" outlineLevel="0" collapsed="false">
      <c r="A1125" s="48" t="n">
        <v>44256</v>
      </c>
      <c r="B1125" s="49" t="s">
        <v>134</v>
      </c>
      <c r="C1125" s="49" t="s">
        <v>150</v>
      </c>
      <c r="D1125" s="49" t="s">
        <v>23</v>
      </c>
      <c r="E1125" s="50" t="n">
        <v>2439</v>
      </c>
      <c r="F1125" s="47"/>
    </row>
    <row r="1126" customFormat="false" ht="13.5" hidden="false" customHeight="false" outlineLevel="0" collapsed="false">
      <c r="A1126" s="48" t="n">
        <v>44256</v>
      </c>
      <c r="B1126" s="49" t="s">
        <v>134</v>
      </c>
      <c r="C1126" s="49" t="s">
        <v>150</v>
      </c>
      <c r="D1126" s="49" t="s">
        <v>42</v>
      </c>
      <c r="E1126" s="50" t="n">
        <v>2824</v>
      </c>
      <c r="F1126" s="47"/>
    </row>
    <row r="1127" customFormat="false" ht="13.5" hidden="false" customHeight="false" outlineLevel="0" collapsed="false">
      <c r="A1127" s="48" t="n">
        <v>44256</v>
      </c>
      <c r="B1127" s="49" t="s">
        <v>134</v>
      </c>
      <c r="C1127" s="49" t="s">
        <v>150</v>
      </c>
      <c r="D1127" s="49" t="s">
        <v>27</v>
      </c>
      <c r="E1127" s="50" t="n">
        <v>4424</v>
      </c>
      <c r="F1127" s="47"/>
    </row>
    <row r="1128" customFormat="false" ht="13.5" hidden="false" customHeight="false" outlineLevel="0" collapsed="false">
      <c r="A1128" s="48" t="n">
        <v>44256</v>
      </c>
      <c r="B1128" s="49" t="s">
        <v>134</v>
      </c>
      <c r="C1128" s="49" t="s">
        <v>150</v>
      </c>
      <c r="D1128" s="49" t="s">
        <v>50</v>
      </c>
      <c r="E1128" s="50" t="n">
        <v>4433</v>
      </c>
      <c r="F1128" s="47"/>
    </row>
    <row r="1129" customFormat="false" ht="13.5" hidden="false" customHeight="false" outlineLevel="0" collapsed="false">
      <c r="A1129" s="48" t="n">
        <v>44256</v>
      </c>
      <c r="B1129" s="49" t="s">
        <v>134</v>
      </c>
      <c r="C1129" s="49" t="s">
        <v>150</v>
      </c>
      <c r="D1129" s="49" t="s">
        <v>456</v>
      </c>
      <c r="E1129" s="50" t="n">
        <v>2563</v>
      </c>
      <c r="F1129" s="47"/>
    </row>
    <row r="1130" customFormat="false" ht="13.5" hidden="false" customHeight="false" outlineLevel="0" collapsed="false">
      <c r="A1130" s="48" t="n">
        <v>44256</v>
      </c>
      <c r="B1130" s="49" t="s">
        <v>134</v>
      </c>
      <c r="C1130" s="49" t="s">
        <v>150</v>
      </c>
      <c r="D1130" s="49" t="s">
        <v>33</v>
      </c>
      <c r="E1130" s="50" t="n">
        <v>2781</v>
      </c>
      <c r="F1130" s="47"/>
    </row>
    <row r="1131" customFormat="false" ht="13.5" hidden="false" customHeight="false" outlineLevel="0" collapsed="false">
      <c r="A1131" s="48" t="n">
        <v>44256</v>
      </c>
      <c r="B1131" s="49" t="s">
        <v>134</v>
      </c>
      <c r="C1131" s="49" t="s">
        <v>151</v>
      </c>
      <c r="D1131" s="49" t="s">
        <v>21</v>
      </c>
      <c r="E1131" s="50" t="n">
        <v>4440</v>
      </c>
      <c r="F1131" s="47"/>
    </row>
    <row r="1132" customFormat="false" ht="13.5" hidden="false" customHeight="false" outlineLevel="0" collapsed="false">
      <c r="A1132" s="48" t="n">
        <v>44256</v>
      </c>
      <c r="B1132" s="49" t="s">
        <v>134</v>
      </c>
      <c r="C1132" s="49" t="s">
        <v>151</v>
      </c>
      <c r="D1132" s="49" t="s">
        <v>50</v>
      </c>
      <c r="E1132" s="50" t="n">
        <v>3488</v>
      </c>
      <c r="F1132" s="47"/>
    </row>
    <row r="1133" customFormat="false" ht="13.5" hidden="false" customHeight="false" outlineLevel="0" collapsed="false">
      <c r="A1133" s="48" t="n">
        <v>44256</v>
      </c>
      <c r="B1133" s="49" t="s">
        <v>134</v>
      </c>
      <c r="C1133" s="49" t="s">
        <v>151</v>
      </c>
      <c r="D1133" s="49" t="s">
        <v>456</v>
      </c>
      <c r="E1133" s="50" t="n">
        <v>1844</v>
      </c>
      <c r="F1133" s="47"/>
    </row>
    <row r="1134" customFormat="false" ht="13.5" hidden="false" customHeight="false" outlineLevel="0" collapsed="false">
      <c r="A1134" s="48" t="n">
        <v>44256</v>
      </c>
      <c r="B1134" s="49" t="s">
        <v>134</v>
      </c>
      <c r="C1134" s="49" t="s">
        <v>151</v>
      </c>
      <c r="D1134" s="49" t="s">
        <v>33</v>
      </c>
      <c r="E1134" s="50" t="n">
        <v>2285</v>
      </c>
      <c r="F1134" s="47"/>
    </row>
    <row r="1135" customFormat="false" ht="13.5" hidden="false" customHeight="false" outlineLevel="0" collapsed="false">
      <c r="A1135" s="48" t="n">
        <v>44256</v>
      </c>
      <c r="B1135" s="49" t="s">
        <v>134</v>
      </c>
      <c r="C1135" s="49" t="s">
        <v>152</v>
      </c>
      <c r="D1135" s="49" t="s">
        <v>19</v>
      </c>
      <c r="E1135" s="50" t="n">
        <v>6267</v>
      </c>
      <c r="F1135" s="47"/>
    </row>
    <row r="1136" customFormat="false" ht="13.5" hidden="false" customHeight="false" outlineLevel="0" collapsed="false">
      <c r="A1136" s="48" t="n">
        <v>44256</v>
      </c>
      <c r="B1136" s="49" t="s">
        <v>134</v>
      </c>
      <c r="C1136" s="49" t="s">
        <v>152</v>
      </c>
      <c r="D1136" s="49" t="s">
        <v>21</v>
      </c>
      <c r="E1136" s="50" t="n">
        <v>7466</v>
      </c>
      <c r="F1136" s="47"/>
    </row>
    <row r="1137" customFormat="false" ht="13.5" hidden="false" customHeight="false" outlineLevel="0" collapsed="false">
      <c r="A1137" s="48" t="n">
        <v>44256</v>
      </c>
      <c r="B1137" s="49" t="s">
        <v>134</v>
      </c>
      <c r="C1137" s="49" t="s">
        <v>152</v>
      </c>
      <c r="D1137" s="49" t="s">
        <v>22</v>
      </c>
      <c r="E1137" s="50" t="n">
        <v>6109</v>
      </c>
      <c r="F1137" s="47"/>
    </row>
    <row r="1138" customFormat="false" ht="13.5" hidden="false" customHeight="false" outlineLevel="0" collapsed="false">
      <c r="A1138" s="48" t="n">
        <v>44256</v>
      </c>
      <c r="B1138" s="49" t="s">
        <v>134</v>
      </c>
      <c r="C1138" s="49" t="s">
        <v>152</v>
      </c>
      <c r="D1138" s="49" t="s">
        <v>38</v>
      </c>
      <c r="E1138" s="50" t="n">
        <v>4224</v>
      </c>
      <c r="F1138" s="47"/>
    </row>
    <row r="1139" customFormat="false" ht="13.5" hidden="false" customHeight="false" outlineLevel="0" collapsed="false">
      <c r="A1139" s="48" t="n">
        <v>44256</v>
      </c>
      <c r="B1139" s="49" t="s">
        <v>134</v>
      </c>
      <c r="C1139" s="49" t="s">
        <v>152</v>
      </c>
      <c r="D1139" s="49" t="s">
        <v>39</v>
      </c>
      <c r="E1139" s="50" t="n">
        <v>3904</v>
      </c>
      <c r="F1139" s="47"/>
    </row>
    <row r="1140" customFormat="false" ht="13.5" hidden="false" customHeight="false" outlineLevel="0" collapsed="false">
      <c r="A1140" s="48" t="n">
        <v>44256</v>
      </c>
      <c r="B1140" s="49" t="s">
        <v>134</v>
      </c>
      <c r="C1140" s="49" t="s">
        <v>152</v>
      </c>
      <c r="D1140" s="49" t="s">
        <v>41</v>
      </c>
      <c r="E1140" s="50" t="n">
        <v>4489</v>
      </c>
      <c r="F1140" s="47"/>
    </row>
    <row r="1141" customFormat="false" ht="13.5" hidden="false" customHeight="false" outlineLevel="0" collapsed="false">
      <c r="A1141" s="48" t="n">
        <v>44256</v>
      </c>
      <c r="B1141" s="49" t="s">
        <v>134</v>
      </c>
      <c r="C1141" s="49" t="s">
        <v>152</v>
      </c>
      <c r="D1141" s="49" t="s">
        <v>23</v>
      </c>
      <c r="E1141" s="50" t="n">
        <v>4333</v>
      </c>
      <c r="F1141" s="47"/>
    </row>
    <row r="1142" customFormat="false" ht="13.5" hidden="false" customHeight="false" outlineLevel="0" collapsed="false">
      <c r="A1142" s="48" t="n">
        <v>44256</v>
      </c>
      <c r="B1142" s="49" t="s">
        <v>134</v>
      </c>
      <c r="C1142" s="49" t="s">
        <v>152</v>
      </c>
      <c r="D1142" s="49" t="s">
        <v>42</v>
      </c>
      <c r="E1142" s="50" t="n">
        <v>4314</v>
      </c>
      <c r="F1142" s="47"/>
    </row>
    <row r="1143" customFormat="false" ht="13.5" hidden="false" customHeight="false" outlineLevel="0" collapsed="false">
      <c r="A1143" s="48" t="n">
        <v>44256</v>
      </c>
      <c r="B1143" s="49" t="s">
        <v>134</v>
      </c>
      <c r="C1143" s="49" t="s">
        <v>152</v>
      </c>
      <c r="D1143" s="49" t="s">
        <v>24</v>
      </c>
      <c r="E1143" s="50" t="n">
        <v>5562</v>
      </c>
      <c r="F1143" s="47"/>
    </row>
    <row r="1144" customFormat="false" ht="13.5" hidden="false" customHeight="false" outlineLevel="0" collapsed="false">
      <c r="A1144" s="48" t="n">
        <v>44256</v>
      </c>
      <c r="B1144" s="49" t="s">
        <v>134</v>
      </c>
      <c r="C1144" s="49" t="s">
        <v>152</v>
      </c>
      <c r="D1144" s="49" t="s">
        <v>26</v>
      </c>
      <c r="E1144" s="50" t="n">
        <v>3720</v>
      </c>
      <c r="F1144" s="47"/>
    </row>
    <row r="1145" customFormat="false" ht="13.5" hidden="false" customHeight="false" outlineLevel="0" collapsed="false">
      <c r="A1145" s="48" t="n">
        <v>44256</v>
      </c>
      <c r="B1145" s="49" t="s">
        <v>134</v>
      </c>
      <c r="C1145" s="49" t="s">
        <v>152</v>
      </c>
      <c r="D1145" s="49" t="s">
        <v>43</v>
      </c>
      <c r="E1145" s="50" t="n">
        <v>5253</v>
      </c>
      <c r="F1145" s="47"/>
    </row>
    <row r="1146" customFormat="false" ht="13.5" hidden="false" customHeight="false" outlineLevel="0" collapsed="false">
      <c r="A1146" s="48" t="n">
        <v>44256</v>
      </c>
      <c r="B1146" s="49" t="s">
        <v>134</v>
      </c>
      <c r="C1146" s="49" t="s">
        <v>152</v>
      </c>
      <c r="D1146" s="49" t="s">
        <v>27</v>
      </c>
      <c r="E1146" s="50" t="n">
        <v>7589</v>
      </c>
      <c r="F1146" s="47"/>
    </row>
    <row r="1147" customFormat="false" ht="13.5" hidden="false" customHeight="false" outlineLevel="0" collapsed="false">
      <c r="A1147" s="48" t="n">
        <v>44256</v>
      </c>
      <c r="B1147" s="49" t="s">
        <v>134</v>
      </c>
      <c r="C1147" s="49" t="s">
        <v>152</v>
      </c>
      <c r="D1147" s="49" t="s">
        <v>44</v>
      </c>
      <c r="E1147" s="50" t="n">
        <v>7540</v>
      </c>
      <c r="F1147" s="47"/>
    </row>
    <row r="1148" customFormat="false" ht="13.5" hidden="false" customHeight="false" outlineLevel="0" collapsed="false">
      <c r="A1148" s="48" t="n">
        <v>44256</v>
      </c>
      <c r="B1148" s="49" t="s">
        <v>134</v>
      </c>
      <c r="C1148" s="49" t="s">
        <v>152</v>
      </c>
      <c r="D1148" s="49" t="s">
        <v>45</v>
      </c>
      <c r="E1148" s="50" t="n">
        <v>3781</v>
      </c>
      <c r="F1148" s="47"/>
    </row>
    <row r="1149" customFormat="false" ht="13.5" hidden="false" customHeight="false" outlineLevel="0" collapsed="false">
      <c r="A1149" s="48" t="n">
        <v>44256</v>
      </c>
      <c r="B1149" s="49" t="s">
        <v>134</v>
      </c>
      <c r="C1149" s="49" t="s">
        <v>152</v>
      </c>
      <c r="D1149" s="49" t="s">
        <v>28</v>
      </c>
      <c r="E1149" s="50" t="n">
        <v>6059</v>
      </c>
      <c r="F1149" s="47"/>
    </row>
    <row r="1150" customFormat="false" ht="13.5" hidden="false" customHeight="false" outlineLevel="0" collapsed="false">
      <c r="A1150" s="48" t="n">
        <v>44256</v>
      </c>
      <c r="B1150" s="49" t="s">
        <v>134</v>
      </c>
      <c r="C1150" s="49" t="s">
        <v>152</v>
      </c>
      <c r="D1150" s="49" t="s">
        <v>30</v>
      </c>
      <c r="E1150" s="50" t="n">
        <v>5462</v>
      </c>
      <c r="F1150" s="47"/>
    </row>
    <row r="1151" customFormat="false" ht="13.5" hidden="false" customHeight="false" outlineLevel="0" collapsed="false">
      <c r="A1151" s="48" t="n">
        <v>44256</v>
      </c>
      <c r="B1151" s="49" t="s">
        <v>134</v>
      </c>
      <c r="C1151" s="49" t="s">
        <v>152</v>
      </c>
      <c r="D1151" s="49" t="s">
        <v>31</v>
      </c>
      <c r="E1151" s="50" t="n">
        <v>5106</v>
      </c>
      <c r="F1151" s="47"/>
    </row>
    <row r="1152" customFormat="false" ht="13.5" hidden="false" customHeight="false" outlineLevel="0" collapsed="false">
      <c r="A1152" s="48" t="n">
        <v>44256</v>
      </c>
      <c r="B1152" s="49" t="s">
        <v>134</v>
      </c>
      <c r="C1152" s="49" t="s">
        <v>152</v>
      </c>
      <c r="D1152" s="49" t="s">
        <v>50</v>
      </c>
      <c r="E1152" s="50" t="n">
        <v>5422</v>
      </c>
      <c r="F1152" s="47"/>
    </row>
    <row r="1153" customFormat="false" ht="13.5" hidden="false" customHeight="false" outlineLevel="0" collapsed="false">
      <c r="A1153" s="48" t="n">
        <v>44256</v>
      </c>
      <c r="B1153" s="49" t="s">
        <v>134</v>
      </c>
      <c r="C1153" s="49" t="s">
        <v>152</v>
      </c>
      <c r="D1153" s="49" t="s">
        <v>51</v>
      </c>
      <c r="E1153" s="50" t="n">
        <v>4140</v>
      </c>
      <c r="F1153" s="47"/>
    </row>
    <row r="1154" customFormat="false" ht="13.5" hidden="false" customHeight="false" outlineLevel="0" collapsed="false">
      <c r="A1154" s="48" t="n">
        <v>44256</v>
      </c>
      <c r="B1154" s="49" t="s">
        <v>134</v>
      </c>
      <c r="C1154" s="49" t="s">
        <v>152</v>
      </c>
      <c r="D1154" s="49" t="s">
        <v>52</v>
      </c>
      <c r="E1154" s="50" t="n">
        <v>5400</v>
      </c>
      <c r="F1154" s="47"/>
    </row>
    <row r="1155" customFormat="false" ht="13.5" hidden="false" customHeight="false" outlineLevel="0" collapsed="false">
      <c r="A1155" s="48" t="n">
        <v>44256</v>
      </c>
      <c r="B1155" s="49" t="s">
        <v>134</v>
      </c>
      <c r="C1155" s="49" t="s">
        <v>152</v>
      </c>
      <c r="D1155" s="49" t="s">
        <v>456</v>
      </c>
      <c r="E1155" s="50" t="n">
        <v>6000</v>
      </c>
      <c r="F1155" s="47"/>
    </row>
    <row r="1156" customFormat="false" ht="13.5" hidden="false" customHeight="false" outlineLevel="0" collapsed="false">
      <c r="A1156" s="48" t="n">
        <v>44256</v>
      </c>
      <c r="B1156" s="49" t="s">
        <v>134</v>
      </c>
      <c r="C1156" s="49" t="s">
        <v>152</v>
      </c>
      <c r="D1156" s="49" t="s">
        <v>33</v>
      </c>
      <c r="E1156" s="50" t="n">
        <v>4695</v>
      </c>
      <c r="F1156" s="47"/>
    </row>
    <row r="1157" customFormat="false" ht="13.5" hidden="false" customHeight="false" outlineLevel="0" collapsed="false">
      <c r="A1157" s="48" t="n">
        <v>44256</v>
      </c>
      <c r="B1157" s="49" t="s">
        <v>134</v>
      </c>
      <c r="C1157" s="49" t="s">
        <v>152</v>
      </c>
      <c r="D1157" s="49" t="s">
        <v>34</v>
      </c>
      <c r="E1157" s="50" t="n">
        <v>5574</v>
      </c>
      <c r="F1157" s="47"/>
    </row>
    <row r="1158" customFormat="false" ht="13.5" hidden="false" customHeight="false" outlineLevel="0" collapsed="false">
      <c r="A1158" s="48" t="n">
        <v>44256</v>
      </c>
      <c r="B1158" s="49" t="s">
        <v>134</v>
      </c>
      <c r="C1158" s="49" t="s">
        <v>153</v>
      </c>
      <c r="D1158" s="49" t="s">
        <v>58</v>
      </c>
      <c r="E1158" s="50" t="n">
        <v>6981</v>
      </c>
      <c r="F1158" s="47"/>
    </row>
    <row r="1159" customFormat="false" ht="13.5" hidden="false" customHeight="false" outlineLevel="0" collapsed="false">
      <c r="A1159" s="48" t="n">
        <v>44256</v>
      </c>
      <c r="B1159" s="49" t="s">
        <v>134</v>
      </c>
      <c r="C1159" s="49" t="s">
        <v>153</v>
      </c>
      <c r="D1159" s="49" t="s">
        <v>19</v>
      </c>
      <c r="E1159" s="50" t="n">
        <v>4725</v>
      </c>
      <c r="F1159" s="47"/>
    </row>
    <row r="1160" customFormat="false" ht="13.5" hidden="false" customHeight="false" outlineLevel="0" collapsed="false">
      <c r="A1160" s="48" t="n">
        <v>44256</v>
      </c>
      <c r="B1160" s="49" t="s">
        <v>134</v>
      </c>
      <c r="C1160" s="49" t="s">
        <v>153</v>
      </c>
      <c r="D1160" s="49" t="s">
        <v>21</v>
      </c>
      <c r="E1160" s="50" t="n">
        <v>6808</v>
      </c>
      <c r="F1160" s="47"/>
    </row>
    <row r="1161" customFormat="false" ht="13.5" hidden="false" customHeight="false" outlineLevel="0" collapsed="false">
      <c r="A1161" s="48" t="n">
        <v>44256</v>
      </c>
      <c r="B1161" s="49" t="s">
        <v>134</v>
      </c>
      <c r="C1161" s="49" t="s">
        <v>153</v>
      </c>
      <c r="D1161" s="49" t="s">
        <v>22</v>
      </c>
      <c r="E1161" s="50" t="n">
        <v>7845</v>
      </c>
      <c r="F1161" s="47"/>
    </row>
    <row r="1162" customFormat="false" ht="13.5" hidden="false" customHeight="false" outlineLevel="0" collapsed="false">
      <c r="A1162" s="48" t="n">
        <v>44256</v>
      </c>
      <c r="B1162" s="49" t="s">
        <v>134</v>
      </c>
      <c r="C1162" s="49" t="s">
        <v>153</v>
      </c>
      <c r="D1162" s="49" t="s">
        <v>38</v>
      </c>
      <c r="E1162" s="50" t="n">
        <v>7100</v>
      </c>
      <c r="F1162" s="47"/>
    </row>
    <row r="1163" customFormat="false" ht="13.5" hidden="false" customHeight="false" outlineLevel="0" collapsed="false">
      <c r="A1163" s="48" t="n">
        <v>44256</v>
      </c>
      <c r="B1163" s="49" t="s">
        <v>134</v>
      </c>
      <c r="C1163" s="49" t="s">
        <v>153</v>
      </c>
      <c r="D1163" s="49" t="s">
        <v>39</v>
      </c>
      <c r="E1163" s="50" t="n">
        <v>6306</v>
      </c>
      <c r="F1163" s="47"/>
    </row>
    <row r="1164" customFormat="false" ht="13.5" hidden="false" customHeight="false" outlineLevel="0" collapsed="false">
      <c r="A1164" s="48" t="n">
        <v>44256</v>
      </c>
      <c r="B1164" s="49" t="s">
        <v>134</v>
      </c>
      <c r="C1164" s="49" t="s">
        <v>153</v>
      </c>
      <c r="D1164" s="49" t="s">
        <v>41</v>
      </c>
      <c r="E1164" s="50" t="n">
        <v>6642</v>
      </c>
      <c r="F1164" s="47"/>
    </row>
    <row r="1165" customFormat="false" ht="13.5" hidden="false" customHeight="false" outlineLevel="0" collapsed="false">
      <c r="A1165" s="48" t="n">
        <v>44256</v>
      </c>
      <c r="B1165" s="49" t="s">
        <v>134</v>
      </c>
      <c r="C1165" s="49" t="s">
        <v>153</v>
      </c>
      <c r="D1165" s="49" t="s">
        <v>23</v>
      </c>
      <c r="E1165" s="50" t="n">
        <v>6667</v>
      </c>
      <c r="F1165" s="47"/>
    </row>
    <row r="1166" customFormat="false" ht="13.5" hidden="false" customHeight="false" outlineLevel="0" collapsed="false">
      <c r="A1166" s="48" t="n">
        <v>44256</v>
      </c>
      <c r="B1166" s="49" t="s">
        <v>134</v>
      </c>
      <c r="C1166" s="49" t="s">
        <v>153</v>
      </c>
      <c r="D1166" s="49" t="s">
        <v>42</v>
      </c>
      <c r="E1166" s="50" t="n">
        <v>5720</v>
      </c>
      <c r="F1166" s="47"/>
    </row>
    <row r="1167" customFormat="false" ht="13.5" hidden="false" customHeight="false" outlineLevel="0" collapsed="false">
      <c r="A1167" s="48" t="n">
        <v>44256</v>
      </c>
      <c r="B1167" s="49" t="s">
        <v>134</v>
      </c>
      <c r="C1167" s="49" t="s">
        <v>153</v>
      </c>
      <c r="D1167" s="49" t="s">
        <v>24</v>
      </c>
      <c r="E1167" s="50" t="n">
        <v>6039</v>
      </c>
      <c r="F1167" s="47"/>
    </row>
    <row r="1168" customFormat="false" ht="13.5" hidden="false" customHeight="false" outlineLevel="0" collapsed="false">
      <c r="A1168" s="48" t="n">
        <v>44256</v>
      </c>
      <c r="B1168" s="49" t="s">
        <v>134</v>
      </c>
      <c r="C1168" s="49" t="s">
        <v>153</v>
      </c>
      <c r="D1168" s="49" t="s">
        <v>59</v>
      </c>
      <c r="E1168" s="50" t="n">
        <v>4833</v>
      </c>
      <c r="F1168" s="47"/>
    </row>
    <row r="1169" customFormat="false" ht="13.5" hidden="false" customHeight="false" outlineLevel="0" collapsed="false">
      <c r="A1169" s="48" t="n">
        <v>44256</v>
      </c>
      <c r="B1169" s="49" t="s">
        <v>134</v>
      </c>
      <c r="C1169" s="49" t="s">
        <v>153</v>
      </c>
      <c r="D1169" s="49" t="s">
        <v>25</v>
      </c>
      <c r="E1169" s="50" t="n">
        <v>4736</v>
      </c>
      <c r="F1169" s="47"/>
    </row>
    <row r="1170" customFormat="false" ht="13.5" hidden="false" customHeight="false" outlineLevel="0" collapsed="false">
      <c r="A1170" s="48" t="n">
        <v>44256</v>
      </c>
      <c r="B1170" s="49" t="s">
        <v>134</v>
      </c>
      <c r="C1170" s="49" t="s">
        <v>153</v>
      </c>
      <c r="D1170" s="49" t="s">
        <v>27</v>
      </c>
      <c r="E1170" s="50" t="n">
        <v>6413</v>
      </c>
      <c r="F1170" s="47"/>
    </row>
    <row r="1171" customFormat="false" ht="13.5" hidden="false" customHeight="false" outlineLevel="0" collapsed="false">
      <c r="A1171" s="48" t="n">
        <v>44256</v>
      </c>
      <c r="B1171" s="49" t="s">
        <v>134</v>
      </c>
      <c r="C1171" s="49" t="s">
        <v>153</v>
      </c>
      <c r="D1171" s="49" t="s">
        <v>28</v>
      </c>
      <c r="E1171" s="50" t="n">
        <v>5336</v>
      </c>
      <c r="F1171" s="47"/>
    </row>
    <row r="1172" customFormat="false" ht="13.5" hidden="false" customHeight="false" outlineLevel="0" collapsed="false">
      <c r="A1172" s="48" t="n">
        <v>44256</v>
      </c>
      <c r="B1172" s="49" t="s">
        <v>134</v>
      </c>
      <c r="C1172" s="49" t="s">
        <v>153</v>
      </c>
      <c r="D1172" s="49" t="s">
        <v>46</v>
      </c>
      <c r="E1172" s="50" t="n">
        <v>6528</v>
      </c>
      <c r="F1172" s="47"/>
    </row>
    <row r="1173" customFormat="false" ht="13.5" hidden="false" customHeight="false" outlineLevel="0" collapsed="false">
      <c r="A1173" s="48" t="n">
        <v>44256</v>
      </c>
      <c r="B1173" s="49" t="s">
        <v>134</v>
      </c>
      <c r="C1173" s="49" t="s">
        <v>153</v>
      </c>
      <c r="D1173" s="49" t="s">
        <v>29</v>
      </c>
      <c r="E1173" s="50" t="n">
        <v>4286</v>
      </c>
      <c r="F1173" s="47"/>
    </row>
    <row r="1174" customFormat="false" ht="13.5" hidden="false" customHeight="false" outlineLevel="0" collapsed="false">
      <c r="A1174" s="48" t="n">
        <v>44256</v>
      </c>
      <c r="B1174" s="49" t="s">
        <v>134</v>
      </c>
      <c r="C1174" s="49" t="s">
        <v>153</v>
      </c>
      <c r="D1174" s="49" t="s">
        <v>30</v>
      </c>
      <c r="E1174" s="50" t="n">
        <v>4411</v>
      </c>
      <c r="F1174" s="47"/>
    </row>
    <row r="1175" customFormat="false" ht="13.5" hidden="false" customHeight="false" outlineLevel="0" collapsed="false">
      <c r="A1175" s="48" t="n">
        <v>44256</v>
      </c>
      <c r="B1175" s="49" t="s">
        <v>134</v>
      </c>
      <c r="C1175" s="49" t="s">
        <v>153</v>
      </c>
      <c r="D1175" s="49" t="s">
        <v>31</v>
      </c>
      <c r="E1175" s="50" t="n">
        <v>6196</v>
      </c>
      <c r="F1175" s="47"/>
    </row>
    <row r="1176" customFormat="false" ht="13.5" hidden="false" customHeight="false" outlineLevel="0" collapsed="false">
      <c r="A1176" s="48" t="n">
        <v>44256</v>
      </c>
      <c r="B1176" s="49" t="s">
        <v>134</v>
      </c>
      <c r="C1176" s="49" t="s">
        <v>153</v>
      </c>
      <c r="D1176" s="49" t="s">
        <v>48</v>
      </c>
      <c r="E1176" s="50" t="n">
        <v>4383</v>
      </c>
      <c r="F1176" s="47"/>
    </row>
    <row r="1177" customFormat="false" ht="13.5" hidden="false" customHeight="false" outlineLevel="0" collapsed="false">
      <c r="A1177" s="48" t="n">
        <v>44256</v>
      </c>
      <c r="B1177" s="49" t="s">
        <v>134</v>
      </c>
      <c r="C1177" s="49" t="s">
        <v>153</v>
      </c>
      <c r="D1177" s="49" t="s">
        <v>49</v>
      </c>
      <c r="E1177" s="50" t="n">
        <v>7422</v>
      </c>
      <c r="F1177" s="47"/>
    </row>
    <row r="1178" customFormat="false" ht="13.5" hidden="false" customHeight="false" outlineLevel="0" collapsed="false">
      <c r="A1178" s="48" t="n">
        <v>44256</v>
      </c>
      <c r="B1178" s="49" t="s">
        <v>134</v>
      </c>
      <c r="C1178" s="49" t="s">
        <v>153</v>
      </c>
      <c r="D1178" s="49" t="s">
        <v>50</v>
      </c>
      <c r="E1178" s="50" t="n">
        <v>8095</v>
      </c>
      <c r="F1178" s="47"/>
    </row>
    <row r="1179" customFormat="false" ht="13.5" hidden="false" customHeight="false" outlineLevel="0" collapsed="false">
      <c r="A1179" s="48" t="n">
        <v>44256</v>
      </c>
      <c r="B1179" s="49" t="s">
        <v>134</v>
      </c>
      <c r="C1179" s="49" t="s">
        <v>153</v>
      </c>
      <c r="D1179" s="49" t="s">
        <v>52</v>
      </c>
      <c r="E1179" s="50" t="n">
        <v>7490</v>
      </c>
      <c r="F1179" s="47"/>
    </row>
    <row r="1180" customFormat="false" ht="13.5" hidden="false" customHeight="false" outlineLevel="0" collapsed="false">
      <c r="A1180" s="48" t="n">
        <v>44256</v>
      </c>
      <c r="B1180" s="49" t="s">
        <v>134</v>
      </c>
      <c r="C1180" s="49" t="s">
        <v>153</v>
      </c>
      <c r="D1180" s="49" t="s">
        <v>456</v>
      </c>
      <c r="E1180" s="50" t="n">
        <v>5950</v>
      </c>
      <c r="F1180" s="47"/>
    </row>
    <row r="1181" customFormat="false" ht="13.5" hidden="false" customHeight="false" outlineLevel="0" collapsed="false">
      <c r="A1181" s="48" t="n">
        <v>44256</v>
      </c>
      <c r="B1181" s="49" t="s">
        <v>134</v>
      </c>
      <c r="C1181" s="49" t="s">
        <v>153</v>
      </c>
      <c r="D1181" s="49" t="s">
        <v>53</v>
      </c>
      <c r="E1181" s="50" t="n">
        <v>5519</v>
      </c>
      <c r="F1181" s="47"/>
    </row>
    <row r="1182" customFormat="false" ht="13.5" hidden="false" customHeight="false" outlineLevel="0" collapsed="false">
      <c r="A1182" s="48" t="n">
        <v>44256</v>
      </c>
      <c r="B1182" s="49" t="s">
        <v>134</v>
      </c>
      <c r="C1182" s="49" t="s">
        <v>153</v>
      </c>
      <c r="D1182" s="49" t="s">
        <v>33</v>
      </c>
      <c r="E1182" s="50" t="n">
        <v>6680</v>
      </c>
      <c r="F1182" s="47"/>
    </row>
    <row r="1183" customFormat="false" ht="13.5" hidden="false" customHeight="false" outlineLevel="0" collapsed="false">
      <c r="A1183" s="48" t="n">
        <v>44256</v>
      </c>
      <c r="B1183" s="49" t="s">
        <v>134</v>
      </c>
      <c r="C1183" s="49" t="s">
        <v>153</v>
      </c>
      <c r="D1183" s="49" t="s">
        <v>34</v>
      </c>
      <c r="E1183" s="50" t="n">
        <v>7099</v>
      </c>
      <c r="F1183" s="47"/>
    </row>
    <row r="1184" customFormat="false" ht="13.5" hidden="false" customHeight="false" outlineLevel="0" collapsed="false">
      <c r="A1184" s="48" t="n">
        <v>44256</v>
      </c>
      <c r="B1184" s="49" t="s">
        <v>134</v>
      </c>
      <c r="C1184" s="49" t="s">
        <v>153</v>
      </c>
      <c r="D1184" s="49" t="s">
        <v>56</v>
      </c>
      <c r="E1184" s="50" t="n">
        <v>7194</v>
      </c>
      <c r="F1184" s="47"/>
    </row>
    <row r="1185" customFormat="false" ht="13.5" hidden="false" customHeight="false" outlineLevel="0" collapsed="false">
      <c r="A1185" s="48" t="n">
        <v>44256</v>
      </c>
      <c r="B1185" s="49" t="s">
        <v>134</v>
      </c>
      <c r="C1185" s="49" t="s">
        <v>154</v>
      </c>
      <c r="D1185" s="49" t="s">
        <v>19</v>
      </c>
      <c r="E1185" s="50" t="n">
        <v>2033</v>
      </c>
      <c r="F1185" s="47"/>
    </row>
    <row r="1186" customFormat="false" ht="13.5" hidden="false" customHeight="false" outlineLevel="0" collapsed="false">
      <c r="A1186" s="48" t="n">
        <v>44256</v>
      </c>
      <c r="B1186" s="49" t="s">
        <v>134</v>
      </c>
      <c r="C1186" s="49" t="s">
        <v>154</v>
      </c>
      <c r="D1186" s="49" t="s">
        <v>20</v>
      </c>
      <c r="E1186" s="50" t="n">
        <v>5188</v>
      </c>
      <c r="F1186" s="47"/>
    </row>
    <row r="1187" customFormat="false" ht="13.5" hidden="false" customHeight="false" outlineLevel="0" collapsed="false">
      <c r="A1187" s="48" t="n">
        <v>44256</v>
      </c>
      <c r="B1187" s="49" t="s">
        <v>134</v>
      </c>
      <c r="C1187" s="49" t="s">
        <v>154</v>
      </c>
      <c r="D1187" s="49" t="s">
        <v>21</v>
      </c>
      <c r="E1187" s="50" t="n">
        <v>2737</v>
      </c>
      <c r="F1187" s="47"/>
    </row>
    <row r="1188" customFormat="false" ht="13.5" hidden="false" customHeight="false" outlineLevel="0" collapsed="false">
      <c r="A1188" s="48" t="n">
        <v>44256</v>
      </c>
      <c r="B1188" s="49" t="s">
        <v>134</v>
      </c>
      <c r="C1188" s="49" t="s">
        <v>154</v>
      </c>
      <c r="D1188" s="49" t="s">
        <v>22</v>
      </c>
      <c r="E1188" s="50" t="n">
        <v>2077</v>
      </c>
      <c r="F1188" s="47"/>
    </row>
    <row r="1189" customFormat="false" ht="13.5" hidden="false" customHeight="false" outlineLevel="0" collapsed="false">
      <c r="A1189" s="48" t="n">
        <v>44256</v>
      </c>
      <c r="B1189" s="49" t="s">
        <v>134</v>
      </c>
      <c r="C1189" s="49" t="s">
        <v>154</v>
      </c>
      <c r="D1189" s="49" t="s">
        <v>38</v>
      </c>
      <c r="E1189" s="50" t="n">
        <v>2471</v>
      </c>
      <c r="F1189" s="47"/>
    </row>
    <row r="1190" customFormat="false" ht="13.5" hidden="false" customHeight="false" outlineLevel="0" collapsed="false">
      <c r="A1190" s="48" t="n">
        <v>44256</v>
      </c>
      <c r="B1190" s="49" t="s">
        <v>134</v>
      </c>
      <c r="C1190" s="49" t="s">
        <v>154</v>
      </c>
      <c r="D1190" s="49" t="s">
        <v>41</v>
      </c>
      <c r="E1190" s="50" t="n">
        <v>2800</v>
      </c>
      <c r="F1190" s="47"/>
    </row>
    <row r="1191" customFormat="false" ht="13.5" hidden="false" customHeight="false" outlineLevel="0" collapsed="false">
      <c r="A1191" s="48" t="n">
        <v>44256</v>
      </c>
      <c r="B1191" s="49" t="s">
        <v>134</v>
      </c>
      <c r="C1191" s="49" t="s">
        <v>154</v>
      </c>
      <c r="D1191" s="49" t="s">
        <v>23</v>
      </c>
      <c r="E1191" s="50" t="n">
        <v>1524</v>
      </c>
      <c r="F1191" s="47"/>
    </row>
    <row r="1192" customFormat="false" ht="13.5" hidden="false" customHeight="false" outlineLevel="0" collapsed="false">
      <c r="A1192" s="48" t="n">
        <v>44256</v>
      </c>
      <c r="B1192" s="49" t="s">
        <v>134</v>
      </c>
      <c r="C1192" s="49" t="s">
        <v>154</v>
      </c>
      <c r="D1192" s="49" t="s">
        <v>42</v>
      </c>
      <c r="E1192" s="50" t="n">
        <v>2801</v>
      </c>
      <c r="F1192" s="47"/>
    </row>
    <row r="1193" customFormat="false" ht="13.5" hidden="false" customHeight="false" outlineLevel="0" collapsed="false">
      <c r="A1193" s="48" t="n">
        <v>44256</v>
      </c>
      <c r="B1193" s="49" t="s">
        <v>134</v>
      </c>
      <c r="C1193" s="49" t="s">
        <v>154</v>
      </c>
      <c r="D1193" s="49" t="s">
        <v>24</v>
      </c>
      <c r="E1193" s="50" t="n">
        <v>2807</v>
      </c>
      <c r="F1193" s="47"/>
    </row>
    <row r="1194" customFormat="false" ht="13.5" hidden="false" customHeight="false" outlineLevel="0" collapsed="false">
      <c r="A1194" s="48" t="n">
        <v>44256</v>
      </c>
      <c r="B1194" s="49" t="s">
        <v>134</v>
      </c>
      <c r="C1194" s="49" t="s">
        <v>154</v>
      </c>
      <c r="D1194" s="49" t="s">
        <v>25</v>
      </c>
      <c r="E1194" s="50" t="n">
        <v>1994</v>
      </c>
      <c r="F1194" s="47"/>
    </row>
    <row r="1195" customFormat="false" ht="13.5" hidden="false" customHeight="false" outlineLevel="0" collapsed="false">
      <c r="A1195" s="48" t="n">
        <v>44256</v>
      </c>
      <c r="B1195" s="49" t="s">
        <v>134</v>
      </c>
      <c r="C1195" s="49" t="s">
        <v>154</v>
      </c>
      <c r="D1195" s="49" t="s">
        <v>43</v>
      </c>
      <c r="E1195" s="50" t="n">
        <v>2000</v>
      </c>
      <c r="F1195" s="47"/>
    </row>
    <row r="1196" customFormat="false" ht="13.5" hidden="false" customHeight="false" outlineLevel="0" collapsed="false">
      <c r="A1196" s="48" t="n">
        <v>44256</v>
      </c>
      <c r="B1196" s="49" t="s">
        <v>134</v>
      </c>
      <c r="C1196" s="49" t="s">
        <v>154</v>
      </c>
      <c r="D1196" s="49" t="s">
        <v>27</v>
      </c>
      <c r="E1196" s="50" t="n">
        <v>2519</v>
      </c>
      <c r="F1196" s="47"/>
    </row>
    <row r="1197" customFormat="false" ht="13.5" hidden="false" customHeight="false" outlineLevel="0" collapsed="false">
      <c r="A1197" s="48" t="n">
        <v>44256</v>
      </c>
      <c r="B1197" s="49" t="s">
        <v>134</v>
      </c>
      <c r="C1197" s="49" t="s">
        <v>154</v>
      </c>
      <c r="D1197" s="49" t="s">
        <v>44</v>
      </c>
      <c r="E1197" s="50" t="n">
        <v>2268</v>
      </c>
      <c r="F1197" s="47"/>
    </row>
    <row r="1198" customFormat="false" ht="13.5" hidden="false" customHeight="false" outlineLevel="0" collapsed="false">
      <c r="A1198" s="48" t="n">
        <v>44256</v>
      </c>
      <c r="B1198" s="49" t="s">
        <v>134</v>
      </c>
      <c r="C1198" s="49" t="s">
        <v>154</v>
      </c>
      <c r="D1198" s="49" t="s">
        <v>29</v>
      </c>
      <c r="E1198" s="50" t="n">
        <v>3250</v>
      </c>
      <c r="F1198" s="47"/>
    </row>
    <row r="1199" customFormat="false" ht="13.5" hidden="false" customHeight="false" outlineLevel="0" collapsed="false">
      <c r="A1199" s="48" t="n">
        <v>44256</v>
      </c>
      <c r="B1199" s="49" t="s">
        <v>134</v>
      </c>
      <c r="C1199" s="49" t="s">
        <v>154</v>
      </c>
      <c r="D1199" s="49" t="s">
        <v>30</v>
      </c>
      <c r="E1199" s="50" t="n">
        <v>3000</v>
      </c>
      <c r="F1199" s="47"/>
    </row>
    <row r="1200" customFormat="false" ht="13.5" hidden="false" customHeight="false" outlineLevel="0" collapsed="false">
      <c r="A1200" s="48" t="n">
        <v>44256</v>
      </c>
      <c r="B1200" s="49" t="s">
        <v>134</v>
      </c>
      <c r="C1200" s="49" t="s">
        <v>154</v>
      </c>
      <c r="D1200" s="49" t="s">
        <v>47</v>
      </c>
      <c r="E1200" s="50" t="n">
        <v>2578</v>
      </c>
      <c r="F1200" s="47"/>
    </row>
    <row r="1201" customFormat="false" ht="13.5" hidden="false" customHeight="false" outlineLevel="0" collapsed="false">
      <c r="A1201" s="48" t="n">
        <v>44256</v>
      </c>
      <c r="B1201" s="49" t="s">
        <v>134</v>
      </c>
      <c r="C1201" s="49" t="s">
        <v>154</v>
      </c>
      <c r="D1201" s="49" t="s">
        <v>31</v>
      </c>
      <c r="E1201" s="50" t="n">
        <v>2122</v>
      </c>
      <c r="F1201" s="47"/>
    </row>
    <row r="1202" customFormat="false" ht="13.5" hidden="false" customHeight="false" outlineLevel="0" collapsed="false">
      <c r="A1202" s="48" t="n">
        <v>44256</v>
      </c>
      <c r="B1202" s="49" t="s">
        <v>134</v>
      </c>
      <c r="C1202" s="49" t="s">
        <v>154</v>
      </c>
      <c r="D1202" s="49" t="s">
        <v>48</v>
      </c>
      <c r="E1202" s="50" t="n">
        <v>2539</v>
      </c>
      <c r="F1202" s="47"/>
    </row>
    <row r="1203" customFormat="false" ht="13.5" hidden="false" customHeight="false" outlineLevel="0" collapsed="false">
      <c r="A1203" s="48" t="n">
        <v>44256</v>
      </c>
      <c r="B1203" s="49" t="s">
        <v>134</v>
      </c>
      <c r="C1203" s="49" t="s">
        <v>154</v>
      </c>
      <c r="D1203" s="49" t="s">
        <v>50</v>
      </c>
      <c r="E1203" s="50" t="n">
        <v>2796</v>
      </c>
      <c r="F1203" s="47"/>
    </row>
    <row r="1204" customFormat="false" ht="13.5" hidden="false" customHeight="false" outlineLevel="0" collapsed="false">
      <c r="A1204" s="48" t="n">
        <v>44256</v>
      </c>
      <c r="B1204" s="49" t="s">
        <v>134</v>
      </c>
      <c r="C1204" s="49" t="s">
        <v>154</v>
      </c>
      <c r="D1204" s="49" t="s">
        <v>124</v>
      </c>
      <c r="E1204" s="50" t="n">
        <v>1246</v>
      </c>
      <c r="F1204" s="47"/>
    </row>
    <row r="1205" customFormat="false" ht="13.5" hidden="false" customHeight="false" outlineLevel="0" collapsed="false">
      <c r="A1205" s="48" t="n">
        <v>44256</v>
      </c>
      <c r="B1205" s="49" t="s">
        <v>134</v>
      </c>
      <c r="C1205" s="49" t="s">
        <v>154</v>
      </c>
      <c r="D1205" s="49" t="s">
        <v>456</v>
      </c>
      <c r="E1205" s="50" t="n">
        <v>2498</v>
      </c>
      <c r="F1205" s="47"/>
    </row>
    <row r="1206" customFormat="false" ht="13.5" hidden="false" customHeight="false" outlineLevel="0" collapsed="false">
      <c r="A1206" s="48" t="n">
        <v>44256</v>
      </c>
      <c r="B1206" s="49" t="s">
        <v>134</v>
      </c>
      <c r="C1206" s="49" t="s">
        <v>154</v>
      </c>
      <c r="D1206" s="49" t="s">
        <v>53</v>
      </c>
      <c r="E1206" s="50" t="n">
        <v>2333</v>
      </c>
      <c r="F1206" s="47"/>
    </row>
    <row r="1207" customFormat="false" ht="13.5" hidden="false" customHeight="false" outlineLevel="0" collapsed="false">
      <c r="A1207" s="48" t="n">
        <v>44256</v>
      </c>
      <c r="B1207" s="49" t="s">
        <v>134</v>
      </c>
      <c r="C1207" s="49" t="s">
        <v>154</v>
      </c>
      <c r="D1207" s="49" t="s">
        <v>33</v>
      </c>
      <c r="E1207" s="50" t="n">
        <v>2353</v>
      </c>
      <c r="F1207" s="47"/>
    </row>
    <row r="1208" customFormat="false" ht="13.5" hidden="false" customHeight="false" outlineLevel="0" collapsed="false">
      <c r="A1208" s="48" t="n">
        <v>44256</v>
      </c>
      <c r="B1208" s="49" t="s">
        <v>134</v>
      </c>
      <c r="C1208" s="49" t="s">
        <v>154</v>
      </c>
      <c r="D1208" s="49" t="s">
        <v>54</v>
      </c>
      <c r="E1208" s="50" t="n">
        <v>3113</v>
      </c>
      <c r="F1208" s="47"/>
    </row>
    <row r="1209" customFormat="false" ht="13.5" hidden="false" customHeight="false" outlineLevel="0" collapsed="false">
      <c r="A1209" s="48" t="n">
        <v>44256</v>
      </c>
      <c r="B1209" s="49" t="s">
        <v>134</v>
      </c>
      <c r="C1209" s="49" t="s">
        <v>154</v>
      </c>
      <c r="D1209" s="49" t="s">
        <v>34</v>
      </c>
      <c r="E1209" s="50" t="n">
        <v>3374</v>
      </c>
      <c r="F1209" s="47"/>
    </row>
    <row r="1210" customFormat="false" ht="13.5" hidden="false" customHeight="false" outlineLevel="0" collapsed="false">
      <c r="A1210" s="48" t="n">
        <v>44256</v>
      </c>
      <c r="B1210" s="49" t="s">
        <v>134</v>
      </c>
      <c r="C1210" s="49" t="s">
        <v>155</v>
      </c>
      <c r="D1210" s="49" t="s">
        <v>19</v>
      </c>
      <c r="E1210" s="50" t="n">
        <v>2764</v>
      </c>
      <c r="F1210" s="47"/>
    </row>
    <row r="1211" customFormat="false" ht="13.5" hidden="false" customHeight="false" outlineLevel="0" collapsed="false">
      <c r="A1211" s="48" t="n">
        <v>44256</v>
      </c>
      <c r="B1211" s="49" t="s">
        <v>134</v>
      </c>
      <c r="C1211" s="49" t="s">
        <v>155</v>
      </c>
      <c r="D1211" s="49" t="s">
        <v>41</v>
      </c>
      <c r="E1211" s="50" t="n">
        <v>2122</v>
      </c>
      <c r="F1211" s="47"/>
    </row>
    <row r="1212" customFormat="false" ht="13.5" hidden="false" customHeight="false" outlineLevel="0" collapsed="false">
      <c r="A1212" s="48" t="n">
        <v>44256</v>
      </c>
      <c r="B1212" s="49" t="s">
        <v>134</v>
      </c>
      <c r="C1212" s="49" t="s">
        <v>155</v>
      </c>
      <c r="D1212" s="49" t="s">
        <v>43</v>
      </c>
      <c r="E1212" s="50" t="n">
        <v>2408</v>
      </c>
      <c r="F1212" s="47"/>
    </row>
    <row r="1213" customFormat="false" ht="13.5" hidden="false" customHeight="false" outlineLevel="0" collapsed="false">
      <c r="A1213" s="48" t="n">
        <v>44256</v>
      </c>
      <c r="B1213" s="49" t="s">
        <v>134</v>
      </c>
      <c r="C1213" s="49" t="s">
        <v>155</v>
      </c>
      <c r="D1213" s="49" t="s">
        <v>45</v>
      </c>
      <c r="E1213" s="50" t="n">
        <v>2179</v>
      </c>
      <c r="F1213" s="47"/>
    </row>
    <row r="1214" customFormat="false" ht="13.5" hidden="false" customHeight="false" outlineLevel="0" collapsed="false">
      <c r="A1214" s="48" t="n">
        <v>44256</v>
      </c>
      <c r="B1214" s="49" t="s">
        <v>134</v>
      </c>
      <c r="C1214" s="49" t="s">
        <v>155</v>
      </c>
      <c r="D1214" s="49" t="s">
        <v>47</v>
      </c>
      <c r="E1214" s="50" t="n">
        <v>1985</v>
      </c>
      <c r="F1214" s="47"/>
    </row>
    <row r="1215" customFormat="false" ht="13.5" hidden="false" customHeight="false" outlineLevel="0" collapsed="false">
      <c r="A1215" s="48" t="n">
        <v>44256</v>
      </c>
      <c r="B1215" s="49" t="s">
        <v>134</v>
      </c>
      <c r="C1215" s="49" t="s">
        <v>155</v>
      </c>
      <c r="D1215" s="49" t="s">
        <v>31</v>
      </c>
      <c r="E1215" s="50" t="n">
        <v>1743</v>
      </c>
      <c r="F1215" s="47"/>
    </row>
    <row r="1216" customFormat="false" ht="13.5" hidden="false" customHeight="false" outlineLevel="0" collapsed="false">
      <c r="A1216" s="48" t="n">
        <v>44256</v>
      </c>
      <c r="B1216" s="49" t="s">
        <v>134</v>
      </c>
      <c r="C1216" s="49" t="s">
        <v>155</v>
      </c>
      <c r="D1216" s="49" t="s">
        <v>51</v>
      </c>
      <c r="E1216" s="50" t="n">
        <v>3093</v>
      </c>
      <c r="F1216" s="47"/>
    </row>
    <row r="1217" customFormat="false" ht="13.5" hidden="false" customHeight="false" outlineLevel="0" collapsed="false">
      <c r="A1217" s="48" t="n">
        <v>44256</v>
      </c>
      <c r="B1217" s="49" t="s">
        <v>134</v>
      </c>
      <c r="C1217" s="49" t="s">
        <v>156</v>
      </c>
      <c r="D1217" s="49" t="s">
        <v>20</v>
      </c>
      <c r="E1217" s="50" t="n">
        <v>1549</v>
      </c>
      <c r="F1217" s="47"/>
    </row>
    <row r="1218" customFormat="false" ht="13.5" hidden="false" customHeight="false" outlineLevel="0" collapsed="false">
      <c r="A1218" s="48" t="n">
        <v>44256</v>
      </c>
      <c r="B1218" s="49" t="s">
        <v>134</v>
      </c>
      <c r="C1218" s="49" t="s">
        <v>157</v>
      </c>
      <c r="D1218" s="49" t="s">
        <v>20</v>
      </c>
      <c r="E1218" s="50" t="n">
        <v>1622</v>
      </c>
      <c r="F1218" s="47"/>
    </row>
    <row r="1219" customFormat="false" ht="13.5" hidden="false" customHeight="false" outlineLevel="0" collapsed="false">
      <c r="A1219" s="48" t="n">
        <v>44256</v>
      </c>
      <c r="B1219" s="49" t="s">
        <v>134</v>
      </c>
      <c r="C1219" s="49" t="s">
        <v>157</v>
      </c>
      <c r="D1219" s="49" t="s">
        <v>23</v>
      </c>
      <c r="E1219" s="50" t="n">
        <v>845</v>
      </c>
      <c r="F1219" s="47"/>
    </row>
    <row r="1220" customFormat="false" ht="13.5" hidden="false" customHeight="false" outlineLevel="0" collapsed="false">
      <c r="A1220" s="48" t="n">
        <v>44256</v>
      </c>
      <c r="B1220" s="49" t="s">
        <v>134</v>
      </c>
      <c r="C1220" s="49" t="s">
        <v>157</v>
      </c>
      <c r="D1220" s="49" t="s">
        <v>42</v>
      </c>
      <c r="E1220" s="50" t="n">
        <v>1258</v>
      </c>
      <c r="F1220" s="47"/>
    </row>
    <row r="1221" customFormat="false" ht="13.5" hidden="false" customHeight="false" outlineLevel="0" collapsed="false">
      <c r="A1221" s="48" t="n">
        <v>44256</v>
      </c>
      <c r="B1221" s="49" t="s">
        <v>134</v>
      </c>
      <c r="C1221" s="49" t="s">
        <v>157</v>
      </c>
      <c r="D1221" s="49" t="s">
        <v>45</v>
      </c>
      <c r="E1221" s="50" t="n">
        <v>1799</v>
      </c>
      <c r="F1221" s="47"/>
    </row>
    <row r="1222" customFormat="false" ht="13.5" hidden="false" customHeight="false" outlineLevel="0" collapsed="false">
      <c r="A1222" s="48" t="n">
        <v>44256</v>
      </c>
      <c r="B1222" s="49" t="s">
        <v>134</v>
      </c>
      <c r="C1222" s="49" t="s">
        <v>157</v>
      </c>
      <c r="D1222" s="49" t="s">
        <v>51</v>
      </c>
      <c r="E1222" s="50" t="n">
        <v>1830</v>
      </c>
      <c r="F1222" s="47"/>
    </row>
    <row r="1223" customFormat="false" ht="13.5" hidden="false" customHeight="false" outlineLevel="0" collapsed="false">
      <c r="A1223" s="48" t="n">
        <v>44256</v>
      </c>
      <c r="B1223" s="49" t="s">
        <v>134</v>
      </c>
      <c r="C1223" s="49" t="s">
        <v>157</v>
      </c>
      <c r="D1223" s="49" t="s">
        <v>54</v>
      </c>
      <c r="E1223" s="50" t="n">
        <v>1743</v>
      </c>
      <c r="F1223" s="47"/>
    </row>
    <row r="1224" customFormat="false" ht="13.5" hidden="false" customHeight="false" outlineLevel="0" collapsed="false">
      <c r="A1224" s="48" t="n">
        <v>44256</v>
      </c>
      <c r="B1224" s="49" t="s">
        <v>134</v>
      </c>
      <c r="C1224" s="49" t="s">
        <v>158</v>
      </c>
      <c r="D1224" s="49" t="s">
        <v>41</v>
      </c>
      <c r="E1224" s="50" t="n">
        <v>1830</v>
      </c>
      <c r="F1224" s="47"/>
    </row>
    <row r="1225" customFormat="false" ht="13.5" hidden="false" customHeight="false" outlineLevel="0" collapsed="false">
      <c r="A1225" s="48" t="n">
        <v>44256</v>
      </c>
      <c r="B1225" s="49" t="s">
        <v>134</v>
      </c>
      <c r="C1225" s="49" t="s">
        <v>158</v>
      </c>
      <c r="D1225" s="49" t="s">
        <v>43</v>
      </c>
      <c r="E1225" s="50" t="n">
        <v>2123</v>
      </c>
      <c r="F1225" s="47"/>
    </row>
    <row r="1226" customFormat="false" ht="13.5" hidden="false" customHeight="false" outlineLevel="0" collapsed="false">
      <c r="A1226" s="48" t="n">
        <v>44256</v>
      </c>
      <c r="B1226" s="49" t="s">
        <v>134</v>
      </c>
      <c r="C1226" s="49" t="s">
        <v>158</v>
      </c>
      <c r="D1226" s="49" t="s">
        <v>27</v>
      </c>
      <c r="E1226" s="50" t="n">
        <v>2585</v>
      </c>
      <c r="F1226" s="47"/>
    </row>
    <row r="1227" customFormat="false" ht="13.5" hidden="false" customHeight="false" outlineLevel="0" collapsed="false">
      <c r="A1227" s="48" t="n">
        <v>44256</v>
      </c>
      <c r="B1227" s="49" t="s">
        <v>134</v>
      </c>
      <c r="C1227" s="49" t="s">
        <v>158</v>
      </c>
      <c r="D1227" s="49" t="s">
        <v>49</v>
      </c>
      <c r="E1227" s="50" t="n">
        <v>2755</v>
      </c>
      <c r="F1227" s="47"/>
    </row>
    <row r="1228" customFormat="false" ht="13.5" hidden="false" customHeight="false" outlineLevel="0" collapsed="false">
      <c r="A1228" s="48" t="n">
        <v>44256</v>
      </c>
      <c r="B1228" s="49" t="s">
        <v>134</v>
      </c>
      <c r="C1228" s="49" t="s">
        <v>159</v>
      </c>
      <c r="D1228" s="49" t="s">
        <v>58</v>
      </c>
      <c r="E1228" s="50" t="n">
        <v>1872</v>
      </c>
      <c r="F1228" s="47"/>
    </row>
    <row r="1229" customFormat="false" ht="13.5" hidden="false" customHeight="false" outlineLevel="0" collapsed="false">
      <c r="A1229" s="48" t="n">
        <v>44256</v>
      </c>
      <c r="B1229" s="49" t="s">
        <v>134</v>
      </c>
      <c r="C1229" s="49" t="s">
        <v>159</v>
      </c>
      <c r="D1229" s="49" t="s">
        <v>19</v>
      </c>
      <c r="E1229" s="50" t="n">
        <v>1159</v>
      </c>
      <c r="F1229" s="47"/>
    </row>
    <row r="1230" customFormat="false" ht="13.5" hidden="false" customHeight="false" outlineLevel="0" collapsed="false">
      <c r="A1230" s="48" t="n">
        <v>44256</v>
      </c>
      <c r="B1230" s="49" t="s">
        <v>134</v>
      </c>
      <c r="C1230" s="49" t="s">
        <v>159</v>
      </c>
      <c r="D1230" s="49" t="s">
        <v>20</v>
      </c>
      <c r="E1230" s="50" t="n">
        <v>2155</v>
      </c>
      <c r="F1230" s="47"/>
    </row>
    <row r="1231" customFormat="false" ht="13.5" hidden="false" customHeight="false" outlineLevel="0" collapsed="false">
      <c r="A1231" s="48" t="n">
        <v>44256</v>
      </c>
      <c r="B1231" s="49" t="s">
        <v>134</v>
      </c>
      <c r="C1231" s="49" t="s">
        <v>159</v>
      </c>
      <c r="D1231" s="49" t="s">
        <v>36</v>
      </c>
      <c r="E1231" s="50" t="n">
        <v>2282</v>
      </c>
      <c r="F1231" s="47"/>
    </row>
    <row r="1232" customFormat="false" ht="13.5" hidden="false" customHeight="false" outlineLevel="0" collapsed="false">
      <c r="A1232" s="48" t="n">
        <v>44256</v>
      </c>
      <c r="B1232" s="49" t="s">
        <v>134</v>
      </c>
      <c r="C1232" s="49" t="s">
        <v>159</v>
      </c>
      <c r="D1232" s="49" t="s">
        <v>21</v>
      </c>
      <c r="E1232" s="50" t="n">
        <v>1195</v>
      </c>
      <c r="F1232" s="47"/>
    </row>
    <row r="1233" customFormat="false" ht="13.5" hidden="false" customHeight="false" outlineLevel="0" collapsed="false">
      <c r="A1233" s="48" t="n">
        <v>44256</v>
      </c>
      <c r="B1233" s="49" t="s">
        <v>134</v>
      </c>
      <c r="C1233" s="49" t="s">
        <v>159</v>
      </c>
      <c r="D1233" s="49" t="s">
        <v>22</v>
      </c>
      <c r="E1233" s="50" t="n">
        <v>1304</v>
      </c>
      <c r="F1233" s="47"/>
    </row>
    <row r="1234" customFormat="false" ht="13.5" hidden="false" customHeight="false" outlineLevel="0" collapsed="false">
      <c r="A1234" s="48" t="n">
        <v>44256</v>
      </c>
      <c r="B1234" s="49" t="s">
        <v>134</v>
      </c>
      <c r="C1234" s="49" t="s">
        <v>159</v>
      </c>
      <c r="D1234" s="49" t="s">
        <v>37</v>
      </c>
      <c r="E1234" s="50" t="n">
        <v>1737</v>
      </c>
      <c r="F1234" s="47"/>
    </row>
    <row r="1235" customFormat="false" ht="13.5" hidden="false" customHeight="false" outlineLevel="0" collapsed="false">
      <c r="A1235" s="48" t="n">
        <v>44256</v>
      </c>
      <c r="B1235" s="49" t="s">
        <v>134</v>
      </c>
      <c r="C1235" s="49" t="s">
        <v>159</v>
      </c>
      <c r="D1235" s="49" t="s">
        <v>38</v>
      </c>
      <c r="E1235" s="50" t="n">
        <v>1241</v>
      </c>
      <c r="F1235" s="47"/>
    </row>
    <row r="1236" customFormat="false" ht="13.5" hidden="false" customHeight="false" outlineLevel="0" collapsed="false">
      <c r="A1236" s="48" t="n">
        <v>44256</v>
      </c>
      <c r="B1236" s="49" t="s">
        <v>134</v>
      </c>
      <c r="C1236" s="49" t="s">
        <v>159</v>
      </c>
      <c r="D1236" s="49" t="s">
        <v>39</v>
      </c>
      <c r="E1236" s="50" t="n">
        <v>1231</v>
      </c>
      <c r="F1236" s="47"/>
    </row>
    <row r="1237" customFormat="false" ht="13.5" hidden="false" customHeight="false" outlineLevel="0" collapsed="false">
      <c r="A1237" s="48" t="n">
        <v>44256</v>
      </c>
      <c r="B1237" s="49" t="s">
        <v>134</v>
      </c>
      <c r="C1237" s="49" t="s">
        <v>159</v>
      </c>
      <c r="D1237" s="49" t="s">
        <v>40</v>
      </c>
      <c r="E1237" s="50" t="n">
        <v>2401</v>
      </c>
      <c r="F1237" s="47"/>
    </row>
    <row r="1238" customFormat="false" ht="13.5" hidden="false" customHeight="false" outlineLevel="0" collapsed="false">
      <c r="A1238" s="48" t="n">
        <v>44256</v>
      </c>
      <c r="B1238" s="49" t="s">
        <v>134</v>
      </c>
      <c r="C1238" s="49" t="s">
        <v>159</v>
      </c>
      <c r="D1238" s="49" t="s">
        <v>41</v>
      </c>
      <c r="E1238" s="50" t="n">
        <v>1522</v>
      </c>
      <c r="F1238" s="47"/>
    </row>
    <row r="1239" customFormat="false" ht="13.5" hidden="false" customHeight="false" outlineLevel="0" collapsed="false">
      <c r="A1239" s="48" t="n">
        <v>44256</v>
      </c>
      <c r="B1239" s="49" t="s">
        <v>134</v>
      </c>
      <c r="C1239" s="49" t="s">
        <v>159</v>
      </c>
      <c r="D1239" s="49" t="s">
        <v>23</v>
      </c>
      <c r="E1239" s="50" t="n">
        <v>1283</v>
      </c>
      <c r="F1239" s="47"/>
    </row>
    <row r="1240" customFormat="false" ht="13.5" hidden="false" customHeight="false" outlineLevel="0" collapsed="false">
      <c r="A1240" s="48" t="n">
        <v>44256</v>
      </c>
      <c r="B1240" s="49" t="s">
        <v>134</v>
      </c>
      <c r="C1240" s="49" t="s">
        <v>159</v>
      </c>
      <c r="D1240" s="49" t="s">
        <v>42</v>
      </c>
      <c r="E1240" s="50" t="n">
        <v>1561</v>
      </c>
      <c r="F1240" s="47"/>
    </row>
    <row r="1241" customFormat="false" ht="13.5" hidden="false" customHeight="false" outlineLevel="0" collapsed="false">
      <c r="A1241" s="48" t="n">
        <v>44256</v>
      </c>
      <c r="B1241" s="49" t="s">
        <v>134</v>
      </c>
      <c r="C1241" s="49" t="s">
        <v>159</v>
      </c>
      <c r="D1241" s="49" t="s">
        <v>24</v>
      </c>
      <c r="E1241" s="50" t="n">
        <v>1514</v>
      </c>
      <c r="F1241" s="47"/>
    </row>
    <row r="1242" customFormat="false" ht="13.5" hidden="false" customHeight="false" outlineLevel="0" collapsed="false">
      <c r="A1242" s="48" t="n">
        <v>44256</v>
      </c>
      <c r="B1242" s="49" t="s">
        <v>134</v>
      </c>
      <c r="C1242" s="49" t="s">
        <v>159</v>
      </c>
      <c r="D1242" s="49" t="s">
        <v>25</v>
      </c>
      <c r="E1242" s="50" t="n">
        <v>1300</v>
      </c>
      <c r="F1242" s="47"/>
    </row>
    <row r="1243" customFormat="false" ht="13.5" hidden="false" customHeight="false" outlineLevel="0" collapsed="false">
      <c r="A1243" s="48" t="n">
        <v>44256</v>
      </c>
      <c r="B1243" s="49" t="s">
        <v>134</v>
      </c>
      <c r="C1243" s="49" t="s">
        <v>159</v>
      </c>
      <c r="D1243" s="49" t="s">
        <v>26</v>
      </c>
      <c r="E1243" s="50" t="n">
        <v>1841</v>
      </c>
      <c r="F1243" s="47"/>
    </row>
    <row r="1244" customFormat="false" ht="13.5" hidden="false" customHeight="false" outlineLevel="0" collapsed="false">
      <c r="A1244" s="48" t="n">
        <v>44256</v>
      </c>
      <c r="B1244" s="49" t="s">
        <v>134</v>
      </c>
      <c r="C1244" s="49" t="s">
        <v>159</v>
      </c>
      <c r="D1244" s="49" t="s">
        <v>70</v>
      </c>
      <c r="E1244" s="50" t="n">
        <v>1558</v>
      </c>
      <c r="F1244" s="47"/>
    </row>
    <row r="1245" customFormat="false" ht="13.5" hidden="false" customHeight="false" outlineLevel="0" collapsed="false">
      <c r="A1245" s="48" t="n">
        <v>44256</v>
      </c>
      <c r="B1245" s="49" t="s">
        <v>134</v>
      </c>
      <c r="C1245" s="49" t="s">
        <v>159</v>
      </c>
      <c r="D1245" s="49" t="s">
        <v>74</v>
      </c>
      <c r="E1245" s="50" t="n">
        <v>1719</v>
      </c>
      <c r="F1245" s="47"/>
    </row>
    <row r="1246" customFormat="false" ht="13.5" hidden="false" customHeight="false" outlineLevel="0" collapsed="false">
      <c r="A1246" s="48" t="n">
        <v>44256</v>
      </c>
      <c r="B1246" s="49" t="s">
        <v>134</v>
      </c>
      <c r="C1246" s="49" t="s">
        <v>159</v>
      </c>
      <c r="D1246" s="49" t="s">
        <v>43</v>
      </c>
      <c r="E1246" s="50" t="n">
        <v>1383</v>
      </c>
      <c r="F1246" s="47"/>
    </row>
    <row r="1247" customFormat="false" ht="13.5" hidden="false" customHeight="false" outlineLevel="0" collapsed="false">
      <c r="A1247" s="48" t="n">
        <v>44256</v>
      </c>
      <c r="B1247" s="49" t="s">
        <v>134</v>
      </c>
      <c r="C1247" s="49" t="s">
        <v>159</v>
      </c>
      <c r="D1247" s="49" t="s">
        <v>27</v>
      </c>
      <c r="E1247" s="50" t="n">
        <v>1451</v>
      </c>
      <c r="F1247" s="47"/>
    </row>
    <row r="1248" customFormat="false" ht="13.5" hidden="false" customHeight="false" outlineLevel="0" collapsed="false">
      <c r="A1248" s="48" t="n">
        <v>44256</v>
      </c>
      <c r="B1248" s="49" t="s">
        <v>134</v>
      </c>
      <c r="C1248" s="49" t="s">
        <v>159</v>
      </c>
      <c r="D1248" s="49" t="s">
        <v>44</v>
      </c>
      <c r="E1248" s="50" t="n">
        <v>1464</v>
      </c>
      <c r="F1248" s="47"/>
    </row>
    <row r="1249" customFormat="false" ht="13.5" hidden="false" customHeight="false" outlineLevel="0" collapsed="false">
      <c r="A1249" s="48" t="n">
        <v>44256</v>
      </c>
      <c r="B1249" s="49" t="s">
        <v>134</v>
      </c>
      <c r="C1249" s="49" t="s">
        <v>159</v>
      </c>
      <c r="D1249" s="49" t="s">
        <v>28</v>
      </c>
      <c r="E1249" s="50" t="n">
        <v>1428</v>
      </c>
      <c r="F1249" s="47"/>
    </row>
    <row r="1250" customFormat="false" ht="13.5" hidden="false" customHeight="false" outlineLevel="0" collapsed="false">
      <c r="A1250" s="48" t="n">
        <v>44256</v>
      </c>
      <c r="B1250" s="49" t="s">
        <v>134</v>
      </c>
      <c r="C1250" s="49" t="s">
        <v>159</v>
      </c>
      <c r="D1250" s="49" t="s">
        <v>46</v>
      </c>
      <c r="E1250" s="50" t="n">
        <v>1206</v>
      </c>
      <c r="F1250" s="47"/>
    </row>
    <row r="1251" customFormat="false" ht="13.5" hidden="false" customHeight="false" outlineLevel="0" collapsed="false">
      <c r="A1251" s="48" t="n">
        <v>44256</v>
      </c>
      <c r="B1251" s="49" t="s">
        <v>134</v>
      </c>
      <c r="C1251" s="49" t="s">
        <v>159</v>
      </c>
      <c r="D1251" s="49" t="s">
        <v>29</v>
      </c>
      <c r="E1251" s="50" t="n">
        <v>1876</v>
      </c>
      <c r="F1251" s="47"/>
    </row>
    <row r="1252" customFormat="false" ht="13.5" hidden="false" customHeight="false" outlineLevel="0" collapsed="false">
      <c r="A1252" s="48" t="n">
        <v>44256</v>
      </c>
      <c r="B1252" s="49" t="s">
        <v>134</v>
      </c>
      <c r="C1252" s="49" t="s">
        <v>159</v>
      </c>
      <c r="D1252" s="49" t="s">
        <v>30</v>
      </c>
      <c r="E1252" s="50" t="n">
        <v>1458</v>
      </c>
      <c r="F1252" s="47"/>
    </row>
    <row r="1253" customFormat="false" ht="13.5" hidden="false" customHeight="false" outlineLevel="0" collapsed="false">
      <c r="A1253" s="48" t="n">
        <v>44256</v>
      </c>
      <c r="B1253" s="49" t="s">
        <v>134</v>
      </c>
      <c r="C1253" s="49" t="s">
        <v>159</v>
      </c>
      <c r="D1253" s="49" t="s">
        <v>47</v>
      </c>
      <c r="E1253" s="50" t="n">
        <v>1333</v>
      </c>
      <c r="F1253" s="47"/>
    </row>
    <row r="1254" customFormat="false" ht="13.5" hidden="false" customHeight="false" outlineLevel="0" collapsed="false">
      <c r="A1254" s="48" t="n">
        <v>44256</v>
      </c>
      <c r="B1254" s="49" t="s">
        <v>134</v>
      </c>
      <c r="C1254" s="49" t="s">
        <v>159</v>
      </c>
      <c r="D1254" s="49" t="s">
        <v>31</v>
      </c>
      <c r="E1254" s="50" t="n">
        <v>1241</v>
      </c>
      <c r="F1254" s="47"/>
    </row>
    <row r="1255" customFormat="false" ht="13.5" hidden="false" customHeight="false" outlineLevel="0" collapsed="false">
      <c r="A1255" s="48" t="n">
        <v>44256</v>
      </c>
      <c r="B1255" s="49" t="s">
        <v>134</v>
      </c>
      <c r="C1255" s="49" t="s">
        <v>159</v>
      </c>
      <c r="D1255" s="49" t="s">
        <v>48</v>
      </c>
      <c r="E1255" s="50" t="n">
        <v>1368</v>
      </c>
      <c r="F1255" s="47"/>
    </row>
    <row r="1256" customFormat="false" ht="13.5" hidden="false" customHeight="false" outlineLevel="0" collapsed="false">
      <c r="A1256" s="48" t="n">
        <v>44256</v>
      </c>
      <c r="B1256" s="49" t="s">
        <v>134</v>
      </c>
      <c r="C1256" s="49" t="s">
        <v>159</v>
      </c>
      <c r="D1256" s="49" t="s">
        <v>49</v>
      </c>
      <c r="E1256" s="50" t="n">
        <v>1732</v>
      </c>
      <c r="F1256" s="47"/>
    </row>
    <row r="1257" customFormat="false" ht="13.5" hidden="false" customHeight="false" outlineLevel="0" collapsed="false">
      <c r="A1257" s="48" t="n">
        <v>44256</v>
      </c>
      <c r="B1257" s="49" t="s">
        <v>134</v>
      </c>
      <c r="C1257" s="49" t="s">
        <v>159</v>
      </c>
      <c r="D1257" s="49" t="s">
        <v>50</v>
      </c>
      <c r="E1257" s="50" t="n">
        <v>1702</v>
      </c>
      <c r="F1257" s="47"/>
    </row>
    <row r="1258" customFormat="false" ht="13.5" hidden="false" customHeight="false" outlineLevel="0" collapsed="false">
      <c r="A1258" s="48" t="n">
        <v>44256</v>
      </c>
      <c r="B1258" s="49" t="s">
        <v>134</v>
      </c>
      <c r="C1258" s="49" t="s">
        <v>159</v>
      </c>
      <c r="D1258" s="49" t="s">
        <v>456</v>
      </c>
      <c r="E1258" s="50" t="n">
        <v>1339</v>
      </c>
      <c r="F1258" s="47"/>
    </row>
    <row r="1259" customFormat="false" ht="13.5" hidden="false" customHeight="false" outlineLevel="0" collapsed="false">
      <c r="A1259" s="48" t="n">
        <v>44256</v>
      </c>
      <c r="B1259" s="49" t="s">
        <v>134</v>
      </c>
      <c r="C1259" s="49" t="s">
        <v>159</v>
      </c>
      <c r="D1259" s="49" t="s">
        <v>53</v>
      </c>
      <c r="E1259" s="50" t="n">
        <v>1215</v>
      </c>
      <c r="F1259" s="47"/>
    </row>
    <row r="1260" customFormat="false" ht="13.5" hidden="false" customHeight="false" outlineLevel="0" collapsed="false">
      <c r="A1260" s="48" t="n">
        <v>44256</v>
      </c>
      <c r="B1260" s="49" t="s">
        <v>134</v>
      </c>
      <c r="C1260" s="49" t="s">
        <v>159</v>
      </c>
      <c r="D1260" s="49" t="s">
        <v>33</v>
      </c>
      <c r="E1260" s="50" t="n">
        <v>1139</v>
      </c>
      <c r="F1260" s="47"/>
    </row>
    <row r="1261" customFormat="false" ht="13.5" hidden="false" customHeight="false" outlineLevel="0" collapsed="false">
      <c r="A1261" s="48" t="n">
        <v>44256</v>
      </c>
      <c r="B1261" s="49" t="s">
        <v>134</v>
      </c>
      <c r="C1261" s="49" t="s">
        <v>159</v>
      </c>
      <c r="D1261" s="49" t="s">
        <v>62</v>
      </c>
      <c r="E1261" s="50" t="n">
        <v>1575</v>
      </c>
      <c r="F1261" s="47"/>
    </row>
    <row r="1262" customFormat="false" ht="13.5" hidden="false" customHeight="false" outlineLevel="0" collapsed="false">
      <c r="A1262" s="48" t="n">
        <v>44256</v>
      </c>
      <c r="B1262" s="49" t="s">
        <v>134</v>
      </c>
      <c r="C1262" s="49" t="s">
        <v>159</v>
      </c>
      <c r="D1262" s="49" t="s">
        <v>34</v>
      </c>
      <c r="E1262" s="50" t="n">
        <v>784</v>
      </c>
      <c r="F1262" s="47"/>
    </row>
    <row r="1263" customFormat="false" ht="13.5" hidden="false" customHeight="false" outlineLevel="0" collapsed="false">
      <c r="A1263" s="48" t="n">
        <v>44256</v>
      </c>
      <c r="B1263" s="49" t="s">
        <v>134</v>
      </c>
      <c r="C1263" s="49" t="s">
        <v>160</v>
      </c>
      <c r="D1263" s="49" t="s">
        <v>27</v>
      </c>
      <c r="E1263" s="50" t="n">
        <v>2164</v>
      </c>
      <c r="F1263" s="47"/>
    </row>
    <row r="1264" customFormat="false" ht="13.5" hidden="false" customHeight="false" outlineLevel="0" collapsed="false">
      <c r="A1264" s="48" t="n">
        <v>44256</v>
      </c>
      <c r="B1264" s="49" t="s">
        <v>134</v>
      </c>
      <c r="C1264" s="49" t="s">
        <v>161</v>
      </c>
      <c r="D1264" s="49" t="s">
        <v>21</v>
      </c>
      <c r="E1264" s="50" t="n">
        <v>2261</v>
      </c>
      <c r="F1264" s="47"/>
    </row>
    <row r="1265" customFormat="false" ht="13.5" hidden="false" customHeight="false" outlineLevel="0" collapsed="false">
      <c r="A1265" s="48" t="n">
        <v>44256</v>
      </c>
      <c r="B1265" s="49" t="s">
        <v>134</v>
      </c>
      <c r="C1265" s="49" t="s">
        <v>161</v>
      </c>
      <c r="D1265" s="49" t="s">
        <v>25</v>
      </c>
      <c r="E1265" s="50" t="n">
        <v>2190</v>
      </c>
      <c r="F1265" s="47"/>
    </row>
    <row r="1266" customFormat="false" ht="13.5" hidden="false" customHeight="false" outlineLevel="0" collapsed="false">
      <c r="A1266" s="48" t="n">
        <v>44256</v>
      </c>
      <c r="B1266" s="49" t="s">
        <v>134</v>
      </c>
      <c r="C1266" s="49" t="s">
        <v>161</v>
      </c>
      <c r="D1266" s="49" t="s">
        <v>27</v>
      </c>
      <c r="E1266" s="50" t="n">
        <v>2360</v>
      </c>
      <c r="F1266" s="47"/>
    </row>
    <row r="1267" customFormat="false" ht="13.5" hidden="false" customHeight="false" outlineLevel="0" collapsed="false">
      <c r="A1267" s="48" t="n">
        <v>44256</v>
      </c>
      <c r="B1267" s="49" t="s">
        <v>134</v>
      </c>
      <c r="C1267" s="49" t="s">
        <v>161</v>
      </c>
      <c r="D1267" s="49" t="s">
        <v>28</v>
      </c>
      <c r="E1267" s="50" t="n">
        <v>2267</v>
      </c>
      <c r="F1267" s="47"/>
    </row>
    <row r="1268" customFormat="false" ht="13.5" hidden="false" customHeight="false" outlineLevel="0" collapsed="false">
      <c r="A1268" s="48" t="n">
        <v>44256</v>
      </c>
      <c r="B1268" s="49" t="s">
        <v>134</v>
      </c>
      <c r="C1268" s="49" t="s">
        <v>161</v>
      </c>
      <c r="D1268" s="49" t="s">
        <v>96</v>
      </c>
      <c r="E1268" s="50" t="n">
        <v>1713</v>
      </c>
      <c r="F1268" s="47"/>
    </row>
    <row r="1269" customFormat="false" ht="13.5" hidden="false" customHeight="false" outlineLevel="0" collapsed="false">
      <c r="A1269" s="48" t="n">
        <v>44256</v>
      </c>
      <c r="B1269" s="49" t="s">
        <v>134</v>
      </c>
      <c r="C1269" s="49" t="s">
        <v>161</v>
      </c>
      <c r="D1269" s="49" t="s">
        <v>72</v>
      </c>
      <c r="E1269" s="50" t="n">
        <v>1244</v>
      </c>
      <c r="F1269" s="47"/>
    </row>
    <row r="1270" customFormat="false" ht="13.5" hidden="false" customHeight="false" outlineLevel="0" collapsed="false">
      <c r="A1270" s="48" t="n">
        <v>44256</v>
      </c>
      <c r="B1270" s="49" t="s">
        <v>134</v>
      </c>
      <c r="C1270" s="49" t="s">
        <v>162</v>
      </c>
      <c r="D1270" s="49" t="s">
        <v>21</v>
      </c>
      <c r="E1270" s="50" t="n">
        <v>6757</v>
      </c>
      <c r="F1270" s="47"/>
    </row>
    <row r="1271" customFormat="false" ht="13.5" hidden="false" customHeight="false" outlineLevel="0" collapsed="false">
      <c r="A1271" s="48" t="n">
        <v>44256</v>
      </c>
      <c r="B1271" s="49" t="s">
        <v>134</v>
      </c>
      <c r="C1271" s="49" t="s">
        <v>162</v>
      </c>
      <c r="D1271" s="49" t="s">
        <v>27</v>
      </c>
      <c r="E1271" s="50" t="n">
        <v>4392</v>
      </c>
      <c r="F1271" s="47"/>
    </row>
    <row r="1272" customFormat="false" ht="13.5" hidden="false" customHeight="false" outlineLevel="0" collapsed="false">
      <c r="A1272" s="48" t="n">
        <v>44256</v>
      </c>
      <c r="B1272" s="49" t="s">
        <v>134</v>
      </c>
      <c r="C1272" s="49" t="s">
        <v>162</v>
      </c>
      <c r="D1272" s="49" t="s">
        <v>72</v>
      </c>
      <c r="E1272" s="50" t="n">
        <v>4219</v>
      </c>
      <c r="F1272" s="47"/>
    </row>
    <row r="1273" customFormat="false" ht="13.5" hidden="false" customHeight="false" outlineLevel="0" collapsed="false">
      <c r="A1273" s="48" t="n">
        <v>44256</v>
      </c>
      <c r="B1273" s="49" t="s">
        <v>134</v>
      </c>
      <c r="C1273" s="49" t="s">
        <v>163</v>
      </c>
      <c r="D1273" s="49" t="s">
        <v>21</v>
      </c>
      <c r="E1273" s="50" t="n">
        <v>10265</v>
      </c>
      <c r="F1273" s="47"/>
    </row>
    <row r="1274" customFormat="false" ht="13.5" hidden="false" customHeight="false" outlineLevel="0" collapsed="false">
      <c r="A1274" s="48" t="n">
        <v>44256</v>
      </c>
      <c r="B1274" s="49" t="s">
        <v>134</v>
      </c>
      <c r="C1274" s="49" t="s">
        <v>163</v>
      </c>
      <c r="D1274" s="49" t="s">
        <v>22</v>
      </c>
      <c r="E1274" s="50" t="n">
        <v>10544</v>
      </c>
      <c r="F1274" s="47"/>
    </row>
    <row r="1275" customFormat="false" ht="13.5" hidden="false" customHeight="false" outlineLevel="0" collapsed="false">
      <c r="A1275" s="48" t="n">
        <v>44256</v>
      </c>
      <c r="B1275" s="49" t="s">
        <v>134</v>
      </c>
      <c r="C1275" s="49" t="s">
        <v>163</v>
      </c>
      <c r="D1275" s="49" t="s">
        <v>38</v>
      </c>
      <c r="E1275" s="50" t="n">
        <v>10690</v>
      </c>
      <c r="F1275" s="47"/>
    </row>
    <row r="1276" customFormat="false" ht="13.5" hidden="false" customHeight="false" outlineLevel="0" collapsed="false">
      <c r="A1276" s="48" t="n">
        <v>44256</v>
      </c>
      <c r="B1276" s="49" t="s">
        <v>134</v>
      </c>
      <c r="C1276" s="49" t="s">
        <v>163</v>
      </c>
      <c r="D1276" s="49" t="s">
        <v>39</v>
      </c>
      <c r="E1276" s="50" t="n">
        <v>9433</v>
      </c>
      <c r="F1276" s="47"/>
    </row>
    <row r="1277" customFormat="false" ht="13.5" hidden="false" customHeight="false" outlineLevel="0" collapsed="false">
      <c r="A1277" s="48" t="n">
        <v>44256</v>
      </c>
      <c r="B1277" s="49" t="s">
        <v>134</v>
      </c>
      <c r="C1277" s="49" t="s">
        <v>163</v>
      </c>
      <c r="D1277" s="49" t="s">
        <v>23</v>
      </c>
      <c r="E1277" s="50" t="n">
        <v>11417</v>
      </c>
      <c r="F1277" s="47"/>
    </row>
    <row r="1278" customFormat="false" ht="13.5" hidden="false" customHeight="false" outlineLevel="0" collapsed="false">
      <c r="A1278" s="48" t="n">
        <v>44256</v>
      </c>
      <c r="B1278" s="49" t="s">
        <v>134</v>
      </c>
      <c r="C1278" s="49" t="s">
        <v>163</v>
      </c>
      <c r="D1278" s="49" t="s">
        <v>42</v>
      </c>
      <c r="E1278" s="50" t="n">
        <v>11315</v>
      </c>
      <c r="F1278" s="47"/>
    </row>
    <row r="1279" customFormat="false" ht="13.5" hidden="false" customHeight="false" outlineLevel="0" collapsed="false">
      <c r="A1279" s="48" t="n">
        <v>44256</v>
      </c>
      <c r="B1279" s="49" t="s">
        <v>134</v>
      </c>
      <c r="C1279" s="49" t="s">
        <v>163</v>
      </c>
      <c r="D1279" s="49" t="s">
        <v>24</v>
      </c>
      <c r="E1279" s="50" t="n">
        <v>10425</v>
      </c>
      <c r="F1279" s="47"/>
    </row>
    <row r="1280" customFormat="false" ht="13.5" hidden="false" customHeight="false" outlineLevel="0" collapsed="false">
      <c r="A1280" s="48" t="n">
        <v>44256</v>
      </c>
      <c r="B1280" s="49" t="s">
        <v>134</v>
      </c>
      <c r="C1280" s="49" t="s">
        <v>163</v>
      </c>
      <c r="D1280" s="49" t="s">
        <v>25</v>
      </c>
      <c r="E1280" s="50" t="n">
        <v>10926</v>
      </c>
      <c r="F1280" s="47"/>
    </row>
    <row r="1281" customFormat="false" ht="13.5" hidden="false" customHeight="false" outlineLevel="0" collapsed="false">
      <c r="A1281" s="48" t="n">
        <v>44256</v>
      </c>
      <c r="B1281" s="49" t="s">
        <v>134</v>
      </c>
      <c r="C1281" s="49" t="s">
        <v>163</v>
      </c>
      <c r="D1281" s="49" t="s">
        <v>74</v>
      </c>
      <c r="E1281" s="50" t="n">
        <v>8975</v>
      </c>
      <c r="F1281" s="47"/>
    </row>
    <row r="1282" customFormat="false" ht="13.5" hidden="false" customHeight="false" outlineLevel="0" collapsed="false">
      <c r="A1282" s="48" t="n">
        <v>44256</v>
      </c>
      <c r="B1282" s="49" t="s">
        <v>134</v>
      </c>
      <c r="C1282" s="49" t="s">
        <v>163</v>
      </c>
      <c r="D1282" s="49" t="s">
        <v>43</v>
      </c>
      <c r="E1282" s="50" t="n">
        <v>10980</v>
      </c>
      <c r="F1282" s="47"/>
    </row>
    <row r="1283" customFormat="false" ht="13.5" hidden="false" customHeight="false" outlineLevel="0" collapsed="false">
      <c r="A1283" s="48" t="n">
        <v>44256</v>
      </c>
      <c r="B1283" s="49" t="s">
        <v>134</v>
      </c>
      <c r="C1283" s="49" t="s">
        <v>163</v>
      </c>
      <c r="D1283" s="49" t="s">
        <v>27</v>
      </c>
      <c r="E1283" s="50" t="n">
        <v>9514</v>
      </c>
      <c r="F1283" s="47"/>
    </row>
    <row r="1284" customFormat="false" ht="13.5" hidden="false" customHeight="false" outlineLevel="0" collapsed="false">
      <c r="A1284" s="48" t="n">
        <v>44256</v>
      </c>
      <c r="B1284" s="49" t="s">
        <v>134</v>
      </c>
      <c r="C1284" s="49" t="s">
        <v>163</v>
      </c>
      <c r="D1284" s="49" t="s">
        <v>28</v>
      </c>
      <c r="E1284" s="50" t="n">
        <v>10798</v>
      </c>
      <c r="F1284" s="47"/>
    </row>
    <row r="1285" customFormat="false" ht="13.5" hidden="false" customHeight="false" outlineLevel="0" collapsed="false">
      <c r="A1285" s="48" t="n">
        <v>44256</v>
      </c>
      <c r="B1285" s="49" t="s">
        <v>134</v>
      </c>
      <c r="C1285" s="49" t="s">
        <v>163</v>
      </c>
      <c r="D1285" s="49" t="s">
        <v>29</v>
      </c>
      <c r="E1285" s="50" t="n">
        <v>12700</v>
      </c>
      <c r="F1285" s="47"/>
    </row>
    <row r="1286" customFormat="false" ht="13.5" hidden="false" customHeight="false" outlineLevel="0" collapsed="false">
      <c r="A1286" s="48" t="n">
        <v>44256</v>
      </c>
      <c r="B1286" s="49" t="s">
        <v>134</v>
      </c>
      <c r="C1286" s="49" t="s">
        <v>163</v>
      </c>
      <c r="D1286" s="49" t="s">
        <v>30</v>
      </c>
      <c r="E1286" s="50" t="n">
        <v>8910</v>
      </c>
      <c r="F1286" s="47"/>
    </row>
    <row r="1287" customFormat="false" ht="13.5" hidden="false" customHeight="false" outlineLevel="0" collapsed="false">
      <c r="A1287" s="48" t="n">
        <v>44256</v>
      </c>
      <c r="B1287" s="49" t="s">
        <v>134</v>
      </c>
      <c r="C1287" s="49" t="s">
        <v>163</v>
      </c>
      <c r="D1287" s="49" t="s">
        <v>47</v>
      </c>
      <c r="E1287" s="50" t="n">
        <v>10417</v>
      </c>
      <c r="F1287" s="47"/>
    </row>
    <row r="1288" customFormat="false" ht="13.5" hidden="false" customHeight="false" outlineLevel="0" collapsed="false">
      <c r="A1288" s="48" t="n">
        <v>44256</v>
      </c>
      <c r="B1288" s="49" t="s">
        <v>134</v>
      </c>
      <c r="C1288" s="49" t="s">
        <v>163</v>
      </c>
      <c r="D1288" s="49" t="s">
        <v>31</v>
      </c>
      <c r="E1288" s="50" t="n">
        <v>10520</v>
      </c>
      <c r="F1288" s="47"/>
    </row>
    <row r="1289" customFormat="false" ht="13.5" hidden="false" customHeight="false" outlineLevel="0" collapsed="false">
      <c r="A1289" s="48" t="n">
        <v>44256</v>
      </c>
      <c r="B1289" s="49" t="s">
        <v>134</v>
      </c>
      <c r="C1289" s="49" t="s">
        <v>163</v>
      </c>
      <c r="D1289" s="49" t="s">
        <v>48</v>
      </c>
      <c r="E1289" s="50" t="n">
        <v>10167</v>
      </c>
      <c r="F1289" s="47"/>
    </row>
    <row r="1290" customFormat="false" ht="13.5" hidden="false" customHeight="false" outlineLevel="0" collapsed="false">
      <c r="A1290" s="48" t="n">
        <v>44256</v>
      </c>
      <c r="B1290" s="49" t="s">
        <v>134</v>
      </c>
      <c r="C1290" s="49" t="s">
        <v>163</v>
      </c>
      <c r="D1290" s="49" t="s">
        <v>50</v>
      </c>
      <c r="E1290" s="50" t="n">
        <v>10625</v>
      </c>
      <c r="F1290" s="47"/>
    </row>
    <row r="1291" customFormat="false" ht="13.5" hidden="false" customHeight="false" outlineLevel="0" collapsed="false">
      <c r="A1291" s="48" t="n">
        <v>44256</v>
      </c>
      <c r="B1291" s="49" t="s">
        <v>134</v>
      </c>
      <c r="C1291" s="49" t="s">
        <v>163</v>
      </c>
      <c r="D1291" s="49" t="s">
        <v>52</v>
      </c>
      <c r="E1291" s="50" t="n">
        <v>10833</v>
      </c>
      <c r="F1291" s="47"/>
    </row>
    <row r="1292" customFormat="false" ht="13.5" hidden="false" customHeight="false" outlineLevel="0" collapsed="false">
      <c r="A1292" s="48" t="n">
        <v>44256</v>
      </c>
      <c r="B1292" s="49" t="s">
        <v>134</v>
      </c>
      <c r="C1292" s="49" t="s">
        <v>163</v>
      </c>
      <c r="D1292" s="49" t="s">
        <v>456</v>
      </c>
      <c r="E1292" s="50" t="n">
        <v>10563</v>
      </c>
      <c r="F1292" s="47"/>
    </row>
    <row r="1293" customFormat="false" ht="13.5" hidden="false" customHeight="false" outlineLevel="0" collapsed="false">
      <c r="A1293" s="48" t="n">
        <v>44256</v>
      </c>
      <c r="B1293" s="49" t="s">
        <v>134</v>
      </c>
      <c r="C1293" s="49" t="s">
        <v>163</v>
      </c>
      <c r="D1293" s="49" t="s">
        <v>53</v>
      </c>
      <c r="E1293" s="50" t="n">
        <v>11089</v>
      </c>
      <c r="F1293" s="47"/>
    </row>
    <row r="1294" customFormat="false" ht="13.5" hidden="false" customHeight="false" outlineLevel="0" collapsed="false">
      <c r="A1294" s="48" t="n">
        <v>44256</v>
      </c>
      <c r="B1294" s="49" t="s">
        <v>134</v>
      </c>
      <c r="C1294" s="49" t="s">
        <v>163</v>
      </c>
      <c r="D1294" s="49" t="s">
        <v>33</v>
      </c>
      <c r="E1294" s="50" t="n">
        <v>10867</v>
      </c>
      <c r="F1294" s="47"/>
    </row>
    <row r="1295" customFormat="false" ht="13.5" hidden="false" customHeight="false" outlineLevel="0" collapsed="false">
      <c r="A1295" s="48" t="n">
        <v>44256</v>
      </c>
      <c r="B1295" s="49" t="s">
        <v>134</v>
      </c>
      <c r="C1295" s="49" t="s">
        <v>163</v>
      </c>
      <c r="D1295" s="49" t="s">
        <v>34</v>
      </c>
      <c r="E1295" s="50" t="n">
        <v>10304</v>
      </c>
      <c r="F1295" s="47"/>
    </row>
    <row r="1296" customFormat="false" ht="13.5" hidden="false" customHeight="false" outlineLevel="0" collapsed="false">
      <c r="A1296" s="48" t="n">
        <v>44256</v>
      </c>
      <c r="B1296" s="49" t="s">
        <v>134</v>
      </c>
      <c r="C1296" s="49" t="s">
        <v>164</v>
      </c>
      <c r="D1296" s="49" t="s">
        <v>19</v>
      </c>
      <c r="E1296" s="50" t="n">
        <v>2433</v>
      </c>
      <c r="F1296" s="47"/>
    </row>
    <row r="1297" customFormat="false" ht="13.5" hidden="false" customHeight="false" outlineLevel="0" collapsed="false">
      <c r="A1297" s="48" t="n">
        <v>44256</v>
      </c>
      <c r="B1297" s="49" t="s">
        <v>134</v>
      </c>
      <c r="C1297" s="49" t="s">
        <v>164</v>
      </c>
      <c r="D1297" s="49" t="s">
        <v>20</v>
      </c>
      <c r="E1297" s="50" t="n">
        <v>2322</v>
      </c>
      <c r="F1297" s="47"/>
    </row>
    <row r="1298" customFormat="false" ht="13.5" hidden="false" customHeight="false" outlineLevel="0" collapsed="false">
      <c r="A1298" s="48" t="n">
        <v>44256</v>
      </c>
      <c r="B1298" s="49" t="s">
        <v>134</v>
      </c>
      <c r="C1298" s="49" t="s">
        <v>164</v>
      </c>
      <c r="D1298" s="49" t="s">
        <v>21</v>
      </c>
      <c r="E1298" s="50" t="n">
        <v>1711</v>
      </c>
      <c r="F1298" s="47"/>
    </row>
    <row r="1299" customFormat="false" ht="13.5" hidden="false" customHeight="false" outlineLevel="0" collapsed="false">
      <c r="A1299" s="48" t="n">
        <v>44256</v>
      </c>
      <c r="B1299" s="49" t="s">
        <v>134</v>
      </c>
      <c r="C1299" s="49" t="s">
        <v>164</v>
      </c>
      <c r="D1299" s="49" t="s">
        <v>22</v>
      </c>
      <c r="E1299" s="50" t="n">
        <v>2543</v>
      </c>
      <c r="F1299" s="47"/>
    </row>
    <row r="1300" customFormat="false" ht="13.5" hidden="false" customHeight="false" outlineLevel="0" collapsed="false">
      <c r="A1300" s="48" t="n">
        <v>44256</v>
      </c>
      <c r="B1300" s="49" t="s">
        <v>134</v>
      </c>
      <c r="C1300" s="49" t="s">
        <v>164</v>
      </c>
      <c r="D1300" s="49" t="s">
        <v>165</v>
      </c>
      <c r="E1300" s="50" t="n">
        <v>2803</v>
      </c>
      <c r="F1300" s="47"/>
    </row>
    <row r="1301" customFormat="false" ht="13.5" hidden="false" customHeight="false" outlineLevel="0" collapsed="false">
      <c r="A1301" s="48" t="n">
        <v>44256</v>
      </c>
      <c r="B1301" s="49" t="s">
        <v>134</v>
      </c>
      <c r="C1301" s="49" t="s">
        <v>164</v>
      </c>
      <c r="D1301" s="49" t="s">
        <v>38</v>
      </c>
      <c r="E1301" s="50" t="n">
        <v>1567</v>
      </c>
      <c r="F1301" s="47"/>
    </row>
    <row r="1302" customFormat="false" ht="13.5" hidden="false" customHeight="false" outlineLevel="0" collapsed="false">
      <c r="A1302" s="48" t="n">
        <v>44256</v>
      </c>
      <c r="B1302" s="49" t="s">
        <v>134</v>
      </c>
      <c r="C1302" s="49" t="s">
        <v>164</v>
      </c>
      <c r="D1302" s="49" t="s">
        <v>39</v>
      </c>
      <c r="E1302" s="50" t="n">
        <v>1583</v>
      </c>
      <c r="F1302" s="47"/>
    </row>
    <row r="1303" customFormat="false" ht="13.5" hidden="false" customHeight="false" outlineLevel="0" collapsed="false">
      <c r="A1303" s="48" t="n">
        <v>44256</v>
      </c>
      <c r="B1303" s="49" t="s">
        <v>134</v>
      </c>
      <c r="C1303" s="49" t="s">
        <v>164</v>
      </c>
      <c r="D1303" s="49" t="s">
        <v>40</v>
      </c>
      <c r="E1303" s="50" t="n">
        <v>2067</v>
      </c>
      <c r="F1303" s="47"/>
    </row>
    <row r="1304" customFormat="false" ht="13.5" hidden="false" customHeight="false" outlineLevel="0" collapsed="false">
      <c r="A1304" s="48" t="n">
        <v>44256</v>
      </c>
      <c r="B1304" s="49" t="s">
        <v>134</v>
      </c>
      <c r="C1304" s="49" t="s">
        <v>164</v>
      </c>
      <c r="D1304" s="49" t="s">
        <v>41</v>
      </c>
      <c r="E1304" s="50" t="n">
        <v>2419</v>
      </c>
      <c r="F1304" s="47"/>
    </row>
    <row r="1305" customFormat="false" ht="13.5" hidden="false" customHeight="false" outlineLevel="0" collapsed="false">
      <c r="A1305" s="48" t="n">
        <v>44256</v>
      </c>
      <c r="B1305" s="49" t="s">
        <v>134</v>
      </c>
      <c r="C1305" s="49" t="s">
        <v>164</v>
      </c>
      <c r="D1305" s="49" t="s">
        <v>23</v>
      </c>
      <c r="E1305" s="50" t="n">
        <v>2195</v>
      </c>
      <c r="F1305" s="47"/>
    </row>
    <row r="1306" customFormat="false" ht="13.5" hidden="false" customHeight="false" outlineLevel="0" collapsed="false">
      <c r="A1306" s="48" t="n">
        <v>44256</v>
      </c>
      <c r="B1306" s="49" t="s">
        <v>134</v>
      </c>
      <c r="C1306" s="49" t="s">
        <v>164</v>
      </c>
      <c r="D1306" s="49" t="s">
        <v>42</v>
      </c>
      <c r="E1306" s="50" t="n">
        <v>3212</v>
      </c>
      <c r="F1306" s="47"/>
    </row>
    <row r="1307" customFormat="false" ht="13.5" hidden="false" customHeight="false" outlineLevel="0" collapsed="false">
      <c r="A1307" s="48" t="n">
        <v>44256</v>
      </c>
      <c r="B1307" s="49" t="s">
        <v>134</v>
      </c>
      <c r="C1307" s="49" t="s">
        <v>164</v>
      </c>
      <c r="D1307" s="49" t="s">
        <v>141</v>
      </c>
      <c r="E1307" s="50" t="n">
        <v>3475</v>
      </c>
      <c r="F1307" s="47"/>
    </row>
    <row r="1308" customFormat="false" ht="13.5" hidden="false" customHeight="false" outlineLevel="0" collapsed="false">
      <c r="A1308" s="48" t="n">
        <v>44256</v>
      </c>
      <c r="B1308" s="49" t="s">
        <v>134</v>
      </c>
      <c r="C1308" s="49" t="s">
        <v>164</v>
      </c>
      <c r="D1308" s="49" t="s">
        <v>59</v>
      </c>
      <c r="E1308" s="50" t="n">
        <v>2272</v>
      </c>
      <c r="F1308" s="47"/>
    </row>
    <row r="1309" customFormat="false" ht="13.5" hidden="false" customHeight="false" outlineLevel="0" collapsed="false">
      <c r="A1309" s="48" t="n">
        <v>44256</v>
      </c>
      <c r="B1309" s="49" t="s">
        <v>134</v>
      </c>
      <c r="C1309" s="49" t="s">
        <v>164</v>
      </c>
      <c r="D1309" s="49" t="s">
        <v>25</v>
      </c>
      <c r="E1309" s="50" t="n">
        <v>1577</v>
      </c>
      <c r="F1309" s="47"/>
    </row>
    <row r="1310" customFormat="false" ht="13.5" hidden="false" customHeight="false" outlineLevel="0" collapsed="false">
      <c r="A1310" s="48" t="n">
        <v>44256</v>
      </c>
      <c r="B1310" s="49" t="s">
        <v>134</v>
      </c>
      <c r="C1310" s="49" t="s">
        <v>164</v>
      </c>
      <c r="D1310" s="49" t="s">
        <v>27</v>
      </c>
      <c r="E1310" s="50" t="n">
        <v>2036</v>
      </c>
      <c r="F1310" s="47"/>
    </row>
    <row r="1311" customFormat="false" ht="13.5" hidden="false" customHeight="false" outlineLevel="0" collapsed="false">
      <c r="A1311" s="48" t="n">
        <v>44256</v>
      </c>
      <c r="B1311" s="49" t="s">
        <v>134</v>
      </c>
      <c r="C1311" s="49" t="s">
        <v>164</v>
      </c>
      <c r="D1311" s="49" t="s">
        <v>44</v>
      </c>
      <c r="E1311" s="50" t="n">
        <v>2130</v>
      </c>
      <c r="F1311" s="47"/>
    </row>
    <row r="1312" customFormat="false" ht="13.5" hidden="false" customHeight="false" outlineLevel="0" collapsed="false">
      <c r="A1312" s="48" t="n">
        <v>44256</v>
      </c>
      <c r="B1312" s="49" t="s">
        <v>134</v>
      </c>
      <c r="C1312" s="49" t="s">
        <v>164</v>
      </c>
      <c r="D1312" s="49" t="s">
        <v>45</v>
      </c>
      <c r="E1312" s="50" t="n">
        <v>2048</v>
      </c>
      <c r="F1312" s="47"/>
    </row>
    <row r="1313" customFormat="false" ht="13.5" hidden="false" customHeight="false" outlineLevel="0" collapsed="false">
      <c r="A1313" s="48" t="n">
        <v>44256</v>
      </c>
      <c r="B1313" s="49" t="s">
        <v>134</v>
      </c>
      <c r="C1313" s="49" t="s">
        <v>164</v>
      </c>
      <c r="D1313" s="49" t="s">
        <v>28</v>
      </c>
      <c r="E1313" s="50" t="n">
        <v>1460</v>
      </c>
      <c r="F1313" s="47"/>
    </row>
    <row r="1314" customFormat="false" ht="13.5" hidden="false" customHeight="false" outlineLevel="0" collapsed="false">
      <c r="A1314" s="48" t="n">
        <v>44256</v>
      </c>
      <c r="B1314" s="49" t="s">
        <v>134</v>
      </c>
      <c r="C1314" s="49" t="s">
        <v>164</v>
      </c>
      <c r="D1314" s="49" t="s">
        <v>29</v>
      </c>
      <c r="E1314" s="50" t="n">
        <v>3482</v>
      </c>
      <c r="F1314" s="47"/>
    </row>
    <row r="1315" customFormat="false" ht="13.5" hidden="false" customHeight="false" outlineLevel="0" collapsed="false">
      <c r="A1315" s="48" t="n">
        <v>44256</v>
      </c>
      <c r="B1315" s="49" t="s">
        <v>134</v>
      </c>
      <c r="C1315" s="49" t="s">
        <v>164</v>
      </c>
      <c r="D1315" s="49" t="s">
        <v>30</v>
      </c>
      <c r="E1315" s="50" t="n">
        <v>742</v>
      </c>
      <c r="F1315" s="47"/>
    </row>
    <row r="1316" customFormat="false" ht="13.5" hidden="false" customHeight="false" outlineLevel="0" collapsed="false">
      <c r="A1316" s="48" t="n">
        <v>44256</v>
      </c>
      <c r="B1316" s="49" t="s">
        <v>134</v>
      </c>
      <c r="C1316" s="49" t="s">
        <v>164</v>
      </c>
      <c r="D1316" s="49" t="s">
        <v>47</v>
      </c>
      <c r="E1316" s="50" t="n">
        <v>2243</v>
      </c>
      <c r="F1316" s="47"/>
    </row>
    <row r="1317" customFormat="false" ht="13.5" hidden="false" customHeight="false" outlineLevel="0" collapsed="false">
      <c r="A1317" s="48" t="n">
        <v>44256</v>
      </c>
      <c r="B1317" s="49" t="s">
        <v>134</v>
      </c>
      <c r="C1317" s="49" t="s">
        <v>164</v>
      </c>
      <c r="D1317" s="49" t="s">
        <v>31</v>
      </c>
      <c r="E1317" s="50" t="n">
        <v>2084</v>
      </c>
      <c r="F1317" s="47"/>
    </row>
    <row r="1318" customFormat="false" ht="13.5" hidden="false" customHeight="false" outlineLevel="0" collapsed="false">
      <c r="A1318" s="48" t="n">
        <v>44256</v>
      </c>
      <c r="B1318" s="49" t="s">
        <v>134</v>
      </c>
      <c r="C1318" s="49" t="s">
        <v>164</v>
      </c>
      <c r="D1318" s="49" t="s">
        <v>49</v>
      </c>
      <c r="E1318" s="50" t="n">
        <v>2690</v>
      </c>
      <c r="F1318" s="47"/>
    </row>
    <row r="1319" customFormat="false" ht="13.5" hidden="false" customHeight="false" outlineLevel="0" collapsed="false">
      <c r="A1319" s="48" t="n">
        <v>44256</v>
      </c>
      <c r="B1319" s="49" t="s">
        <v>134</v>
      </c>
      <c r="C1319" s="49" t="s">
        <v>164</v>
      </c>
      <c r="D1319" s="49" t="s">
        <v>50</v>
      </c>
      <c r="E1319" s="50" t="n">
        <v>2485</v>
      </c>
      <c r="F1319" s="47"/>
    </row>
    <row r="1320" customFormat="false" ht="13.5" hidden="false" customHeight="false" outlineLevel="0" collapsed="false">
      <c r="A1320" s="48" t="n">
        <v>44256</v>
      </c>
      <c r="B1320" s="49" t="s">
        <v>134</v>
      </c>
      <c r="C1320" s="49" t="s">
        <v>164</v>
      </c>
      <c r="D1320" s="49" t="s">
        <v>51</v>
      </c>
      <c r="E1320" s="50" t="n">
        <v>2085</v>
      </c>
      <c r="F1320" s="47"/>
    </row>
    <row r="1321" customFormat="false" ht="13.5" hidden="false" customHeight="false" outlineLevel="0" collapsed="false">
      <c r="A1321" s="48" t="n">
        <v>44256</v>
      </c>
      <c r="B1321" s="49" t="s">
        <v>134</v>
      </c>
      <c r="C1321" s="49" t="s">
        <v>164</v>
      </c>
      <c r="D1321" s="49" t="s">
        <v>52</v>
      </c>
      <c r="E1321" s="50" t="n">
        <v>2496</v>
      </c>
      <c r="F1321" s="47"/>
    </row>
    <row r="1322" customFormat="false" ht="13.5" hidden="false" customHeight="false" outlineLevel="0" collapsed="false">
      <c r="A1322" s="48" t="n">
        <v>44256</v>
      </c>
      <c r="B1322" s="49" t="s">
        <v>134</v>
      </c>
      <c r="C1322" s="49" t="s">
        <v>164</v>
      </c>
      <c r="D1322" s="49" t="s">
        <v>33</v>
      </c>
      <c r="E1322" s="50" t="n">
        <v>2340</v>
      </c>
      <c r="F1322" s="47"/>
    </row>
    <row r="1323" customFormat="false" ht="13.5" hidden="false" customHeight="false" outlineLevel="0" collapsed="false">
      <c r="A1323" s="48" t="n">
        <v>44256</v>
      </c>
      <c r="B1323" s="49" t="s">
        <v>134</v>
      </c>
      <c r="C1323" s="49" t="s">
        <v>164</v>
      </c>
      <c r="D1323" s="49" t="s">
        <v>54</v>
      </c>
      <c r="E1323" s="50" t="n">
        <v>3153</v>
      </c>
      <c r="F1323" s="47"/>
    </row>
    <row r="1324" customFormat="false" ht="13.5" hidden="false" customHeight="false" outlineLevel="0" collapsed="false">
      <c r="A1324" s="48" t="n">
        <v>44256</v>
      </c>
      <c r="B1324" s="49" t="s">
        <v>134</v>
      </c>
      <c r="C1324" s="49" t="s">
        <v>164</v>
      </c>
      <c r="D1324" s="49" t="s">
        <v>55</v>
      </c>
      <c r="E1324" s="50" t="n">
        <v>2258</v>
      </c>
      <c r="F1324" s="47"/>
    </row>
    <row r="1325" customFormat="false" ht="13.5" hidden="false" customHeight="false" outlineLevel="0" collapsed="false">
      <c r="A1325" s="48" t="n">
        <v>44256</v>
      </c>
      <c r="B1325" s="49" t="s">
        <v>134</v>
      </c>
      <c r="C1325" s="49" t="s">
        <v>164</v>
      </c>
      <c r="D1325" s="49" t="s">
        <v>34</v>
      </c>
      <c r="E1325" s="50" t="n">
        <v>1971</v>
      </c>
      <c r="F1325" s="47"/>
    </row>
    <row r="1326" customFormat="false" ht="13.5" hidden="false" customHeight="false" outlineLevel="0" collapsed="false">
      <c r="A1326" s="48" t="n">
        <v>44256</v>
      </c>
      <c r="B1326" s="49" t="s">
        <v>134</v>
      </c>
      <c r="C1326" s="49" t="s">
        <v>167</v>
      </c>
      <c r="D1326" s="49" t="s">
        <v>37</v>
      </c>
      <c r="E1326" s="50" t="n">
        <v>2778</v>
      </c>
      <c r="F1326" s="47"/>
    </row>
    <row r="1327" customFormat="false" ht="13.5" hidden="false" customHeight="false" outlineLevel="0" collapsed="false">
      <c r="A1327" s="48" t="n">
        <v>44256</v>
      </c>
      <c r="B1327" s="49" t="s">
        <v>134</v>
      </c>
      <c r="C1327" s="49" t="s">
        <v>167</v>
      </c>
      <c r="D1327" s="49" t="s">
        <v>46</v>
      </c>
      <c r="E1327" s="50" t="n">
        <v>1921</v>
      </c>
      <c r="F1327" s="47"/>
    </row>
    <row r="1328" customFormat="false" ht="13.5" hidden="false" customHeight="false" outlineLevel="0" collapsed="false">
      <c r="A1328" s="48" t="n">
        <v>44256</v>
      </c>
      <c r="B1328" s="49" t="s">
        <v>134</v>
      </c>
      <c r="C1328" s="49" t="s">
        <v>167</v>
      </c>
      <c r="D1328" s="49" t="s">
        <v>53</v>
      </c>
      <c r="E1328" s="50" t="n">
        <v>1454</v>
      </c>
      <c r="F1328" s="47"/>
    </row>
    <row r="1329" customFormat="false" ht="13.5" hidden="false" customHeight="false" outlineLevel="0" collapsed="false">
      <c r="A1329" s="48" t="n">
        <v>44256</v>
      </c>
      <c r="B1329" s="49" t="s">
        <v>134</v>
      </c>
      <c r="C1329" s="49" t="s">
        <v>168</v>
      </c>
      <c r="D1329" s="49" t="s">
        <v>19</v>
      </c>
      <c r="E1329" s="50" t="n">
        <v>1151</v>
      </c>
      <c r="F1329" s="47"/>
    </row>
    <row r="1330" customFormat="false" ht="13.5" hidden="false" customHeight="false" outlineLevel="0" collapsed="false">
      <c r="A1330" s="48" t="n">
        <v>44256</v>
      </c>
      <c r="B1330" s="49" t="s">
        <v>134</v>
      </c>
      <c r="C1330" s="49" t="s">
        <v>168</v>
      </c>
      <c r="D1330" s="49" t="s">
        <v>95</v>
      </c>
      <c r="E1330" s="50" t="n">
        <v>883</v>
      </c>
      <c r="F1330" s="47"/>
    </row>
    <row r="1331" customFormat="false" ht="13.5" hidden="false" customHeight="false" outlineLevel="0" collapsed="false">
      <c r="A1331" s="48" t="n">
        <v>44256</v>
      </c>
      <c r="B1331" s="49" t="s">
        <v>134</v>
      </c>
      <c r="C1331" s="49" t="s">
        <v>168</v>
      </c>
      <c r="D1331" s="49" t="s">
        <v>25</v>
      </c>
      <c r="E1331" s="50" t="n">
        <v>932</v>
      </c>
      <c r="F1331" s="47"/>
    </row>
    <row r="1332" customFormat="false" ht="13.5" hidden="false" customHeight="false" outlineLevel="0" collapsed="false">
      <c r="A1332" s="48" t="n">
        <v>44256</v>
      </c>
      <c r="B1332" s="49" t="s">
        <v>134</v>
      </c>
      <c r="C1332" s="49" t="s">
        <v>168</v>
      </c>
      <c r="D1332" s="49" t="s">
        <v>70</v>
      </c>
      <c r="E1332" s="50" t="n">
        <v>1135</v>
      </c>
      <c r="F1332" s="47"/>
    </row>
    <row r="1333" customFormat="false" ht="13.5" hidden="false" customHeight="false" outlineLevel="0" collapsed="false">
      <c r="A1333" s="48" t="n">
        <v>44256</v>
      </c>
      <c r="B1333" s="49" t="s">
        <v>134</v>
      </c>
      <c r="C1333" s="49" t="s">
        <v>168</v>
      </c>
      <c r="D1333" s="49" t="s">
        <v>27</v>
      </c>
      <c r="E1333" s="50" t="n">
        <v>1583</v>
      </c>
      <c r="F1333" s="47"/>
    </row>
    <row r="1334" customFormat="false" ht="13.5" hidden="false" customHeight="false" outlineLevel="0" collapsed="false">
      <c r="A1334" s="48" t="n">
        <v>44256</v>
      </c>
      <c r="B1334" s="49" t="s">
        <v>134</v>
      </c>
      <c r="C1334" s="49" t="s">
        <v>168</v>
      </c>
      <c r="D1334" s="49" t="s">
        <v>44</v>
      </c>
      <c r="E1334" s="50" t="n">
        <v>1621</v>
      </c>
      <c r="F1334" s="47"/>
    </row>
    <row r="1335" customFormat="false" ht="13.5" hidden="false" customHeight="false" outlineLevel="0" collapsed="false">
      <c r="A1335" s="48" t="n">
        <v>44256</v>
      </c>
      <c r="B1335" s="49" t="s">
        <v>134</v>
      </c>
      <c r="C1335" s="49" t="s">
        <v>168</v>
      </c>
      <c r="D1335" s="49" t="s">
        <v>96</v>
      </c>
      <c r="E1335" s="50" t="n">
        <v>1112</v>
      </c>
      <c r="F1335" s="47"/>
    </row>
    <row r="1336" customFormat="false" ht="13.5" hidden="false" customHeight="false" outlineLevel="0" collapsed="false">
      <c r="A1336" s="48" t="n">
        <v>44256</v>
      </c>
      <c r="B1336" s="49" t="s">
        <v>134</v>
      </c>
      <c r="C1336" s="49" t="s">
        <v>168</v>
      </c>
      <c r="D1336" s="49" t="s">
        <v>47</v>
      </c>
      <c r="E1336" s="50" t="n">
        <v>1648</v>
      </c>
      <c r="F1336" s="47"/>
    </row>
    <row r="1337" customFormat="false" ht="13.5" hidden="false" customHeight="false" outlineLevel="0" collapsed="false">
      <c r="A1337" s="48" t="n">
        <v>44256</v>
      </c>
      <c r="B1337" s="49" t="s">
        <v>134</v>
      </c>
      <c r="C1337" s="49" t="s">
        <v>168</v>
      </c>
      <c r="D1337" s="49" t="s">
        <v>31</v>
      </c>
      <c r="E1337" s="50" t="n">
        <v>1725</v>
      </c>
      <c r="F1337" s="47"/>
    </row>
    <row r="1338" customFormat="false" ht="13.5" hidden="false" customHeight="false" outlineLevel="0" collapsed="false">
      <c r="A1338" s="48" t="n">
        <v>44256</v>
      </c>
      <c r="B1338" s="49" t="s">
        <v>134</v>
      </c>
      <c r="C1338" s="49" t="s">
        <v>168</v>
      </c>
      <c r="D1338" s="49" t="s">
        <v>124</v>
      </c>
      <c r="E1338" s="50" t="n">
        <v>1128</v>
      </c>
      <c r="F1338" s="47"/>
    </row>
    <row r="1339" customFormat="false" ht="13.5" hidden="false" customHeight="false" outlineLevel="0" collapsed="false">
      <c r="A1339" s="48" t="n">
        <v>44256</v>
      </c>
      <c r="B1339" s="49" t="s">
        <v>134</v>
      </c>
      <c r="C1339" s="49" t="s">
        <v>168</v>
      </c>
      <c r="D1339" s="49" t="s">
        <v>34</v>
      </c>
      <c r="E1339" s="50" t="n">
        <v>1461</v>
      </c>
      <c r="F1339" s="47"/>
    </row>
    <row r="1340" customFormat="false" ht="13.5" hidden="false" customHeight="false" outlineLevel="0" collapsed="false">
      <c r="A1340" s="48" t="n">
        <v>44256</v>
      </c>
      <c r="B1340" s="49" t="s">
        <v>134</v>
      </c>
      <c r="C1340" s="49" t="s">
        <v>168</v>
      </c>
      <c r="D1340" s="49" t="s">
        <v>56</v>
      </c>
      <c r="E1340" s="50" t="n">
        <v>1703</v>
      </c>
      <c r="F1340" s="47"/>
    </row>
    <row r="1341" customFormat="false" ht="13.5" hidden="false" customHeight="false" outlineLevel="0" collapsed="false">
      <c r="A1341" s="48" t="n">
        <v>44256</v>
      </c>
      <c r="B1341" s="49" t="s">
        <v>134</v>
      </c>
      <c r="C1341" s="49" t="s">
        <v>169</v>
      </c>
      <c r="D1341" s="49" t="s">
        <v>19</v>
      </c>
      <c r="E1341" s="50" t="n">
        <v>1944</v>
      </c>
      <c r="F1341" s="47"/>
    </row>
    <row r="1342" customFormat="false" ht="13.5" hidden="false" customHeight="false" outlineLevel="0" collapsed="false">
      <c r="A1342" s="48" t="n">
        <v>44256</v>
      </c>
      <c r="B1342" s="49" t="s">
        <v>134</v>
      </c>
      <c r="C1342" s="49" t="s">
        <v>169</v>
      </c>
      <c r="D1342" s="49" t="s">
        <v>20</v>
      </c>
      <c r="E1342" s="50" t="n">
        <v>3037</v>
      </c>
      <c r="F1342" s="47"/>
    </row>
    <row r="1343" customFormat="false" ht="13.5" hidden="false" customHeight="false" outlineLevel="0" collapsed="false">
      <c r="A1343" s="48" t="n">
        <v>44256</v>
      </c>
      <c r="B1343" s="49" t="s">
        <v>134</v>
      </c>
      <c r="C1343" s="49" t="s">
        <v>169</v>
      </c>
      <c r="D1343" s="49" t="s">
        <v>21</v>
      </c>
      <c r="E1343" s="50" t="n">
        <v>2537</v>
      </c>
      <c r="F1343" s="47"/>
    </row>
    <row r="1344" customFormat="false" ht="13.5" hidden="false" customHeight="false" outlineLevel="0" collapsed="false">
      <c r="A1344" s="48" t="n">
        <v>44256</v>
      </c>
      <c r="B1344" s="49" t="s">
        <v>134</v>
      </c>
      <c r="C1344" s="49" t="s">
        <v>169</v>
      </c>
      <c r="D1344" s="49" t="s">
        <v>22</v>
      </c>
      <c r="E1344" s="50" t="n">
        <v>2953</v>
      </c>
      <c r="F1344" s="47"/>
    </row>
    <row r="1345" customFormat="false" ht="13.5" hidden="false" customHeight="false" outlineLevel="0" collapsed="false">
      <c r="A1345" s="48" t="n">
        <v>44256</v>
      </c>
      <c r="B1345" s="49" t="s">
        <v>134</v>
      </c>
      <c r="C1345" s="49" t="s">
        <v>169</v>
      </c>
      <c r="D1345" s="49" t="s">
        <v>165</v>
      </c>
      <c r="E1345" s="50" t="n">
        <v>2500</v>
      </c>
      <c r="F1345" s="47"/>
    </row>
    <row r="1346" customFormat="false" ht="13.5" hidden="false" customHeight="false" outlineLevel="0" collapsed="false">
      <c r="A1346" s="48" t="n">
        <v>44256</v>
      </c>
      <c r="B1346" s="49" t="s">
        <v>134</v>
      </c>
      <c r="C1346" s="49" t="s">
        <v>169</v>
      </c>
      <c r="D1346" s="49" t="s">
        <v>38</v>
      </c>
      <c r="E1346" s="50" t="n">
        <v>2053</v>
      </c>
      <c r="F1346" s="47"/>
    </row>
    <row r="1347" customFormat="false" ht="13.5" hidden="false" customHeight="false" outlineLevel="0" collapsed="false">
      <c r="A1347" s="48" t="n">
        <v>44256</v>
      </c>
      <c r="B1347" s="49" t="s">
        <v>134</v>
      </c>
      <c r="C1347" s="49" t="s">
        <v>169</v>
      </c>
      <c r="D1347" s="49" t="s">
        <v>39</v>
      </c>
      <c r="E1347" s="50" t="n">
        <v>2031</v>
      </c>
      <c r="F1347" s="47"/>
    </row>
    <row r="1348" customFormat="false" ht="13.5" hidden="false" customHeight="false" outlineLevel="0" collapsed="false">
      <c r="A1348" s="48" t="n">
        <v>44256</v>
      </c>
      <c r="B1348" s="49" t="s">
        <v>134</v>
      </c>
      <c r="C1348" s="49" t="s">
        <v>169</v>
      </c>
      <c r="D1348" s="49" t="s">
        <v>40</v>
      </c>
      <c r="E1348" s="50" t="n">
        <v>3255</v>
      </c>
      <c r="F1348" s="47"/>
    </row>
    <row r="1349" customFormat="false" ht="13.5" hidden="false" customHeight="false" outlineLevel="0" collapsed="false">
      <c r="A1349" s="48" t="n">
        <v>44256</v>
      </c>
      <c r="B1349" s="49" t="s">
        <v>134</v>
      </c>
      <c r="C1349" s="49" t="s">
        <v>169</v>
      </c>
      <c r="D1349" s="49" t="s">
        <v>41</v>
      </c>
      <c r="E1349" s="50" t="n">
        <v>2467</v>
      </c>
      <c r="F1349" s="47"/>
    </row>
    <row r="1350" customFormat="false" ht="13.5" hidden="false" customHeight="false" outlineLevel="0" collapsed="false">
      <c r="A1350" s="48" t="n">
        <v>44256</v>
      </c>
      <c r="B1350" s="49" t="s">
        <v>134</v>
      </c>
      <c r="C1350" s="49" t="s">
        <v>169</v>
      </c>
      <c r="D1350" s="49" t="s">
        <v>23</v>
      </c>
      <c r="E1350" s="50" t="n">
        <v>3251</v>
      </c>
      <c r="F1350" s="47"/>
    </row>
    <row r="1351" customFormat="false" ht="13.5" hidden="false" customHeight="false" outlineLevel="0" collapsed="false">
      <c r="A1351" s="48" t="n">
        <v>44256</v>
      </c>
      <c r="B1351" s="49" t="s">
        <v>134</v>
      </c>
      <c r="C1351" s="49" t="s">
        <v>169</v>
      </c>
      <c r="D1351" s="49" t="s">
        <v>42</v>
      </c>
      <c r="E1351" s="50" t="n">
        <v>2312</v>
      </c>
      <c r="F1351" s="47"/>
    </row>
    <row r="1352" customFormat="false" ht="13.5" hidden="false" customHeight="false" outlineLevel="0" collapsed="false">
      <c r="A1352" s="48" t="n">
        <v>44256</v>
      </c>
      <c r="B1352" s="49" t="s">
        <v>134</v>
      </c>
      <c r="C1352" s="49" t="s">
        <v>169</v>
      </c>
      <c r="D1352" s="49" t="s">
        <v>24</v>
      </c>
      <c r="E1352" s="50" t="n">
        <v>3049</v>
      </c>
      <c r="F1352" s="47"/>
    </row>
    <row r="1353" customFormat="false" ht="13.5" hidden="false" customHeight="false" outlineLevel="0" collapsed="false">
      <c r="A1353" s="48" t="n">
        <v>44256</v>
      </c>
      <c r="B1353" s="49" t="s">
        <v>134</v>
      </c>
      <c r="C1353" s="49" t="s">
        <v>169</v>
      </c>
      <c r="D1353" s="49" t="s">
        <v>25</v>
      </c>
      <c r="E1353" s="50" t="n">
        <v>2210</v>
      </c>
      <c r="F1353" s="47"/>
    </row>
    <row r="1354" customFormat="false" ht="13.5" hidden="false" customHeight="false" outlineLevel="0" collapsed="false">
      <c r="A1354" s="48" t="n">
        <v>44256</v>
      </c>
      <c r="B1354" s="49" t="s">
        <v>134</v>
      </c>
      <c r="C1354" s="49" t="s">
        <v>169</v>
      </c>
      <c r="D1354" s="49" t="s">
        <v>43</v>
      </c>
      <c r="E1354" s="50" t="n">
        <v>1930</v>
      </c>
      <c r="F1354" s="47"/>
    </row>
    <row r="1355" customFormat="false" ht="13.5" hidden="false" customHeight="false" outlineLevel="0" collapsed="false">
      <c r="A1355" s="48" t="n">
        <v>44256</v>
      </c>
      <c r="B1355" s="49" t="s">
        <v>134</v>
      </c>
      <c r="C1355" s="49" t="s">
        <v>169</v>
      </c>
      <c r="D1355" s="49" t="s">
        <v>27</v>
      </c>
      <c r="E1355" s="50" t="n">
        <v>3023</v>
      </c>
      <c r="F1355" s="47"/>
    </row>
    <row r="1356" customFormat="false" ht="13.5" hidden="false" customHeight="false" outlineLevel="0" collapsed="false">
      <c r="A1356" s="48" t="n">
        <v>44256</v>
      </c>
      <c r="B1356" s="49" t="s">
        <v>134</v>
      </c>
      <c r="C1356" s="49" t="s">
        <v>169</v>
      </c>
      <c r="D1356" s="49" t="s">
        <v>44</v>
      </c>
      <c r="E1356" s="50" t="n">
        <v>2623</v>
      </c>
      <c r="F1356" s="47"/>
    </row>
    <row r="1357" customFormat="false" ht="13.5" hidden="false" customHeight="false" outlineLevel="0" collapsed="false">
      <c r="A1357" s="48" t="n">
        <v>44256</v>
      </c>
      <c r="B1357" s="49" t="s">
        <v>134</v>
      </c>
      <c r="C1357" s="49" t="s">
        <v>169</v>
      </c>
      <c r="D1357" s="49" t="s">
        <v>46</v>
      </c>
      <c r="E1357" s="50" t="n">
        <v>2047</v>
      </c>
      <c r="F1357" s="47"/>
    </row>
    <row r="1358" customFormat="false" ht="13.5" hidden="false" customHeight="false" outlineLevel="0" collapsed="false">
      <c r="A1358" s="48" t="n">
        <v>44256</v>
      </c>
      <c r="B1358" s="49" t="s">
        <v>134</v>
      </c>
      <c r="C1358" s="49" t="s">
        <v>169</v>
      </c>
      <c r="D1358" s="49" t="s">
        <v>29</v>
      </c>
      <c r="E1358" s="50" t="n">
        <v>2407</v>
      </c>
      <c r="F1358" s="47"/>
    </row>
    <row r="1359" customFormat="false" ht="13.5" hidden="false" customHeight="false" outlineLevel="0" collapsed="false">
      <c r="A1359" s="48" t="n">
        <v>44256</v>
      </c>
      <c r="B1359" s="49" t="s">
        <v>134</v>
      </c>
      <c r="C1359" s="49" t="s">
        <v>169</v>
      </c>
      <c r="D1359" s="49" t="s">
        <v>30</v>
      </c>
      <c r="E1359" s="50" t="n">
        <v>1200</v>
      </c>
      <c r="F1359" s="47"/>
    </row>
    <row r="1360" customFormat="false" ht="13.5" hidden="false" customHeight="false" outlineLevel="0" collapsed="false">
      <c r="A1360" s="48" t="n">
        <v>44256</v>
      </c>
      <c r="B1360" s="49" t="s">
        <v>134</v>
      </c>
      <c r="C1360" s="49" t="s">
        <v>169</v>
      </c>
      <c r="D1360" s="49" t="s">
        <v>47</v>
      </c>
      <c r="E1360" s="50" t="n">
        <v>2019</v>
      </c>
      <c r="F1360" s="47"/>
    </row>
    <row r="1361" customFormat="false" ht="13.5" hidden="false" customHeight="false" outlineLevel="0" collapsed="false">
      <c r="A1361" s="48" t="n">
        <v>44256</v>
      </c>
      <c r="B1361" s="49" t="s">
        <v>134</v>
      </c>
      <c r="C1361" s="49" t="s">
        <v>169</v>
      </c>
      <c r="D1361" s="49" t="s">
        <v>31</v>
      </c>
      <c r="E1361" s="50" t="n">
        <v>2200</v>
      </c>
      <c r="F1361" s="47"/>
    </row>
    <row r="1362" customFormat="false" ht="13.5" hidden="false" customHeight="false" outlineLevel="0" collapsed="false">
      <c r="A1362" s="48" t="n">
        <v>44256</v>
      </c>
      <c r="B1362" s="49" t="s">
        <v>134</v>
      </c>
      <c r="C1362" s="49" t="s">
        <v>169</v>
      </c>
      <c r="D1362" s="49" t="s">
        <v>49</v>
      </c>
      <c r="E1362" s="50" t="n">
        <v>3105</v>
      </c>
      <c r="F1362" s="47"/>
    </row>
    <row r="1363" customFormat="false" ht="13.5" hidden="false" customHeight="false" outlineLevel="0" collapsed="false">
      <c r="A1363" s="48" t="n">
        <v>44256</v>
      </c>
      <c r="B1363" s="49" t="s">
        <v>134</v>
      </c>
      <c r="C1363" s="49" t="s">
        <v>169</v>
      </c>
      <c r="D1363" s="49" t="s">
        <v>50</v>
      </c>
      <c r="E1363" s="50" t="n">
        <v>2452</v>
      </c>
      <c r="F1363" s="47"/>
    </row>
    <row r="1364" customFormat="false" ht="13.5" hidden="false" customHeight="false" outlineLevel="0" collapsed="false">
      <c r="A1364" s="48" t="n">
        <v>44256</v>
      </c>
      <c r="B1364" s="49" t="s">
        <v>134</v>
      </c>
      <c r="C1364" s="49" t="s">
        <v>169</v>
      </c>
      <c r="D1364" s="49" t="s">
        <v>124</v>
      </c>
      <c r="E1364" s="50" t="n">
        <v>1825</v>
      </c>
      <c r="F1364" s="47"/>
    </row>
    <row r="1365" customFormat="false" ht="13.5" hidden="false" customHeight="false" outlineLevel="0" collapsed="false">
      <c r="A1365" s="48" t="n">
        <v>44256</v>
      </c>
      <c r="B1365" s="49" t="s">
        <v>134</v>
      </c>
      <c r="C1365" s="49" t="s">
        <v>169</v>
      </c>
      <c r="D1365" s="49" t="s">
        <v>52</v>
      </c>
      <c r="E1365" s="50" t="n">
        <v>2104</v>
      </c>
      <c r="F1365" s="47"/>
    </row>
    <row r="1366" customFormat="false" ht="13.5" hidden="false" customHeight="false" outlineLevel="0" collapsed="false">
      <c r="A1366" s="48" t="n">
        <v>44256</v>
      </c>
      <c r="B1366" s="49" t="s">
        <v>134</v>
      </c>
      <c r="C1366" s="49" t="s">
        <v>169</v>
      </c>
      <c r="D1366" s="49" t="s">
        <v>456</v>
      </c>
      <c r="E1366" s="50" t="n">
        <v>3326</v>
      </c>
      <c r="F1366" s="47"/>
    </row>
    <row r="1367" customFormat="false" ht="13.5" hidden="false" customHeight="false" outlineLevel="0" collapsed="false">
      <c r="A1367" s="48" t="n">
        <v>44256</v>
      </c>
      <c r="B1367" s="49" t="s">
        <v>134</v>
      </c>
      <c r="C1367" s="49" t="s">
        <v>169</v>
      </c>
      <c r="D1367" s="49" t="s">
        <v>53</v>
      </c>
      <c r="E1367" s="50" t="n">
        <v>1933</v>
      </c>
      <c r="F1367" s="47"/>
    </row>
    <row r="1368" customFormat="false" ht="13.5" hidden="false" customHeight="false" outlineLevel="0" collapsed="false">
      <c r="A1368" s="48" t="n">
        <v>44256</v>
      </c>
      <c r="B1368" s="49" t="s">
        <v>134</v>
      </c>
      <c r="C1368" s="49" t="s">
        <v>169</v>
      </c>
      <c r="D1368" s="49" t="s">
        <v>33</v>
      </c>
      <c r="E1368" s="50" t="n">
        <v>3015</v>
      </c>
      <c r="F1368" s="47"/>
    </row>
    <row r="1369" customFormat="false" ht="13.5" hidden="false" customHeight="false" outlineLevel="0" collapsed="false">
      <c r="A1369" s="48" t="n">
        <v>44256</v>
      </c>
      <c r="B1369" s="49" t="s">
        <v>134</v>
      </c>
      <c r="C1369" s="49" t="s">
        <v>169</v>
      </c>
      <c r="D1369" s="49" t="s">
        <v>34</v>
      </c>
      <c r="E1369" s="50" t="n">
        <v>2634</v>
      </c>
      <c r="F1369" s="47"/>
    </row>
    <row r="1370" customFormat="false" ht="13.5" hidden="false" customHeight="false" outlineLevel="0" collapsed="false">
      <c r="A1370" s="48" t="n">
        <v>44256</v>
      </c>
      <c r="B1370" s="49" t="s">
        <v>134</v>
      </c>
      <c r="C1370" s="49" t="s">
        <v>170</v>
      </c>
      <c r="D1370" s="49" t="s">
        <v>58</v>
      </c>
      <c r="E1370" s="50" t="n">
        <v>3681</v>
      </c>
      <c r="F1370" s="47"/>
    </row>
    <row r="1371" customFormat="false" ht="13.5" hidden="false" customHeight="false" outlineLevel="0" collapsed="false">
      <c r="A1371" s="48" t="n">
        <v>44256</v>
      </c>
      <c r="B1371" s="49" t="s">
        <v>134</v>
      </c>
      <c r="C1371" s="49" t="s">
        <v>170</v>
      </c>
      <c r="D1371" s="49" t="s">
        <v>19</v>
      </c>
      <c r="E1371" s="50" t="n">
        <v>2656</v>
      </c>
      <c r="F1371" s="47"/>
    </row>
    <row r="1372" customFormat="false" ht="13.5" hidden="false" customHeight="false" outlineLevel="0" collapsed="false">
      <c r="A1372" s="48" t="n">
        <v>44256</v>
      </c>
      <c r="B1372" s="49" t="s">
        <v>134</v>
      </c>
      <c r="C1372" s="49" t="s">
        <v>170</v>
      </c>
      <c r="D1372" s="49" t="s">
        <v>20</v>
      </c>
      <c r="E1372" s="50" t="n">
        <v>3838</v>
      </c>
      <c r="F1372" s="47"/>
    </row>
    <row r="1373" customFormat="false" ht="13.5" hidden="false" customHeight="false" outlineLevel="0" collapsed="false">
      <c r="A1373" s="48" t="n">
        <v>44256</v>
      </c>
      <c r="B1373" s="49" t="s">
        <v>134</v>
      </c>
      <c r="C1373" s="49" t="s">
        <v>170</v>
      </c>
      <c r="D1373" s="49" t="s">
        <v>36</v>
      </c>
      <c r="E1373" s="50" t="n">
        <v>3919</v>
      </c>
      <c r="F1373" s="47"/>
    </row>
    <row r="1374" customFormat="false" ht="13.5" hidden="false" customHeight="false" outlineLevel="0" collapsed="false">
      <c r="A1374" s="48" t="n">
        <v>44256</v>
      </c>
      <c r="B1374" s="49" t="s">
        <v>134</v>
      </c>
      <c r="C1374" s="49" t="s">
        <v>170</v>
      </c>
      <c r="D1374" s="49" t="s">
        <v>21</v>
      </c>
      <c r="E1374" s="50" t="n">
        <v>2902</v>
      </c>
      <c r="F1374" s="47"/>
    </row>
    <row r="1375" customFormat="false" ht="13.5" hidden="false" customHeight="false" outlineLevel="0" collapsed="false">
      <c r="A1375" s="48" t="n">
        <v>44256</v>
      </c>
      <c r="B1375" s="49" t="s">
        <v>134</v>
      </c>
      <c r="C1375" s="49" t="s">
        <v>170</v>
      </c>
      <c r="D1375" s="49" t="s">
        <v>22</v>
      </c>
      <c r="E1375" s="50" t="n">
        <v>2961</v>
      </c>
      <c r="F1375" s="47"/>
    </row>
    <row r="1376" customFormat="false" ht="13.5" hidden="false" customHeight="false" outlineLevel="0" collapsed="false">
      <c r="A1376" s="48" t="n">
        <v>44256</v>
      </c>
      <c r="B1376" s="49" t="s">
        <v>134</v>
      </c>
      <c r="C1376" s="49" t="s">
        <v>170</v>
      </c>
      <c r="D1376" s="49" t="s">
        <v>37</v>
      </c>
      <c r="E1376" s="50" t="n">
        <v>3215</v>
      </c>
      <c r="F1376" s="47"/>
    </row>
    <row r="1377" customFormat="false" ht="13.5" hidden="false" customHeight="false" outlineLevel="0" collapsed="false">
      <c r="A1377" s="48" t="n">
        <v>44256</v>
      </c>
      <c r="B1377" s="49" t="s">
        <v>134</v>
      </c>
      <c r="C1377" s="49" t="s">
        <v>170</v>
      </c>
      <c r="D1377" s="49" t="s">
        <v>38</v>
      </c>
      <c r="E1377" s="50" t="n">
        <v>2807</v>
      </c>
      <c r="F1377" s="47"/>
    </row>
    <row r="1378" customFormat="false" ht="13.5" hidden="false" customHeight="false" outlineLevel="0" collapsed="false">
      <c r="A1378" s="48" t="n">
        <v>44256</v>
      </c>
      <c r="B1378" s="49" t="s">
        <v>134</v>
      </c>
      <c r="C1378" s="49" t="s">
        <v>170</v>
      </c>
      <c r="D1378" s="49" t="s">
        <v>39</v>
      </c>
      <c r="E1378" s="50" t="n">
        <v>2525</v>
      </c>
      <c r="F1378" s="47"/>
    </row>
    <row r="1379" customFormat="false" ht="13.5" hidden="false" customHeight="false" outlineLevel="0" collapsed="false">
      <c r="A1379" s="48" t="n">
        <v>44256</v>
      </c>
      <c r="B1379" s="49" t="s">
        <v>134</v>
      </c>
      <c r="C1379" s="49" t="s">
        <v>170</v>
      </c>
      <c r="D1379" s="49" t="s">
        <v>40</v>
      </c>
      <c r="E1379" s="50" t="n">
        <v>3825</v>
      </c>
      <c r="F1379" s="47"/>
    </row>
    <row r="1380" customFormat="false" ht="13.5" hidden="false" customHeight="false" outlineLevel="0" collapsed="false">
      <c r="A1380" s="48" t="n">
        <v>44256</v>
      </c>
      <c r="B1380" s="49" t="s">
        <v>134</v>
      </c>
      <c r="C1380" s="49" t="s">
        <v>170</v>
      </c>
      <c r="D1380" s="49" t="s">
        <v>41</v>
      </c>
      <c r="E1380" s="50" t="n">
        <v>2592</v>
      </c>
      <c r="F1380" s="47"/>
    </row>
    <row r="1381" customFormat="false" ht="13.5" hidden="false" customHeight="false" outlineLevel="0" collapsed="false">
      <c r="A1381" s="48" t="n">
        <v>44256</v>
      </c>
      <c r="B1381" s="49" t="s">
        <v>134</v>
      </c>
      <c r="C1381" s="49" t="s">
        <v>170</v>
      </c>
      <c r="D1381" s="49" t="s">
        <v>23</v>
      </c>
      <c r="E1381" s="50" t="n">
        <v>2681</v>
      </c>
      <c r="F1381" s="47"/>
    </row>
    <row r="1382" customFormat="false" ht="13.5" hidden="false" customHeight="false" outlineLevel="0" collapsed="false">
      <c r="A1382" s="48" t="n">
        <v>44256</v>
      </c>
      <c r="B1382" s="49" t="s">
        <v>134</v>
      </c>
      <c r="C1382" s="49" t="s">
        <v>170</v>
      </c>
      <c r="D1382" s="49" t="s">
        <v>42</v>
      </c>
      <c r="E1382" s="50" t="n">
        <v>4208</v>
      </c>
      <c r="F1382" s="47"/>
    </row>
    <row r="1383" customFormat="false" ht="13.5" hidden="false" customHeight="false" outlineLevel="0" collapsed="false">
      <c r="A1383" s="48" t="n">
        <v>44256</v>
      </c>
      <c r="B1383" s="49" t="s">
        <v>134</v>
      </c>
      <c r="C1383" s="49" t="s">
        <v>170</v>
      </c>
      <c r="D1383" s="49" t="s">
        <v>24</v>
      </c>
      <c r="E1383" s="50" t="n">
        <v>2953</v>
      </c>
      <c r="F1383" s="47"/>
    </row>
    <row r="1384" customFormat="false" ht="13.5" hidden="false" customHeight="false" outlineLevel="0" collapsed="false">
      <c r="A1384" s="48" t="n">
        <v>44256</v>
      </c>
      <c r="B1384" s="49" t="s">
        <v>134</v>
      </c>
      <c r="C1384" s="49" t="s">
        <v>170</v>
      </c>
      <c r="D1384" s="49" t="s">
        <v>59</v>
      </c>
      <c r="E1384" s="50" t="n">
        <v>2984</v>
      </c>
      <c r="F1384" s="47"/>
    </row>
    <row r="1385" customFormat="false" ht="13.5" hidden="false" customHeight="false" outlineLevel="0" collapsed="false">
      <c r="A1385" s="48" t="n">
        <v>44256</v>
      </c>
      <c r="B1385" s="49" t="s">
        <v>134</v>
      </c>
      <c r="C1385" s="49" t="s">
        <v>170</v>
      </c>
      <c r="D1385" s="49" t="s">
        <v>25</v>
      </c>
      <c r="E1385" s="50" t="n">
        <v>2768</v>
      </c>
      <c r="F1385" s="47"/>
    </row>
    <row r="1386" customFormat="false" ht="13.5" hidden="false" customHeight="false" outlineLevel="0" collapsed="false">
      <c r="A1386" s="48" t="n">
        <v>44256</v>
      </c>
      <c r="B1386" s="49" t="s">
        <v>134</v>
      </c>
      <c r="C1386" s="49" t="s">
        <v>170</v>
      </c>
      <c r="D1386" s="49" t="s">
        <v>43</v>
      </c>
      <c r="E1386" s="50" t="n">
        <v>2781</v>
      </c>
      <c r="F1386" s="47"/>
    </row>
    <row r="1387" customFormat="false" ht="13.5" hidden="false" customHeight="false" outlineLevel="0" collapsed="false">
      <c r="A1387" s="48" t="n">
        <v>44256</v>
      </c>
      <c r="B1387" s="49" t="s">
        <v>134</v>
      </c>
      <c r="C1387" s="49" t="s">
        <v>170</v>
      </c>
      <c r="D1387" s="49" t="s">
        <v>27</v>
      </c>
      <c r="E1387" s="50" t="n">
        <v>2616</v>
      </c>
      <c r="F1387" s="47"/>
    </row>
    <row r="1388" customFormat="false" ht="13.5" hidden="false" customHeight="false" outlineLevel="0" collapsed="false">
      <c r="A1388" s="48" t="n">
        <v>44256</v>
      </c>
      <c r="B1388" s="49" t="s">
        <v>134</v>
      </c>
      <c r="C1388" s="49" t="s">
        <v>170</v>
      </c>
      <c r="D1388" s="49" t="s">
        <v>44</v>
      </c>
      <c r="E1388" s="50" t="n">
        <v>2848</v>
      </c>
      <c r="F1388" s="47"/>
    </row>
    <row r="1389" customFormat="false" ht="13.5" hidden="false" customHeight="false" outlineLevel="0" collapsed="false">
      <c r="A1389" s="48" t="n">
        <v>44256</v>
      </c>
      <c r="B1389" s="49" t="s">
        <v>134</v>
      </c>
      <c r="C1389" s="49" t="s">
        <v>170</v>
      </c>
      <c r="D1389" s="49" t="s">
        <v>45</v>
      </c>
      <c r="E1389" s="50" t="n">
        <v>3383</v>
      </c>
      <c r="F1389" s="47"/>
    </row>
    <row r="1390" customFormat="false" ht="13.5" hidden="false" customHeight="false" outlineLevel="0" collapsed="false">
      <c r="A1390" s="48" t="n">
        <v>44256</v>
      </c>
      <c r="B1390" s="49" t="s">
        <v>134</v>
      </c>
      <c r="C1390" s="49" t="s">
        <v>170</v>
      </c>
      <c r="D1390" s="49" t="s">
        <v>28</v>
      </c>
      <c r="E1390" s="50" t="n">
        <v>2476</v>
      </c>
      <c r="F1390" s="47"/>
    </row>
    <row r="1391" customFormat="false" ht="13.5" hidden="false" customHeight="false" outlineLevel="0" collapsed="false">
      <c r="A1391" s="48" t="n">
        <v>44256</v>
      </c>
      <c r="B1391" s="49" t="s">
        <v>134</v>
      </c>
      <c r="C1391" s="49" t="s">
        <v>170</v>
      </c>
      <c r="D1391" s="49" t="s">
        <v>46</v>
      </c>
      <c r="E1391" s="50" t="n">
        <v>2819</v>
      </c>
      <c r="F1391" s="47"/>
    </row>
    <row r="1392" customFormat="false" ht="13.5" hidden="false" customHeight="false" outlineLevel="0" collapsed="false">
      <c r="A1392" s="48" t="n">
        <v>44256</v>
      </c>
      <c r="B1392" s="49" t="s">
        <v>134</v>
      </c>
      <c r="C1392" s="49" t="s">
        <v>170</v>
      </c>
      <c r="D1392" s="49" t="s">
        <v>29</v>
      </c>
      <c r="E1392" s="50" t="n">
        <v>2492</v>
      </c>
      <c r="F1392" s="47"/>
    </row>
    <row r="1393" customFormat="false" ht="13.5" hidden="false" customHeight="false" outlineLevel="0" collapsed="false">
      <c r="A1393" s="48" t="n">
        <v>44256</v>
      </c>
      <c r="B1393" s="49" t="s">
        <v>134</v>
      </c>
      <c r="C1393" s="49" t="s">
        <v>170</v>
      </c>
      <c r="D1393" s="49" t="s">
        <v>30</v>
      </c>
      <c r="E1393" s="50" t="n">
        <v>2519</v>
      </c>
      <c r="F1393" s="47"/>
    </row>
    <row r="1394" customFormat="false" ht="13.5" hidden="false" customHeight="false" outlineLevel="0" collapsed="false">
      <c r="A1394" s="48" t="n">
        <v>44256</v>
      </c>
      <c r="B1394" s="49" t="s">
        <v>134</v>
      </c>
      <c r="C1394" s="49" t="s">
        <v>170</v>
      </c>
      <c r="D1394" s="49" t="s">
        <v>47</v>
      </c>
      <c r="E1394" s="50" t="n">
        <v>2425</v>
      </c>
      <c r="F1394" s="47"/>
    </row>
    <row r="1395" customFormat="false" ht="13.5" hidden="false" customHeight="false" outlineLevel="0" collapsed="false">
      <c r="A1395" s="48" t="n">
        <v>44256</v>
      </c>
      <c r="B1395" s="49" t="s">
        <v>134</v>
      </c>
      <c r="C1395" s="49" t="s">
        <v>170</v>
      </c>
      <c r="D1395" s="49" t="s">
        <v>31</v>
      </c>
      <c r="E1395" s="50" t="n">
        <v>2492</v>
      </c>
      <c r="F1395" s="47"/>
    </row>
    <row r="1396" customFormat="false" ht="13.5" hidden="false" customHeight="false" outlineLevel="0" collapsed="false">
      <c r="A1396" s="48" t="n">
        <v>44256</v>
      </c>
      <c r="B1396" s="49" t="s">
        <v>134</v>
      </c>
      <c r="C1396" s="49" t="s">
        <v>170</v>
      </c>
      <c r="D1396" s="49" t="s">
        <v>48</v>
      </c>
      <c r="E1396" s="50" t="n">
        <v>2597</v>
      </c>
      <c r="F1396" s="47"/>
    </row>
    <row r="1397" customFormat="false" ht="13.5" hidden="false" customHeight="false" outlineLevel="0" collapsed="false">
      <c r="A1397" s="48" t="n">
        <v>44256</v>
      </c>
      <c r="B1397" s="49" t="s">
        <v>134</v>
      </c>
      <c r="C1397" s="49" t="s">
        <v>170</v>
      </c>
      <c r="D1397" s="49" t="s">
        <v>50</v>
      </c>
      <c r="E1397" s="50" t="n">
        <v>2685</v>
      </c>
      <c r="F1397" s="47"/>
    </row>
    <row r="1398" customFormat="false" ht="13.5" hidden="false" customHeight="false" outlineLevel="0" collapsed="false">
      <c r="A1398" s="48" t="n">
        <v>44256</v>
      </c>
      <c r="B1398" s="49" t="s">
        <v>134</v>
      </c>
      <c r="C1398" s="49" t="s">
        <v>170</v>
      </c>
      <c r="D1398" s="49" t="s">
        <v>66</v>
      </c>
      <c r="E1398" s="50" t="n">
        <v>3200</v>
      </c>
      <c r="F1398" s="47"/>
    </row>
    <row r="1399" customFormat="false" ht="13.5" hidden="false" customHeight="false" outlineLevel="0" collapsed="false">
      <c r="A1399" s="48" t="n">
        <v>44256</v>
      </c>
      <c r="B1399" s="49" t="s">
        <v>134</v>
      </c>
      <c r="C1399" s="49" t="s">
        <v>170</v>
      </c>
      <c r="D1399" s="49" t="s">
        <v>51</v>
      </c>
      <c r="E1399" s="50" t="n">
        <v>3118</v>
      </c>
      <c r="F1399" s="47"/>
    </row>
    <row r="1400" customFormat="false" ht="13.5" hidden="false" customHeight="false" outlineLevel="0" collapsed="false">
      <c r="A1400" s="48" t="n">
        <v>44256</v>
      </c>
      <c r="B1400" s="49" t="s">
        <v>134</v>
      </c>
      <c r="C1400" s="49" t="s">
        <v>170</v>
      </c>
      <c r="D1400" s="49" t="s">
        <v>52</v>
      </c>
      <c r="E1400" s="50" t="n">
        <v>2133</v>
      </c>
      <c r="F1400" s="47"/>
    </row>
    <row r="1401" customFormat="false" ht="13.5" hidden="false" customHeight="false" outlineLevel="0" collapsed="false">
      <c r="A1401" s="48" t="n">
        <v>44256</v>
      </c>
      <c r="B1401" s="49" t="s">
        <v>134</v>
      </c>
      <c r="C1401" s="49" t="s">
        <v>170</v>
      </c>
      <c r="D1401" s="49" t="s">
        <v>456</v>
      </c>
      <c r="E1401" s="50" t="n">
        <v>3087</v>
      </c>
      <c r="F1401" s="47"/>
    </row>
    <row r="1402" customFormat="false" ht="13.5" hidden="false" customHeight="false" outlineLevel="0" collapsed="false">
      <c r="A1402" s="48" t="n">
        <v>44256</v>
      </c>
      <c r="B1402" s="49" t="s">
        <v>134</v>
      </c>
      <c r="C1402" s="49" t="s">
        <v>170</v>
      </c>
      <c r="D1402" s="49" t="s">
        <v>53</v>
      </c>
      <c r="E1402" s="50" t="n">
        <v>2525</v>
      </c>
      <c r="F1402" s="47"/>
    </row>
    <row r="1403" customFormat="false" ht="13.5" hidden="false" customHeight="false" outlineLevel="0" collapsed="false">
      <c r="A1403" s="48" t="n">
        <v>44256</v>
      </c>
      <c r="B1403" s="49" t="s">
        <v>134</v>
      </c>
      <c r="C1403" s="49" t="s">
        <v>170</v>
      </c>
      <c r="D1403" s="49" t="s">
        <v>33</v>
      </c>
      <c r="E1403" s="50" t="n">
        <v>3133</v>
      </c>
      <c r="F1403" s="47"/>
    </row>
    <row r="1404" customFormat="false" ht="13.5" hidden="false" customHeight="false" outlineLevel="0" collapsed="false">
      <c r="A1404" s="48" t="n">
        <v>44256</v>
      </c>
      <c r="B1404" s="49" t="s">
        <v>134</v>
      </c>
      <c r="C1404" s="49" t="s">
        <v>170</v>
      </c>
      <c r="D1404" s="49" t="s">
        <v>54</v>
      </c>
      <c r="E1404" s="50" t="n">
        <v>3348</v>
      </c>
      <c r="F1404" s="47"/>
    </row>
    <row r="1405" customFormat="false" ht="13.5" hidden="false" customHeight="false" outlineLevel="0" collapsed="false">
      <c r="A1405" s="48" t="n">
        <v>44256</v>
      </c>
      <c r="B1405" s="49" t="s">
        <v>134</v>
      </c>
      <c r="C1405" s="49" t="s">
        <v>170</v>
      </c>
      <c r="D1405" s="49" t="s">
        <v>55</v>
      </c>
      <c r="E1405" s="50" t="n">
        <v>2956</v>
      </c>
      <c r="F1405" s="47"/>
    </row>
    <row r="1406" customFormat="false" ht="13.5" hidden="false" customHeight="false" outlineLevel="0" collapsed="false">
      <c r="A1406" s="48" t="n">
        <v>44256</v>
      </c>
      <c r="B1406" s="49" t="s">
        <v>134</v>
      </c>
      <c r="C1406" s="49" t="s">
        <v>170</v>
      </c>
      <c r="D1406" s="49" t="s">
        <v>34</v>
      </c>
      <c r="E1406" s="50" t="n">
        <v>3047</v>
      </c>
      <c r="F1406" s="47"/>
    </row>
    <row r="1407" customFormat="false" ht="13.5" hidden="false" customHeight="false" outlineLevel="0" collapsed="false">
      <c r="A1407" s="48" t="n">
        <v>44256</v>
      </c>
      <c r="B1407" s="49" t="s">
        <v>134</v>
      </c>
      <c r="C1407" s="49" t="s">
        <v>170</v>
      </c>
      <c r="D1407" s="49" t="s">
        <v>56</v>
      </c>
      <c r="E1407" s="50" t="n">
        <v>3687</v>
      </c>
      <c r="F1407" s="47"/>
    </row>
    <row r="1408" customFormat="false" ht="13.5" hidden="false" customHeight="false" outlineLevel="0" collapsed="false">
      <c r="A1408" s="48" t="n">
        <v>44256</v>
      </c>
      <c r="B1408" s="49" t="s">
        <v>134</v>
      </c>
      <c r="C1408" s="49" t="s">
        <v>171</v>
      </c>
      <c r="D1408" s="49" t="s">
        <v>21</v>
      </c>
      <c r="E1408" s="50" t="n">
        <v>3135</v>
      </c>
      <c r="F1408" s="47"/>
    </row>
    <row r="1409" customFormat="false" ht="13.5" hidden="false" customHeight="false" outlineLevel="0" collapsed="false">
      <c r="A1409" s="48" t="n">
        <v>44256</v>
      </c>
      <c r="B1409" s="49" t="s">
        <v>134</v>
      </c>
      <c r="C1409" s="49" t="s">
        <v>171</v>
      </c>
      <c r="D1409" s="49" t="s">
        <v>37</v>
      </c>
      <c r="E1409" s="50" t="n">
        <v>2620</v>
      </c>
      <c r="F1409" s="47"/>
    </row>
    <row r="1410" customFormat="false" ht="13.5" hidden="false" customHeight="false" outlineLevel="0" collapsed="false">
      <c r="A1410" s="48" t="n">
        <v>44256</v>
      </c>
      <c r="B1410" s="49" t="s">
        <v>134</v>
      </c>
      <c r="C1410" s="49" t="s">
        <v>171</v>
      </c>
      <c r="D1410" s="49" t="s">
        <v>38</v>
      </c>
      <c r="E1410" s="50" t="n">
        <v>2091</v>
      </c>
      <c r="F1410" s="47"/>
    </row>
    <row r="1411" customFormat="false" ht="13.5" hidden="false" customHeight="false" outlineLevel="0" collapsed="false">
      <c r="A1411" s="48" t="n">
        <v>44256</v>
      </c>
      <c r="B1411" s="49" t="s">
        <v>134</v>
      </c>
      <c r="C1411" s="49" t="s">
        <v>171</v>
      </c>
      <c r="D1411" s="49" t="s">
        <v>39</v>
      </c>
      <c r="E1411" s="50" t="n">
        <v>1765</v>
      </c>
      <c r="F1411" s="47"/>
    </row>
    <row r="1412" customFormat="false" ht="13.5" hidden="false" customHeight="false" outlineLevel="0" collapsed="false">
      <c r="A1412" s="48" t="n">
        <v>44256</v>
      </c>
      <c r="B1412" s="49" t="s">
        <v>134</v>
      </c>
      <c r="C1412" s="49" t="s">
        <v>171</v>
      </c>
      <c r="D1412" s="49" t="s">
        <v>23</v>
      </c>
      <c r="E1412" s="50" t="n">
        <v>667</v>
      </c>
      <c r="F1412" s="47"/>
    </row>
    <row r="1413" customFormat="false" ht="13.5" hidden="false" customHeight="false" outlineLevel="0" collapsed="false">
      <c r="A1413" s="48" t="n">
        <v>44256</v>
      </c>
      <c r="B1413" s="49" t="s">
        <v>134</v>
      </c>
      <c r="C1413" s="49" t="s">
        <v>171</v>
      </c>
      <c r="D1413" s="49" t="s">
        <v>24</v>
      </c>
      <c r="E1413" s="50" t="n">
        <v>1591</v>
      </c>
      <c r="F1413" s="47"/>
    </row>
    <row r="1414" customFormat="false" ht="13.5" hidden="false" customHeight="false" outlineLevel="0" collapsed="false">
      <c r="A1414" s="48" t="n">
        <v>44256</v>
      </c>
      <c r="B1414" s="49" t="s">
        <v>134</v>
      </c>
      <c r="C1414" s="49" t="s">
        <v>171</v>
      </c>
      <c r="D1414" s="49" t="s">
        <v>59</v>
      </c>
      <c r="E1414" s="50" t="n">
        <v>1652</v>
      </c>
      <c r="F1414" s="47"/>
    </row>
    <row r="1415" customFormat="false" ht="13.5" hidden="false" customHeight="false" outlineLevel="0" collapsed="false">
      <c r="A1415" s="48" t="n">
        <v>44256</v>
      </c>
      <c r="B1415" s="49" t="s">
        <v>134</v>
      </c>
      <c r="C1415" s="49" t="s">
        <v>171</v>
      </c>
      <c r="D1415" s="49" t="s">
        <v>25</v>
      </c>
      <c r="E1415" s="50" t="n">
        <v>1168</v>
      </c>
      <c r="F1415" s="47"/>
    </row>
    <row r="1416" customFormat="false" ht="13.5" hidden="false" customHeight="false" outlineLevel="0" collapsed="false">
      <c r="A1416" s="48" t="n">
        <v>44256</v>
      </c>
      <c r="B1416" s="49" t="s">
        <v>134</v>
      </c>
      <c r="C1416" s="49" t="s">
        <v>171</v>
      </c>
      <c r="D1416" s="49" t="s">
        <v>74</v>
      </c>
      <c r="E1416" s="50" t="n">
        <v>1948</v>
      </c>
      <c r="F1416" s="47"/>
    </row>
    <row r="1417" customFormat="false" ht="13.5" hidden="false" customHeight="false" outlineLevel="0" collapsed="false">
      <c r="A1417" s="48" t="n">
        <v>44256</v>
      </c>
      <c r="B1417" s="49" t="s">
        <v>134</v>
      </c>
      <c r="C1417" s="49" t="s">
        <v>171</v>
      </c>
      <c r="D1417" s="49" t="s">
        <v>28</v>
      </c>
      <c r="E1417" s="50" t="n">
        <v>1441</v>
      </c>
      <c r="F1417" s="47"/>
    </row>
    <row r="1418" customFormat="false" ht="13.5" hidden="false" customHeight="false" outlineLevel="0" collapsed="false">
      <c r="A1418" s="48" t="n">
        <v>44256</v>
      </c>
      <c r="B1418" s="49" t="s">
        <v>134</v>
      </c>
      <c r="C1418" s="49" t="s">
        <v>171</v>
      </c>
      <c r="D1418" s="49" t="s">
        <v>48</v>
      </c>
      <c r="E1418" s="50" t="n">
        <v>1466</v>
      </c>
      <c r="F1418" s="47"/>
    </row>
    <row r="1419" customFormat="false" ht="13.5" hidden="false" customHeight="false" outlineLevel="0" collapsed="false">
      <c r="A1419" s="48" t="n">
        <v>44256</v>
      </c>
      <c r="B1419" s="49" t="s">
        <v>134</v>
      </c>
      <c r="C1419" s="49" t="s">
        <v>171</v>
      </c>
      <c r="D1419" s="49" t="s">
        <v>50</v>
      </c>
      <c r="E1419" s="50" t="n">
        <v>587</v>
      </c>
      <c r="F1419" s="47"/>
    </row>
    <row r="1420" customFormat="false" ht="13.5" hidden="false" customHeight="false" outlineLevel="0" collapsed="false">
      <c r="A1420" s="48" t="n">
        <v>44256</v>
      </c>
      <c r="B1420" s="49" t="s">
        <v>134</v>
      </c>
      <c r="C1420" s="49" t="s">
        <v>171</v>
      </c>
      <c r="D1420" s="49" t="s">
        <v>52</v>
      </c>
      <c r="E1420" s="50" t="n">
        <v>483</v>
      </c>
      <c r="F1420" s="47"/>
    </row>
    <row r="1421" customFormat="false" ht="13.5" hidden="false" customHeight="false" outlineLevel="0" collapsed="false">
      <c r="A1421" s="48" t="n">
        <v>44256</v>
      </c>
      <c r="B1421" s="49" t="s">
        <v>134</v>
      </c>
      <c r="C1421" s="49" t="s">
        <v>171</v>
      </c>
      <c r="D1421" s="49" t="s">
        <v>456</v>
      </c>
      <c r="E1421" s="50" t="n">
        <v>2228</v>
      </c>
      <c r="F1421" s="47"/>
    </row>
    <row r="1422" customFormat="false" ht="13.5" hidden="false" customHeight="false" outlineLevel="0" collapsed="false">
      <c r="A1422" s="48" t="n">
        <v>44256</v>
      </c>
      <c r="B1422" s="49" t="s">
        <v>134</v>
      </c>
      <c r="C1422" s="49" t="s">
        <v>171</v>
      </c>
      <c r="D1422" s="49" t="s">
        <v>53</v>
      </c>
      <c r="E1422" s="50" t="n">
        <v>1800</v>
      </c>
      <c r="F1422" s="47"/>
    </row>
    <row r="1423" customFormat="false" ht="13.5" hidden="false" customHeight="false" outlineLevel="0" collapsed="false">
      <c r="A1423" s="48" t="n">
        <v>44256</v>
      </c>
      <c r="B1423" s="49" t="s">
        <v>134</v>
      </c>
      <c r="C1423" s="49" t="s">
        <v>171</v>
      </c>
      <c r="D1423" s="49" t="s">
        <v>33</v>
      </c>
      <c r="E1423" s="50" t="n">
        <v>1728</v>
      </c>
      <c r="F1423" s="47"/>
    </row>
    <row r="1424" customFormat="false" ht="13.5" hidden="false" customHeight="false" outlineLevel="0" collapsed="false">
      <c r="A1424" s="48" t="n">
        <v>44256</v>
      </c>
      <c r="B1424" s="49" t="s">
        <v>134</v>
      </c>
      <c r="C1424" s="49" t="s">
        <v>171</v>
      </c>
      <c r="D1424" s="49" t="s">
        <v>34</v>
      </c>
      <c r="E1424" s="50" t="n">
        <v>2265</v>
      </c>
      <c r="F1424" s="47"/>
    </row>
    <row r="1425" customFormat="false" ht="13.5" hidden="false" customHeight="false" outlineLevel="0" collapsed="false">
      <c r="A1425" s="48" t="n">
        <v>44256</v>
      </c>
      <c r="B1425" s="49" t="s">
        <v>134</v>
      </c>
      <c r="C1425" s="49" t="s">
        <v>172</v>
      </c>
      <c r="D1425" s="49" t="s">
        <v>58</v>
      </c>
      <c r="E1425" s="50" t="n">
        <v>2399</v>
      </c>
      <c r="F1425" s="47"/>
    </row>
    <row r="1426" customFormat="false" ht="13.5" hidden="false" customHeight="false" outlineLevel="0" collapsed="false">
      <c r="A1426" s="48" t="n">
        <v>44256</v>
      </c>
      <c r="B1426" s="49" t="s">
        <v>134</v>
      </c>
      <c r="C1426" s="49" t="s">
        <v>172</v>
      </c>
      <c r="D1426" s="49" t="s">
        <v>20</v>
      </c>
      <c r="E1426" s="50" t="n">
        <v>2224</v>
      </c>
      <c r="F1426" s="47"/>
    </row>
    <row r="1427" customFormat="false" ht="13.5" hidden="false" customHeight="false" outlineLevel="0" collapsed="false">
      <c r="A1427" s="48" t="n">
        <v>44256</v>
      </c>
      <c r="B1427" s="49" t="s">
        <v>134</v>
      </c>
      <c r="C1427" s="49" t="s">
        <v>172</v>
      </c>
      <c r="D1427" s="49" t="s">
        <v>22</v>
      </c>
      <c r="E1427" s="50" t="n">
        <v>2012</v>
      </c>
      <c r="F1427" s="47"/>
    </row>
    <row r="1428" customFormat="false" ht="13.5" hidden="false" customHeight="false" outlineLevel="0" collapsed="false">
      <c r="A1428" s="48" t="n">
        <v>44256</v>
      </c>
      <c r="B1428" s="49" t="s">
        <v>134</v>
      </c>
      <c r="C1428" s="49" t="s">
        <v>172</v>
      </c>
      <c r="D1428" s="49" t="s">
        <v>40</v>
      </c>
      <c r="E1428" s="50" t="n">
        <v>2655</v>
      </c>
      <c r="F1428" s="47"/>
    </row>
    <row r="1429" customFormat="false" ht="13.5" hidden="false" customHeight="false" outlineLevel="0" collapsed="false">
      <c r="A1429" s="48" t="n">
        <v>44256</v>
      </c>
      <c r="B1429" s="49" t="s">
        <v>134</v>
      </c>
      <c r="C1429" s="49" t="s">
        <v>172</v>
      </c>
      <c r="D1429" s="49" t="s">
        <v>42</v>
      </c>
      <c r="E1429" s="50" t="n">
        <v>2222</v>
      </c>
      <c r="F1429" s="47"/>
    </row>
    <row r="1430" customFormat="false" ht="13.5" hidden="false" customHeight="false" outlineLevel="0" collapsed="false">
      <c r="A1430" s="48" t="n">
        <v>44256</v>
      </c>
      <c r="B1430" s="49" t="s">
        <v>134</v>
      </c>
      <c r="C1430" s="49" t="s">
        <v>172</v>
      </c>
      <c r="D1430" s="49" t="s">
        <v>141</v>
      </c>
      <c r="E1430" s="50" t="n">
        <v>1986</v>
      </c>
      <c r="F1430" s="47"/>
    </row>
    <row r="1431" customFormat="false" ht="13.5" hidden="false" customHeight="false" outlineLevel="0" collapsed="false">
      <c r="A1431" s="48" t="n">
        <v>44256</v>
      </c>
      <c r="B1431" s="49" t="s">
        <v>134</v>
      </c>
      <c r="C1431" s="49" t="s">
        <v>172</v>
      </c>
      <c r="D1431" s="49" t="s">
        <v>26</v>
      </c>
      <c r="E1431" s="50" t="n">
        <v>1664</v>
      </c>
      <c r="F1431" s="47"/>
    </row>
    <row r="1432" customFormat="false" ht="13.5" hidden="false" customHeight="false" outlineLevel="0" collapsed="false">
      <c r="A1432" s="48" t="n">
        <v>44256</v>
      </c>
      <c r="B1432" s="49" t="s">
        <v>134</v>
      </c>
      <c r="C1432" s="49" t="s">
        <v>172</v>
      </c>
      <c r="D1432" s="49" t="s">
        <v>45</v>
      </c>
      <c r="E1432" s="50" t="n">
        <v>1424</v>
      </c>
      <c r="F1432" s="47"/>
    </row>
    <row r="1433" customFormat="false" ht="13.5" hidden="false" customHeight="false" outlineLevel="0" collapsed="false">
      <c r="A1433" s="48" t="n">
        <v>44256</v>
      </c>
      <c r="B1433" s="49" t="s">
        <v>134</v>
      </c>
      <c r="C1433" s="49" t="s">
        <v>172</v>
      </c>
      <c r="D1433" s="49" t="s">
        <v>29</v>
      </c>
      <c r="E1433" s="50" t="n">
        <v>1762</v>
      </c>
      <c r="F1433" s="47"/>
    </row>
    <row r="1434" customFormat="false" ht="13.5" hidden="false" customHeight="false" outlineLevel="0" collapsed="false">
      <c r="A1434" s="48" t="n">
        <v>44256</v>
      </c>
      <c r="B1434" s="49" t="s">
        <v>134</v>
      </c>
      <c r="C1434" s="49" t="s">
        <v>172</v>
      </c>
      <c r="D1434" s="49" t="s">
        <v>50</v>
      </c>
      <c r="E1434" s="50" t="n">
        <v>1342</v>
      </c>
      <c r="F1434" s="47"/>
    </row>
    <row r="1435" customFormat="false" ht="13.5" hidden="false" customHeight="false" outlineLevel="0" collapsed="false">
      <c r="A1435" s="48" t="n">
        <v>44256</v>
      </c>
      <c r="B1435" s="49" t="s">
        <v>134</v>
      </c>
      <c r="C1435" s="49" t="s">
        <v>172</v>
      </c>
      <c r="D1435" s="49" t="s">
        <v>124</v>
      </c>
      <c r="E1435" s="50" t="n">
        <v>482</v>
      </c>
      <c r="F1435" s="47"/>
    </row>
    <row r="1436" customFormat="false" ht="13.5" hidden="false" customHeight="false" outlineLevel="0" collapsed="false">
      <c r="A1436" s="48" t="n">
        <v>44256</v>
      </c>
      <c r="B1436" s="49" t="s">
        <v>134</v>
      </c>
      <c r="C1436" s="49" t="s">
        <v>172</v>
      </c>
      <c r="D1436" s="49" t="s">
        <v>51</v>
      </c>
      <c r="E1436" s="50" t="n">
        <v>1950</v>
      </c>
      <c r="F1436" s="47"/>
    </row>
    <row r="1437" customFormat="false" ht="13.5" hidden="false" customHeight="false" outlineLevel="0" collapsed="false">
      <c r="A1437" s="48" t="n">
        <v>44256</v>
      </c>
      <c r="B1437" s="49" t="s">
        <v>134</v>
      </c>
      <c r="C1437" s="49" t="s">
        <v>172</v>
      </c>
      <c r="D1437" s="49" t="s">
        <v>52</v>
      </c>
      <c r="E1437" s="50" t="n">
        <v>1211</v>
      </c>
      <c r="F1437" s="47"/>
    </row>
    <row r="1438" customFormat="false" ht="13.5" hidden="false" customHeight="false" outlineLevel="0" collapsed="false">
      <c r="A1438" s="48" t="n">
        <v>44256</v>
      </c>
      <c r="B1438" s="49" t="s">
        <v>134</v>
      </c>
      <c r="C1438" s="49" t="s">
        <v>172</v>
      </c>
      <c r="D1438" s="49" t="s">
        <v>456</v>
      </c>
      <c r="E1438" s="50" t="n">
        <v>2581</v>
      </c>
      <c r="F1438" s="47"/>
    </row>
    <row r="1439" customFormat="false" ht="13.5" hidden="false" customHeight="false" outlineLevel="0" collapsed="false">
      <c r="A1439" s="48" t="n">
        <v>44256</v>
      </c>
      <c r="B1439" s="49" t="s">
        <v>134</v>
      </c>
      <c r="C1439" s="49" t="s">
        <v>172</v>
      </c>
      <c r="D1439" s="49" t="s">
        <v>33</v>
      </c>
      <c r="E1439" s="50" t="n">
        <v>2075</v>
      </c>
      <c r="F1439" s="47"/>
    </row>
    <row r="1440" customFormat="false" ht="13.5" hidden="false" customHeight="false" outlineLevel="0" collapsed="false">
      <c r="A1440" s="48" t="n">
        <v>44256</v>
      </c>
      <c r="B1440" s="49" t="s">
        <v>134</v>
      </c>
      <c r="C1440" s="49" t="s">
        <v>172</v>
      </c>
      <c r="D1440" s="49" t="s">
        <v>62</v>
      </c>
      <c r="E1440" s="50" t="n">
        <v>2356</v>
      </c>
      <c r="F1440" s="47"/>
    </row>
    <row r="1441" customFormat="false" ht="13.5" hidden="false" customHeight="false" outlineLevel="0" collapsed="false">
      <c r="A1441" s="48" t="n">
        <v>44256</v>
      </c>
      <c r="B1441" s="49" t="s">
        <v>134</v>
      </c>
      <c r="C1441" s="49" t="s">
        <v>172</v>
      </c>
      <c r="D1441" s="49" t="s">
        <v>54</v>
      </c>
      <c r="E1441" s="50" t="n">
        <v>2350</v>
      </c>
      <c r="F1441" s="47"/>
    </row>
    <row r="1442" customFormat="false" ht="13.5" hidden="false" customHeight="false" outlineLevel="0" collapsed="false">
      <c r="A1442" s="48" t="n">
        <v>44256</v>
      </c>
      <c r="B1442" s="49" t="s">
        <v>134</v>
      </c>
      <c r="C1442" s="49" t="s">
        <v>173</v>
      </c>
      <c r="D1442" s="49" t="s">
        <v>19</v>
      </c>
      <c r="E1442" s="50" t="n">
        <v>2003</v>
      </c>
      <c r="F1442" s="47"/>
    </row>
    <row r="1443" customFormat="false" ht="13.5" hidden="false" customHeight="false" outlineLevel="0" collapsed="false">
      <c r="A1443" s="48" t="n">
        <v>44256</v>
      </c>
      <c r="B1443" s="49" t="s">
        <v>134</v>
      </c>
      <c r="C1443" s="49" t="s">
        <v>173</v>
      </c>
      <c r="D1443" s="49" t="s">
        <v>95</v>
      </c>
      <c r="E1443" s="50" t="n">
        <v>1094</v>
      </c>
      <c r="F1443" s="47"/>
    </row>
    <row r="1444" customFormat="false" ht="13.5" hidden="false" customHeight="false" outlineLevel="0" collapsed="false">
      <c r="A1444" s="48" t="n">
        <v>44256</v>
      </c>
      <c r="B1444" s="49" t="s">
        <v>134</v>
      </c>
      <c r="C1444" s="49" t="s">
        <v>173</v>
      </c>
      <c r="D1444" s="49" t="s">
        <v>21</v>
      </c>
      <c r="E1444" s="50" t="n">
        <v>2374</v>
      </c>
      <c r="F1444" s="47"/>
    </row>
    <row r="1445" customFormat="false" ht="13.5" hidden="false" customHeight="false" outlineLevel="0" collapsed="false">
      <c r="A1445" s="48" t="n">
        <v>44256</v>
      </c>
      <c r="B1445" s="49" t="s">
        <v>134</v>
      </c>
      <c r="C1445" s="49" t="s">
        <v>173</v>
      </c>
      <c r="D1445" s="49" t="s">
        <v>38</v>
      </c>
      <c r="E1445" s="50" t="n">
        <v>2112</v>
      </c>
      <c r="F1445" s="47"/>
    </row>
    <row r="1446" customFormat="false" ht="13.5" hidden="false" customHeight="false" outlineLevel="0" collapsed="false">
      <c r="A1446" s="48" t="n">
        <v>44256</v>
      </c>
      <c r="B1446" s="49" t="s">
        <v>134</v>
      </c>
      <c r="C1446" s="49" t="s">
        <v>173</v>
      </c>
      <c r="D1446" s="49" t="s">
        <v>39</v>
      </c>
      <c r="E1446" s="50" t="n">
        <v>1894</v>
      </c>
      <c r="F1446" s="47"/>
    </row>
    <row r="1447" customFormat="false" ht="13.5" hidden="false" customHeight="false" outlineLevel="0" collapsed="false">
      <c r="A1447" s="48" t="n">
        <v>44256</v>
      </c>
      <c r="B1447" s="49" t="s">
        <v>134</v>
      </c>
      <c r="C1447" s="49" t="s">
        <v>173</v>
      </c>
      <c r="D1447" s="49" t="s">
        <v>41</v>
      </c>
      <c r="E1447" s="50" t="n">
        <v>2074</v>
      </c>
      <c r="F1447" s="47"/>
    </row>
    <row r="1448" customFormat="false" ht="13.5" hidden="false" customHeight="false" outlineLevel="0" collapsed="false">
      <c r="A1448" s="48" t="n">
        <v>44256</v>
      </c>
      <c r="B1448" s="49" t="s">
        <v>134</v>
      </c>
      <c r="C1448" s="49" t="s">
        <v>173</v>
      </c>
      <c r="D1448" s="49" t="s">
        <v>25</v>
      </c>
      <c r="E1448" s="50" t="n">
        <v>1173</v>
      </c>
      <c r="F1448" s="47"/>
    </row>
    <row r="1449" customFormat="false" ht="13.5" hidden="false" customHeight="false" outlineLevel="0" collapsed="false">
      <c r="A1449" s="48" t="n">
        <v>44256</v>
      </c>
      <c r="B1449" s="49" t="s">
        <v>134</v>
      </c>
      <c r="C1449" s="49" t="s">
        <v>173</v>
      </c>
      <c r="D1449" s="49" t="s">
        <v>43</v>
      </c>
      <c r="E1449" s="50" t="n">
        <v>1605</v>
      </c>
      <c r="F1449" s="47"/>
    </row>
    <row r="1450" customFormat="false" ht="13.5" hidden="false" customHeight="false" outlineLevel="0" collapsed="false">
      <c r="A1450" s="48" t="n">
        <v>44256</v>
      </c>
      <c r="B1450" s="49" t="s">
        <v>134</v>
      </c>
      <c r="C1450" s="49" t="s">
        <v>173</v>
      </c>
      <c r="D1450" s="49" t="s">
        <v>27</v>
      </c>
      <c r="E1450" s="50" t="n">
        <v>2283</v>
      </c>
      <c r="F1450" s="47"/>
    </row>
    <row r="1451" customFormat="false" ht="13.5" hidden="false" customHeight="false" outlineLevel="0" collapsed="false">
      <c r="A1451" s="48" t="n">
        <v>44256</v>
      </c>
      <c r="B1451" s="49" t="s">
        <v>134</v>
      </c>
      <c r="C1451" s="49" t="s">
        <v>173</v>
      </c>
      <c r="D1451" s="49" t="s">
        <v>44</v>
      </c>
      <c r="E1451" s="50" t="n">
        <v>2106</v>
      </c>
      <c r="F1451" s="47"/>
    </row>
    <row r="1452" customFormat="false" ht="13.5" hidden="false" customHeight="false" outlineLevel="0" collapsed="false">
      <c r="A1452" s="48" t="n">
        <v>44256</v>
      </c>
      <c r="B1452" s="49" t="s">
        <v>134</v>
      </c>
      <c r="C1452" s="49" t="s">
        <v>173</v>
      </c>
      <c r="D1452" s="49" t="s">
        <v>45</v>
      </c>
      <c r="E1452" s="50" t="n">
        <v>1010</v>
      </c>
      <c r="F1452" s="47"/>
    </row>
    <row r="1453" customFormat="false" ht="13.5" hidden="false" customHeight="false" outlineLevel="0" collapsed="false">
      <c r="A1453" s="48" t="n">
        <v>44256</v>
      </c>
      <c r="B1453" s="49" t="s">
        <v>134</v>
      </c>
      <c r="C1453" s="49" t="s">
        <v>173</v>
      </c>
      <c r="D1453" s="49" t="s">
        <v>47</v>
      </c>
      <c r="E1453" s="50" t="n">
        <v>1753</v>
      </c>
      <c r="F1453" s="47"/>
    </row>
    <row r="1454" customFormat="false" ht="13.5" hidden="false" customHeight="false" outlineLevel="0" collapsed="false">
      <c r="A1454" s="48" t="n">
        <v>44256</v>
      </c>
      <c r="B1454" s="49" t="s">
        <v>134</v>
      </c>
      <c r="C1454" s="49" t="s">
        <v>173</v>
      </c>
      <c r="D1454" s="49" t="s">
        <v>31</v>
      </c>
      <c r="E1454" s="50" t="n">
        <v>1639</v>
      </c>
      <c r="F1454" s="47"/>
    </row>
    <row r="1455" customFormat="false" ht="13.5" hidden="false" customHeight="false" outlineLevel="0" collapsed="false">
      <c r="A1455" s="48" t="n">
        <v>44256</v>
      </c>
      <c r="B1455" s="49" t="s">
        <v>134</v>
      </c>
      <c r="C1455" s="49" t="s">
        <v>173</v>
      </c>
      <c r="D1455" s="49" t="s">
        <v>49</v>
      </c>
      <c r="E1455" s="50" t="n">
        <v>2665</v>
      </c>
      <c r="F1455" s="47"/>
    </row>
    <row r="1456" customFormat="false" ht="13.5" hidden="false" customHeight="false" outlineLevel="0" collapsed="false">
      <c r="A1456" s="48" t="n">
        <v>44256</v>
      </c>
      <c r="B1456" s="49" t="s">
        <v>134</v>
      </c>
      <c r="C1456" s="49" t="s">
        <v>173</v>
      </c>
      <c r="D1456" s="49" t="s">
        <v>124</v>
      </c>
      <c r="E1456" s="50" t="n">
        <v>1145</v>
      </c>
      <c r="F1456" s="47"/>
    </row>
    <row r="1457" customFormat="false" ht="13.5" hidden="false" customHeight="false" outlineLevel="0" collapsed="false">
      <c r="A1457" s="48" t="n">
        <v>44256</v>
      </c>
      <c r="B1457" s="49" t="s">
        <v>134</v>
      </c>
      <c r="C1457" s="49" t="s">
        <v>174</v>
      </c>
      <c r="D1457" s="49" t="s">
        <v>21</v>
      </c>
      <c r="E1457" s="50" t="n">
        <v>2565</v>
      </c>
      <c r="F1457" s="47"/>
    </row>
    <row r="1458" customFormat="false" ht="13.5" hidden="false" customHeight="false" outlineLevel="0" collapsed="false">
      <c r="A1458" s="48" t="n">
        <v>44256</v>
      </c>
      <c r="B1458" s="49" t="s">
        <v>134</v>
      </c>
      <c r="C1458" s="49" t="s">
        <v>174</v>
      </c>
      <c r="D1458" s="49" t="s">
        <v>38</v>
      </c>
      <c r="E1458" s="50" t="n">
        <v>2235</v>
      </c>
      <c r="F1458" s="47"/>
    </row>
    <row r="1459" customFormat="false" ht="13.5" hidden="false" customHeight="false" outlineLevel="0" collapsed="false">
      <c r="A1459" s="48" t="n">
        <v>44256</v>
      </c>
      <c r="B1459" s="49" t="s">
        <v>134</v>
      </c>
      <c r="C1459" s="49" t="s">
        <v>174</v>
      </c>
      <c r="D1459" s="49" t="s">
        <v>39</v>
      </c>
      <c r="E1459" s="50" t="n">
        <v>1681</v>
      </c>
      <c r="F1459" s="47"/>
    </row>
    <row r="1460" customFormat="false" ht="13.5" hidden="false" customHeight="false" outlineLevel="0" collapsed="false">
      <c r="A1460" s="48" t="n">
        <v>44256</v>
      </c>
      <c r="B1460" s="49" t="s">
        <v>134</v>
      </c>
      <c r="C1460" s="49" t="s">
        <v>174</v>
      </c>
      <c r="D1460" s="49" t="s">
        <v>41</v>
      </c>
      <c r="E1460" s="50" t="n">
        <v>2274</v>
      </c>
      <c r="F1460" s="47"/>
    </row>
    <row r="1461" customFormat="false" ht="13.5" hidden="false" customHeight="false" outlineLevel="0" collapsed="false">
      <c r="A1461" s="48" t="n">
        <v>44256</v>
      </c>
      <c r="B1461" s="49" t="s">
        <v>134</v>
      </c>
      <c r="C1461" s="49" t="s">
        <v>174</v>
      </c>
      <c r="D1461" s="49" t="s">
        <v>25</v>
      </c>
      <c r="E1461" s="50" t="n">
        <v>867</v>
      </c>
      <c r="F1461" s="47"/>
    </row>
    <row r="1462" customFormat="false" ht="13.5" hidden="false" customHeight="false" outlineLevel="0" collapsed="false">
      <c r="A1462" s="48" t="n">
        <v>44256</v>
      </c>
      <c r="B1462" s="49" t="s">
        <v>134</v>
      </c>
      <c r="C1462" s="49" t="s">
        <v>174</v>
      </c>
      <c r="D1462" s="49" t="s">
        <v>27</v>
      </c>
      <c r="E1462" s="50" t="n">
        <v>2553</v>
      </c>
      <c r="F1462" s="47"/>
    </row>
    <row r="1463" customFormat="false" ht="13.5" hidden="false" customHeight="false" outlineLevel="0" collapsed="false">
      <c r="A1463" s="48" t="n">
        <v>44256</v>
      </c>
      <c r="B1463" s="49" t="s">
        <v>134</v>
      </c>
      <c r="C1463" s="49" t="s">
        <v>174</v>
      </c>
      <c r="D1463" s="49" t="s">
        <v>44</v>
      </c>
      <c r="E1463" s="50" t="n">
        <v>2673</v>
      </c>
      <c r="F1463" s="47"/>
    </row>
    <row r="1464" customFormat="false" ht="13.5" hidden="false" customHeight="false" outlineLevel="0" collapsed="false">
      <c r="A1464" s="48" t="n">
        <v>44256</v>
      </c>
      <c r="B1464" s="49" t="s">
        <v>134</v>
      </c>
      <c r="C1464" s="49" t="s">
        <v>174</v>
      </c>
      <c r="D1464" s="49" t="s">
        <v>33</v>
      </c>
      <c r="E1464" s="50" t="n">
        <v>1633</v>
      </c>
      <c r="F1464" s="47"/>
    </row>
    <row r="1465" customFormat="false" ht="13.5" hidden="false" customHeight="false" outlineLevel="0" collapsed="false">
      <c r="A1465" s="48" t="n">
        <v>44256</v>
      </c>
      <c r="B1465" s="49" t="s">
        <v>134</v>
      </c>
      <c r="C1465" s="49" t="s">
        <v>175</v>
      </c>
      <c r="D1465" s="49" t="s">
        <v>20</v>
      </c>
      <c r="E1465" s="50" t="n">
        <v>5009</v>
      </c>
      <c r="F1465" s="47"/>
    </row>
    <row r="1466" customFormat="false" ht="13.5" hidden="false" customHeight="false" outlineLevel="0" collapsed="false">
      <c r="A1466" s="48" t="n">
        <v>44256</v>
      </c>
      <c r="B1466" s="49" t="s">
        <v>134</v>
      </c>
      <c r="C1466" s="49" t="s">
        <v>175</v>
      </c>
      <c r="D1466" s="49" t="s">
        <v>21</v>
      </c>
      <c r="E1466" s="50" t="n">
        <v>3936</v>
      </c>
      <c r="F1466" s="47"/>
    </row>
    <row r="1467" customFormat="false" ht="13.5" hidden="false" customHeight="false" outlineLevel="0" collapsed="false">
      <c r="A1467" s="48" t="n">
        <v>44256</v>
      </c>
      <c r="B1467" s="49" t="s">
        <v>134</v>
      </c>
      <c r="C1467" s="49" t="s">
        <v>175</v>
      </c>
      <c r="D1467" s="49" t="s">
        <v>22</v>
      </c>
      <c r="E1467" s="50" t="n">
        <v>3891</v>
      </c>
      <c r="F1467" s="47"/>
    </row>
    <row r="1468" customFormat="false" ht="13.5" hidden="false" customHeight="false" outlineLevel="0" collapsed="false">
      <c r="A1468" s="48" t="n">
        <v>44256</v>
      </c>
      <c r="B1468" s="49" t="s">
        <v>134</v>
      </c>
      <c r="C1468" s="49" t="s">
        <v>176</v>
      </c>
      <c r="D1468" s="49" t="s">
        <v>19</v>
      </c>
      <c r="E1468" s="50" t="n">
        <v>2197</v>
      </c>
      <c r="F1468" s="47"/>
    </row>
    <row r="1469" customFormat="false" ht="13.5" hidden="false" customHeight="false" outlineLevel="0" collapsed="false">
      <c r="A1469" s="48" t="n">
        <v>44256</v>
      </c>
      <c r="B1469" s="49" t="s">
        <v>134</v>
      </c>
      <c r="C1469" s="49" t="s">
        <v>176</v>
      </c>
      <c r="D1469" s="49" t="s">
        <v>37</v>
      </c>
      <c r="E1469" s="50" t="n">
        <v>2489</v>
      </c>
      <c r="F1469" s="47"/>
    </row>
    <row r="1470" customFormat="false" ht="13.5" hidden="false" customHeight="false" outlineLevel="0" collapsed="false">
      <c r="A1470" s="48" t="n">
        <v>44256</v>
      </c>
      <c r="B1470" s="49" t="s">
        <v>134</v>
      </c>
      <c r="C1470" s="49" t="s">
        <v>176</v>
      </c>
      <c r="D1470" s="49" t="s">
        <v>24</v>
      </c>
      <c r="E1470" s="50" t="n">
        <v>1888</v>
      </c>
      <c r="F1470" s="47"/>
    </row>
    <row r="1471" customFormat="false" ht="13.5" hidden="false" customHeight="false" outlineLevel="0" collapsed="false">
      <c r="A1471" s="48" t="n">
        <v>44256</v>
      </c>
      <c r="B1471" s="49" t="s">
        <v>134</v>
      </c>
      <c r="C1471" s="49" t="s">
        <v>176</v>
      </c>
      <c r="D1471" s="49" t="s">
        <v>47</v>
      </c>
      <c r="E1471" s="50" t="n">
        <v>2533</v>
      </c>
      <c r="F1471" s="47"/>
    </row>
    <row r="1472" customFormat="false" ht="13.5" hidden="false" customHeight="false" outlineLevel="0" collapsed="false">
      <c r="A1472" s="48" t="n">
        <v>44256</v>
      </c>
      <c r="B1472" s="49" t="s">
        <v>134</v>
      </c>
      <c r="C1472" s="49" t="s">
        <v>176</v>
      </c>
      <c r="D1472" s="49" t="s">
        <v>31</v>
      </c>
      <c r="E1472" s="50" t="n">
        <v>2629</v>
      </c>
      <c r="F1472" s="47"/>
    </row>
    <row r="1473" customFormat="false" ht="13.5" hidden="false" customHeight="false" outlineLevel="0" collapsed="false">
      <c r="A1473" s="48" t="n">
        <v>44256</v>
      </c>
      <c r="B1473" s="49" t="s">
        <v>134</v>
      </c>
      <c r="C1473" s="49" t="s">
        <v>176</v>
      </c>
      <c r="D1473" s="49" t="s">
        <v>33</v>
      </c>
      <c r="E1473" s="50" t="n">
        <v>1645</v>
      </c>
      <c r="F1473" s="47"/>
    </row>
    <row r="1474" customFormat="false" ht="13.5" hidden="false" customHeight="false" outlineLevel="0" collapsed="false">
      <c r="A1474" s="48" t="n">
        <v>44256</v>
      </c>
      <c r="B1474" s="49" t="s">
        <v>134</v>
      </c>
      <c r="C1474" s="49" t="s">
        <v>178</v>
      </c>
      <c r="D1474" s="49" t="s">
        <v>19</v>
      </c>
      <c r="E1474" s="50" t="n">
        <v>2028</v>
      </c>
      <c r="F1474" s="47"/>
    </row>
    <row r="1475" customFormat="false" ht="13.5" hidden="false" customHeight="false" outlineLevel="0" collapsed="false">
      <c r="A1475" s="48" t="n">
        <v>44256</v>
      </c>
      <c r="B1475" s="49" t="s">
        <v>134</v>
      </c>
      <c r="C1475" s="49" t="s">
        <v>178</v>
      </c>
      <c r="D1475" s="49" t="s">
        <v>20</v>
      </c>
      <c r="E1475" s="50" t="n">
        <v>2347</v>
      </c>
      <c r="F1475" s="47"/>
    </row>
    <row r="1476" customFormat="false" ht="13.5" hidden="false" customHeight="false" outlineLevel="0" collapsed="false">
      <c r="A1476" s="48" t="n">
        <v>44256</v>
      </c>
      <c r="B1476" s="49" t="s">
        <v>134</v>
      </c>
      <c r="C1476" s="49" t="s">
        <v>178</v>
      </c>
      <c r="D1476" s="49" t="s">
        <v>21</v>
      </c>
      <c r="E1476" s="50" t="n">
        <v>3288</v>
      </c>
      <c r="F1476" s="47"/>
    </row>
    <row r="1477" customFormat="false" ht="13.5" hidden="false" customHeight="false" outlineLevel="0" collapsed="false">
      <c r="A1477" s="48" t="n">
        <v>44256</v>
      </c>
      <c r="B1477" s="49" t="s">
        <v>134</v>
      </c>
      <c r="C1477" s="49" t="s">
        <v>178</v>
      </c>
      <c r="D1477" s="49" t="s">
        <v>22</v>
      </c>
      <c r="E1477" s="50" t="n">
        <v>2650</v>
      </c>
      <c r="F1477" s="47"/>
    </row>
    <row r="1478" customFormat="false" ht="13.5" hidden="false" customHeight="false" outlineLevel="0" collapsed="false">
      <c r="A1478" s="48" t="n">
        <v>44256</v>
      </c>
      <c r="B1478" s="49" t="s">
        <v>134</v>
      </c>
      <c r="C1478" s="49" t="s">
        <v>178</v>
      </c>
      <c r="D1478" s="49" t="s">
        <v>165</v>
      </c>
      <c r="E1478" s="50" t="n">
        <v>2733</v>
      </c>
      <c r="F1478" s="47"/>
    </row>
    <row r="1479" customFormat="false" ht="13.5" hidden="false" customHeight="false" outlineLevel="0" collapsed="false">
      <c r="A1479" s="48" t="n">
        <v>44256</v>
      </c>
      <c r="B1479" s="49" t="s">
        <v>134</v>
      </c>
      <c r="C1479" s="49" t="s">
        <v>178</v>
      </c>
      <c r="D1479" s="49" t="s">
        <v>38</v>
      </c>
      <c r="E1479" s="50" t="n">
        <v>2883</v>
      </c>
      <c r="F1479" s="47"/>
    </row>
    <row r="1480" customFormat="false" ht="13.5" hidden="false" customHeight="false" outlineLevel="0" collapsed="false">
      <c r="A1480" s="48" t="n">
        <v>44256</v>
      </c>
      <c r="B1480" s="49" t="s">
        <v>134</v>
      </c>
      <c r="C1480" s="49" t="s">
        <v>178</v>
      </c>
      <c r="D1480" s="49" t="s">
        <v>39</v>
      </c>
      <c r="E1480" s="50" t="n">
        <v>2487</v>
      </c>
      <c r="F1480" s="47"/>
    </row>
    <row r="1481" customFormat="false" ht="13.5" hidden="false" customHeight="false" outlineLevel="0" collapsed="false">
      <c r="A1481" s="48" t="n">
        <v>44256</v>
      </c>
      <c r="B1481" s="49" t="s">
        <v>134</v>
      </c>
      <c r="C1481" s="49" t="s">
        <v>178</v>
      </c>
      <c r="D1481" s="49" t="s">
        <v>41</v>
      </c>
      <c r="E1481" s="50" t="n">
        <v>2552</v>
      </c>
      <c r="F1481" s="47"/>
    </row>
    <row r="1482" customFormat="false" ht="13.5" hidden="false" customHeight="false" outlineLevel="0" collapsed="false">
      <c r="A1482" s="48" t="n">
        <v>44256</v>
      </c>
      <c r="B1482" s="49" t="s">
        <v>134</v>
      </c>
      <c r="C1482" s="49" t="s">
        <v>178</v>
      </c>
      <c r="D1482" s="49" t="s">
        <v>23</v>
      </c>
      <c r="E1482" s="50" t="n">
        <v>2326</v>
      </c>
      <c r="F1482" s="47"/>
    </row>
    <row r="1483" customFormat="false" ht="13.5" hidden="false" customHeight="false" outlineLevel="0" collapsed="false">
      <c r="A1483" s="48" t="n">
        <v>44256</v>
      </c>
      <c r="B1483" s="49" t="s">
        <v>134</v>
      </c>
      <c r="C1483" s="49" t="s">
        <v>178</v>
      </c>
      <c r="D1483" s="49" t="s">
        <v>42</v>
      </c>
      <c r="E1483" s="50" t="n">
        <v>2786</v>
      </c>
      <c r="F1483" s="47"/>
    </row>
    <row r="1484" customFormat="false" ht="13.5" hidden="false" customHeight="false" outlineLevel="0" collapsed="false">
      <c r="A1484" s="48" t="n">
        <v>44256</v>
      </c>
      <c r="B1484" s="49" t="s">
        <v>134</v>
      </c>
      <c r="C1484" s="49" t="s">
        <v>178</v>
      </c>
      <c r="D1484" s="49" t="s">
        <v>24</v>
      </c>
      <c r="E1484" s="50" t="n">
        <v>1864</v>
      </c>
      <c r="F1484" s="47"/>
    </row>
    <row r="1485" customFormat="false" ht="13.5" hidden="false" customHeight="false" outlineLevel="0" collapsed="false">
      <c r="A1485" s="48" t="n">
        <v>44256</v>
      </c>
      <c r="B1485" s="49" t="s">
        <v>134</v>
      </c>
      <c r="C1485" s="49" t="s">
        <v>178</v>
      </c>
      <c r="D1485" s="49" t="s">
        <v>25</v>
      </c>
      <c r="E1485" s="50" t="n">
        <v>1738</v>
      </c>
      <c r="F1485" s="47"/>
    </row>
    <row r="1486" customFormat="false" ht="13.5" hidden="false" customHeight="false" outlineLevel="0" collapsed="false">
      <c r="A1486" s="48" t="n">
        <v>44256</v>
      </c>
      <c r="B1486" s="49" t="s">
        <v>134</v>
      </c>
      <c r="C1486" s="49" t="s">
        <v>178</v>
      </c>
      <c r="D1486" s="49" t="s">
        <v>26</v>
      </c>
      <c r="E1486" s="50" t="n">
        <v>1824</v>
      </c>
      <c r="F1486" s="47"/>
    </row>
    <row r="1487" customFormat="false" ht="13.5" hidden="false" customHeight="false" outlineLevel="0" collapsed="false">
      <c r="A1487" s="48" t="n">
        <v>44256</v>
      </c>
      <c r="B1487" s="49" t="s">
        <v>134</v>
      </c>
      <c r="C1487" s="49" t="s">
        <v>178</v>
      </c>
      <c r="D1487" s="49" t="s">
        <v>70</v>
      </c>
      <c r="E1487" s="50" t="n">
        <v>2673</v>
      </c>
      <c r="F1487" s="47"/>
    </row>
    <row r="1488" customFormat="false" ht="13.5" hidden="false" customHeight="false" outlineLevel="0" collapsed="false">
      <c r="A1488" s="48" t="n">
        <v>44256</v>
      </c>
      <c r="B1488" s="49" t="s">
        <v>134</v>
      </c>
      <c r="C1488" s="49" t="s">
        <v>178</v>
      </c>
      <c r="D1488" s="49" t="s">
        <v>74</v>
      </c>
      <c r="E1488" s="50" t="n">
        <v>2775</v>
      </c>
      <c r="F1488" s="47"/>
    </row>
    <row r="1489" customFormat="false" ht="13.5" hidden="false" customHeight="false" outlineLevel="0" collapsed="false">
      <c r="A1489" s="48" t="n">
        <v>44256</v>
      </c>
      <c r="B1489" s="49" t="s">
        <v>134</v>
      </c>
      <c r="C1489" s="49" t="s">
        <v>178</v>
      </c>
      <c r="D1489" s="49" t="s">
        <v>43</v>
      </c>
      <c r="E1489" s="50" t="n">
        <v>3435</v>
      </c>
      <c r="F1489" s="47"/>
    </row>
    <row r="1490" customFormat="false" ht="13.5" hidden="false" customHeight="false" outlineLevel="0" collapsed="false">
      <c r="A1490" s="48" t="n">
        <v>44256</v>
      </c>
      <c r="B1490" s="49" t="s">
        <v>134</v>
      </c>
      <c r="C1490" s="49" t="s">
        <v>178</v>
      </c>
      <c r="D1490" s="49" t="s">
        <v>27</v>
      </c>
      <c r="E1490" s="50" t="n">
        <v>2536</v>
      </c>
      <c r="F1490" s="47"/>
    </row>
    <row r="1491" customFormat="false" ht="13.5" hidden="false" customHeight="false" outlineLevel="0" collapsed="false">
      <c r="A1491" s="48" t="n">
        <v>44256</v>
      </c>
      <c r="B1491" s="49" t="s">
        <v>134</v>
      </c>
      <c r="C1491" s="49" t="s">
        <v>178</v>
      </c>
      <c r="D1491" s="49" t="s">
        <v>44</v>
      </c>
      <c r="E1491" s="50" t="n">
        <v>2540</v>
      </c>
      <c r="F1491" s="47"/>
    </row>
    <row r="1492" customFormat="false" ht="13.5" hidden="false" customHeight="false" outlineLevel="0" collapsed="false">
      <c r="A1492" s="48" t="n">
        <v>44256</v>
      </c>
      <c r="B1492" s="49" t="s">
        <v>134</v>
      </c>
      <c r="C1492" s="49" t="s">
        <v>178</v>
      </c>
      <c r="D1492" s="49" t="s">
        <v>45</v>
      </c>
      <c r="E1492" s="50" t="n">
        <v>1518</v>
      </c>
      <c r="F1492" s="47"/>
    </row>
    <row r="1493" customFormat="false" ht="13.5" hidden="false" customHeight="false" outlineLevel="0" collapsed="false">
      <c r="A1493" s="48" t="n">
        <v>44256</v>
      </c>
      <c r="B1493" s="49" t="s">
        <v>134</v>
      </c>
      <c r="C1493" s="49" t="s">
        <v>178</v>
      </c>
      <c r="D1493" s="49" t="s">
        <v>28</v>
      </c>
      <c r="E1493" s="50" t="n">
        <v>1936</v>
      </c>
      <c r="F1493" s="47"/>
    </row>
    <row r="1494" customFormat="false" ht="13.5" hidden="false" customHeight="false" outlineLevel="0" collapsed="false">
      <c r="A1494" s="48" t="n">
        <v>44256</v>
      </c>
      <c r="B1494" s="49" t="s">
        <v>134</v>
      </c>
      <c r="C1494" s="49" t="s">
        <v>178</v>
      </c>
      <c r="D1494" s="49" t="s">
        <v>46</v>
      </c>
      <c r="E1494" s="50" t="n">
        <v>2798</v>
      </c>
      <c r="F1494" s="47"/>
    </row>
    <row r="1495" customFormat="false" ht="13.5" hidden="false" customHeight="false" outlineLevel="0" collapsed="false">
      <c r="A1495" s="48" t="n">
        <v>44256</v>
      </c>
      <c r="B1495" s="49" t="s">
        <v>134</v>
      </c>
      <c r="C1495" s="49" t="s">
        <v>178</v>
      </c>
      <c r="D1495" s="49" t="s">
        <v>30</v>
      </c>
      <c r="E1495" s="50" t="n">
        <v>2208</v>
      </c>
      <c r="F1495" s="47"/>
    </row>
    <row r="1496" customFormat="false" ht="13.5" hidden="false" customHeight="false" outlineLevel="0" collapsed="false">
      <c r="A1496" s="48" t="n">
        <v>44256</v>
      </c>
      <c r="B1496" s="49" t="s">
        <v>134</v>
      </c>
      <c r="C1496" s="49" t="s">
        <v>178</v>
      </c>
      <c r="D1496" s="49" t="s">
        <v>47</v>
      </c>
      <c r="E1496" s="50" t="n">
        <v>2572</v>
      </c>
      <c r="F1496" s="47"/>
    </row>
    <row r="1497" customFormat="false" ht="13.5" hidden="false" customHeight="false" outlineLevel="0" collapsed="false">
      <c r="A1497" s="48" t="n">
        <v>44256</v>
      </c>
      <c r="B1497" s="49" t="s">
        <v>134</v>
      </c>
      <c r="C1497" s="49" t="s">
        <v>178</v>
      </c>
      <c r="D1497" s="49" t="s">
        <v>31</v>
      </c>
      <c r="E1497" s="50" t="n">
        <v>2582</v>
      </c>
      <c r="F1497" s="47"/>
    </row>
    <row r="1498" customFormat="false" ht="13.5" hidden="false" customHeight="false" outlineLevel="0" collapsed="false">
      <c r="A1498" s="48" t="n">
        <v>44256</v>
      </c>
      <c r="B1498" s="49" t="s">
        <v>134</v>
      </c>
      <c r="C1498" s="49" t="s">
        <v>178</v>
      </c>
      <c r="D1498" s="49" t="s">
        <v>48</v>
      </c>
      <c r="E1498" s="50" t="n">
        <v>2761</v>
      </c>
      <c r="F1498" s="47"/>
    </row>
    <row r="1499" customFormat="false" ht="13.5" hidden="false" customHeight="false" outlineLevel="0" collapsed="false">
      <c r="A1499" s="48" t="n">
        <v>44256</v>
      </c>
      <c r="B1499" s="49" t="s">
        <v>134</v>
      </c>
      <c r="C1499" s="49" t="s">
        <v>178</v>
      </c>
      <c r="D1499" s="49" t="s">
        <v>49</v>
      </c>
      <c r="E1499" s="50" t="n">
        <v>2947</v>
      </c>
      <c r="F1499" s="47"/>
    </row>
    <row r="1500" customFormat="false" ht="13.5" hidden="false" customHeight="false" outlineLevel="0" collapsed="false">
      <c r="A1500" s="48" t="n">
        <v>44256</v>
      </c>
      <c r="B1500" s="49" t="s">
        <v>134</v>
      </c>
      <c r="C1500" s="49" t="s">
        <v>178</v>
      </c>
      <c r="D1500" s="49" t="s">
        <v>50</v>
      </c>
      <c r="E1500" s="50" t="n">
        <v>2620</v>
      </c>
      <c r="F1500" s="47"/>
    </row>
    <row r="1501" customFormat="false" ht="13.5" hidden="false" customHeight="false" outlineLevel="0" collapsed="false">
      <c r="A1501" s="48" t="n">
        <v>44256</v>
      </c>
      <c r="B1501" s="49" t="s">
        <v>134</v>
      </c>
      <c r="C1501" s="49" t="s">
        <v>178</v>
      </c>
      <c r="D1501" s="49" t="s">
        <v>52</v>
      </c>
      <c r="E1501" s="50" t="n">
        <v>2411</v>
      </c>
      <c r="F1501" s="47"/>
    </row>
    <row r="1502" customFormat="false" ht="13.5" hidden="false" customHeight="false" outlineLevel="0" collapsed="false">
      <c r="A1502" s="48" t="n">
        <v>44256</v>
      </c>
      <c r="B1502" s="49" t="s">
        <v>134</v>
      </c>
      <c r="C1502" s="49" t="s">
        <v>178</v>
      </c>
      <c r="D1502" s="49" t="s">
        <v>456</v>
      </c>
      <c r="E1502" s="50" t="n">
        <v>2720</v>
      </c>
      <c r="F1502" s="47"/>
    </row>
    <row r="1503" customFormat="false" ht="13.5" hidden="false" customHeight="false" outlineLevel="0" collapsed="false">
      <c r="A1503" s="48" t="n">
        <v>44256</v>
      </c>
      <c r="B1503" s="49" t="s">
        <v>134</v>
      </c>
      <c r="C1503" s="49" t="s">
        <v>178</v>
      </c>
      <c r="D1503" s="49" t="s">
        <v>53</v>
      </c>
      <c r="E1503" s="50" t="n">
        <v>2619</v>
      </c>
      <c r="F1503" s="47"/>
    </row>
    <row r="1504" customFormat="false" ht="13.5" hidden="false" customHeight="false" outlineLevel="0" collapsed="false">
      <c r="A1504" s="48" t="n">
        <v>44256</v>
      </c>
      <c r="B1504" s="49" t="s">
        <v>134</v>
      </c>
      <c r="C1504" s="49" t="s">
        <v>178</v>
      </c>
      <c r="D1504" s="49" t="s">
        <v>33</v>
      </c>
      <c r="E1504" s="50" t="n">
        <v>2214</v>
      </c>
      <c r="F1504" s="47"/>
    </row>
    <row r="1505" customFormat="false" ht="13.5" hidden="false" customHeight="false" outlineLevel="0" collapsed="false">
      <c r="A1505" s="48" t="n">
        <v>44256</v>
      </c>
      <c r="B1505" s="49" t="s">
        <v>134</v>
      </c>
      <c r="C1505" s="49" t="s">
        <v>178</v>
      </c>
      <c r="D1505" s="49" t="s">
        <v>62</v>
      </c>
      <c r="E1505" s="50" t="n">
        <v>2125</v>
      </c>
      <c r="F1505" s="47"/>
    </row>
    <row r="1506" customFormat="false" ht="13.5" hidden="false" customHeight="false" outlineLevel="0" collapsed="false">
      <c r="A1506" s="48" t="n">
        <v>44256</v>
      </c>
      <c r="B1506" s="49" t="s">
        <v>134</v>
      </c>
      <c r="C1506" s="49" t="s">
        <v>178</v>
      </c>
      <c r="D1506" s="49" t="s">
        <v>34</v>
      </c>
      <c r="E1506" s="50" t="n">
        <v>2572</v>
      </c>
      <c r="F1506" s="47"/>
    </row>
    <row r="1507" customFormat="false" ht="13.5" hidden="false" customHeight="false" outlineLevel="0" collapsed="false">
      <c r="A1507" s="48" t="n">
        <v>44256</v>
      </c>
      <c r="B1507" s="49" t="s">
        <v>134</v>
      </c>
      <c r="C1507" s="49" t="s">
        <v>178</v>
      </c>
      <c r="D1507" s="49" t="s">
        <v>56</v>
      </c>
      <c r="E1507" s="50" t="n">
        <v>2499</v>
      </c>
      <c r="F1507" s="47"/>
    </row>
    <row r="1508" customFormat="false" ht="13.5" hidden="false" customHeight="false" outlineLevel="0" collapsed="false">
      <c r="A1508" s="48" t="n">
        <v>44256</v>
      </c>
      <c r="B1508" s="49" t="s">
        <v>134</v>
      </c>
      <c r="C1508" s="49" t="s">
        <v>179</v>
      </c>
      <c r="D1508" s="49" t="s">
        <v>19</v>
      </c>
      <c r="E1508" s="50" t="n">
        <v>1977</v>
      </c>
      <c r="F1508" s="47"/>
    </row>
    <row r="1509" customFormat="false" ht="13.5" hidden="false" customHeight="false" outlineLevel="0" collapsed="false">
      <c r="A1509" s="48" t="n">
        <v>44256</v>
      </c>
      <c r="B1509" s="49" t="s">
        <v>134</v>
      </c>
      <c r="C1509" s="49" t="s">
        <v>179</v>
      </c>
      <c r="D1509" s="49" t="s">
        <v>31</v>
      </c>
      <c r="E1509" s="50" t="n">
        <v>2045</v>
      </c>
      <c r="F1509" s="47"/>
    </row>
    <row r="1510" customFormat="false" ht="13.5" hidden="false" customHeight="false" outlineLevel="0" collapsed="false">
      <c r="A1510" s="48" t="n">
        <v>44256</v>
      </c>
      <c r="B1510" s="49" t="s">
        <v>134</v>
      </c>
      <c r="C1510" s="49" t="s">
        <v>180</v>
      </c>
      <c r="D1510" s="49" t="s">
        <v>21</v>
      </c>
      <c r="E1510" s="50" t="n">
        <v>3079</v>
      </c>
      <c r="F1510" s="47"/>
    </row>
    <row r="1511" customFormat="false" ht="13.5" hidden="false" customHeight="false" outlineLevel="0" collapsed="false">
      <c r="A1511" s="48" t="n">
        <v>44256</v>
      </c>
      <c r="B1511" s="49" t="s">
        <v>134</v>
      </c>
      <c r="C1511" s="49" t="s">
        <v>180</v>
      </c>
      <c r="D1511" s="49" t="s">
        <v>27</v>
      </c>
      <c r="E1511" s="50" t="n">
        <v>3487</v>
      </c>
      <c r="F1511" s="47"/>
    </row>
    <row r="1512" customFormat="false" ht="13.5" hidden="false" customHeight="false" outlineLevel="0" collapsed="false">
      <c r="A1512" s="48" t="n">
        <v>44256</v>
      </c>
      <c r="B1512" s="49" t="s">
        <v>134</v>
      </c>
      <c r="C1512" s="49" t="s">
        <v>180</v>
      </c>
      <c r="D1512" s="49" t="s">
        <v>456</v>
      </c>
      <c r="E1512" s="50" t="n">
        <v>2510</v>
      </c>
      <c r="F1512" s="47"/>
    </row>
    <row r="1513" customFormat="false" ht="13.5" hidden="false" customHeight="false" outlineLevel="0" collapsed="false">
      <c r="A1513" s="48" t="n">
        <v>44256</v>
      </c>
      <c r="B1513" s="49" t="s">
        <v>134</v>
      </c>
      <c r="C1513" s="49" t="s">
        <v>180</v>
      </c>
      <c r="D1513" s="49" t="s">
        <v>33</v>
      </c>
      <c r="E1513" s="50" t="n">
        <v>2630</v>
      </c>
      <c r="F1513" s="47"/>
    </row>
    <row r="1514" customFormat="false" ht="13.5" hidden="false" customHeight="false" outlineLevel="0" collapsed="false">
      <c r="A1514" s="48" t="n">
        <v>44256</v>
      </c>
      <c r="B1514" s="49" t="s">
        <v>134</v>
      </c>
      <c r="C1514" s="49" t="s">
        <v>181</v>
      </c>
      <c r="D1514" s="49" t="s">
        <v>58</v>
      </c>
      <c r="E1514" s="50" t="n">
        <v>7176</v>
      </c>
      <c r="F1514" s="47"/>
    </row>
    <row r="1515" customFormat="false" ht="13.5" hidden="false" customHeight="false" outlineLevel="0" collapsed="false">
      <c r="A1515" s="48" t="n">
        <v>44256</v>
      </c>
      <c r="B1515" s="49" t="s">
        <v>134</v>
      </c>
      <c r="C1515" s="49" t="s">
        <v>181</v>
      </c>
      <c r="D1515" s="49" t="s">
        <v>19</v>
      </c>
      <c r="E1515" s="50" t="n">
        <v>5965</v>
      </c>
      <c r="F1515" s="47"/>
    </row>
    <row r="1516" customFormat="false" ht="13.5" hidden="false" customHeight="false" outlineLevel="0" collapsed="false">
      <c r="A1516" s="48" t="n">
        <v>44256</v>
      </c>
      <c r="B1516" s="49" t="s">
        <v>134</v>
      </c>
      <c r="C1516" s="49" t="s">
        <v>181</v>
      </c>
      <c r="D1516" s="49" t="s">
        <v>20</v>
      </c>
      <c r="E1516" s="50" t="n">
        <v>6675</v>
      </c>
      <c r="F1516" s="47"/>
    </row>
    <row r="1517" customFormat="false" ht="13.5" hidden="false" customHeight="false" outlineLevel="0" collapsed="false">
      <c r="A1517" s="48" t="n">
        <v>44256</v>
      </c>
      <c r="B1517" s="49" t="s">
        <v>134</v>
      </c>
      <c r="C1517" s="49" t="s">
        <v>181</v>
      </c>
      <c r="D1517" s="49" t="s">
        <v>21</v>
      </c>
      <c r="E1517" s="50" t="n">
        <v>7358</v>
      </c>
      <c r="F1517" s="47"/>
    </row>
    <row r="1518" customFormat="false" ht="13.5" hidden="false" customHeight="false" outlineLevel="0" collapsed="false">
      <c r="A1518" s="48" t="n">
        <v>44256</v>
      </c>
      <c r="B1518" s="49" t="s">
        <v>134</v>
      </c>
      <c r="C1518" s="49" t="s">
        <v>181</v>
      </c>
      <c r="D1518" s="49" t="s">
        <v>22</v>
      </c>
      <c r="E1518" s="50" t="n">
        <v>6717</v>
      </c>
      <c r="F1518" s="47"/>
    </row>
    <row r="1519" customFormat="false" ht="13.5" hidden="false" customHeight="false" outlineLevel="0" collapsed="false">
      <c r="A1519" s="48" t="n">
        <v>44256</v>
      </c>
      <c r="B1519" s="49" t="s">
        <v>134</v>
      </c>
      <c r="C1519" s="49" t="s">
        <v>181</v>
      </c>
      <c r="D1519" s="49" t="s">
        <v>37</v>
      </c>
      <c r="E1519" s="50" t="n">
        <v>7705</v>
      </c>
      <c r="F1519" s="47"/>
    </row>
    <row r="1520" customFormat="false" ht="13.5" hidden="false" customHeight="false" outlineLevel="0" collapsed="false">
      <c r="A1520" s="48" t="n">
        <v>44256</v>
      </c>
      <c r="B1520" s="49" t="s">
        <v>134</v>
      </c>
      <c r="C1520" s="49" t="s">
        <v>181</v>
      </c>
      <c r="D1520" s="49" t="s">
        <v>38</v>
      </c>
      <c r="E1520" s="50" t="n">
        <v>7223</v>
      </c>
      <c r="F1520" s="47"/>
    </row>
    <row r="1521" customFormat="false" ht="13.5" hidden="false" customHeight="false" outlineLevel="0" collapsed="false">
      <c r="A1521" s="48" t="n">
        <v>44256</v>
      </c>
      <c r="B1521" s="49" t="s">
        <v>134</v>
      </c>
      <c r="C1521" s="49" t="s">
        <v>181</v>
      </c>
      <c r="D1521" s="49" t="s">
        <v>39</v>
      </c>
      <c r="E1521" s="50" t="n">
        <v>6598</v>
      </c>
      <c r="F1521" s="47"/>
    </row>
    <row r="1522" customFormat="false" ht="13.5" hidden="false" customHeight="false" outlineLevel="0" collapsed="false">
      <c r="A1522" s="48" t="n">
        <v>44256</v>
      </c>
      <c r="B1522" s="49" t="s">
        <v>134</v>
      </c>
      <c r="C1522" s="49" t="s">
        <v>181</v>
      </c>
      <c r="D1522" s="49" t="s">
        <v>40</v>
      </c>
      <c r="E1522" s="50" t="n">
        <v>7139</v>
      </c>
      <c r="F1522" s="47"/>
    </row>
    <row r="1523" customFormat="false" ht="13.5" hidden="false" customHeight="false" outlineLevel="0" collapsed="false">
      <c r="A1523" s="48" t="n">
        <v>44256</v>
      </c>
      <c r="B1523" s="49" t="s">
        <v>134</v>
      </c>
      <c r="C1523" s="49" t="s">
        <v>181</v>
      </c>
      <c r="D1523" s="49" t="s">
        <v>41</v>
      </c>
      <c r="E1523" s="50" t="n">
        <v>7038</v>
      </c>
      <c r="F1523" s="47"/>
    </row>
    <row r="1524" customFormat="false" ht="13.5" hidden="false" customHeight="false" outlineLevel="0" collapsed="false">
      <c r="A1524" s="48" t="n">
        <v>44256</v>
      </c>
      <c r="B1524" s="49" t="s">
        <v>134</v>
      </c>
      <c r="C1524" s="49" t="s">
        <v>181</v>
      </c>
      <c r="D1524" s="49" t="s">
        <v>23</v>
      </c>
      <c r="E1524" s="50" t="n">
        <v>6465</v>
      </c>
      <c r="F1524" s="47"/>
    </row>
    <row r="1525" customFormat="false" ht="13.5" hidden="false" customHeight="false" outlineLevel="0" collapsed="false">
      <c r="A1525" s="48" t="n">
        <v>44256</v>
      </c>
      <c r="B1525" s="49" t="s">
        <v>134</v>
      </c>
      <c r="C1525" s="49" t="s">
        <v>181</v>
      </c>
      <c r="D1525" s="49" t="s">
        <v>42</v>
      </c>
      <c r="E1525" s="50" t="n">
        <v>7655</v>
      </c>
      <c r="F1525" s="47"/>
    </row>
    <row r="1526" customFormat="false" ht="13.5" hidden="false" customHeight="false" outlineLevel="0" collapsed="false">
      <c r="A1526" s="48" t="n">
        <v>44256</v>
      </c>
      <c r="B1526" s="49" t="s">
        <v>134</v>
      </c>
      <c r="C1526" s="49" t="s">
        <v>181</v>
      </c>
      <c r="D1526" s="49" t="s">
        <v>24</v>
      </c>
      <c r="E1526" s="50" t="n">
        <v>6474</v>
      </c>
      <c r="F1526" s="47"/>
    </row>
    <row r="1527" customFormat="false" ht="13.5" hidden="false" customHeight="false" outlineLevel="0" collapsed="false">
      <c r="A1527" s="48" t="n">
        <v>44256</v>
      </c>
      <c r="B1527" s="49" t="s">
        <v>134</v>
      </c>
      <c r="C1527" s="49" t="s">
        <v>181</v>
      </c>
      <c r="D1527" s="49" t="s">
        <v>59</v>
      </c>
      <c r="E1527" s="50" t="n">
        <v>7400</v>
      </c>
      <c r="F1527" s="47"/>
    </row>
    <row r="1528" customFormat="false" ht="13.5" hidden="false" customHeight="false" outlineLevel="0" collapsed="false">
      <c r="A1528" s="48" t="n">
        <v>44256</v>
      </c>
      <c r="B1528" s="49" t="s">
        <v>134</v>
      </c>
      <c r="C1528" s="49" t="s">
        <v>181</v>
      </c>
      <c r="D1528" s="49" t="s">
        <v>25</v>
      </c>
      <c r="E1528" s="50" t="n">
        <v>6683</v>
      </c>
      <c r="F1528" s="47"/>
    </row>
    <row r="1529" customFormat="false" ht="13.5" hidden="false" customHeight="false" outlineLevel="0" collapsed="false">
      <c r="A1529" s="48" t="n">
        <v>44256</v>
      </c>
      <c r="B1529" s="49" t="s">
        <v>134</v>
      </c>
      <c r="C1529" s="49" t="s">
        <v>181</v>
      </c>
      <c r="D1529" s="49" t="s">
        <v>26</v>
      </c>
      <c r="E1529" s="50" t="n">
        <v>5447</v>
      </c>
      <c r="F1529" s="47"/>
    </row>
    <row r="1530" customFormat="false" ht="13.5" hidden="false" customHeight="false" outlineLevel="0" collapsed="false">
      <c r="A1530" s="48" t="n">
        <v>44256</v>
      </c>
      <c r="B1530" s="49" t="s">
        <v>134</v>
      </c>
      <c r="C1530" s="49" t="s">
        <v>181</v>
      </c>
      <c r="D1530" s="49" t="s">
        <v>74</v>
      </c>
      <c r="E1530" s="50" t="n">
        <v>6513</v>
      </c>
      <c r="F1530" s="47"/>
    </row>
    <row r="1531" customFormat="false" ht="13.5" hidden="false" customHeight="false" outlineLevel="0" collapsed="false">
      <c r="A1531" s="48" t="n">
        <v>44256</v>
      </c>
      <c r="B1531" s="49" t="s">
        <v>134</v>
      </c>
      <c r="C1531" s="49" t="s">
        <v>181</v>
      </c>
      <c r="D1531" s="49" t="s">
        <v>43</v>
      </c>
      <c r="E1531" s="50" t="n">
        <v>6559</v>
      </c>
      <c r="F1531" s="47"/>
    </row>
    <row r="1532" customFormat="false" ht="13.5" hidden="false" customHeight="false" outlineLevel="0" collapsed="false">
      <c r="A1532" s="48" t="n">
        <v>44256</v>
      </c>
      <c r="B1532" s="49" t="s">
        <v>134</v>
      </c>
      <c r="C1532" s="49" t="s">
        <v>181</v>
      </c>
      <c r="D1532" s="49" t="s">
        <v>27</v>
      </c>
      <c r="E1532" s="50" t="n">
        <v>6694</v>
      </c>
      <c r="F1532" s="47"/>
    </row>
    <row r="1533" customFormat="false" ht="13.5" hidden="false" customHeight="false" outlineLevel="0" collapsed="false">
      <c r="A1533" s="48" t="n">
        <v>44256</v>
      </c>
      <c r="B1533" s="49" t="s">
        <v>134</v>
      </c>
      <c r="C1533" s="49" t="s">
        <v>181</v>
      </c>
      <c r="D1533" s="49" t="s">
        <v>45</v>
      </c>
      <c r="E1533" s="50" t="n">
        <v>7769</v>
      </c>
      <c r="F1533" s="47"/>
    </row>
    <row r="1534" customFormat="false" ht="13.5" hidden="false" customHeight="false" outlineLevel="0" collapsed="false">
      <c r="A1534" s="48" t="n">
        <v>44256</v>
      </c>
      <c r="B1534" s="49" t="s">
        <v>134</v>
      </c>
      <c r="C1534" s="49" t="s">
        <v>181</v>
      </c>
      <c r="D1534" s="49" t="s">
        <v>28</v>
      </c>
      <c r="E1534" s="50" t="n">
        <v>7854</v>
      </c>
      <c r="F1534" s="47"/>
    </row>
    <row r="1535" customFormat="false" ht="13.5" hidden="false" customHeight="false" outlineLevel="0" collapsed="false">
      <c r="A1535" s="48" t="n">
        <v>44256</v>
      </c>
      <c r="B1535" s="49" t="s">
        <v>134</v>
      </c>
      <c r="C1535" s="49" t="s">
        <v>181</v>
      </c>
      <c r="D1535" s="49" t="s">
        <v>46</v>
      </c>
      <c r="E1535" s="50" t="n">
        <v>6637</v>
      </c>
      <c r="F1535" s="47"/>
    </row>
    <row r="1536" customFormat="false" ht="13.5" hidden="false" customHeight="false" outlineLevel="0" collapsed="false">
      <c r="A1536" s="48" t="n">
        <v>44256</v>
      </c>
      <c r="B1536" s="49" t="s">
        <v>134</v>
      </c>
      <c r="C1536" s="49" t="s">
        <v>181</v>
      </c>
      <c r="D1536" s="49" t="s">
        <v>29</v>
      </c>
      <c r="E1536" s="50" t="n">
        <v>7475</v>
      </c>
      <c r="F1536" s="47"/>
    </row>
    <row r="1537" customFormat="false" ht="13.5" hidden="false" customHeight="false" outlineLevel="0" collapsed="false">
      <c r="A1537" s="48" t="n">
        <v>44256</v>
      </c>
      <c r="B1537" s="49" t="s">
        <v>134</v>
      </c>
      <c r="C1537" s="49" t="s">
        <v>181</v>
      </c>
      <c r="D1537" s="49" t="s">
        <v>30</v>
      </c>
      <c r="E1537" s="50" t="n">
        <v>5331</v>
      </c>
      <c r="F1537" s="47"/>
    </row>
    <row r="1538" customFormat="false" ht="13.5" hidden="false" customHeight="false" outlineLevel="0" collapsed="false">
      <c r="A1538" s="48" t="n">
        <v>44256</v>
      </c>
      <c r="B1538" s="49" t="s">
        <v>134</v>
      </c>
      <c r="C1538" s="49" t="s">
        <v>181</v>
      </c>
      <c r="D1538" s="49" t="s">
        <v>47</v>
      </c>
      <c r="E1538" s="50" t="n">
        <v>6544</v>
      </c>
      <c r="F1538" s="47"/>
    </row>
    <row r="1539" customFormat="false" ht="13.5" hidden="false" customHeight="false" outlineLevel="0" collapsed="false">
      <c r="A1539" s="48" t="n">
        <v>44256</v>
      </c>
      <c r="B1539" s="49" t="s">
        <v>134</v>
      </c>
      <c r="C1539" s="49" t="s">
        <v>181</v>
      </c>
      <c r="D1539" s="49" t="s">
        <v>31</v>
      </c>
      <c r="E1539" s="50" t="n">
        <v>6744</v>
      </c>
      <c r="F1539" s="47"/>
    </row>
    <row r="1540" customFormat="false" ht="13.5" hidden="false" customHeight="false" outlineLevel="0" collapsed="false">
      <c r="A1540" s="48" t="n">
        <v>44256</v>
      </c>
      <c r="B1540" s="49" t="s">
        <v>134</v>
      </c>
      <c r="C1540" s="49" t="s">
        <v>181</v>
      </c>
      <c r="D1540" s="49" t="s">
        <v>48</v>
      </c>
      <c r="E1540" s="50" t="n">
        <v>6905</v>
      </c>
      <c r="F1540" s="47"/>
    </row>
    <row r="1541" customFormat="false" ht="13.5" hidden="false" customHeight="false" outlineLevel="0" collapsed="false">
      <c r="A1541" s="48" t="n">
        <v>44256</v>
      </c>
      <c r="B1541" s="49" t="s">
        <v>134</v>
      </c>
      <c r="C1541" s="49" t="s">
        <v>181</v>
      </c>
      <c r="D1541" s="49" t="s">
        <v>49</v>
      </c>
      <c r="E1541" s="50" t="n">
        <v>7492</v>
      </c>
      <c r="F1541" s="47"/>
    </row>
    <row r="1542" customFormat="false" ht="13.5" hidden="false" customHeight="false" outlineLevel="0" collapsed="false">
      <c r="A1542" s="48" t="n">
        <v>44256</v>
      </c>
      <c r="B1542" s="49" t="s">
        <v>134</v>
      </c>
      <c r="C1542" s="49" t="s">
        <v>181</v>
      </c>
      <c r="D1542" s="49" t="s">
        <v>50</v>
      </c>
      <c r="E1542" s="50" t="n">
        <v>7292</v>
      </c>
      <c r="F1542" s="47"/>
    </row>
    <row r="1543" customFormat="false" ht="13.5" hidden="false" customHeight="false" outlineLevel="0" collapsed="false">
      <c r="A1543" s="48" t="n">
        <v>44256</v>
      </c>
      <c r="B1543" s="49" t="s">
        <v>134</v>
      </c>
      <c r="C1543" s="49" t="s">
        <v>181</v>
      </c>
      <c r="D1543" s="49" t="s">
        <v>51</v>
      </c>
      <c r="E1543" s="50" t="n">
        <v>6779</v>
      </c>
      <c r="F1543" s="47"/>
    </row>
    <row r="1544" customFormat="false" ht="13.5" hidden="false" customHeight="false" outlineLevel="0" collapsed="false">
      <c r="A1544" s="48" t="n">
        <v>44256</v>
      </c>
      <c r="B1544" s="49" t="s">
        <v>134</v>
      </c>
      <c r="C1544" s="49" t="s">
        <v>181</v>
      </c>
      <c r="D1544" s="49" t="s">
        <v>52</v>
      </c>
      <c r="E1544" s="50" t="n">
        <v>7200</v>
      </c>
      <c r="F1544" s="47"/>
    </row>
    <row r="1545" customFormat="false" ht="13.5" hidden="false" customHeight="false" outlineLevel="0" collapsed="false">
      <c r="A1545" s="48" t="n">
        <v>44256</v>
      </c>
      <c r="B1545" s="49" t="s">
        <v>134</v>
      </c>
      <c r="C1545" s="49" t="s">
        <v>181</v>
      </c>
      <c r="D1545" s="49" t="s">
        <v>456</v>
      </c>
      <c r="E1545" s="50" t="n">
        <v>7513</v>
      </c>
      <c r="F1545" s="47"/>
    </row>
    <row r="1546" customFormat="false" ht="13.5" hidden="false" customHeight="false" outlineLevel="0" collapsed="false">
      <c r="A1546" s="48" t="n">
        <v>44256</v>
      </c>
      <c r="B1546" s="49" t="s">
        <v>134</v>
      </c>
      <c r="C1546" s="49" t="s">
        <v>181</v>
      </c>
      <c r="D1546" s="49" t="s">
        <v>53</v>
      </c>
      <c r="E1546" s="50" t="n">
        <v>8231</v>
      </c>
      <c r="F1546" s="47"/>
    </row>
    <row r="1547" customFormat="false" ht="13.5" hidden="false" customHeight="false" outlineLevel="0" collapsed="false">
      <c r="A1547" s="48" t="n">
        <v>44256</v>
      </c>
      <c r="B1547" s="49" t="s">
        <v>134</v>
      </c>
      <c r="C1547" s="49" t="s">
        <v>181</v>
      </c>
      <c r="D1547" s="49" t="s">
        <v>33</v>
      </c>
      <c r="E1547" s="50" t="n">
        <v>6947</v>
      </c>
      <c r="F1547" s="47"/>
    </row>
    <row r="1548" customFormat="false" ht="13.5" hidden="false" customHeight="false" outlineLevel="0" collapsed="false">
      <c r="A1548" s="48" t="n">
        <v>44256</v>
      </c>
      <c r="B1548" s="49" t="s">
        <v>134</v>
      </c>
      <c r="C1548" s="49" t="s">
        <v>181</v>
      </c>
      <c r="D1548" s="49" t="s">
        <v>62</v>
      </c>
      <c r="E1548" s="50" t="n">
        <v>5466</v>
      </c>
      <c r="F1548" s="47"/>
    </row>
    <row r="1549" customFormat="false" ht="13.5" hidden="false" customHeight="false" outlineLevel="0" collapsed="false">
      <c r="A1549" s="48" t="n">
        <v>44256</v>
      </c>
      <c r="B1549" s="49" t="s">
        <v>134</v>
      </c>
      <c r="C1549" s="49" t="s">
        <v>181</v>
      </c>
      <c r="D1549" s="49" t="s">
        <v>55</v>
      </c>
      <c r="E1549" s="50" t="n">
        <v>7045</v>
      </c>
      <c r="F1549" s="47"/>
    </row>
    <row r="1550" customFormat="false" ht="13.5" hidden="false" customHeight="false" outlineLevel="0" collapsed="false">
      <c r="A1550" s="48" t="n">
        <v>44256</v>
      </c>
      <c r="B1550" s="49" t="s">
        <v>134</v>
      </c>
      <c r="C1550" s="49" t="s">
        <v>181</v>
      </c>
      <c r="D1550" s="49" t="s">
        <v>34</v>
      </c>
      <c r="E1550" s="50" t="n">
        <v>7110</v>
      </c>
      <c r="F1550" s="47"/>
    </row>
    <row r="1551" customFormat="false" ht="13.5" hidden="false" customHeight="false" outlineLevel="0" collapsed="false">
      <c r="A1551" s="48" t="n">
        <v>44256</v>
      </c>
      <c r="B1551" s="49" t="s">
        <v>134</v>
      </c>
      <c r="C1551" s="49" t="s">
        <v>181</v>
      </c>
      <c r="D1551" s="49" t="s">
        <v>56</v>
      </c>
      <c r="E1551" s="50" t="n">
        <v>8070</v>
      </c>
      <c r="F1551" s="47"/>
    </row>
    <row r="1552" customFormat="false" ht="13.5" hidden="false" customHeight="false" outlineLevel="0" collapsed="false">
      <c r="A1552" s="48" t="n">
        <v>44256</v>
      </c>
      <c r="B1552" s="49" t="s">
        <v>134</v>
      </c>
      <c r="C1552" s="49" t="s">
        <v>182</v>
      </c>
      <c r="D1552" s="49" t="s">
        <v>58</v>
      </c>
      <c r="E1552" s="50" t="n">
        <v>9064</v>
      </c>
      <c r="F1552" s="47"/>
    </row>
    <row r="1553" customFormat="false" ht="13.5" hidden="false" customHeight="false" outlineLevel="0" collapsed="false">
      <c r="A1553" s="48" t="n">
        <v>44256</v>
      </c>
      <c r="B1553" s="49" t="s">
        <v>134</v>
      </c>
      <c r="C1553" s="49" t="s">
        <v>182</v>
      </c>
      <c r="D1553" s="49" t="s">
        <v>19</v>
      </c>
      <c r="E1553" s="50" t="n">
        <v>5965</v>
      </c>
      <c r="F1553" s="47"/>
    </row>
    <row r="1554" customFormat="false" ht="13.5" hidden="false" customHeight="false" outlineLevel="0" collapsed="false">
      <c r="A1554" s="48" t="n">
        <v>44256</v>
      </c>
      <c r="B1554" s="49" t="s">
        <v>134</v>
      </c>
      <c r="C1554" s="49" t="s">
        <v>182</v>
      </c>
      <c r="D1554" s="49" t="s">
        <v>21</v>
      </c>
      <c r="E1554" s="50" t="n">
        <v>6561</v>
      </c>
      <c r="F1554" s="47"/>
    </row>
    <row r="1555" customFormat="false" ht="13.5" hidden="false" customHeight="false" outlineLevel="0" collapsed="false">
      <c r="A1555" s="48" t="n">
        <v>44256</v>
      </c>
      <c r="B1555" s="49" t="s">
        <v>134</v>
      </c>
      <c r="C1555" s="49" t="s">
        <v>182</v>
      </c>
      <c r="D1555" s="49" t="s">
        <v>22</v>
      </c>
      <c r="E1555" s="50" t="n">
        <v>5780</v>
      </c>
      <c r="F1555" s="47"/>
    </row>
    <row r="1556" customFormat="false" ht="13.5" hidden="false" customHeight="false" outlineLevel="0" collapsed="false">
      <c r="A1556" s="48" t="n">
        <v>44256</v>
      </c>
      <c r="B1556" s="49" t="s">
        <v>134</v>
      </c>
      <c r="C1556" s="49" t="s">
        <v>182</v>
      </c>
      <c r="D1556" s="49" t="s">
        <v>38</v>
      </c>
      <c r="E1556" s="50" t="n">
        <v>6437</v>
      </c>
      <c r="F1556" s="47"/>
    </row>
    <row r="1557" customFormat="false" ht="13.5" hidden="false" customHeight="false" outlineLevel="0" collapsed="false">
      <c r="A1557" s="48" t="n">
        <v>44256</v>
      </c>
      <c r="B1557" s="49" t="s">
        <v>134</v>
      </c>
      <c r="C1557" s="49" t="s">
        <v>182</v>
      </c>
      <c r="D1557" s="49" t="s">
        <v>39</v>
      </c>
      <c r="E1557" s="50" t="n">
        <v>6062</v>
      </c>
      <c r="F1557" s="47"/>
    </row>
    <row r="1558" customFormat="false" ht="13.5" hidden="false" customHeight="false" outlineLevel="0" collapsed="false">
      <c r="A1558" s="48" t="n">
        <v>44256</v>
      </c>
      <c r="B1558" s="49" t="s">
        <v>134</v>
      </c>
      <c r="C1558" s="49" t="s">
        <v>182</v>
      </c>
      <c r="D1558" s="49" t="s">
        <v>41</v>
      </c>
      <c r="E1558" s="50" t="n">
        <v>6412</v>
      </c>
      <c r="F1558" s="47"/>
    </row>
    <row r="1559" customFormat="false" ht="13.5" hidden="false" customHeight="false" outlineLevel="0" collapsed="false">
      <c r="A1559" s="48" t="n">
        <v>44256</v>
      </c>
      <c r="B1559" s="49" t="s">
        <v>134</v>
      </c>
      <c r="C1559" s="49" t="s">
        <v>182</v>
      </c>
      <c r="D1559" s="49" t="s">
        <v>23</v>
      </c>
      <c r="E1559" s="50" t="n">
        <v>6386</v>
      </c>
      <c r="F1559" s="47"/>
    </row>
    <row r="1560" customFormat="false" ht="13.5" hidden="false" customHeight="false" outlineLevel="0" collapsed="false">
      <c r="A1560" s="48" t="n">
        <v>44256</v>
      </c>
      <c r="B1560" s="49" t="s">
        <v>134</v>
      </c>
      <c r="C1560" s="49" t="s">
        <v>182</v>
      </c>
      <c r="D1560" s="49" t="s">
        <v>42</v>
      </c>
      <c r="E1560" s="50" t="n">
        <v>7491</v>
      </c>
      <c r="F1560" s="47"/>
    </row>
    <row r="1561" customFormat="false" ht="13.5" hidden="false" customHeight="false" outlineLevel="0" collapsed="false">
      <c r="A1561" s="48" t="n">
        <v>44256</v>
      </c>
      <c r="B1561" s="49" t="s">
        <v>134</v>
      </c>
      <c r="C1561" s="49" t="s">
        <v>182</v>
      </c>
      <c r="D1561" s="49" t="s">
        <v>24</v>
      </c>
      <c r="E1561" s="50" t="n">
        <v>6439</v>
      </c>
      <c r="F1561" s="47"/>
    </row>
    <row r="1562" customFormat="false" ht="13.5" hidden="false" customHeight="false" outlineLevel="0" collapsed="false">
      <c r="A1562" s="48" t="n">
        <v>44256</v>
      </c>
      <c r="B1562" s="49" t="s">
        <v>134</v>
      </c>
      <c r="C1562" s="49" t="s">
        <v>182</v>
      </c>
      <c r="D1562" s="49" t="s">
        <v>59</v>
      </c>
      <c r="E1562" s="50" t="n">
        <v>6895</v>
      </c>
      <c r="F1562" s="47"/>
    </row>
    <row r="1563" customFormat="false" ht="13.5" hidden="false" customHeight="false" outlineLevel="0" collapsed="false">
      <c r="A1563" s="48" t="n">
        <v>44256</v>
      </c>
      <c r="B1563" s="49" t="s">
        <v>134</v>
      </c>
      <c r="C1563" s="49" t="s">
        <v>182</v>
      </c>
      <c r="D1563" s="49" t="s">
        <v>25</v>
      </c>
      <c r="E1563" s="50" t="n">
        <v>6527</v>
      </c>
      <c r="F1563" s="47"/>
    </row>
    <row r="1564" customFormat="false" ht="13.5" hidden="false" customHeight="false" outlineLevel="0" collapsed="false">
      <c r="A1564" s="48" t="n">
        <v>44256</v>
      </c>
      <c r="B1564" s="49" t="s">
        <v>134</v>
      </c>
      <c r="C1564" s="49" t="s">
        <v>182</v>
      </c>
      <c r="D1564" s="49" t="s">
        <v>26</v>
      </c>
      <c r="E1564" s="50" t="n">
        <v>5098</v>
      </c>
      <c r="F1564" s="47"/>
    </row>
    <row r="1565" customFormat="false" ht="13.5" hidden="false" customHeight="false" outlineLevel="0" collapsed="false">
      <c r="A1565" s="48" t="n">
        <v>44256</v>
      </c>
      <c r="B1565" s="49" t="s">
        <v>134</v>
      </c>
      <c r="C1565" s="49" t="s">
        <v>182</v>
      </c>
      <c r="D1565" s="49" t="s">
        <v>43</v>
      </c>
      <c r="E1565" s="50" t="n">
        <v>6322</v>
      </c>
      <c r="F1565" s="47"/>
    </row>
    <row r="1566" customFormat="false" ht="13.5" hidden="false" customHeight="false" outlineLevel="0" collapsed="false">
      <c r="A1566" s="48" t="n">
        <v>44256</v>
      </c>
      <c r="B1566" s="49" t="s">
        <v>134</v>
      </c>
      <c r="C1566" s="49" t="s">
        <v>182</v>
      </c>
      <c r="D1566" s="49" t="s">
        <v>27</v>
      </c>
      <c r="E1566" s="50" t="n">
        <v>6043</v>
      </c>
      <c r="F1566" s="47"/>
    </row>
    <row r="1567" customFormat="false" ht="13.5" hidden="false" customHeight="false" outlineLevel="0" collapsed="false">
      <c r="A1567" s="48" t="n">
        <v>44256</v>
      </c>
      <c r="B1567" s="49" t="s">
        <v>134</v>
      </c>
      <c r="C1567" s="49" t="s">
        <v>182</v>
      </c>
      <c r="D1567" s="49" t="s">
        <v>45</v>
      </c>
      <c r="E1567" s="50" t="n">
        <v>7408</v>
      </c>
      <c r="F1567" s="47"/>
    </row>
    <row r="1568" customFormat="false" ht="13.5" hidden="false" customHeight="false" outlineLevel="0" collapsed="false">
      <c r="A1568" s="48" t="n">
        <v>44256</v>
      </c>
      <c r="B1568" s="49" t="s">
        <v>134</v>
      </c>
      <c r="C1568" s="49" t="s">
        <v>182</v>
      </c>
      <c r="D1568" s="49" t="s">
        <v>28</v>
      </c>
      <c r="E1568" s="50" t="n">
        <v>6650</v>
      </c>
      <c r="F1568" s="47"/>
    </row>
    <row r="1569" customFormat="false" ht="13.5" hidden="false" customHeight="false" outlineLevel="0" collapsed="false">
      <c r="A1569" s="48" t="n">
        <v>44256</v>
      </c>
      <c r="B1569" s="49" t="s">
        <v>134</v>
      </c>
      <c r="C1569" s="49" t="s">
        <v>182</v>
      </c>
      <c r="D1569" s="49" t="s">
        <v>46</v>
      </c>
      <c r="E1569" s="50" t="n">
        <v>6661</v>
      </c>
      <c r="F1569" s="47"/>
    </row>
    <row r="1570" customFormat="false" ht="13.5" hidden="false" customHeight="false" outlineLevel="0" collapsed="false">
      <c r="A1570" s="48" t="n">
        <v>44256</v>
      </c>
      <c r="B1570" s="49" t="s">
        <v>134</v>
      </c>
      <c r="C1570" s="49" t="s">
        <v>182</v>
      </c>
      <c r="D1570" s="49" t="s">
        <v>29</v>
      </c>
      <c r="E1570" s="50" t="n">
        <v>6475</v>
      </c>
      <c r="F1570" s="47"/>
    </row>
    <row r="1571" customFormat="false" ht="13.5" hidden="false" customHeight="false" outlineLevel="0" collapsed="false">
      <c r="A1571" s="48" t="n">
        <v>44256</v>
      </c>
      <c r="B1571" s="49" t="s">
        <v>134</v>
      </c>
      <c r="C1571" s="49" t="s">
        <v>182</v>
      </c>
      <c r="D1571" s="49" t="s">
        <v>30</v>
      </c>
      <c r="E1571" s="50" t="n">
        <v>5695</v>
      </c>
      <c r="F1571" s="47"/>
    </row>
    <row r="1572" customFormat="false" ht="13.5" hidden="false" customHeight="false" outlineLevel="0" collapsed="false">
      <c r="A1572" s="48" t="n">
        <v>44256</v>
      </c>
      <c r="B1572" s="49" t="s">
        <v>134</v>
      </c>
      <c r="C1572" s="49" t="s">
        <v>182</v>
      </c>
      <c r="D1572" s="49" t="s">
        <v>47</v>
      </c>
      <c r="E1572" s="50" t="n">
        <v>5944</v>
      </c>
      <c r="F1572" s="47"/>
    </row>
    <row r="1573" customFormat="false" ht="13.5" hidden="false" customHeight="false" outlineLevel="0" collapsed="false">
      <c r="A1573" s="48" t="n">
        <v>44256</v>
      </c>
      <c r="B1573" s="49" t="s">
        <v>134</v>
      </c>
      <c r="C1573" s="49" t="s">
        <v>182</v>
      </c>
      <c r="D1573" s="49" t="s">
        <v>31</v>
      </c>
      <c r="E1573" s="50" t="n">
        <v>6316</v>
      </c>
      <c r="F1573" s="47"/>
    </row>
    <row r="1574" customFormat="false" ht="13.5" hidden="false" customHeight="false" outlineLevel="0" collapsed="false">
      <c r="A1574" s="48" t="n">
        <v>44256</v>
      </c>
      <c r="B1574" s="49" t="s">
        <v>134</v>
      </c>
      <c r="C1574" s="49" t="s">
        <v>182</v>
      </c>
      <c r="D1574" s="49" t="s">
        <v>48</v>
      </c>
      <c r="E1574" s="50" t="n">
        <v>6868</v>
      </c>
      <c r="F1574" s="47"/>
    </row>
    <row r="1575" customFormat="false" ht="13.5" hidden="false" customHeight="false" outlineLevel="0" collapsed="false">
      <c r="A1575" s="48" t="n">
        <v>44256</v>
      </c>
      <c r="B1575" s="49" t="s">
        <v>134</v>
      </c>
      <c r="C1575" s="49" t="s">
        <v>182</v>
      </c>
      <c r="D1575" s="49" t="s">
        <v>49</v>
      </c>
      <c r="E1575" s="50" t="n">
        <v>6439</v>
      </c>
      <c r="F1575" s="47"/>
    </row>
    <row r="1576" customFormat="false" ht="13.5" hidden="false" customHeight="false" outlineLevel="0" collapsed="false">
      <c r="A1576" s="48" t="n">
        <v>44256</v>
      </c>
      <c r="B1576" s="49" t="s">
        <v>134</v>
      </c>
      <c r="C1576" s="49" t="s">
        <v>182</v>
      </c>
      <c r="D1576" s="49" t="s">
        <v>50</v>
      </c>
      <c r="E1576" s="50" t="n">
        <v>6885</v>
      </c>
      <c r="F1576" s="47"/>
    </row>
    <row r="1577" customFormat="false" ht="13.5" hidden="false" customHeight="false" outlineLevel="0" collapsed="false">
      <c r="A1577" s="48" t="n">
        <v>44256</v>
      </c>
      <c r="B1577" s="49" t="s">
        <v>134</v>
      </c>
      <c r="C1577" s="49" t="s">
        <v>182</v>
      </c>
      <c r="D1577" s="49" t="s">
        <v>52</v>
      </c>
      <c r="E1577" s="50" t="n">
        <v>6900</v>
      </c>
      <c r="F1577" s="47"/>
    </row>
    <row r="1578" customFormat="false" ht="13.5" hidden="false" customHeight="false" outlineLevel="0" collapsed="false">
      <c r="A1578" s="48" t="n">
        <v>44256</v>
      </c>
      <c r="B1578" s="49" t="s">
        <v>134</v>
      </c>
      <c r="C1578" s="49" t="s">
        <v>182</v>
      </c>
      <c r="D1578" s="49" t="s">
        <v>456</v>
      </c>
      <c r="E1578" s="50" t="n">
        <v>6653</v>
      </c>
      <c r="F1578" s="47"/>
    </row>
    <row r="1579" customFormat="false" ht="13.5" hidden="false" customHeight="false" outlineLevel="0" collapsed="false">
      <c r="A1579" s="48" t="n">
        <v>44256</v>
      </c>
      <c r="B1579" s="49" t="s">
        <v>134</v>
      </c>
      <c r="C1579" s="49" t="s">
        <v>182</v>
      </c>
      <c r="D1579" s="49" t="s">
        <v>53</v>
      </c>
      <c r="E1579" s="50" t="n">
        <v>6702</v>
      </c>
      <c r="F1579" s="47"/>
    </row>
    <row r="1580" customFormat="false" ht="13.5" hidden="false" customHeight="false" outlineLevel="0" collapsed="false">
      <c r="A1580" s="48" t="n">
        <v>44256</v>
      </c>
      <c r="B1580" s="49" t="s">
        <v>134</v>
      </c>
      <c r="C1580" s="49" t="s">
        <v>182</v>
      </c>
      <c r="D1580" s="49" t="s">
        <v>33</v>
      </c>
      <c r="E1580" s="50" t="n">
        <v>6620</v>
      </c>
      <c r="F1580" s="47"/>
    </row>
    <row r="1581" customFormat="false" ht="13.5" hidden="false" customHeight="false" outlineLevel="0" collapsed="false">
      <c r="A1581" s="48" t="n">
        <v>44256</v>
      </c>
      <c r="B1581" s="49" t="s">
        <v>134</v>
      </c>
      <c r="C1581" s="49" t="s">
        <v>182</v>
      </c>
      <c r="D1581" s="49" t="s">
        <v>62</v>
      </c>
      <c r="E1581" s="50" t="n">
        <v>5413</v>
      </c>
      <c r="F1581" s="47"/>
    </row>
    <row r="1582" customFormat="false" ht="13.5" hidden="false" customHeight="false" outlineLevel="0" collapsed="false">
      <c r="A1582" s="48" t="n">
        <v>44256</v>
      </c>
      <c r="B1582" s="49" t="s">
        <v>134</v>
      </c>
      <c r="C1582" s="49" t="s">
        <v>182</v>
      </c>
      <c r="D1582" s="49" t="s">
        <v>55</v>
      </c>
      <c r="E1582" s="50" t="n">
        <v>6366</v>
      </c>
      <c r="F1582" s="47"/>
    </row>
    <row r="1583" customFormat="false" ht="13.5" hidden="false" customHeight="false" outlineLevel="0" collapsed="false">
      <c r="A1583" s="48" t="n">
        <v>44256</v>
      </c>
      <c r="B1583" s="49" t="s">
        <v>134</v>
      </c>
      <c r="C1583" s="49" t="s">
        <v>182</v>
      </c>
      <c r="D1583" s="49" t="s">
        <v>34</v>
      </c>
      <c r="E1583" s="50" t="n">
        <v>6668</v>
      </c>
      <c r="F1583" s="47"/>
    </row>
    <row r="1584" customFormat="false" ht="13.5" hidden="false" customHeight="false" outlineLevel="0" collapsed="false">
      <c r="A1584" s="48" t="n">
        <v>44256</v>
      </c>
      <c r="B1584" s="49" t="s">
        <v>134</v>
      </c>
      <c r="C1584" s="49" t="s">
        <v>183</v>
      </c>
      <c r="D1584" s="49" t="s">
        <v>58</v>
      </c>
      <c r="E1584" s="50" t="n">
        <v>10662</v>
      </c>
      <c r="F1584" s="47"/>
    </row>
    <row r="1585" customFormat="false" ht="13.5" hidden="false" customHeight="false" outlineLevel="0" collapsed="false">
      <c r="A1585" s="48" t="n">
        <v>44256</v>
      </c>
      <c r="B1585" s="49" t="s">
        <v>134</v>
      </c>
      <c r="C1585" s="49" t="s">
        <v>183</v>
      </c>
      <c r="D1585" s="49" t="s">
        <v>19</v>
      </c>
      <c r="E1585" s="50" t="n">
        <v>6491</v>
      </c>
      <c r="F1585" s="47"/>
    </row>
    <row r="1586" customFormat="false" ht="13.5" hidden="false" customHeight="false" outlineLevel="0" collapsed="false">
      <c r="A1586" s="48" t="n">
        <v>44256</v>
      </c>
      <c r="B1586" s="49" t="s">
        <v>134</v>
      </c>
      <c r="C1586" s="49" t="s">
        <v>183</v>
      </c>
      <c r="D1586" s="49" t="s">
        <v>20</v>
      </c>
      <c r="E1586" s="50" t="n">
        <v>7105</v>
      </c>
      <c r="F1586" s="47"/>
    </row>
    <row r="1587" customFormat="false" ht="13.5" hidden="false" customHeight="false" outlineLevel="0" collapsed="false">
      <c r="A1587" s="48" t="n">
        <v>44256</v>
      </c>
      <c r="B1587" s="49" t="s">
        <v>134</v>
      </c>
      <c r="C1587" s="49" t="s">
        <v>183</v>
      </c>
      <c r="D1587" s="49" t="s">
        <v>21</v>
      </c>
      <c r="E1587" s="50" t="n">
        <v>8420</v>
      </c>
      <c r="F1587" s="47"/>
    </row>
    <row r="1588" customFormat="false" ht="13.5" hidden="false" customHeight="false" outlineLevel="0" collapsed="false">
      <c r="A1588" s="48" t="n">
        <v>44256</v>
      </c>
      <c r="B1588" s="49" t="s">
        <v>134</v>
      </c>
      <c r="C1588" s="49" t="s">
        <v>183</v>
      </c>
      <c r="D1588" s="49" t="s">
        <v>22</v>
      </c>
      <c r="E1588" s="50" t="n">
        <v>7964</v>
      </c>
      <c r="F1588" s="47"/>
    </row>
    <row r="1589" customFormat="false" ht="13.5" hidden="false" customHeight="false" outlineLevel="0" collapsed="false">
      <c r="A1589" s="48" t="n">
        <v>44256</v>
      </c>
      <c r="B1589" s="49" t="s">
        <v>134</v>
      </c>
      <c r="C1589" s="49" t="s">
        <v>183</v>
      </c>
      <c r="D1589" s="49" t="s">
        <v>37</v>
      </c>
      <c r="E1589" s="50" t="n">
        <v>8509</v>
      </c>
      <c r="F1589" s="47"/>
    </row>
    <row r="1590" customFormat="false" ht="13.5" hidden="false" customHeight="false" outlineLevel="0" collapsed="false">
      <c r="A1590" s="48" t="n">
        <v>44256</v>
      </c>
      <c r="B1590" s="49" t="s">
        <v>134</v>
      </c>
      <c r="C1590" s="49" t="s">
        <v>183</v>
      </c>
      <c r="D1590" s="49" t="s">
        <v>38</v>
      </c>
      <c r="E1590" s="50" t="n">
        <v>8059</v>
      </c>
      <c r="F1590" s="47"/>
    </row>
    <row r="1591" customFormat="false" ht="13.5" hidden="false" customHeight="false" outlineLevel="0" collapsed="false">
      <c r="A1591" s="48" t="n">
        <v>44256</v>
      </c>
      <c r="B1591" s="49" t="s">
        <v>134</v>
      </c>
      <c r="C1591" s="49" t="s">
        <v>183</v>
      </c>
      <c r="D1591" s="49" t="s">
        <v>39</v>
      </c>
      <c r="E1591" s="50" t="n">
        <v>6715</v>
      </c>
      <c r="F1591" s="47"/>
    </row>
    <row r="1592" customFormat="false" ht="13.5" hidden="false" customHeight="false" outlineLevel="0" collapsed="false">
      <c r="A1592" s="48" t="n">
        <v>44256</v>
      </c>
      <c r="B1592" s="49" t="s">
        <v>134</v>
      </c>
      <c r="C1592" s="49" t="s">
        <v>183</v>
      </c>
      <c r="D1592" s="49" t="s">
        <v>40</v>
      </c>
      <c r="E1592" s="50" t="n">
        <v>7605</v>
      </c>
      <c r="F1592" s="47"/>
    </row>
    <row r="1593" customFormat="false" ht="13.5" hidden="false" customHeight="false" outlineLevel="0" collapsed="false">
      <c r="A1593" s="48" t="n">
        <v>44256</v>
      </c>
      <c r="B1593" s="49" t="s">
        <v>134</v>
      </c>
      <c r="C1593" s="49" t="s">
        <v>183</v>
      </c>
      <c r="D1593" s="49" t="s">
        <v>41</v>
      </c>
      <c r="E1593" s="50" t="n">
        <v>7924</v>
      </c>
      <c r="F1593" s="47"/>
    </row>
    <row r="1594" customFormat="false" ht="13.5" hidden="false" customHeight="false" outlineLevel="0" collapsed="false">
      <c r="A1594" s="48" t="n">
        <v>44256</v>
      </c>
      <c r="B1594" s="49" t="s">
        <v>134</v>
      </c>
      <c r="C1594" s="49" t="s">
        <v>183</v>
      </c>
      <c r="D1594" s="49" t="s">
        <v>23</v>
      </c>
      <c r="E1594" s="50" t="n">
        <v>8759</v>
      </c>
      <c r="F1594" s="47"/>
    </row>
    <row r="1595" customFormat="false" ht="13.5" hidden="false" customHeight="false" outlineLevel="0" collapsed="false">
      <c r="A1595" s="48" t="n">
        <v>44256</v>
      </c>
      <c r="B1595" s="49" t="s">
        <v>134</v>
      </c>
      <c r="C1595" s="49" t="s">
        <v>183</v>
      </c>
      <c r="D1595" s="49" t="s">
        <v>42</v>
      </c>
      <c r="E1595" s="50" t="n">
        <v>8597</v>
      </c>
      <c r="F1595" s="47"/>
    </row>
    <row r="1596" customFormat="false" ht="13.5" hidden="false" customHeight="false" outlineLevel="0" collapsed="false">
      <c r="A1596" s="48" t="n">
        <v>44256</v>
      </c>
      <c r="B1596" s="49" t="s">
        <v>134</v>
      </c>
      <c r="C1596" s="49" t="s">
        <v>183</v>
      </c>
      <c r="D1596" s="49" t="s">
        <v>24</v>
      </c>
      <c r="E1596" s="50" t="n">
        <v>7535</v>
      </c>
      <c r="F1596" s="47"/>
    </row>
    <row r="1597" customFormat="false" ht="13.5" hidden="false" customHeight="false" outlineLevel="0" collapsed="false">
      <c r="A1597" s="48" t="n">
        <v>44256</v>
      </c>
      <c r="B1597" s="49" t="s">
        <v>134</v>
      </c>
      <c r="C1597" s="49" t="s">
        <v>183</v>
      </c>
      <c r="D1597" s="49" t="s">
        <v>59</v>
      </c>
      <c r="E1597" s="50" t="n">
        <v>7653</v>
      </c>
      <c r="F1597" s="47"/>
    </row>
    <row r="1598" customFormat="false" ht="13.5" hidden="false" customHeight="false" outlineLevel="0" collapsed="false">
      <c r="A1598" s="48" t="n">
        <v>44256</v>
      </c>
      <c r="B1598" s="49" t="s">
        <v>134</v>
      </c>
      <c r="C1598" s="49" t="s">
        <v>183</v>
      </c>
      <c r="D1598" s="49" t="s">
        <v>25</v>
      </c>
      <c r="E1598" s="50" t="n">
        <v>8182</v>
      </c>
      <c r="F1598" s="47"/>
    </row>
    <row r="1599" customFormat="false" ht="13.5" hidden="false" customHeight="false" outlineLevel="0" collapsed="false">
      <c r="A1599" s="48" t="n">
        <v>44256</v>
      </c>
      <c r="B1599" s="49" t="s">
        <v>134</v>
      </c>
      <c r="C1599" s="49" t="s">
        <v>183</v>
      </c>
      <c r="D1599" s="49" t="s">
        <v>26</v>
      </c>
      <c r="E1599" s="50" t="n">
        <v>6382</v>
      </c>
      <c r="F1599" s="47"/>
    </row>
    <row r="1600" customFormat="false" ht="13.5" hidden="false" customHeight="false" outlineLevel="0" collapsed="false">
      <c r="A1600" s="48" t="n">
        <v>44256</v>
      </c>
      <c r="B1600" s="49" t="s">
        <v>134</v>
      </c>
      <c r="C1600" s="49" t="s">
        <v>183</v>
      </c>
      <c r="D1600" s="49" t="s">
        <v>74</v>
      </c>
      <c r="E1600" s="50" t="n">
        <v>7477</v>
      </c>
      <c r="F1600" s="47"/>
    </row>
    <row r="1601" customFormat="false" ht="13.5" hidden="false" customHeight="false" outlineLevel="0" collapsed="false">
      <c r="A1601" s="48" t="n">
        <v>44256</v>
      </c>
      <c r="B1601" s="49" t="s">
        <v>134</v>
      </c>
      <c r="C1601" s="49" t="s">
        <v>183</v>
      </c>
      <c r="D1601" s="49" t="s">
        <v>43</v>
      </c>
      <c r="E1601" s="50" t="n">
        <v>8326</v>
      </c>
      <c r="F1601" s="47"/>
    </row>
    <row r="1602" customFormat="false" ht="13.5" hidden="false" customHeight="false" outlineLevel="0" collapsed="false">
      <c r="A1602" s="48" t="n">
        <v>44256</v>
      </c>
      <c r="B1602" s="49" t="s">
        <v>134</v>
      </c>
      <c r="C1602" s="49" t="s">
        <v>183</v>
      </c>
      <c r="D1602" s="49" t="s">
        <v>27</v>
      </c>
      <c r="E1602" s="50" t="n">
        <v>8312</v>
      </c>
      <c r="F1602" s="47"/>
    </row>
    <row r="1603" customFormat="false" ht="13.5" hidden="false" customHeight="false" outlineLevel="0" collapsed="false">
      <c r="A1603" s="48" t="n">
        <v>44256</v>
      </c>
      <c r="B1603" s="49" t="s">
        <v>134</v>
      </c>
      <c r="C1603" s="49" t="s">
        <v>183</v>
      </c>
      <c r="D1603" s="49" t="s">
        <v>45</v>
      </c>
      <c r="E1603" s="50" t="n">
        <v>8246</v>
      </c>
      <c r="F1603" s="47"/>
    </row>
    <row r="1604" customFormat="false" ht="13.5" hidden="false" customHeight="false" outlineLevel="0" collapsed="false">
      <c r="A1604" s="48" t="n">
        <v>44256</v>
      </c>
      <c r="B1604" s="49" t="s">
        <v>134</v>
      </c>
      <c r="C1604" s="49" t="s">
        <v>183</v>
      </c>
      <c r="D1604" s="49" t="s">
        <v>28</v>
      </c>
      <c r="E1604" s="50" t="n">
        <v>8804</v>
      </c>
      <c r="F1604" s="47"/>
    </row>
    <row r="1605" customFormat="false" ht="13.5" hidden="false" customHeight="false" outlineLevel="0" collapsed="false">
      <c r="A1605" s="48" t="n">
        <v>44256</v>
      </c>
      <c r="B1605" s="49" t="s">
        <v>134</v>
      </c>
      <c r="C1605" s="49" t="s">
        <v>183</v>
      </c>
      <c r="D1605" s="49" t="s">
        <v>46</v>
      </c>
      <c r="E1605" s="50" t="n">
        <v>8013</v>
      </c>
      <c r="F1605" s="47"/>
    </row>
    <row r="1606" customFormat="false" ht="13.5" hidden="false" customHeight="false" outlineLevel="0" collapsed="false">
      <c r="A1606" s="48" t="n">
        <v>44256</v>
      </c>
      <c r="B1606" s="49" t="s">
        <v>134</v>
      </c>
      <c r="C1606" s="49" t="s">
        <v>183</v>
      </c>
      <c r="D1606" s="49" t="s">
        <v>29</v>
      </c>
      <c r="E1606" s="50" t="n">
        <v>8000</v>
      </c>
      <c r="F1606" s="47"/>
    </row>
    <row r="1607" customFormat="false" ht="13.5" hidden="false" customHeight="false" outlineLevel="0" collapsed="false">
      <c r="A1607" s="48" t="n">
        <v>44256</v>
      </c>
      <c r="B1607" s="49" t="s">
        <v>134</v>
      </c>
      <c r="C1607" s="49" t="s">
        <v>183</v>
      </c>
      <c r="D1607" s="49" t="s">
        <v>30</v>
      </c>
      <c r="E1607" s="50" t="n">
        <v>7023</v>
      </c>
      <c r="F1607" s="47"/>
    </row>
    <row r="1608" customFormat="false" ht="13.5" hidden="false" customHeight="false" outlineLevel="0" collapsed="false">
      <c r="A1608" s="48" t="n">
        <v>44256</v>
      </c>
      <c r="B1608" s="49" t="s">
        <v>134</v>
      </c>
      <c r="C1608" s="49" t="s">
        <v>183</v>
      </c>
      <c r="D1608" s="49" t="s">
        <v>47</v>
      </c>
      <c r="E1608" s="50" t="n">
        <v>7538</v>
      </c>
      <c r="F1608" s="47"/>
    </row>
    <row r="1609" customFormat="false" ht="13.5" hidden="false" customHeight="false" outlineLevel="0" collapsed="false">
      <c r="A1609" s="48" t="n">
        <v>44256</v>
      </c>
      <c r="B1609" s="49" t="s">
        <v>134</v>
      </c>
      <c r="C1609" s="49" t="s">
        <v>183</v>
      </c>
      <c r="D1609" s="49" t="s">
        <v>31</v>
      </c>
      <c r="E1609" s="50" t="n">
        <v>7865</v>
      </c>
      <c r="F1609" s="47"/>
    </row>
    <row r="1610" customFormat="false" ht="13.5" hidden="false" customHeight="false" outlineLevel="0" collapsed="false">
      <c r="A1610" s="48" t="n">
        <v>44256</v>
      </c>
      <c r="B1610" s="49" t="s">
        <v>134</v>
      </c>
      <c r="C1610" s="49" t="s">
        <v>183</v>
      </c>
      <c r="D1610" s="49" t="s">
        <v>48</v>
      </c>
      <c r="E1610" s="50" t="n">
        <v>7874</v>
      </c>
      <c r="F1610" s="47"/>
    </row>
    <row r="1611" customFormat="false" ht="13.5" hidden="false" customHeight="false" outlineLevel="0" collapsed="false">
      <c r="A1611" s="48" t="n">
        <v>44256</v>
      </c>
      <c r="B1611" s="49" t="s">
        <v>134</v>
      </c>
      <c r="C1611" s="49" t="s">
        <v>183</v>
      </c>
      <c r="D1611" s="49" t="s">
        <v>49</v>
      </c>
      <c r="E1611" s="50" t="n">
        <v>9230</v>
      </c>
      <c r="F1611" s="47"/>
    </row>
    <row r="1612" customFormat="false" ht="13.5" hidden="false" customHeight="false" outlineLevel="0" collapsed="false">
      <c r="A1612" s="48" t="n">
        <v>44256</v>
      </c>
      <c r="B1612" s="49" t="s">
        <v>134</v>
      </c>
      <c r="C1612" s="49" t="s">
        <v>183</v>
      </c>
      <c r="D1612" s="49" t="s">
        <v>50</v>
      </c>
      <c r="E1612" s="50" t="n">
        <v>7542</v>
      </c>
      <c r="F1612" s="47"/>
    </row>
    <row r="1613" customFormat="false" ht="13.5" hidden="false" customHeight="false" outlineLevel="0" collapsed="false">
      <c r="A1613" s="48" t="n">
        <v>44256</v>
      </c>
      <c r="B1613" s="49" t="s">
        <v>134</v>
      </c>
      <c r="C1613" s="49" t="s">
        <v>183</v>
      </c>
      <c r="D1613" s="49" t="s">
        <v>51</v>
      </c>
      <c r="E1613" s="50" t="n">
        <v>7365</v>
      </c>
      <c r="F1613" s="47"/>
    </row>
    <row r="1614" customFormat="false" ht="13.5" hidden="false" customHeight="false" outlineLevel="0" collapsed="false">
      <c r="A1614" s="48" t="n">
        <v>44256</v>
      </c>
      <c r="B1614" s="49" t="s">
        <v>134</v>
      </c>
      <c r="C1614" s="49" t="s">
        <v>183</v>
      </c>
      <c r="D1614" s="49" t="s">
        <v>52</v>
      </c>
      <c r="E1614" s="50" t="n">
        <v>7600</v>
      </c>
      <c r="F1614" s="47"/>
    </row>
    <row r="1615" customFormat="false" ht="13.5" hidden="false" customHeight="false" outlineLevel="0" collapsed="false">
      <c r="A1615" s="48" t="n">
        <v>44256</v>
      </c>
      <c r="B1615" s="49" t="s">
        <v>134</v>
      </c>
      <c r="C1615" s="49" t="s">
        <v>183</v>
      </c>
      <c r="D1615" s="49" t="s">
        <v>456</v>
      </c>
      <c r="E1615" s="50" t="n">
        <v>8322</v>
      </c>
      <c r="F1615" s="47"/>
    </row>
    <row r="1616" customFormat="false" ht="13.5" hidden="false" customHeight="false" outlineLevel="0" collapsed="false">
      <c r="A1616" s="48" t="n">
        <v>44256</v>
      </c>
      <c r="B1616" s="49" t="s">
        <v>134</v>
      </c>
      <c r="C1616" s="49" t="s">
        <v>183</v>
      </c>
      <c r="D1616" s="49" t="s">
        <v>53</v>
      </c>
      <c r="E1616" s="50" t="n">
        <v>8509</v>
      </c>
      <c r="F1616" s="47"/>
    </row>
    <row r="1617" customFormat="false" ht="13.5" hidden="false" customHeight="false" outlineLevel="0" collapsed="false">
      <c r="A1617" s="48" t="n">
        <v>44256</v>
      </c>
      <c r="B1617" s="49" t="s">
        <v>134</v>
      </c>
      <c r="C1617" s="49" t="s">
        <v>183</v>
      </c>
      <c r="D1617" s="49" t="s">
        <v>33</v>
      </c>
      <c r="E1617" s="50" t="n">
        <v>8329</v>
      </c>
      <c r="F1617" s="47"/>
    </row>
    <row r="1618" customFormat="false" ht="13.5" hidden="false" customHeight="false" outlineLevel="0" collapsed="false">
      <c r="A1618" s="48" t="n">
        <v>44256</v>
      </c>
      <c r="B1618" s="49" t="s">
        <v>134</v>
      </c>
      <c r="C1618" s="49" t="s">
        <v>183</v>
      </c>
      <c r="D1618" s="49" t="s">
        <v>62</v>
      </c>
      <c r="E1618" s="50" t="n">
        <v>7047</v>
      </c>
      <c r="F1618" s="47"/>
    </row>
    <row r="1619" customFormat="false" ht="13.5" hidden="false" customHeight="false" outlineLevel="0" collapsed="false">
      <c r="A1619" s="48" t="n">
        <v>44256</v>
      </c>
      <c r="B1619" s="49" t="s">
        <v>134</v>
      </c>
      <c r="C1619" s="49" t="s">
        <v>183</v>
      </c>
      <c r="D1619" s="49" t="s">
        <v>55</v>
      </c>
      <c r="E1619" s="50" t="n">
        <v>6983</v>
      </c>
      <c r="F1619" s="47"/>
    </row>
    <row r="1620" customFormat="false" ht="13.5" hidden="false" customHeight="false" outlineLevel="0" collapsed="false">
      <c r="A1620" s="48" t="n">
        <v>44256</v>
      </c>
      <c r="B1620" s="49" t="s">
        <v>134</v>
      </c>
      <c r="C1620" s="49" t="s">
        <v>183</v>
      </c>
      <c r="D1620" s="49" t="s">
        <v>34</v>
      </c>
      <c r="E1620" s="50" t="n">
        <v>8662</v>
      </c>
      <c r="F1620" s="47"/>
    </row>
    <row r="1621" customFormat="false" ht="13.5" hidden="false" customHeight="false" outlineLevel="0" collapsed="false">
      <c r="A1621" s="48" t="n">
        <v>44256</v>
      </c>
      <c r="B1621" s="49" t="s">
        <v>134</v>
      </c>
      <c r="C1621" s="49" t="s">
        <v>183</v>
      </c>
      <c r="D1621" s="49" t="s">
        <v>56</v>
      </c>
      <c r="E1621" s="50" t="n">
        <v>8316</v>
      </c>
      <c r="F1621" s="47"/>
    </row>
    <row r="1622" customFormat="false" ht="13.5" hidden="false" customHeight="false" outlineLevel="0" collapsed="false">
      <c r="A1622" s="48" t="n">
        <v>44256</v>
      </c>
      <c r="B1622" s="49" t="s">
        <v>134</v>
      </c>
      <c r="C1622" s="49" t="s">
        <v>184</v>
      </c>
      <c r="D1622" s="49" t="s">
        <v>58</v>
      </c>
      <c r="E1622" s="50" t="n">
        <v>2352</v>
      </c>
      <c r="F1622" s="47"/>
    </row>
    <row r="1623" customFormat="false" ht="13.5" hidden="false" customHeight="false" outlineLevel="0" collapsed="false">
      <c r="A1623" s="48" t="n">
        <v>44256</v>
      </c>
      <c r="B1623" s="49" t="s">
        <v>134</v>
      </c>
      <c r="C1623" s="49" t="s">
        <v>184</v>
      </c>
      <c r="D1623" s="49" t="s">
        <v>19</v>
      </c>
      <c r="E1623" s="50" t="n">
        <v>2382</v>
      </c>
      <c r="F1623" s="47"/>
    </row>
    <row r="1624" customFormat="false" ht="13.5" hidden="false" customHeight="false" outlineLevel="0" collapsed="false">
      <c r="A1624" s="48" t="n">
        <v>44256</v>
      </c>
      <c r="B1624" s="49" t="s">
        <v>134</v>
      </c>
      <c r="C1624" s="49" t="s">
        <v>184</v>
      </c>
      <c r="D1624" s="49" t="s">
        <v>21</v>
      </c>
      <c r="E1624" s="50" t="n">
        <v>2417</v>
      </c>
      <c r="F1624" s="47"/>
    </row>
    <row r="1625" customFormat="false" ht="13.5" hidden="false" customHeight="false" outlineLevel="0" collapsed="false">
      <c r="A1625" s="48" t="n">
        <v>44256</v>
      </c>
      <c r="B1625" s="49" t="s">
        <v>134</v>
      </c>
      <c r="C1625" s="49" t="s">
        <v>184</v>
      </c>
      <c r="D1625" s="49" t="s">
        <v>22</v>
      </c>
      <c r="E1625" s="50" t="n">
        <v>2639</v>
      </c>
      <c r="F1625" s="47"/>
    </row>
    <row r="1626" customFormat="false" ht="13.5" hidden="false" customHeight="false" outlineLevel="0" collapsed="false">
      <c r="A1626" s="48" t="n">
        <v>44256</v>
      </c>
      <c r="B1626" s="49" t="s">
        <v>134</v>
      </c>
      <c r="C1626" s="49" t="s">
        <v>184</v>
      </c>
      <c r="D1626" s="49" t="s">
        <v>37</v>
      </c>
      <c r="E1626" s="50" t="n">
        <v>3250</v>
      </c>
      <c r="F1626" s="47"/>
    </row>
    <row r="1627" customFormat="false" ht="13.5" hidden="false" customHeight="false" outlineLevel="0" collapsed="false">
      <c r="A1627" s="48" t="n">
        <v>44256</v>
      </c>
      <c r="B1627" s="49" t="s">
        <v>134</v>
      </c>
      <c r="C1627" s="49" t="s">
        <v>184</v>
      </c>
      <c r="D1627" s="49" t="s">
        <v>38</v>
      </c>
      <c r="E1627" s="50" t="n">
        <v>2775</v>
      </c>
      <c r="F1627" s="47"/>
    </row>
    <row r="1628" customFormat="false" ht="13.5" hidden="false" customHeight="false" outlineLevel="0" collapsed="false">
      <c r="A1628" s="48" t="n">
        <v>44256</v>
      </c>
      <c r="B1628" s="49" t="s">
        <v>134</v>
      </c>
      <c r="C1628" s="49" t="s">
        <v>184</v>
      </c>
      <c r="D1628" s="49" t="s">
        <v>39</v>
      </c>
      <c r="E1628" s="50" t="n">
        <v>2650</v>
      </c>
      <c r="F1628" s="47"/>
    </row>
    <row r="1629" customFormat="false" ht="13.5" hidden="false" customHeight="false" outlineLevel="0" collapsed="false">
      <c r="A1629" s="48" t="n">
        <v>44256</v>
      </c>
      <c r="B1629" s="49" t="s">
        <v>134</v>
      </c>
      <c r="C1629" s="49" t="s">
        <v>184</v>
      </c>
      <c r="D1629" s="49" t="s">
        <v>41</v>
      </c>
      <c r="E1629" s="50" t="n">
        <v>3230</v>
      </c>
      <c r="F1629" s="47"/>
    </row>
    <row r="1630" customFormat="false" ht="13.5" hidden="false" customHeight="false" outlineLevel="0" collapsed="false">
      <c r="A1630" s="48" t="n">
        <v>44256</v>
      </c>
      <c r="B1630" s="49" t="s">
        <v>134</v>
      </c>
      <c r="C1630" s="49" t="s">
        <v>184</v>
      </c>
      <c r="D1630" s="49" t="s">
        <v>23</v>
      </c>
      <c r="E1630" s="50" t="n">
        <v>2483</v>
      </c>
      <c r="F1630" s="47"/>
    </row>
    <row r="1631" customFormat="false" ht="13.5" hidden="false" customHeight="false" outlineLevel="0" collapsed="false">
      <c r="A1631" s="48" t="n">
        <v>44256</v>
      </c>
      <c r="B1631" s="49" t="s">
        <v>134</v>
      </c>
      <c r="C1631" s="49" t="s">
        <v>184</v>
      </c>
      <c r="D1631" s="49" t="s">
        <v>42</v>
      </c>
      <c r="E1631" s="50" t="n">
        <v>2817</v>
      </c>
      <c r="F1631" s="47"/>
    </row>
    <row r="1632" customFormat="false" ht="13.5" hidden="false" customHeight="false" outlineLevel="0" collapsed="false">
      <c r="A1632" s="48" t="n">
        <v>44256</v>
      </c>
      <c r="B1632" s="49" t="s">
        <v>134</v>
      </c>
      <c r="C1632" s="49" t="s">
        <v>184</v>
      </c>
      <c r="D1632" s="49" t="s">
        <v>24</v>
      </c>
      <c r="E1632" s="50" t="n">
        <v>1988</v>
      </c>
      <c r="F1632" s="47"/>
    </row>
    <row r="1633" customFormat="false" ht="13.5" hidden="false" customHeight="false" outlineLevel="0" collapsed="false">
      <c r="A1633" s="48" t="n">
        <v>44256</v>
      </c>
      <c r="B1633" s="49" t="s">
        <v>134</v>
      </c>
      <c r="C1633" s="49" t="s">
        <v>184</v>
      </c>
      <c r="D1633" s="49" t="s">
        <v>25</v>
      </c>
      <c r="E1633" s="50" t="n">
        <v>2430</v>
      </c>
      <c r="F1633" s="47"/>
    </row>
    <row r="1634" customFormat="false" ht="13.5" hidden="false" customHeight="false" outlineLevel="0" collapsed="false">
      <c r="A1634" s="48" t="n">
        <v>44256</v>
      </c>
      <c r="B1634" s="49" t="s">
        <v>134</v>
      </c>
      <c r="C1634" s="49" t="s">
        <v>184</v>
      </c>
      <c r="D1634" s="49" t="s">
        <v>70</v>
      </c>
      <c r="E1634" s="50" t="n">
        <v>2248</v>
      </c>
      <c r="F1634" s="47"/>
    </row>
    <row r="1635" customFormat="false" ht="13.5" hidden="false" customHeight="false" outlineLevel="0" collapsed="false">
      <c r="A1635" s="48" t="n">
        <v>44256</v>
      </c>
      <c r="B1635" s="49" t="s">
        <v>134</v>
      </c>
      <c r="C1635" s="49" t="s">
        <v>184</v>
      </c>
      <c r="D1635" s="49" t="s">
        <v>43</v>
      </c>
      <c r="E1635" s="50" t="n">
        <v>2585</v>
      </c>
      <c r="F1635" s="47"/>
    </row>
    <row r="1636" customFormat="false" ht="13.5" hidden="false" customHeight="false" outlineLevel="0" collapsed="false">
      <c r="A1636" s="48" t="n">
        <v>44256</v>
      </c>
      <c r="B1636" s="49" t="s">
        <v>134</v>
      </c>
      <c r="C1636" s="49" t="s">
        <v>184</v>
      </c>
      <c r="D1636" s="49" t="s">
        <v>44</v>
      </c>
      <c r="E1636" s="50" t="n">
        <v>2139</v>
      </c>
      <c r="F1636" s="47"/>
    </row>
    <row r="1637" customFormat="false" ht="13.5" hidden="false" customHeight="false" outlineLevel="0" collapsed="false">
      <c r="A1637" s="48" t="n">
        <v>44256</v>
      </c>
      <c r="B1637" s="49" t="s">
        <v>134</v>
      </c>
      <c r="C1637" s="49" t="s">
        <v>184</v>
      </c>
      <c r="D1637" s="49" t="s">
        <v>45</v>
      </c>
      <c r="E1637" s="50" t="n">
        <v>1640</v>
      </c>
      <c r="F1637" s="47"/>
    </row>
    <row r="1638" customFormat="false" ht="13.5" hidden="false" customHeight="false" outlineLevel="0" collapsed="false">
      <c r="A1638" s="48" t="n">
        <v>44256</v>
      </c>
      <c r="B1638" s="49" t="s">
        <v>134</v>
      </c>
      <c r="C1638" s="49" t="s">
        <v>184</v>
      </c>
      <c r="D1638" s="49" t="s">
        <v>46</v>
      </c>
      <c r="E1638" s="50" t="n">
        <v>2886</v>
      </c>
      <c r="F1638" s="47"/>
    </row>
    <row r="1639" customFormat="false" ht="13.5" hidden="false" customHeight="false" outlineLevel="0" collapsed="false">
      <c r="A1639" s="48" t="n">
        <v>44256</v>
      </c>
      <c r="B1639" s="49" t="s">
        <v>134</v>
      </c>
      <c r="C1639" s="49" t="s">
        <v>184</v>
      </c>
      <c r="D1639" s="49" t="s">
        <v>29</v>
      </c>
      <c r="E1639" s="50" t="n">
        <v>2538</v>
      </c>
      <c r="F1639" s="47"/>
    </row>
    <row r="1640" customFormat="false" ht="13.5" hidden="false" customHeight="false" outlineLevel="0" collapsed="false">
      <c r="A1640" s="48" t="n">
        <v>44256</v>
      </c>
      <c r="B1640" s="49" t="s">
        <v>134</v>
      </c>
      <c r="C1640" s="49" t="s">
        <v>184</v>
      </c>
      <c r="D1640" s="49" t="s">
        <v>30</v>
      </c>
      <c r="E1640" s="50" t="n">
        <v>2315</v>
      </c>
      <c r="F1640" s="47"/>
    </row>
    <row r="1641" customFormat="false" ht="13.5" hidden="false" customHeight="false" outlineLevel="0" collapsed="false">
      <c r="A1641" s="48" t="n">
        <v>44256</v>
      </c>
      <c r="B1641" s="49" t="s">
        <v>134</v>
      </c>
      <c r="C1641" s="49" t="s">
        <v>184</v>
      </c>
      <c r="D1641" s="49" t="s">
        <v>47</v>
      </c>
      <c r="E1641" s="50" t="n">
        <v>2619</v>
      </c>
      <c r="F1641" s="47"/>
    </row>
    <row r="1642" customFormat="false" ht="13.5" hidden="false" customHeight="false" outlineLevel="0" collapsed="false">
      <c r="A1642" s="48" t="n">
        <v>44256</v>
      </c>
      <c r="B1642" s="49" t="s">
        <v>134</v>
      </c>
      <c r="C1642" s="49" t="s">
        <v>184</v>
      </c>
      <c r="D1642" s="49" t="s">
        <v>31</v>
      </c>
      <c r="E1642" s="50" t="n">
        <v>2451</v>
      </c>
      <c r="F1642" s="47"/>
    </row>
    <row r="1643" customFormat="false" ht="13.5" hidden="false" customHeight="false" outlineLevel="0" collapsed="false">
      <c r="A1643" s="48" t="n">
        <v>44256</v>
      </c>
      <c r="B1643" s="49" t="s">
        <v>134</v>
      </c>
      <c r="C1643" s="49" t="s">
        <v>184</v>
      </c>
      <c r="D1643" s="49" t="s">
        <v>48</v>
      </c>
      <c r="E1643" s="50" t="n">
        <v>2614</v>
      </c>
      <c r="F1643" s="47"/>
    </row>
    <row r="1644" customFormat="false" ht="13.5" hidden="false" customHeight="false" outlineLevel="0" collapsed="false">
      <c r="A1644" s="48" t="n">
        <v>44256</v>
      </c>
      <c r="B1644" s="49" t="s">
        <v>134</v>
      </c>
      <c r="C1644" s="49" t="s">
        <v>184</v>
      </c>
      <c r="D1644" s="49" t="s">
        <v>49</v>
      </c>
      <c r="E1644" s="50" t="n">
        <v>2445</v>
      </c>
      <c r="F1644" s="47"/>
    </row>
    <row r="1645" customFormat="false" ht="13.5" hidden="false" customHeight="false" outlineLevel="0" collapsed="false">
      <c r="A1645" s="48" t="n">
        <v>44256</v>
      </c>
      <c r="B1645" s="49" t="s">
        <v>134</v>
      </c>
      <c r="C1645" s="49" t="s">
        <v>184</v>
      </c>
      <c r="D1645" s="49" t="s">
        <v>50</v>
      </c>
      <c r="E1645" s="50" t="n">
        <v>2522</v>
      </c>
      <c r="F1645" s="47"/>
    </row>
    <row r="1646" customFormat="false" ht="13.5" hidden="false" customHeight="false" outlineLevel="0" collapsed="false">
      <c r="A1646" s="48" t="n">
        <v>44256</v>
      </c>
      <c r="B1646" s="49" t="s">
        <v>134</v>
      </c>
      <c r="C1646" s="49" t="s">
        <v>184</v>
      </c>
      <c r="D1646" s="49" t="s">
        <v>52</v>
      </c>
      <c r="E1646" s="50" t="n">
        <v>2364</v>
      </c>
      <c r="F1646" s="47"/>
    </row>
    <row r="1647" customFormat="false" ht="13.5" hidden="false" customHeight="false" outlineLevel="0" collapsed="false">
      <c r="A1647" s="48" t="n">
        <v>44256</v>
      </c>
      <c r="B1647" s="49" t="s">
        <v>134</v>
      </c>
      <c r="C1647" s="49" t="s">
        <v>184</v>
      </c>
      <c r="D1647" s="49" t="s">
        <v>456</v>
      </c>
      <c r="E1647" s="50" t="n">
        <v>2328</v>
      </c>
      <c r="F1647" s="47"/>
    </row>
    <row r="1648" customFormat="false" ht="13.5" hidden="false" customHeight="false" outlineLevel="0" collapsed="false">
      <c r="A1648" s="48" t="n">
        <v>44256</v>
      </c>
      <c r="B1648" s="49" t="s">
        <v>134</v>
      </c>
      <c r="C1648" s="49" t="s">
        <v>184</v>
      </c>
      <c r="D1648" s="49" t="s">
        <v>53</v>
      </c>
      <c r="E1648" s="50" t="n">
        <v>2811</v>
      </c>
      <c r="F1648" s="47"/>
    </row>
    <row r="1649" customFormat="false" ht="13.5" hidden="false" customHeight="false" outlineLevel="0" collapsed="false">
      <c r="A1649" s="48" t="n">
        <v>44256</v>
      </c>
      <c r="B1649" s="49" t="s">
        <v>134</v>
      </c>
      <c r="C1649" s="49" t="s">
        <v>184</v>
      </c>
      <c r="D1649" s="49" t="s">
        <v>33</v>
      </c>
      <c r="E1649" s="50" t="n">
        <v>2315</v>
      </c>
      <c r="F1649" s="47"/>
    </row>
    <row r="1650" customFormat="false" ht="13.5" hidden="false" customHeight="false" outlineLevel="0" collapsed="false">
      <c r="A1650" s="48" t="n">
        <v>44256</v>
      </c>
      <c r="B1650" s="49" t="s">
        <v>134</v>
      </c>
      <c r="C1650" s="49" t="s">
        <v>184</v>
      </c>
      <c r="D1650" s="49" t="s">
        <v>62</v>
      </c>
      <c r="E1650" s="50" t="n">
        <v>2003</v>
      </c>
      <c r="F1650" s="47"/>
    </row>
    <row r="1651" customFormat="false" ht="13.5" hidden="false" customHeight="false" outlineLevel="0" collapsed="false">
      <c r="A1651" s="48" t="n">
        <v>44256</v>
      </c>
      <c r="B1651" s="49" t="s">
        <v>134</v>
      </c>
      <c r="C1651" s="49" t="s">
        <v>184</v>
      </c>
      <c r="D1651" s="49" t="s">
        <v>34</v>
      </c>
      <c r="E1651" s="50" t="n">
        <v>2313</v>
      </c>
      <c r="F1651" s="47"/>
    </row>
    <row r="1652" customFormat="false" ht="13.5" hidden="false" customHeight="false" outlineLevel="0" collapsed="false">
      <c r="A1652" s="48" t="n">
        <v>44256</v>
      </c>
      <c r="B1652" s="49" t="s">
        <v>134</v>
      </c>
      <c r="C1652" s="49" t="s">
        <v>184</v>
      </c>
      <c r="D1652" s="49" t="s">
        <v>56</v>
      </c>
      <c r="E1652" s="50" t="n">
        <v>2013</v>
      </c>
      <c r="F1652" s="47"/>
    </row>
    <row r="1653" customFormat="false" ht="13.5" hidden="false" customHeight="false" outlineLevel="0" collapsed="false">
      <c r="A1653" s="48" t="n">
        <v>44256</v>
      </c>
      <c r="B1653" s="49" t="s">
        <v>134</v>
      </c>
      <c r="C1653" s="49" t="s">
        <v>185</v>
      </c>
      <c r="D1653" s="49" t="s">
        <v>27</v>
      </c>
      <c r="E1653" s="50" t="n">
        <v>2147</v>
      </c>
      <c r="F1653" s="47"/>
    </row>
    <row r="1654" customFormat="false" ht="13.5" hidden="false" customHeight="false" outlineLevel="0" collapsed="false">
      <c r="A1654" s="48" t="n">
        <v>44256</v>
      </c>
      <c r="B1654" s="49" t="s">
        <v>134</v>
      </c>
      <c r="C1654" s="49" t="s">
        <v>185</v>
      </c>
      <c r="D1654" s="49" t="s">
        <v>45</v>
      </c>
      <c r="E1654" s="50" t="n">
        <v>1850</v>
      </c>
      <c r="F1654" s="47"/>
    </row>
    <row r="1655" customFormat="false" ht="13.5" hidden="false" customHeight="false" outlineLevel="0" collapsed="false">
      <c r="A1655" s="48" t="n">
        <v>44256</v>
      </c>
      <c r="B1655" s="49" t="s">
        <v>134</v>
      </c>
      <c r="C1655" s="49" t="s">
        <v>185</v>
      </c>
      <c r="D1655" s="49" t="s">
        <v>51</v>
      </c>
      <c r="E1655" s="50" t="n">
        <v>2292</v>
      </c>
      <c r="F1655" s="47"/>
    </row>
    <row r="1656" customFormat="false" ht="13.5" hidden="false" customHeight="false" outlineLevel="0" collapsed="false">
      <c r="A1656" s="48" t="n">
        <v>44256</v>
      </c>
      <c r="B1656" s="49" t="s">
        <v>134</v>
      </c>
      <c r="C1656" s="49" t="s">
        <v>186</v>
      </c>
      <c r="D1656" s="49" t="s">
        <v>59</v>
      </c>
      <c r="E1656" s="50" t="n">
        <v>1912</v>
      </c>
      <c r="F1656" s="47"/>
    </row>
    <row r="1657" customFormat="false" ht="13.5" hidden="false" customHeight="false" outlineLevel="0" collapsed="false">
      <c r="A1657" s="48" t="n">
        <v>44256</v>
      </c>
      <c r="B1657" s="49" t="s">
        <v>134</v>
      </c>
      <c r="C1657" s="49" t="s">
        <v>186</v>
      </c>
      <c r="D1657" s="49" t="s">
        <v>28</v>
      </c>
      <c r="E1657" s="50" t="n">
        <v>2264</v>
      </c>
      <c r="F1657" s="47"/>
    </row>
    <row r="1658" customFormat="false" ht="13.5" hidden="false" customHeight="false" outlineLevel="0" collapsed="false">
      <c r="A1658" s="48" t="n">
        <v>44256</v>
      </c>
      <c r="B1658" s="49" t="s">
        <v>134</v>
      </c>
      <c r="C1658" s="49" t="s">
        <v>187</v>
      </c>
      <c r="D1658" s="49" t="s">
        <v>20</v>
      </c>
      <c r="E1658" s="50" t="n">
        <v>2998</v>
      </c>
      <c r="F1658" s="47"/>
    </row>
    <row r="1659" customFormat="false" ht="13.5" hidden="false" customHeight="false" outlineLevel="0" collapsed="false">
      <c r="A1659" s="48" t="n">
        <v>44256</v>
      </c>
      <c r="B1659" s="49" t="s">
        <v>134</v>
      </c>
      <c r="C1659" s="49" t="s">
        <v>187</v>
      </c>
      <c r="D1659" s="49" t="s">
        <v>54</v>
      </c>
      <c r="E1659" s="50" t="n">
        <v>2938</v>
      </c>
      <c r="F1659" s="47"/>
    </row>
    <row r="1660" customFormat="false" ht="13.5" hidden="false" customHeight="false" outlineLevel="0" collapsed="false">
      <c r="A1660" s="48" t="n">
        <v>44256</v>
      </c>
      <c r="B1660" s="49" t="s">
        <v>134</v>
      </c>
      <c r="C1660" s="49" t="s">
        <v>188</v>
      </c>
      <c r="D1660" s="49" t="s">
        <v>20</v>
      </c>
      <c r="E1660" s="50" t="n">
        <v>3307</v>
      </c>
      <c r="F1660" s="47"/>
    </row>
    <row r="1661" customFormat="false" ht="13.5" hidden="false" customHeight="false" outlineLevel="0" collapsed="false">
      <c r="A1661" s="48" t="n">
        <v>44256</v>
      </c>
      <c r="B1661" s="49" t="s">
        <v>134</v>
      </c>
      <c r="C1661" s="49" t="s">
        <v>188</v>
      </c>
      <c r="D1661" s="49" t="s">
        <v>36</v>
      </c>
      <c r="E1661" s="50" t="n">
        <v>2829</v>
      </c>
      <c r="F1661" s="47"/>
    </row>
    <row r="1662" customFormat="false" ht="13.5" hidden="false" customHeight="false" outlineLevel="0" collapsed="false">
      <c r="A1662" s="48" t="n">
        <v>44256</v>
      </c>
      <c r="B1662" s="49" t="s">
        <v>134</v>
      </c>
      <c r="C1662" s="49" t="s">
        <v>188</v>
      </c>
      <c r="D1662" s="49" t="s">
        <v>40</v>
      </c>
      <c r="E1662" s="50" t="n">
        <v>2927</v>
      </c>
      <c r="F1662" s="47"/>
    </row>
    <row r="1663" customFormat="false" ht="13.5" hidden="false" customHeight="false" outlineLevel="0" collapsed="false">
      <c r="A1663" s="48" t="n">
        <v>44256</v>
      </c>
      <c r="B1663" s="49" t="s">
        <v>134</v>
      </c>
      <c r="C1663" s="49" t="s">
        <v>189</v>
      </c>
      <c r="D1663" s="49" t="s">
        <v>58</v>
      </c>
      <c r="E1663" s="50" t="n">
        <v>2574</v>
      </c>
      <c r="F1663" s="47"/>
    </row>
    <row r="1664" customFormat="false" ht="13.5" hidden="false" customHeight="false" outlineLevel="0" collapsed="false">
      <c r="A1664" s="48" t="n">
        <v>44256</v>
      </c>
      <c r="B1664" s="49" t="s">
        <v>134</v>
      </c>
      <c r="C1664" s="49" t="s">
        <v>189</v>
      </c>
      <c r="D1664" s="49" t="s">
        <v>19</v>
      </c>
      <c r="E1664" s="50" t="n">
        <v>2133</v>
      </c>
      <c r="F1664" s="47"/>
    </row>
    <row r="1665" customFormat="false" ht="13.5" hidden="false" customHeight="false" outlineLevel="0" collapsed="false">
      <c r="A1665" s="48" t="n">
        <v>44256</v>
      </c>
      <c r="B1665" s="49" t="s">
        <v>134</v>
      </c>
      <c r="C1665" s="49" t="s">
        <v>189</v>
      </c>
      <c r="D1665" s="49" t="s">
        <v>20</v>
      </c>
      <c r="E1665" s="50" t="n">
        <v>1371</v>
      </c>
      <c r="F1665" s="47"/>
    </row>
    <row r="1666" customFormat="false" ht="13.5" hidden="false" customHeight="false" outlineLevel="0" collapsed="false">
      <c r="A1666" s="48" t="n">
        <v>44256</v>
      </c>
      <c r="B1666" s="49" t="s">
        <v>134</v>
      </c>
      <c r="C1666" s="49" t="s">
        <v>189</v>
      </c>
      <c r="D1666" s="49" t="s">
        <v>21</v>
      </c>
      <c r="E1666" s="50" t="n">
        <v>1520</v>
      </c>
      <c r="F1666" s="47"/>
    </row>
    <row r="1667" customFormat="false" ht="13.5" hidden="false" customHeight="false" outlineLevel="0" collapsed="false">
      <c r="A1667" s="48" t="n">
        <v>44256</v>
      </c>
      <c r="B1667" s="49" t="s">
        <v>134</v>
      </c>
      <c r="C1667" s="49" t="s">
        <v>189</v>
      </c>
      <c r="D1667" s="49" t="s">
        <v>22</v>
      </c>
      <c r="E1667" s="50" t="n">
        <v>1717</v>
      </c>
      <c r="F1667" s="47"/>
    </row>
    <row r="1668" customFormat="false" ht="13.5" hidden="false" customHeight="false" outlineLevel="0" collapsed="false">
      <c r="A1668" s="48" t="n">
        <v>44256</v>
      </c>
      <c r="B1668" s="49" t="s">
        <v>134</v>
      </c>
      <c r="C1668" s="49" t="s">
        <v>189</v>
      </c>
      <c r="D1668" s="49" t="s">
        <v>38</v>
      </c>
      <c r="E1668" s="50" t="n">
        <v>1583</v>
      </c>
      <c r="F1668" s="47"/>
    </row>
    <row r="1669" customFormat="false" ht="13.5" hidden="false" customHeight="false" outlineLevel="0" collapsed="false">
      <c r="A1669" s="48" t="n">
        <v>44256</v>
      </c>
      <c r="B1669" s="49" t="s">
        <v>134</v>
      </c>
      <c r="C1669" s="49" t="s">
        <v>189</v>
      </c>
      <c r="D1669" s="49" t="s">
        <v>39</v>
      </c>
      <c r="E1669" s="50" t="n">
        <v>1570</v>
      </c>
      <c r="F1669" s="47"/>
    </row>
    <row r="1670" customFormat="false" ht="13.5" hidden="false" customHeight="false" outlineLevel="0" collapsed="false">
      <c r="A1670" s="48" t="n">
        <v>44256</v>
      </c>
      <c r="B1670" s="49" t="s">
        <v>134</v>
      </c>
      <c r="C1670" s="49" t="s">
        <v>189</v>
      </c>
      <c r="D1670" s="49" t="s">
        <v>41</v>
      </c>
      <c r="E1670" s="50" t="n">
        <v>2456</v>
      </c>
      <c r="F1670" s="47"/>
    </row>
    <row r="1671" customFormat="false" ht="13.5" hidden="false" customHeight="false" outlineLevel="0" collapsed="false">
      <c r="A1671" s="48" t="n">
        <v>44256</v>
      </c>
      <c r="B1671" s="49" t="s">
        <v>134</v>
      </c>
      <c r="C1671" s="49" t="s">
        <v>189</v>
      </c>
      <c r="D1671" s="49" t="s">
        <v>23</v>
      </c>
      <c r="E1671" s="50" t="n">
        <v>1376</v>
      </c>
      <c r="F1671" s="47"/>
    </row>
    <row r="1672" customFormat="false" ht="13.5" hidden="false" customHeight="false" outlineLevel="0" collapsed="false">
      <c r="A1672" s="48" t="n">
        <v>44256</v>
      </c>
      <c r="B1672" s="49" t="s">
        <v>134</v>
      </c>
      <c r="C1672" s="49" t="s">
        <v>189</v>
      </c>
      <c r="D1672" s="49" t="s">
        <v>42</v>
      </c>
      <c r="E1672" s="50" t="n">
        <v>1967</v>
      </c>
      <c r="F1672" s="47"/>
    </row>
    <row r="1673" customFormat="false" ht="13.5" hidden="false" customHeight="false" outlineLevel="0" collapsed="false">
      <c r="A1673" s="48" t="n">
        <v>44256</v>
      </c>
      <c r="B1673" s="49" t="s">
        <v>134</v>
      </c>
      <c r="C1673" s="49" t="s">
        <v>189</v>
      </c>
      <c r="D1673" s="49" t="s">
        <v>24</v>
      </c>
      <c r="E1673" s="50" t="n">
        <v>2107</v>
      </c>
      <c r="F1673" s="47"/>
    </row>
    <row r="1674" customFormat="false" ht="13.5" hidden="false" customHeight="false" outlineLevel="0" collapsed="false">
      <c r="A1674" s="48" t="n">
        <v>44256</v>
      </c>
      <c r="B1674" s="49" t="s">
        <v>134</v>
      </c>
      <c r="C1674" s="49" t="s">
        <v>189</v>
      </c>
      <c r="D1674" s="49" t="s">
        <v>25</v>
      </c>
      <c r="E1674" s="50" t="n">
        <v>1456</v>
      </c>
      <c r="F1674" s="47"/>
    </row>
    <row r="1675" customFormat="false" ht="13.5" hidden="false" customHeight="false" outlineLevel="0" collapsed="false">
      <c r="A1675" s="48" t="n">
        <v>44256</v>
      </c>
      <c r="B1675" s="49" t="s">
        <v>134</v>
      </c>
      <c r="C1675" s="49" t="s">
        <v>189</v>
      </c>
      <c r="D1675" s="49" t="s">
        <v>43</v>
      </c>
      <c r="E1675" s="50" t="n">
        <v>2376</v>
      </c>
      <c r="F1675" s="47"/>
    </row>
    <row r="1676" customFormat="false" ht="13.5" hidden="false" customHeight="false" outlineLevel="0" collapsed="false">
      <c r="A1676" s="48" t="n">
        <v>44256</v>
      </c>
      <c r="B1676" s="49" t="s">
        <v>134</v>
      </c>
      <c r="C1676" s="49" t="s">
        <v>189</v>
      </c>
      <c r="D1676" s="49" t="s">
        <v>27</v>
      </c>
      <c r="E1676" s="50" t="n">
        <v>2005</v>
      </c>
      <c r="F1676" s="47"/>
    </row>
    <row r="1677" customFormat="false" ht="13.5" hidden="false" customHeight="false" outlineLevel="0" collapsed="false">
      <c r="A1677" s="48" t="n">
        <v>44256</v>
      </c>
      <c r="B1677" s="49" t="s">
        <v>134</v>
      </c>
      <c r="C1677" s="49" t="s">
        <v>189</v>
      </c>
      <c r="D1677" s="49" t="s">
        <v>45</v>
      </c>
      <c r="E1677" s="50" t="n">
        <v>1365</v>
      </c>
      <c r="F1677" s="47"/>
    </row>
    <row r="1678" customFormat="false" ht="13.5" hidden="false" customHeight="false" outlineLevel="0" collapsed="false">
      <c r="A1678" s="48" t="n">
        <v>44256</v>
      </c>
      <c r="B1678" s="49" t="s">
        <v>134</v>
      </c>
      <c r="C1678" s="49" t="s">
        <v>189</v>
      </c>
      <c r="D1678" s="49" t="s">
        <v>28</v>
      </c>
      <c r="E1678" s="50" t="n">
        <v>1553</v>
      </c>
      <c r="F1678" s="47"/>
    </row>
    <row r="1679" customFormat="false" ht="13.5" hidden="false" customHeight="false" outlineLevel="0" collapsed="false">
      <c r="A1679" s="48" t="n">
        <v>44256</v>
      </c>
      <c r="B1679" s="49" t="s">
        <v>134</v>
      </c>
      <c r="C1679" s="49" t="s">
        <v>189</v>
      </c>
      <c r="D1679" s="49" t="s">
        <v>46</v>
      </c>
      <c r="E1679" s="50" t="n">
        <v>1604</v>
      </c>
      <c r="F1679" s="47"/>
    </row>
    <row r="1680" customFormat="false" ht="13.5" hidden="false" customHeight="false" outlineLevel="0" collapsed="false">
      <c r="A1680" s="48" t="n">
        <v>44256</v>
      </c>
      <c r="B1680" s="49" t="s">
        <v>134</v>
      </c>
      <c r="C1680" s="49" t="s">
        <v>189</v>
      </c>
      <c r="D1680" s="49" t="s">
        <v>29</v>
      </c>
      <c r="E1680" s="50" t="n">
        <v>2300</v>
      </c>
      <c r="F1680" s="47"/>
    </row>
    <row r="1681" customFormat="false" ht="13.5" hidden="false" customHeight="false" outlineLevel="0" collapsed="false">
      <c r="A1681" s="48" t="n">
        <v>44256</v>
      </c>
      <c r="B1681" s="49" t="s">
        <v>134</v>
      </c>
      <c r="C1681" s="49" t="s">
        <v>189</v>
      </c>
      <c r="D1681" s="49" t="s">
        <v>30</v>
      </c>
      <c r="E1681" s="50" t="n">
        <v>2500</v>
      </c>
      <c r="F1681" s="47"/>
    </row>
    <row r="1682" customFormat="false" ht="13.5" hidden="false" customHeight="false" outlineLevel="0" collapsed="false">
      <c r="A1682" s="48" t="n">
        <v>44256</v>
      </c>
      <c r="B1682" s="49" t="s">
        <v>134</v>
      </c>
      <c r="C1682" s="49" t="s">
        <v>189</v>
      </c>
      <c r="D1682" s="49" t="s">
        <v>31</v>
      </c>
      <c r="E1682" s="50" t="n">
        <v>2147</v>
      </c>
      <c r="F1682" s="47"/>
    </row>
    <row r="1683" customFormat="false" ht="13.5" hidden="false" customHeight="false" outlineLevel="0" collapsed="false">
      <c r="A1683" s="48" t="n">
        <v>44256</v>
      </c>
      <c r="B1683" s="49" t="s">
        <v>134</v>
      </c>
      <c r="C1683" s="49" t="s">
        <v>189</v>
      </c>
      <c r="D1683" s="49" t="s">
        <v>50</v>
      </c>
      <c r="E1683" s="50" t="n">
        <v>1810</v>
      </c>
      <c r="F1683" s="47"/>
    </row>
    <row r="1684" customFormat="false" ht="13.5" hidden="false" customHeight="false" outlineLevel="0" collapsed="false">
      <c r="A1684" s="48" t="n">
        <v>44256</v>
      </c>
      <c r="B1684" s="49" t="s">
        <v>134</v>
      </c>
      <c r="C1684" s="49" t="s">
        <v>189</v>
      </c>
      <c r="D1684" s="49" t="s">
        <v>66</v>
      </c>
      <c r="E1684" s="50" t="n">
        <v>1649</v>
      </c>
      <c r="F1684" s="47"/>
    </row>
    <row r="1685" customFormat="false" ht="13.5" hidden="false" customHeight="false" outlineLevel="0" collapsed="false">
      <c r="A1685" s="48" t="n">
        <v>44256</v>
      </c>
      <c r="B1685" s="49" t="s">
        <v>134</v>
      </c>
      <c r="C1685" s="49" t="s">
        <v>189</v>
      </c>
      <c r="D1685" s="49" t="s">
        <v>52</v>
      </c>
      <c r="E1685" s="50" t="n">
        <v>1920</v>
      </c>
      <c r="F1685" s="47"/>
    </row>
    <row r="1686" customFormat="false" ht="13.5" hidden="false" customHeight="false" outlineLevel="0" collapsed="false">
      <c r="A1686" s="48" t="n">
        <v>44256</v>
      </c>
      <c r="B1686" s="49" t="s">
        <v>134</v>
      </c>
      <c r="C1686" s="49" t="s">
        <v>189</v>
      </c>
      <c r="D1686" s="49" t="s">
        <v>456</v>
      </c>
      <c r="E1686" s="50" t="n">
        <v>2356</v>
      </c>
      <c r="F1686" s="47"/>
    </row>
    <row r="1687" customFormat="false" ht="13.5" hidden="false" customHeight="false" outlineLevel="0" collapsed="false">
      <c r="A1687" s="48" t="n">
        <v>44256</v>
      </c>
      <c r="B1687" s="49" t="s">
        <v>134</v>
      </c>
      <c r="C1687" s="49" t="s">
        <v>189</v>
      </c>
      <c r="D1687" s="49" t="s">
        <v>33</v>
      </c>
      <c r="E1687" s="50" t="n">
        <v>1471</v>
      </c>
      <c r="F1687" s="47"/>
    </row>
    <row r="1688" customFormat="false" ht="13.5" hidden="false" customHeight="false" outlineLevel="0" collapsed="false">
      <c r="A1688" s="48" t="n">
        <v>44256</v>
      </c>
      <c r="B1688" s="49" t="s">
        <v>134</v>
      </c>
      <c r="C1688" s="49" t="s">
        <v>189</v>
      </c>
      <c r="D1688" s="49" t="s">
        <v>55</v>
      </c>
      <c r="E1688" s="50" t="n">
        <v>1250</v>
      </c>
      <c r="F1688" s="47"/>
    </row>
    <row r="1689" customFormat="false" ht="13.5" hidden="false" customHeight="false" outlineLevel="0" collapsed="false">
      <c r="A1689" s="48" t="n">
        <v>44256</v>
      </c>
      <c r="B1689" s="49" t="s">
        <v>134</v>
      </c>
      <c r="C1689" s="49" t="s">
        <v>189</v>
      </c>
      <c r="D1689" s="49" t="s">
        <v>34</v>
      </c>
      <c r="E1689" s="50" t="n">
        <v>2379</v>
      </c>
      <c r="F1689" s="47"/>
    </row>
    <row r="1690" customFormat="false" ht="13.5" hidden="false" customHeight="false" outlineLevel="0" collapsed="false">
      <c r="A1690" s="48" t="n">
        <v>44256</v>
      </c>
      <c r="B1690" s="49" t="s">
        <v>134</v>
      </c>
      <c r="C1690" s="49" t="s">
        <v>190</v>
      </c>
      <c r="D1690" s="49" t="s">
        <v>58</v>
      </c>
      <c r="E1690" s="50" t="n">
        <v>3585</v>
      </c>
      <c r="F1690" s="47"/>
    </row>
    <row r="1691" customFormat="false" ht="13.5" hidden="false" customHeight="false" outlineLevel="0" collapsed="false">
      <c r="A1691" s="48" t="n">
        <v>44256</v>
      </c>
      <c r="B1691" s="49" t="s">
        <v>134</v>
      </c>
      <c r="C1691" s="49" t="s">
        <v>190</v>
      </c>
      <c r="D1691" s="49" t="s">
        <v>19</v>
      </c>
      <c r="E1691" s="50" t="n">
        <v>3618</v>
      </c>
      <c r="F1691" s="47"/>
    </row>
    <row r="1692" customFormat="false" ht="13.5" hidden="false" customHeight="false" outlineLevel="0" collapsed="false">
      <c r="A1692" s="48" t="n">
        <v>44256</v>
      </c>
      <c r="B1692" s="49" t="s">
        <v>134</v>
      </c>
      <c r="C1692" s="49" t="s">
        <v>190</v>
      </c>
      <c r="D1692" s="49" t="s">
        <v>20</v>
      </c>
      <c r="E1692" s="50" t="n">
        <v>3743</v>
      </c>
      <c r="F1692" s="47"/>
    </row>
    <row r="1693" customFormat="false" ht="13.5" hidden="false" customHeight="false" outlineLevel="0" collapsed="false">
      <c r="A1693" s="48" t="n">
        <v>44256</v>
      </c>
      <c r="B1693" s="49" t="s">
        <v>134</v>
      </c>
      <c r="C1693" s="49" t="s">
        <v>190</v>
      </c>
      <c r="D1693" s="49" t="s">
        <v>36</v>
      </c>
      <c r="E1693" s="50" t="n">
        <v>3645</v>
      </c>
      <c r="F1693" s="47"/>
    </row>
    <row r="1694" customFormat="false" ht="13.5" hidden="false" customHeight="false" outlineLevel="0" collapsed="false">
      <c r="A1694" s="48" t="n">
        <v>44256</v>
      </c>
      <c r="B1694" s="49" t="s">
        <v>134</v>
      </c>
      <c r="C1694" s="49" t="s">
        <v>190</v>
      </c>
      <c r="D1694" s="49" t="s">
        <v>21</v>
      </c>
      <c r="E1694" s="50" t="n">
        <v>3255</v>
      </c>
      <c r="F1694" s="47"/>
    </row>
    <row r="1695" customFormat="false" ht="13.5" hidden="false" customHeight="false" outlineLevel="0" collapsed="false">
      <c r="A1695" s="48" t="n">
        <v>44256</v>
      </c>
      <c r="B1695" s="49" t="s">
        <v>134</v>
      </c>
      <c r="C1695" s="49" t="s">
        <v>190</v>
      </c>
      <c r="D1695" s="49" t="s">
        <v>22</v>
      </c>
      <c r="E1695" s="50" t="n">
        <v>2660</v>
      </c>
      <c r="F1695" s="47"/>
    </row>
    <row r="1696" customFormat="false" ht="13.5" hidden="false" customHeight="false" outlineLevel="0" collapsed="false">
      <c r="A1696" s="48" t="n">
        <v>44256</v>
      </c>
      <c r="B1696" s="49" t="s">
        <v>134</v>
      </c>
      <c r="C1696" s="49" t="s">
        <v>190</v>
      </c>
      <c r="D1696" s="49" t="s">
        <v>37</v>
      </c>
      <c r="E1696" s="50" t="n">
        <v>3670</v>
      </c>
      <c r="F1696" s="47"/>
    </row>
    <row r="1697" customFormat="false" ht="13.5" hidden="false" customHeight="false" outlineLevel="0" collapsed="false">
      <c r="A1697" s="48" t="n">
        <v>44256</v>
      </c>
      <c r="B1697" s="49" t="s">
        <v>134</v>
      </c>
      <c r="C1697" s="49" t="s">
        <v>190</v>
      </c>
      <c r="D1697" s="49" t="s">
        <v>38</v>
      </c>
      <c r="E1697" s="50" t="n">
        <v>2849</v>
      </c>
      <c r="F1697" s="47"/>
    </row>
    <row r="1698" customFormat="false" ht="13.5" hidden="false" customHeight="false" outlineLevel="0" collapsed="false">
      <c r="A1698" s="48" t="n">
        <v>44256</v>
      </c>
      <c r="B1698" s="49" t="s">
        <v>134</v>
      </c>
      <c r="C1698" s="49" t="s">
        <v>190</v>
      </c>
      <c r="D1698" s="49" t="s">
        <v>39</v>
      </c>
      <c r="E1698" s="50" t="n">
        <v>2765</v>
      </c>
      <c r="F1698" s="47"/>
    </row>
    <row r="1699" customFormat="false" ht="13.5" hidden="false" customHeight="false" outlineLevel="0" collapsed="false">
      <c r="A1699" s="48" t="n">
        <v>44256</v>
      </c>
      <c r="B1699" s="49" t="s">
        <v>134</v>
      </c>
      <c r="C1699" s="49" t="s">
        <v>190</v>
      </c>
      <c r="D1699" s="49" t="s">
        <v>40</v>
      </c>
      <c r="E1699" s="50" t="n">
        <v>3202</v>
      </c>
      <c r="F1699" s="47"/>
    </row>
    <row r="1700" customFormat="false" ht="13.5" hidden="false" customHeight="false" outlineLevel="0" collapsed="false">
      <c r="A1700" s="48" t="n">
        <v>44256</v>
      </c>
      <c r="B1700" s="49" t="s">
        <v>134</v>
      </c>
      <c r="C1700" s="49" t="s">
        <v>190</v>
      </c>
      <c r="D1700" s="49" t="s">
        <v>41</v>
      </c>
      <c r="E1700" s="50" t="n">
        <v>3230</v>
      </c>
      <c r="F1700" s="47"/>
    </row>
    <row r="1701" customFormat="false" ht="13.5" hidden="false" customHeight="false" outlineLevel="0" collapsed="false">
      <c r="A1701" s="48" t="n">
        <v>44256</v>
      </c>
      <c r="B1701" s="49" t="s">
        <v>134</v>
      </c>
      <c r="C1701" s="49" t="s">
        <v>190</v>
      </c>
      <c r="D1701" s="49" t="s">
        <v>23</v>
      </c>
      <c r="E1701" s="50" t="n">
        <v>2330</v>
      </c>
      <c r="F1701" s="47"/>
    </row>
    <row r="1702" customFormat="false" ht="13.5" hidden="false" customHeight="false" outlineLevel="0" collapsed="false">
      <c r="A1702" s="48" t="n">
        <v>44256</v>
      </c>
      <c r="B1702" s="49" t="s">
        <v>134</v>
      </c>
      <c r="C1702" s="49" t="s">
        <v>190</v>
      </c>
      <c r="D1702" s="49" t="s">
        <v>42</v>
      </c>
      <c r="E1702" s="50" t="n">
        <v>2833</v>
      </c>
      <c r="F1702" s="47"/>
    </row>
    <row r="1703" customFormat="false" ht="13.5" hidden="false" customHeight="false" outlineLevel="0" collapsed="false">
      <c r="A1703" s="48" t="n">
        <v>44256</v>
      </c>
      <c r="B1703" s="49" t="s">
        <v>134</v>
      </c>
      <c r="C1703" s="49" t="s">
        <v>190</v>
      </c>
      <c r="D1703" s="49" t="s">
        <v>24</v>
      </c>
      <c r="E1703" s="50" t="n">
        <v>2623</v>
      </c>
      <c r="F1703" s="47"/>
    </row>
    <row r="1704" customFormat="false" ht="13.5" hidden="false" customHeight="false" outlineLevel="0" collapsed="false">
      <c r="A1704" s="48" t="n">
        <v>44256</v>
      </c>
      <c r="B1704" s="49" t="s">
        <v>134</v>
      </c>
      <c r="C1704" s="49" t="s">
        <v>190</v>
      </c>
      <c r="D1704" s="49" t="s">
        <v>25</v>
      </c>
      <c r="E1704" s="50" t="n">
        <v>3440</v>
      </c>
      <c r="F1704" s="47"/>
    </row>
    <row r="1705" customFormat="false" ht="13.5" hidden="false" customHeight="false" outlineLevel="0" collapsed="false">
      <c r="A1705" s="48" t="n">
        <v>44256</v>
      </c>
      <c r="B1705" s="49" t="s">
        <v>134</v>
      </c>
      <c r="C1705" s="49" t="s">
        <v>190</v>
      </c>
      <c r="D1705" s="49" t="s">
        <v>26</v>
      </c>
      <c r="E1705" s="50" t="n">
        <v>2976</v>
      </c>
      <c r="F1705" s="47"/>
    </row>
    <row r="1706" customFormat="false" ht="13.5" hidden="false" customHeight="false" outlineLevel="0" collapsed="false">
      <c r="A1706" s="48" t="n">
        <v>44256</v>
      </c>
      <c r="B1706" s="49" t="s">
        <v>134</v>
      </c>
      <c r="C1706" s="49" t="s">
        <v>190</v>
      </c>
      <c r="D1706" s="49" t="s">
        <v>43</v>
      </c>
      <c r="E1706" s="50" t="n">
        <v>3250</v>
      </c>
      <c r="F1706" s="47"/>
    </row>
    <row r="1707" customFormat="false" ht="13.5" hidden="false" customHeight="false" outlineLevel="0" collapsed="false">
      <c r="A1707" s="48" t="n">
        <v>44256</v>
      </c>
      <c r="B1707" s="49" t="s">
        <v>134</v>
      </c>
      <c r="C1707" s="49" t="s">
        <v>190</v>
      </c>
      <c r="D1707" s="49" t="s">
        <v>27</v>
      </c>
      <c r="E1707" s="50" t="n">
        <v>2214</v>
      </c>
      <c r="F1707" s="47"/>
    </row>
    <row r="1708" customFormat="false" ht="13.5" hidden="false" customHeight="false" outlineLevel="0" collapsed="false">
      <c r="A1708" s="48" t="n">
        <v>44256</v>
      </c>
      <c r="B1708" s="49" t="s">
        <v>134</v>
      </c>
      <c r="C1708" s="49" t="s">
        <v>190</v>
      </c>
      <c r="D1708" s="49" t="s">
        <v>45</v>
      </c>
      <c r="E1708" s="50" t="n">
        <v>3079</v>
      </c>
      <c r="F1708" s="47"/>
    </row>
    <row r="1709" customFormat="false" ht="13.5" hidden="false" customHeight="false" outlineLevel="0" collapsed="false">
      <c r="A1709" s="48" t="n">
        <v>44256</v>
      </c>
      <c r="B1709" s="49" t="s">
        <v>134</v>
      </c>
      <c r="C1709" s="49" t="s">
        <v>190</v>
      </c>
      <c r="D1709" s="49" t="s">
        <v>28</v>
      </c>
      <c r="E1709" s="50" t="n">
        <v>1940</v>
      </c>
      <c r="F1709" s="47"/>
    </row>
    <row r="1710" customFormat="false" ht="13.5" hidden="false" customHeight="false" outlineLevel="0" collapsed="false">
      <c r="A1710" s="48" t="n">
        <v>44256</v>
      </c>
      <c r="B1710" s="49" t="s">
        <v>134</v>
      </c>
      <c r="C1710" s="49" t="s">
        <v>190</v>
      </c>
      <c r="D1710" s="49" t="s">
        <v>46</v>
      </c>
      <c r="E1710" s="50" t="n">
        <v>3027</v>
      </c>
      <c r="F1710" s="47"/>
    </row>
    <row r="1711" customFormat="false" ht="13.5" hidden="false" customHeight="false" outlineLevel="0" collapsed="false">
      <c r="A1711" s="48" t="n">
        <v>44256</v>
      </c>
      <c r="B1711" s="49" t="s">
        <v>134</v>
      </c>
      <c r="C1711" s="49" t="s">
        <v>190</v>
      </c>
      <c r="D1711" s="49" t="s">
        <v>29</v>
      </c>
      <c r="E1711" s="50" t="n">
        <v>2028</v>
      </c>
      <c r="F1711" s="47"/>
    </row>
    <row r="1712" customFormat="false" ht="13.5" hidden="false" customHeight="false" outlineLevel="0" collapsed="false">
      <c r="A1712" s="48" t="n">
        <v>44256</v>
      </c>
      <c r="B1712" s="49" t="s">
        <v>134</v>
      </c>
      <c r="C1712" s="49" t="s">
        <v>190</v>
      </c>
      <c r="D1712" s="49" t="s">
        <v>30</v>
      </c>
      <c r="E1712" s="50" t="n">
        <v>3630</v>
      </c>
      <c r="F1712" s="47"/>
    </row>
    <row r="1713" customFormat="false" ht="13.5" hidden="false" customHeight="false" outlineLevel="0" collapsed="false">
      <c r="A1713" s="48" t="n">
        <v>44256</v>
      </c>
      <c r="B1713" s="49" t="s">
        <v>134</v>
      </c>
      <c r="C1713" s="49" t="s">
        <v>190</v>
      </c>
      <c r="D1713" s="49" t="s">
        <v>47</v>
      </c>
      <c r="E1713" s="50" t="n">
        <v>3406</v>
      </c>
      <c r="F1713" s="47"/>
    </row>
    <row r="1714" customFormat="false" ht="13.5" hidden="false" customHeight="false" outlineLevel="0" collapsed="false">
      <c r="A1714" s="48" t="n">
        <v>44256</v>
      </c>
      <c r="B1714" s="49" t="s">
        <v>134</v>
      </c>
      <c r="C1714" s="49" t="s">
        <v>190</v>
      </c>
      <c r="D1714" s="49" t="s">
        <v>31</v>
      </c>
      <c r="E1714" s="50" t="n">
        <v>2727</v>
      </c>
      <c r="F1714" s="47"/>
    </row>
    <row r="1715" customFormat="false" ht="13.5" hidden="false" customHeight="false" outlineLevel="0" collapsed="false">
      <c r="A1715" s="48" t="n">
        <v>44256</v>
      </c>
      <c r="B1715" s="49" t="s">
        <v>134</v>
      </c>
      <c r="C1715" s="49" t="s">
        <v>190</v>
      </c>
      <c r="D1715" s="49" t="s">
        <v>48</v>
      </c>
      <c r="E1715" s="50" t="n">
        <v>3416</v>
      </c>
      <c r="F1715" s="47"/>
    </row>
    <row r="1716" customFormat="false" ht="13.5" hidden="false" customHeight="false" outlineLevel="0" collapsed="false">
      <c r="A1716" s="48" t="n">
        <v>44256</v>
      </c>
      <c r="B1716" s="49" t="s">
        <v>134</v>
      </c>
      <c r="C1716" s="49" t="s">
        <v>190</v>
      </c>
      <c r="D1716" s="49" t="s">
        <v>49</v>
      </c>
      <c r="E1716" s="50" t="n">
        <v>2600</v>
      </c>
      <c r="F1716" s="47"/>
    </row>
    <row r="1717" customFormat="false" ht="13.5" hidden="false" customHeight="false" outlineLevel="0" collapsed="false">
      <c r="A1717" s="48" t="n">
        <v>44256</v>
      </c>
      <c r="B1717" s="49" t="s">
        <v>134</v>
      </c>
      <c r="C1717" s="49" t="s">
        <v>190</v>
      </c>
      <c r="D1717" s="49" t="s">
        <v>50</v>
      </c>
      <c r="E1717" s="50" t="n">
        <v>2996</v>
      </c>
      <c r="F1717" s="47"/>
    </row>
    <row r="1718" customFormat="false" ht="13.5" hidden="false" customHeight="false" outlineLevel="0" collapsed="false">
      <c r="A1718" s="48" t="n">
        <v>44256</v>
      </c>
      <c r="B1718" s="49" t="s">
        <v>134</v>
      </c>
      <c r="C1718" s="49" t="s">
        <v>190</v>
      </c>
      <c r="D1718" s="49" t="s">
        <v>66</v>
      </c>
      <c r="E1718" s="50" t="n">
        <v>3136</v>
      </c>
      <c r="F1718" s="47"/>
    </row>
    <row r="1719" customFormat="false" ht="13.5" hidden="false" customHeight="false" outlineLevel="0" collapsed="false">
      <c r="A1719" s="48" t="n">
        <v>44256</v>
      </c>
      <c r="B1719" s="49" t="s">
        <v>134</v>
      </c>
      <c r="C1719" s="49" t="s">
        <v>190</v>
      </c>
      <c r="D1719" s="49" t="s">
        <v>51</v>
      </c>
      <c r="E1719" s="50" t="n">
        <v>3333</v>
      </c>
      <c r="F1719" s="47"/>
    </row>
    <row r="1720" customFormat="false" ht="13.5" hidden="false" customHeight="false" outlineLevel="0" collapsed="false">
      <c r="A1720" s="48" t="n">
        <v>44256</v>
      </c>
      <c r="B1720" s="49" t="s">
        <v>134</v>
      </c>
      <c r="C1720" s="49" t="s">
        <v>190</v>
      </c>
      <c r="D1720" s="49" t="s">
        <v>52</v>
      </c>
      <c r="E1720" s="50" t="n">
        <v>2930</v>
      </c>
      <c r="F1720" s="47"/>
    </row>
    <row r="1721" customFormat="false" ht="13.5" hidden="false" customHeight="false" outlineLevel="0" collapsed="false">
      <c r="A1721" s="48" t="n">
        <v>44256</v>
      </c>
      <c r="B1721" s="49" t="s">
        <v>134</v>
      </c>
      <c r="C1721" s="49" t="s">
        <v>190</v>
      </c>
      <c r="D1721" s="49" t="s">
        <v>456</v>
      </c>
      <c r="E1721" s="50" t="n">
        <v>3303</v>
      </c>
      <c r="F1721" s="47"/>
    </row>
    <row r="1722" customFormat="false" ht="13.5" hidden="false" customHeight="false" outlineLevel="0" collapsed="false">
      <c r="A1722" s="48" t="n">
        <v>44256</v>
      </c>
      <c r="B1722" s="49" t="s">
        <v>134</v>
      </c>
      <c r="C1722" s="49" t="s">
        <v>190</v>
      </c>
      <c r="D1722" s="49" t="s">
        <v>53</v>
      </c>
      <c r="E1722" s="50" t="n">
        <v>3356</v>
      </c>
      <c r="F1722" s="47"/>
    </row>
    <row r="1723" customFormat="false" ht="13.5" hidden="false" customHeight="false" outlineLevel="0" collapsed="false">
      <c r="A1723" s="48" t="n">
        <v>44256</v>
      </c>
      <c r="B1723" s="49" t="s">
        <v>134</v>
      </c>
      <c r="C1723" s="49" t="s">
        <v>190</v>
      </c>
      <c r="D1723" s="49" t="s">
        <v>33</v>
      </c>
      <c r="E1723" s="50" t="n">
        <v>2620</v>
      </c>
      <c r="F1723" s="47"/>
    </row>
    <row r="1724" customFormat="false" ht="13.5" hidden="false" customHeight="false" outlineLevel="0" collapsed="false">
      <c r="A1724" s="48" t="n">
        <v>44256</v>
      </c>
      <c r="B1724" s="49" t="s">
        <v>134</v>
      </c>
      <c r="C1724" s="49" t="s">
        <v>190</v>
      </c>
      <c r="D1724" s="49" t="s">
        <v>54</v>
      </c>
      <c r="E1724" s="50" t="n">
        <v>3417</v>
      </c>
      <c r="F1724" s="47"/>
    </row>
    <row r="1725" customFormat="false" ht="13.5" hidden="false" customHeight="false" outlineLevel="0" collapsed="false">
      <c r="A1725" s="48" t="n">
        <v>44256</v>
      </c>
      <c r="B1725" s="49" t="s">
        <v>134</v>
      </c>
      <c r="C1725" s="49" t="s">
        <v>190</v>
      </c>
      <c r="D1725" s="49" t="s">
        <v>34</v>
      </c>
      <c r="E1725" s="50" t="n">
        <v>3129</v>
      </c>
      <c r="F1725" s="47"/>
    </row>
    <row r="1726" customFormat="false" ht="13.5" hidden="false" customHeight="false" outlineLevel="0" collapsed="false">
      <c r="A1726" s="48" t="n">
        <v>44256</v>
      </c>
      <c r="B1726" s="49" t="s">
        <v>134</v>
      </c>
      <c r="C1726" s="49" t="s">
        <v>190</v>
      </c>
      <c r="D1726" s="49" t="s">
        <v>56</v>
      </c>
      <c r="E1726" s="50" t="n">
        <v>3938</v>
      </c>
      <c r="F1726" s="47"/>
    </row>
    <row r="1727" customFormat="false" ht="13.5" hidden="false" customHeight="false" outlineLevel="0" collapsed="false">
      <c r="A1727" s="48" t="n">
        <v>44256</v>
      </c>
      <c r="B1727" s="49" t="s">
        <v>134</v>
      </c>
      <c r="C1727" s="49" t="s">
        <v>191</v>
      </c>
      <c r="D1727" s="49" t="s">
        <v>58</v>
      </c>
      <c r="E1727" s="50" t="n">
        <v>1190</v>
      </c>
      <c r="F1727" s="47"/>
    </row>
    <row r="1728" customFormat="false" ht="13.5" hidden="false" customHeight="false" outlineLevel="0" collapsed="false">
      <c r="A1728" s="48" t="n">
        <v>44256</v>
      </c>
      <c r="B1728" s="49" t="s">
        <v>134</v>
      </c>
      <c r="C1728" s="49" t="s">
        <v>191</v>
      </c>
      <c r="D1728" s="49" t="s">
        <v>20</v>
      </c>
      <c r="E1728" s="50" t="n">
        <v>817</v>
      </c>
      <c r="F1728" s="47"/>
    </row>
    <row r="1729" customFormat="false" ht="13.5" hidden="false" customHeight="false" outlineLevel="0" collapsed="false">
      <c r="A1729" s="48" t="n">
        <v>44256</v>
      </c>
      <c r="B1729" s="49" t="s">
        <v>134</v>
      </c>
      <c r="C1729" s="49" t="s">
        <v>191</v>
      </c>
      <c r="D1729" s="49" t="s">
        <v>40</v>
      </c>
      <c r="E1729" s="50" t="n">
        <v>893</v>
      </c>
      <c r="F1729" s="47"/>
    </row>
    <row r="1730" customFormat="false" ht="13.5" hidden="false" customHeight="false" outlineLevel="0" collapsed="false">
      <c r="A1730" s="48" t="n">
        <v>44256</v>
      </c>
      <c r="B1730" s="49" t="s">
        <v>134</v>
      </c>
      <c r="C1730" s="49" t="s">
        <v>191</v>
      </c>
      <c r="D1730" s="49" t="s">
        <v>23</v>
      </c>
      <c r="E1730" s="50" t="n">
        <v>517</v>
      </c>
      <c r="F1730" s="47"/>
    </row>
    <row r="1731" customFormat="false" ht="13.5" hidden="false" customHeight="false" outlineLevel="0" collapsed="false">
      <c r="A1731" s="48" t="n">
        <v>44256</v>
      </c>
      <c r="B1731" s="49" t="s">
        <v>134</v>
      </c>
      <c r="C1731" s="49" t="s">
        <v>191</v>
      </c>
      <c r="D1731" s="49" t="s">
        <v>42</v>
      </c>
      <c r="E1731" s="50" t="n">
        <v>960</v>
      </c>
      <c r="F1731" s="47"/>
    </row>
    <row r="1732" customFormat="false" ht="13.5" hidden="false" customHeight="false" outlineLevel="0" collapsed="false">
      <c r="A1732" s="48" t="n">
        <v>44256</v>
      </c>
      <c r="B1732" s="49" t="s">
        <v>134</v>
      </c>
      <c r="C1732" s="49" t="s">
        <v>191</v>
      </c>
      <c r="D1732" s="49" t="s">
        <v>141</v>
      </c>
      <c r="E1732" s="50" t="n">
        <v>846</v>
      </c>
      <c r="F1732" s="47"/>
    </row>
    <row r="1733" customFormat="false" ht="13.5" hidden="false" customHeight="false" outlineLevel="0" collapsed="false">
      <c r="A1733" s="48" t="n">
        <v>44256</v>
      </c>
      <c r="B1733" s="49" t="s">
        <v>134</v>
      </c>
      <c r="C1733" s="49" t="s">
        <v>191</v>
      </c>
      <c r="D1733" s="49" t="s">
        <v>45</v>
      </c>
      <c r="E1733" s="50" t="n">
        <v>785</v>
      </c>
      <c r="F1733" s="47"/>
    </row>
    <row r="1734" customFormat="false" ht="13.5" hidden="false" customHeight="false" outlineLevel="0" collapsed="false">
      <c r="A1734" s="48" t="n">
        <v>44256</v>
      </c>
      <c r="B1734" s="49" t="s">
        <v>134</v>
      </c>
      <c r="C1734" s="49" t="s">
        <v>191</v>
      </c>
      <c r="D1734" s="49" t="s">
        <v>28</v>
      </c>
      <c r="E1734" s="50" t="n">
        <v>402</v>
      </c>
      <c r="F1734" s="47"/>
    </row>
    <row r="1735" customFormat="false" ht="13.5" hidden="false" customHeight="false" outlineLevel="0" collapsed="false">
      <c r="A1735" s="48" t="n">
        <v>44256</v>
      </c>
      <c r="B1735" s="49" t="s">
        <v>134</v>
      </c>
      <c r="C1735" s="49" t="s">
        <v>191</v>
      </c>
      <c r="D1735" s="49" t="s">
        <v>29</v>
      </c>
      <c r="E1735" s="50" t="n">
        <v>501</v>
      </c>
      <c r="F1735" s="47"/>
    </row>
    <row r="1736" customFormat="false" ht="13.5" hidden="false" customHeight="false" outlineLevel="0" collapsed="false">
      <c r="A1736" s="48" t="n">
        <v>44256</v>
      </c>
      <c r="B1736" s="49" t="s">
        <v>134</v>
      </c>
      <c r="C1736" s="49" t="s">
        <v>191</v>
      </c>
      <c r="D1736" s="49" t="s">
        <v>50</v>
      </c>
      <c r="E1736" s="50" t="n">
        <v>510</v>
      </c>
      <c r="F1736" s="47"/>
    </row>
    <row r="1737" customFormat="false" ht="13.5" hidden="false" customHeight="false" outlineLevel="0" collapsed="false">
      <c r="A1737" s="48" t="n">
        <v>44256</v>
      </c>
      <c r="B1737" s="49" t="s">
        <v>134</v>
      </c>
      <c r="C1737" s="49" t="s">
        <v>191</v>
      </c>
      <c r="D1737" s="49" t="s">
        <v>52</v>
      </c>
      <c r="E1737" s="50" t="n">
        <v>451</v>
      </c>
      <c r="F1737" s="47"/>
    </row>
    <row r="1738" customFormat="false" ht="13.5" hidden="false" customHeight="false" outlineLevel="0" collapsed="false">
      <c r="A1738" s="48" t="n">
        <v>44256</v>
      </c>
      <c r="B1738" s="49" t="s">
        <v>134</v>
      </c>
      <c r="C1738" s="49" t="s">
        <v>191</v>
      </c>
      <c r="D1738" s="49" t="s">
        <v>72</v>
      </c>
      <c r="E1738" s="50" t="n">
        <v>481</v>
      </c>
      <c r="F1738" s="47"/>
    </row>
    <row r="1739" customFormat="false" ht="13.5" hidden="false" customHeight="false" outlineLevel="0" collapsed="false">
      <c r="A1739" s="48" t="n">
        <v>44256</v>
      </c>
      <c r="B1739" s="49" t="s">
        <v>134</v>
      </c>
      <c r="C1739" s="49" t="s">
        <v>191</v>
      </c>
      <c r="D1739" s="49" t="s">
        <v>33</v>
      </c>
      <c r="E1739" s="50" t="n">
        <v>682</v>
      </c>
      <c r="F1739" s="47"/>
    </row>
    <row r="1740" customFormat="false" ht="13.5" hidden="false" customHeight="false" outlineLevel="0" collapsed="false">
      <c r="A1740" s="48" t="n">
        <v>44256</v>
      </c>
      <c r="B1740" s="49" t="s">
        <v>134</v>
      </c>
      <c r="C1740" s="49" t="s">
        <v>191</v>
      </c>
      <c r="D1740" s="49" t="s">
        <v>55</v>
      </c>
      <c r="E1740" s="50" t="n">
        <v>916</v>
      </c>
      <c r="F1740" s="47"/>
    </row>
    <row r="1741" customFormat="false" ht="13.5" hidden="false" customHeight="false" outlineLevel="0" collapsed="false">
      <c r="A1741" s="48" t="n">
        <v>44256</v>
      </c>
      <c r="B1741" s="49" t="s">
        <v>134</v>
      </c>
      <c r="C1741" s="49" t="s">
        <v>192</v>
      </c>
      <c r="D1741" s="49" t="s">
        <v>19</v>
      </c>
      <c r="E1741" s="50" t="n">
        <v>849</v>
      </c>
      <c r="F1741" s="47"/>
    </row>
    <row r="1742" customFormat="false" ht="13.5" hidden="false" customHeight="false" outlineLevel="0" collapsed="false">
      <c r="A1742" s="48" t="n">
        <v>44256</v>
      </c>
      <c r="B1742" s="49" t="s">
        <v>134</v>
      </c>
      <c r="C1742" s="49" t="s">
        <v>192</v>
      </c>
      <c r="D1742" s="49" t="s">
        <v>95</v>
      </c>
      <c r="E1742" s="50" t="n">
        <v>704</v>
      </c>
      <c r="F1742" s="47"/>
    </row>
    <row r="1743" customFormat="false" ht="13.5" hidden="false" customHeight="false" outlineLevel="0" collapsed="false">
      <c r="A1743" s="48" t="n">
        <v>44256</v>
      </c>
      <c r="B1743" s="49" t="s">
        <v>134</v>
      </c>
      <c r="C1743" s="49" t="s">
        <v>192</v>
      </c>
      <c r="D1743" s="49" t="s">
        <v>21</v>
      </c>
      <c r="E1743" s="50" t="n">
        <v>1150</v>
      </c>
      <c r="F1743" s="47"/>
    </row>
    <row r="1744" customFormat="false" ht="13.5" hidden="false" customHeight="false" outlineLevel="0" collapsed="false">
      <c r="A1744" s="48" t="n">
        <v>44256</v>
      </c>
      <c r="B1744" s="49" t="s">
        <v>134</v>
      </c>
      <c r="C1744" s="49" t="s">
        <v>192</v>
      </c>
      <c r="D1744" s="49" t="s">
        <v>38</v>
      </c>
      <c r="E1744" s="50" t="n">
        <v>820</v>
      </c>
      <c r="F1744" s="47"/>
    </row>
    <row r="1745" customFormat="false" ht="13.5" hidden="false" customHeight="false" outlineLevel="0" collapsed="false">
      <c r="A1745" s="48" t="n">
        <v>44256</v>
      </c>
      <c r="B1745" s="49" t="s">
        <v>134</v>
      </c>
      <c r="C1745" s="49" t="s">
        <v>192</v>
      </c>
      <c r="D1745" s="49" t="s">
        <v>39</v>
      </c>
      <c r="E1745" s="50" t="n">
        <v>772</v>
      </c>
      <c r="F1745" s="47"/>
    </row>
    <row r="1746" customFormat="false" ht="13.5" hidden="false" customHeight="false" outlineLevel="0" collapsed="false">
      <c r="A1746" s="48" t="n">
        <v>44256</v>
      </c>
      <c r="B1746" s="49" t="s">
        <v>134</v>
      </c>
      <c r="C1746" s="49" t="s">
        <v>192</v>
      </c>
      <c r="D1746" s="49" t="s">
        <v>41</v>
      </c>
      <c r="E1746" s="50" t="n">
        <v>978</v>
      </c>
      <c r="F1746" s="47"/>
    </row>
    <row r="1747" customFormat="false" ht="13.5" hidden="false" customHeight="false" outlineLevel="0" collapsed="false">
      <c r="A1747" s="48" t="n">
        <v>44256</v>
      </c>
      <c r="B1747" s="49" t="s">
        <v>134</v>
      </c>
      <c r="C1747" s="49" t="s">
        <v>192</v>
      </c>
      <c r="D1747" s="49" t="s">
        <v>25</v>
      </c>
      <c r="E1747" s="50" t="n">
        <v>950</v>
      </c>
      <c r="F1747" s="47"/>
    </row>
    <row r="1748" customFormat="false" ht="13.5" hidden="false" customHeight="false" outlineLevel="0" collapsed="false">
      <c r="A1748" s="48" t="n">
        <v>44256</v>
      </c>
      <c r="B1748" s="49" t="s">
        <v>134</v>
      </c>
      <c r="C1748" s="49" t="s">
        <v>192</v>
      </c>
      <c r="D1748" s="49" t="s">
        <v>28</v>
      </c>
      <c r="E1748" s="50" t="n">
        <v>970</v>
      </c>
      <c r="F1748" s="47"/>
    </row>
    <row r="1749" customFormat="false" ht="13.5" hidden="false" customHeight="false" outlineLevel="0" collapsed="false">
      <c r="A1749" s="48" t="n">
        <v>44256</v>
      </c>
      <c r="B1749" s="49" t="s">
        <v>134</v>
      </c>
      <c r="C1749" s="49" t="s">
        <v>192</v>
      </c>
      <c r="D1749" s="49" t="s">
        <v>30</v>
      </c>
      <c r="E1749" s="50" t="n">
        <v>1010</v>
      </c>
      <c r="F1749" s="47"/>
    </row>
    <row r="1750" customFormat="false" ht="13.5" hidden="false" customHeight="false" outlineLevel="0" collapsed="false">
      <c r="A1750" s="48" t="n">
        <v>44256</v>
      </c>
      <c r="B1750" s="49" t="s">
        <v>134</v>
      </c>
      <c r="C1750" s="49" t="s">
        <v>192</v>
      </c>
      <c r="D1750" s="49" t="s">
        <v>47</v>
      </c>
      <c r="E1750" s="50" t="n">
        <v>968</v>
      </c>
      <c r="F1750" s="47"/>
    </row>
    <row r="1751" customFormat="false" ht="13.5" hidden="false" customHeight="false" outlineLevel="0" collapsed="false">
      <c r="A1751" s="48" t="n">
        <v>44256</v>
      </c>
      <c r="B1751" s="49" t="s">
        <v>134</v>
      </c>
      <c r="C1751" s="49" t="s">
        <v>192</v>
      </c>
      <c r="D1751" s="49" t="s">
        <v>31</v>
      </c>
      <c r="E1751" s="50" t="n">
        <v>882</v>
      </c>
      <c r="F1751" s="47"/>
    </row>
    <row r="1752" customFormat="false" ht="13.5" hidden="false" customHeight="false" outlineLevel="0" collapsed="false">
      <c r="A1752" s="48" t="n">
        <v>44256</v>
      </c>
      <c r="B1752" s="49" t="s">
        <v>134</v>
      </c>
      <c r="C1752" s="49" t="s">
        <v>192</v>
      </c>
      <c r="D1752" s="49" t="s">
        <v>48</v>
      </c>
      <c r="E1752" s="50" t="n">
        <v>807</v>
      </c>
      <c r="F1752" s="47"/>
    </row>
    <row r="1753" customFormat="false" ht="13.5" hidden="false" customHeight="false" outlineLevel="0" collapsed="false">
      <c r="A1753" s="48" t="n">
        <v>44256</v>
      </c>
      <c r="B1753" s="49" t="s">
        <v>134</v>
      </c>
      <c r="C1753" s="49" t="s">
        <v>192</v>
      </c>
      <c r="D1753" s="49" t="s">
        <v>53</v>
      </c>
      <c r="E1753" s="50" t="n">
        <v>989</v>
      </c>
      <c r="F1753" s="47"/>
    </row>
    <row r="1754" customFormat="false" ht="13.5" hidden="false" customHeight="false" outlineLevel="0" collapsed="false">
      <c r="A1754" s="48" t="n">
        <v>44256</v>
      </c>
      <c r="B1754" s="49" t="s">
        <v>134</v>
      </c>
      <c r="C1754" s="49" t="s">
        <v>193</v>
      </c>
      <c r="D1754" s="49" t="s">
        <v>20</v>
      </c>
      <c r="E1754" s="50" t="n">
        <v>1269</v>
      </c>
      <c r="F1754" s="47"/>
    </row>
    <row r="1755" customFormat="false" ht="13.5" hidden="false" customHeight="false" outlineLevel="0" collapsed="false">
      <c r="A1755" s="48" t="n">
        <v>44256</v>
      </c>
      <c r="B1755" s="49" t="s">
        <v>134</v>
      </c>
      <c r="C1755" s="49" t="s">
        <v>193</v>
      </c>
      <c r="D1755" s="49" t="s">
        <v>21</v>
      </c>
      <c r="E1755" s="50" t="n">
        <v>1150</v>
      </c>
      <c r="F1755" s="47"/>
    </row>
    <row r="1756" customFormat="false" ht="13.5" hidden="false" customHeight="false" outlineLevel="0" collapsed="false">
      <c r="A1756" s="48" t="n">
        <v>44256</v>
      </c>
      <c r="B1756" s="49" t="s">
        <v>134</v>
      </c>
      <c r="C1756" s="49" t="s">
        <v>193</v>
      </c>
      <c r="D1756" s="49" t="s">
        <v>22</v>
      </c>
      <c r="E1756" s="50" t="n">
        <v>800</v>
      </c>
      <c r="F1756" s="47"/>
    </row>
    <row r="1757" customFormat="false" ht="13.5" hidden="false" customHeight="false" outlineLevel="0" collapsed="false">
      <c r="A1757" s="48" t="n">
        <v>44256</v>
      </c>
      <c r="B1757" s="49" t="s">
        <v>134</v>
      </c>
      <c r="C1757" s="49" t="s">
        <v>193</v>
      </c>
      <c r="D1757" s="49" t="s">
        <v>165</v>
      </c>
      <c r="E1757" s="50" t="n">
        <v>757</v>
      </c>
      <c r="F1757" s="47"/>
    </row>
    <row r="1758" customFormat="false" ht="13.5" hidden="false" customHeight="false" outlineLevel="0" collapsed="false">
      <c r="A1758" s="48" t="n">
        <v>44256</v>
      </c>
      <c r="B1758" s="49" t="s">
        <v>134</v>
      </c>
      <c r="C1758" s="49" t="s">
        <v>193</v>
      </c>
      <c r="D1758" s="49" t="s">
        <v>37</v>
      </c>
      <c r="E1758" s="50" t="n">
        <v>1471</v>
      </c>
      <c r="F1758" s="47"/>
    </row>
    <row r="1759" customFormat="false" ht="13.5" hidden="false" customHeight="false" outlineLevel="0" collapsed="false">
      <c r="A1759" s="48" t="n">
        <v>44256</v>
      </c>
      <c r="B1759" s="49" t="s">
        <v>134</v>
      </c>
      <c r="C1759" s="49" t="s">
        <v>193</v>
      </c>
      <c r="D1759" s="49" t="s">
        <v>40</v>
      </c>
      <c r="E1759" s="50" t="n">
        <v>985</v>
      </c>
      <c r="F1759" s="47"/>
    </row>
    <row r="1760" customFormat="false" ht="13.5" hidden="false" customHeight="false" outlineLevel="0" collapsed="false">
      <c r="A1760" s="48" t="n">
        <v>44256</v>
      </c>
      <c r="B1760" s="49" t="s">
        <v>134</v>
      </c>
      <c r="C1760" s="49" t="s">
        <v>193</v>
      </c>
      <c r="D1760" s="49" t="s">
        <v>41</v>
      </c>
      <c r="E1760" s="50" t="n">
        <v>777</v>
      </c>
      <c r="F1760" s="47"/>
    </row>
    <row r="1761" customFormat="false" ht="13.5" hidden="false" customHeight="false" outlineLevel="0" collapsed="false">
      <c r="A1761" s="48" t="n">
        <v>44256</v>
      </c>
      <c r="B1761" s="49" t="s">
        <v>134</v>
      </c>
      <c r="C1761" s="49" t="s">
        <v>193</v>
      </c>
      <c r="D1761" s="49" t="s">
        <v>24</v>
      </c>
      <c r="E1761" s="50" t="n">
        <v>1142</v>
      </c>
      <c r="F1761" s="47"/>
    </row>
    <row r="1762" customFormat="false" ht="13.5" hidden="false" customHeight="false" outlineLevel="0" collapsed="false">
      <c r="A1762" s="48" t="n">
        <v>44256</v>
      </c>
      <c r="B1762" s="49" t="s">
        <v>134</v>
      </c>
      <c r="C1762" s="49" t="s">
        <v>193</v>
      </c>
      <c r="D1762" s="49" t="s">
        <v>59</v>
      </c>
      <c r="E1762" s="50" t="n">
        <v>1148</v>
      </c>
      <c r="F1762" s="47"/>
    </row>
    <row r="1763" customFormat="false" ht="13.5" hidden="false" customHeight="false" outlineLevel="0" collapsed="false">
      <c r="A1763" s="48" t="n">
        <v>44256</v>
      </c>
      <c r="B1763" s="49" t="s">
        <v>134</v>
      </c>
      <c r="C1763" s="49" t="s">
        <v>193</v>
      </c>
      <c r="D1763" s="49" t="s">
        <v>26</v>
      </c>
      <c r="E1763" s="50" t="n">
        <v>956</v>
      </c>
      <c r="F1763" s="47"/>
    </row>
    <row r="1764" customFormat="false" ht="13.5" hidden="false" customHeight="false" outlineLevel="0" collapsed="false">
      <c r="A1764" s="48" t="n">
        <v>44256</v>
      </c>
      <c r="B1764" s="49" t="s">
        <v>134</v>
      </c>
      <c r="C1764" s="49" t="s">
        <v>193</v>
      </c>
      <c r="D1764" s="49" t="s">
        <v>70</v>
      </c>
      <c r="E1764" s="50" t="n">
        <v>1292</v>
      </c>
      <c r="F1764" s="47"/>
    </row>
    <row r="1765" customFormat="false" ht="13.5" hidden="false" customHeight="false" outlineLevel="0" collapsed="false">
      <c r="A1765" s="48" t="n">
        <v>44256</v>
      </c>
      <c r="B1765" s="49" t="s">
        <v>134</v>
      </c>
      <c r="C1765" s="49" t="s">
        <v>193</v>
      </c>
      <c r="D1765" s="49" t="s">
        <v>43</v>
      </c>
      <c r="E1765" s="50" t="n">
        <v>830</v>
      </c>
      <c r="F1765" s="47"/>
    </row>
    <row r="1766" customFormat="false" ht="13.5" hidden="false" customHeight="false" outlineLevel="0" collapsed="false">
      <c r="A1766" s="48" t="n">
        <v>44256</v>
      </c>
      <c r="B1766" s="49" t="s">
        <v>134</v>
      </c>
      <c r="C1766" s="49" t="s">
        <v>193</v>
      </c>
      <c r="D1766" s="49" t="s">
        <v>27</v>
      </c>
      <c r="E1766" s="50" t="n">
        <v>1238</v>
      </c>
      <c r="F1766" s="47"/>
    </row>
    <row r="1767" customFormat="false" ht="13.5" hidden="false" customHeight="false" outlineLevel="0" collapsed="false">
      <c r="A1767" s="48" t="n">
        <v>44256</v>
      </c>
      <c r="B1767" s="49" t="s">
        <v>134</v>
      </c>
      <c r="C1767" s="49" t="s">
        <v>193</v>
      </c>
      <c r="D1767" s="49" t="s">
        <v>44</v>
      </c>
      <c r="E1767" s="50" t="n">
        <v>1198</v>
      </c>
      <c r="F1767" s="47"/>
    </row>
    <row r="1768" customFormat="false" ht="13.5" hidden="false" customHeight="false" outlineLevel="0" collapsed="false">
      <c r="A1768" s="48" t="n">
        <v>44256</v>
      </c>
      <c r="B1768" s="49" t="s">
        <v>134</v>
      </c>
      <c r="C1768" s="49" t="s">
        <v>193</v>
      </c>
      <c r="D1768" s="49" t="s">
        <v>45</v>
      </c>
      <c r="E1768" s="50" t="n">
        <v>953</v>
      </c>
      <c r="F1768" s="47"/>
    </row>
    <row r="1769" customFormat="false" ht="13.5" hidden="false" customHeight="false" outlineLevel="0" collapsed="false">
      <c r="A1769" s="48" t="n">
        <v>44256</v>
      </c>
      <c r="B1769" s="49" t="s">
        <v>134</v>
      </c>
      <c r="C1769" s="49" t="s">
        <v>193</v>
      </c>
      <c r="D1769" s="49" t="s">
        <v>31</v>
      </c>
      <c r="E1769" s="50" t="n">
        <v>857</v>
      </c>
      <c r="F1769" s="47"/>
    </row>
    <row r="1770" customFormat="false" ht="13.5" hidden="false" customHeight="false" outlineLevel="0" collapsed="false">
      <c r="A1770" s="48" t="n">
        <v>44256</v>
      </c>
      <c r="B1770" s="49" t="s">
        <v>134</v>
      </c>
      <c r="C1770" s="49" t="s">
        <v>193</v>
      </c>
      <c r="D1770" s="49" t="s">
        <v>49</v>
      </c>
      <c r="E1770" s="50" t="n">
        <v>1484</v>
      </c>
      <c r="F1770" s="47"/>
    </row>
    <row r="1771" customFormat="false" ht="13.5" hidden="false" customHeight="false" outlineLevel="0" collapsed="false">
      <c r="A1771" s="48" t="n">
        <v>44256</v>
      </c>
      <c r="B1771" s="49" t="s">
        <v>134</v>
      </c>
      <c r="C1771" s="49" t="s">
        <v>193</v>
      </c>
      <c r="D1771" s="49" t="s">
        <v>66</v>
      </c>
      <c r="E1771" s="50" t="n">
        <v>1060</v>
      </c>
      <c r="F1771" s="47"/>
    </row>
    <row r="1772" customFormat="false" ht="13.5" hidden="false" customHeight="false" outlineLevel="0" collapsed="false">
      <c r="A1772" s="48" t="n">
        <v>44256</v>
      </c>
      <c r="B1772" s="49" t="s">
        <v>134</v>
      </c>
      <c r="C1772" s="49" t="s">
        <v>193</v>
      </c>
      <c r="D1772" s="49" t="s">
        <v>51</v>
      </c>
      <c r="E1772" s="50" t="n">
        <v>1099</v>
      </c>
      <c r="F1772" s="47"/>
    </row>
    <row r="1773" customFormat="false" ht="13.5" hidden="false" customHeight="false" outlineLevel="0" collapsed="false">
      <c r="A1773" s="48" t="n">
        <v>44256</v>
      </c>
      <c r="B1773" s="49" t="s">
        <v>134</v>
      </c>
      <c r="C1773" s="49" t="s">
        <v>193</v>
      </c>
      <c r="D1773" s="49" t="s">
        <v>456</v>
      </c>
      <c r="E1773" s="50" t="n">
        <v>1315</v>
      </c>
      <c r="F1773" s="47"/>
    </row>
    <row r="1774" customFormat="false" ht="13.5" hidden="false" customHeight="false" outlineLevel="0" collapsed="false">
      <c r="A1774" s="48" t="n">
        <v>44256</v>
      </c>
      <c r="B1774" s="49" t="s">
        <v>134</v>
      </c>
      <c r="C1774" s="49" t="s">
        <v>193</v>
      </c>
      <c r="D1774" s="49" t="s">
        <v>33</v>
      </c>
      <c r="E1774" s="50" t="n">
        <v>1071</v>
      </c>
      <c r="F1774" s="47"/>
    </row>
    <row r="1775" customFormat="false" ht="13.5" hidden="false" customHeight="false" outlineLevel="0" collapsed="false">
      <c r="A1775" s="48" t="n">
        <v>44256</v>
      </c>
      <c r="B1775" s="49" t="s">
        <v>134</v>
      </c>
      <c r="C1775" s="49" t="s">
        <v>193</v>
      </c>
      <c r="D1775" s="49" t="s">
        <v>62</v>
      </c>
      <c r="E1775" s="50" t="n">
        <v>1024</v>
      </c>
      <c r="F1775" s="47"/>
    </row>
    <row r="1776" customFormat="false" ht="13.5" hidden="false" customHeight="false" outlineLevel="0" collapsed="false">
      <c r="A1776" s="48" t="n">
        <v>44256</v>
      </c>
      <c r="B1776" s="49" t="s">
        <v>134</v>
      </c>
      <c r="C1776" s="49" t="s">
        <v>193</v>
      </c>
      <c r="D1776" s="49" t="s">
        <v>54</v>
      </c>
      <c r="E1776" s="50" t="n">
        <v>1159</v>
      </c>
      <c r="F1776" s="47"/>
    </row>
    <row r="1777" customFormat="false" ht="13.5" hidden="false" customHeight="false" outlineLevel="0" collapsed="false">
      <c r="A1777" s="48" t="n">
        <v>44256</v>
      </c>
      <c r="B1777" s="49" t="s">
        <v>134</v>
      </c>
      <c r="C1777" s="49" t="s">
        <v>193</v>
      </c>
      <c r="D1777" s="49" t="s">
        <v>55</v>
      </c>
      <c r="E1777" s="50" t="n">
        <v>1071</v>
      </c>
      <c r="F1777" s="47"/>
    </row>
    <row r="1778" customFormat="false" ht="13.5" hidden="false" customHeight="false" outlineLevel="0" collapsed="false">
      <c r="A1778" s="48" t="n">
        <v>44256</v>
      </c>
      <c r="B1778" s="49" t="s">
        <v>134</v>
      </c>
      <c r="C1778" s="49" t="s">
        <v>193</v>
      </c>
      <c r="D1778" s="49" t="s">
        <v>34</v>
      </c>
      <c r="E1778" s="50" t="n">
        <v>1024</v>
      </c>
      <c r="F1778" s="47"/>
    </row>
    <row r="1779" customFormat="false" ht="13.5" hidden="false" customHeight="false" outlineLevel="0" collapsed="false">
      <c r="A1779" s="48" t="n">
        <v>44256</v>
      </c>
      <c r="B1779" s="49" t="s">
        <v>134</v>
      </c>
      <c r="C1779" s="49" t="s">
        <v>193</v>
      </c>
      <c r="D1779" s="49" t="s">
        <v>56</v>
      </c>
      <c r="E1779" s="50" t="n">
        <v>1083</v>
      </c>
      <c r="F1779" s="47"/>
    </row>
    <row r="1780" customFormat="false" ht="13.5" hidden="false" customHeight="false" outlineLevel="0" collapsed="false">
      <c r="A1780" s="48" t="n">
        <v>44256</v>
      </c>
      <c r="B1780" s="49" t="s">
        <v>134</v>
      </c>
      <c r="C1780" s="49" t="s">
        <v>194</v>
      </c>
      <c r="D1780" s="49" t="s">
        <v>27</v>
      </c>
      <c r="E1780" s="50" t="n">
        <v>1699</v>
      </c>
      <c r="F1780" s="47"/>
    </row>
    <row r="1781" customFormat="false" ht="13.5" hidden="false" customHeight="false" outlineLevel="0" collapsed="false">
      <c r="A1781" s="48" t="n">
        <v>44256</v>
      </c>
      <c r="B1781" s="49" t="s">
        <v>134</v>
      </c>
      <c r="C1781" s="49" t="s">
        <v>195</v>
      </c>
      <c r="D1781" s="49" t="s">
        <v>58</v>
      </c>
      <c r="E1781" s="50" t="n">
        <v>1637</v>
      </c>
      <c r="F1781" s="47"/>
    </row>
    <row r="1782" customFormat="false" ht="13.5" hidden="false" customHeight="false" outlineLevel="0" collapsed="false">
      <c r="A1782" s="48" t="n">
        <v>44256</v>
      </c>
      <c r="B1782" s="49" t="s">
        <v>134</v>
      </c>
      <c r="C1782" s="49" t="s">
        <v>195</v>
      </c>
      <c r="D1782" s="49" t="s">
        <v>19</v>
      </c>
      <c r="E1782" s="50" t="n">
        <v>967</v>
      </c>
      <c r="F1782" s="47"/>
    </row>
    <row r="1783" customFormat="false" ht="13.5" hidden="false" customHeight="false" outlineLevel="0" collapsed="false">
      <c r="A1783" s="48" t="n">
        <v>44256</v>
      </c>
      <c r="B1783" s="49" t="s">
        <v>134</v>
      </c>
      <c r="C1783" s="49" t="s">
        <v>195</v>
      </c>
      <c r="D1783" s="49" t="s">
        <v>21</v>
      </c>
      <c r="E1783" s="50" t="n">
        <v>1348</v>
      </c>
      <c r="F1783" s="47"/>
    </row>
    <row r="1784" customFormat="false" ht="13.5" hidden="false" customHeight="false" outlineLevel="0" collapsed="false">
      <c r="A1784" s="48" t="n">
        <v>44256</v>
      </c>
      <c r="B1784" s="49" t="s">
        <v>134</v>
      </c>
      <c r="C1784" s="49" t="s">
        <v>195</v>
      </c>
      <c r="D1784" s="49" t="s">
        <v>22</v>
      </c>
      <c r="E1784" s="50" t="n">
        <v>1304</v>
      </c>
      <c r="F1784" s="47"/>
    </row>
    <row r="1785" customFormat="false" ht="13.5" hidden="false" customHeight="false" outlineLevel="0" collapsed="false">
      <c r="A1785" s="48" t="n">
        <v>44256</v>
      </c>
      <c r="B1785" s="49" t="s">
        <v>134</v>
      </c>
      <c r="C1785" s="49" t="s">
        <v>195</v>
      </c>
      <c r="D1785" s="49" t="s">
        <v>37</v>
      </c>
      <c r="E1785" s="50" t="n">
        <v>2104</v>
      </c>
      <c r="F1785" s="47"/>
    </row>
    <row r="1786" customFormat="false" ht="13.5" hidden="false" customHeight="false" outlineLevel="0" collapsed="false">
      <c r="A1786" s="48" t="n">
        <v>44256</v>
      </c>
      <c r="B1786" s="49" t="s">
        <v>134</v>
      </c>
      <c r="C1786" s="49" t="s">
        <v>195</v>
      </c>
      <c r="D1786" s="49" t="s">
        <v>38</v>
      </c>
      <c r="E1786" s="50" t="n">
        <v>1243</v>
      </c>
      <c r="F1786" s="47"/>
    </row>
    <row r="1787" customFormat="false" ht="13.5" hidden="false" customHeight="false" outlineLevel="0" collapsed="false">
      <c r="A1787" s="48" t="n">
        <v>44256</v>
      </c>
      <c r="B1787" s="49" t="s">
        <v>134</v>
      </c>
      <c r="C1787" s="49" t="s">
        <v>195</v>
      </c>
      <c r="D1787" s="49" t="s">
        <v>39</v>
      </c>
      <c r="E1787" s="50" t="n">
        <v>1153</v>
      </c>
      <c r="F1787" s="47"/>
    </row>
    <row r="1788" customFormat="false" ht="13.5" hidden="false" customHeight="false" outlineLevel="0" collapsed="false">
      <c r="A1788" s="48" t="n">
        <v>44256</v>
      </c>
      <c r="B1788" s="49" t="s">
        <v>134</v>
      </c>
      <c r="C1788" s="49" t="s">
        <v>195</v>
      </c>
      <c r="D1788" s="49" t="s">
        <v>41</v>
      </c>
      <c r="E1788" s="50" t="n">
        <v>1483</v>
      </c>
      <c r="F1788" s="47"/>
    </row>
    <row r="1789" customFormat="false" ht="13.5" hidden="false" customHeight="false" outlineLevel="0" collapsed="false">
      <c r="A1789" s="48" t="n">
        <v>44256</v>
      </c>
      <c r="B1789" s="49" t="s">
        <v>134</v>
      </c>
      <c r="C1789" s="49" t="s">
        <v>195</v>
      </c>
      <c r="D1789" s="49" t="s">
        <v>23</v>
      </c>
      <c r="E1789" s="50" t="n">
        <v>1343</v>
      </c>
      <c r="F1789" s="47"/>
    </row>
    <row r="1790" customFormat="false" ht="13.5" hidden="false" customHeight="false" outlineLevel="0" collapsed="false">
      <c r="A1790" s="48" t="n">
        <v>44256</v>
      </c>
      <c r="B1790" s="49" t="s">
        <v>134</v>
      </c>
      <c r="C1790" s="49" t="s">
        <v>195</v>
      </c>
      <c r="D1790" s="49" t="s">
        <v>42</v>
      </c>
      <c r="E1790" s="50" t="n">
        <v>1481</v>
      </c>
      <c r="F1790" s="47"/>
    </row>
    <row r="1791" customFormat="false" ht="13.5" hidden="false" customHeight="false" outlineLevel="0" collapsed="false">
      <c r="A1791" s="48" t="n">
        <v>44256</v>
      </c>
      <c r="B1791" s="49" t="s">
        <v>134</v>
      </c>
      <c r="C1791" s="49" t="s">
        <v>195</v>
      </c>
      <c r="D1791" s="49" t="s">
        <v>141</v>
      </c>
      <c r="E1791" s="50" t="n">
        <v>1469</v>
      </c>
      <c r="F1791" s="47"/>
    </row>
    <row r="1792" customFormat="false" ht="13.5" hidden="false" customHeight="false" outlineLevel="0" collapsed="false">
      <c r="A1792" s="48" t="n">
        <v>44256</v>
      </c>
      <c r="B1792" s="49" t="s">
        <v>134</v>
      </c>
      <c r="C1792" s="49" t="s">
        <v>195</v>
      </c>
      <c r="D1792" s="49" t="s">
        <v>24</v>
      </c>
      <c r="E1792" s="50" t="n">
        <v>1176</v>
      </c>
      <c r="F1792" s="47"/>
    </row>
    <row r="1793" customFormat="false" ht="13.5" hidden="false" customHeight="false" outlineLevel="0" collapsed="false">
      <c r="A1793" s="48" t="n">
        <v>44256</v>
      </c>
      <c r="B1793" s="49" t="s">
        <v>134</v>
      </c>
      <c r="C1793" s="49" t="s">
        <v>195</v>
      </c>
      <c r="D1793" s="49" t="s">
        <v>25</v>
      </c>
      <c r="E1793" s="50" t="n">
        <v>1333</v>
      </c>
      <c r="F1793" s="47"/>
    </row>
    <row r="1794" customFormat="false" ht="13.5" hidden="false" customHeight="false" outlineLevel="0" collapsed="false">
      <c r="A1794" s="48" t="n">
        <v>44256</v>
      </c>
      <c r="B1794" s="49" t="s">
        <v>134</v>
      </c>
      <c r="C1794" s="49" t="s">
        <v>195</v>
      </c>
      <c r="D1794" s="49" t="s">
        <v>26</v>
      </c>
      <c r="E1794" s="50" t="n">
        <v>1884</v>
      </c>
      <c r="F1794" s="47"/>
    </row>
    <row r="1795" customFormat="false" ht="13.5" hidden="false" customHeight="false" outlineLevel="0" collapsed="false">
      <c r="A1795" s="48" t="n">
        <v>44256</v>
      </c>
      <c r="B1795" s="49" t="s">
        <v>134</v>
      </c>
      <c r="C1795" s="49" t="s">
        <v>195</v>
      </c>
      <c r="D1795" s="49" t="s">
        <v>70</v>
      </c>
      <c r="E1795" s="50" t="n">
        <v>1890</v>
      </c>
      <c r="F1795" s="47"/>
    </row>
    <row r="1796" customFormat="false" ht="13.5" hidden="false" customHeight="false" outlineLevel="0" collapsed="false">
      <c r="A1796" s="48" t="n">
        <v>44256</v>
      </c>
      <c r="B1796" s="49" t="s">
        <v>134</v>
      </c>
      <c r="C1796" s="49" t="s">
        <v>195</v>
      </c>
      <c r="D1796" s="49" t="s">
        <v>74</v>
      </c>
      <c r="E1796" s="50" t="n">
        <v>1113</v>
      </c>
      <c r="F1796" s="47"/>
    </row>
    <row r="1797" customFormat="false" ht="13.5" hidden="false" customHeight="false" outlineLevel="0" collapsed="false">
      <c r="A1797" s="48" t="n">
        <v>44256</v>
      </c>
      <c r="B1797" s="49" t="s">
        <v>134</v>
      </c>
      <c r="C1797" s="49" t="s">
        <v>195</v>
      </c>
      <c r="D1797" s="49" t="s">
        <v>43</v>
      </c>
      <c r="E1797" s="50" t="n">
        <v>1355</v>
      </c>
      <c r="F1797" s="47"/>
    </row>
    <row r="1798" customFormat="false" ht="13.5" hidden="false" customHeight="false" outlineLevel="0" collapsed="false">
      <c r="A1798" s="48" t="n">
        <v>44256</v>
      </c>
      <c r="B1798" s="49" t="s">
        <v>134</v>
      </c>
      <c r="C1798" s="49" t="s">
        <v>195</v>
      </c>
      <c r="D1798" s="49" t="s">
        <v>27</v>
      </c>
      <c r="E1798" s="50" t="n">
        <v>1833</v>
      </c>
      <c r="F1798" s="47"/>
    </row>
    <row r="1799" customFormat="false" ht="13.5" hidden="false" customHeight="false" outlineLevel="0" collapsed="false">
      <c r="A1799" s="48" t="n">
        <v>44256</v>
      </c>
      <c r="B1799" s="49" t="s">
        <v>134</v>
      </c>
      <c r="C1799" s="49" t="s">
        <v>195</v>
      </c>
      <c r="D1799" s="49" t="s">
        <v>44</v>
      </c>
      <c r="E1799" s="50" t="n">
        <v>1067</v>
      </c>
      <c r="F1799" s="47"/>
    </row>
    <row r="1800" customFormat="false" ht="13.5" hidden="false" customHeight="false" outlineLevel="0" collapsed="false">
      <c r="A1800" s="48" t="n">
        <v>44256</v>
      </c>
      <c r="B1800" s="49" t="s">
        <v>134</v>
      </c>
      <c r="C1800" s="49" t="s">
        <v>195</v>
      </c>
      <c r="D1800" s="49" t="s">
        <v>28</v>
      </c>
      <c r="E1800" s="50" t="n">
        <v>1654</v>
      </c>
      <c r="F1800" s="47"/>
    </row>
    <row r="1801" customFormat="false" ht="13.5" hidden="false" customHeight="false" outlineLevel="0" collapsed="false">
      <c r="A1801" s="48" t="n">
        <v>44256</v>
      </c>
      <c r="B1801" s="49" t="s">
        <v>134</v>
      </c>
      <c r="C1801" s="49" t="s">
        <v>195</v>
      </c>
      <c r="D1801" s="49" t="s">
        <v>46</v>
      </c>
      <c r="E1801" s="50" t="n">
        <v>1175</v>
      </c>
      <c r="F1801" s="47"/>
    </row>
    <row r="1802" customFormat="false" ht="13.5" hidden="false" customHeight="false" outlineLevel="0" collapsed="false">
      <c r="A1802" s="48" t="n">
        <v>44256</v>
      </c>
      <c r="B1802" s="49" t="s">
        <v>134</v>
      </c>
      <c r="C1802" s="49" t="s">
        <v>195</v>
      </c>
      <c r="D1802" s="49" t="s">
        <v>29</v>
      </c>
      <c r="E1802" s="50" t="n">
        <v>1596</v>
      </c>
      <c r="F1802" s="47"/>
    </row>
    <row r="1803" customFormat="false" ht="13.5" hidden="false" customHeight="false" outlineLevel="0" collapsed="false">
      <c r="A1803" s="48" t="n">
        <v>44256</v>
      </c>
      <c r="B1803" s="49" t="s">
        <v>134</v>
      </c>
      <c r="C1803" s="49" t="s">
        <v>195</v>
      </c>
      <c r="D1803" s="49" t="s">
        <v>30</v>
      </c>
      <c r="E1803" s="50" t="n">
        <v>1000</v>
      </c>
      <c r="F1803" s="47"/>
    </row>
    <row r="1804" customFormat="false" ht="13.5" hidden="false" customHeight="false" outlineLevel="0" collapsed="false">
      <c r="A1804" s="48" t="n">
        <v>44256</v>
      </c>
      <c r="B1804" s="49" t="s">
        <v>134</v>
      </c>
      <c r="C1804" s="49" t="s">
        <v>195</v>
      </c>
      <c r="D1804" s="49" t="s">
        <v>47</v>
      </c>
      <c r="E1804" s="50" t="n">
        <v>1313</v>
      </c>
      <c r="F1804" s="47"/>
    </row>
    <row r="1805" customFormat="false" ht="13.5" hidden="false" customHeight="false" outlineLevel="0" collapsed="false">
      <c r="A1805" s="48" t="n">
        <v>44256</v>
      </c>
      <c r="B1805" s="49" t="s">
        <v>134</v>
      </c>
      <c r="C1805" s="49" t="s">
        <v>195</v>
      </c>
      <c r="D1805" s="49" t="s">
        <v>31</v>
      </c>
      <c r="E1805" s="50" t="n">
        <v>1283</v>
      </c>
      <c r="F1805" s="47"/>
    </row>
    <row r="1806" customFormat="false" ht="13.5" hidden="false" customHeight="false" outlineLevel="0" collapsed="false">
      <c r="A1806" s="48" t="n">
        <v>44256</v>
      </c>
      <c r="B1806" s="49" t="s">
        <v>134</v>
      </c>
      <c r="C1806" s="49" t="s">
        <v>195</v>
      </c>
      <c r="D1806" s="49" t="s">
        <v>48</v>
      </c>
      <c r="E1806" s="50" t="n">
        <v>1331</v>
      </c>
      <c r="F1806" s="47"/>
    </row>
    <row r="1807" customFormat="false" ht="13.5" hidden="false" customHeight="false" outlineLevel="0" collapsed="false">
      <c r="A1807" s="48" t="n">
        <v>44256</v>
      </c>
      <c r="B1807" s="49" t="s">
        <v>134</v>
      </c>
      <c r="C1807" s="49" t="s">
        <v>195</v>
      </c>
      <c r="D1807" s="49" t="s">
        <v>49</v>
      </c>
      <c r="E1807" s="50" t="n">
        <v>2003</v>
      </c>
      <c r="F1807" s="47"/>
    </row>
    <row r="1808" customFormat="false" ht="13.5" hidden="false" customHeight="false" outlineLevel="0" collapsed="false">
      <c r="A1808" s="48" t="n">
        <v>44256</v>
      </c>
      <c r="B1808" s="49" t="s">
        <v>134</v>
      </c>
      <c r="C1808" s="49" t="s">
        <v>195</v>
      </c>
      <c r="D1808" s="49" t="s">
        <v>50</v>
      </c>
      <c r="E1808" s="50" t="n">
        <v>1046</v>
      </c>
      <c r="F1808" s="47"/>
    </row>
    <row r="1809" customFormat="false" ht="13.5" hidden="false" customHeight="false" outlineLevel="0" collapsed="false">
      <c r="A1809" s="48" t="n">
        <v>44256</v>
      </c>
      <c r="B1809" s="49" t="s">
        <v>134</v>
      </c>
      <c r="C1809" s="49" t="s">
        <v>195</v>
      </c>
      <c r="D1809" s="49" t="s">
        <v>52</v>
      </c>
      <c r="E1809" s="50" t="n">
        <v>1082</v>
      </c>
      <c r="F1809" s="47"/>
    </row>
    <row r="1810" customFormat="false" ht="13.5" hidden="false" customHeight="false" outlineLevel="0" collapsed="false">
      <c r="A1810" s="48" t="n">
        <v>44256</v>
      </c>
      <c r="B1810" s="49" t="s">
        <v>134</v>
      </c>
      <c r="C1810" s="49" t="s">
        <v>195</v>
      </c>
      <c r="D1810" s="49" t="s">
        <v>456</v>
      </c>
      <c r="E1810" s="50" t="n">
        <v>1229</v>
      </c>
      <c r="F1810" s="47"/>
    </row>
    <row r="1811" customFormat="false" ht="13.5" hidden="false" customHeight="false" outlineLevel="0" collapsed="false">
      <c r="A1811" s="48" t="n">
        <v>44256</v>
      </c>
      <c r="B1811" s="49" t="s">
        <v>134</v>
      </c>
      <c r="C1811" s="49" t="s">
        <v>195</v>
      </c>
      <c r="D1811" s="49" t="s">
        <v>53</v>
      </c>
      <c r="E1811" s="50" t="n">
        <v>1083</v>
      </c>
      <c r="F1811" s="47"/>
    </row>
    <row r="1812" customFormat="false" ht="13.5" hidden="false" customHeight="false" outlineLevel="0" collapsed="false">
      <c r="A1812" s="48" t="n">
        <v>44256</v>
      </c>
      <c r="B1812" s="49" t="s">
        <v>134</v>
      </c>
      <c r="C1812" s="49" t="s">
        <v>195</v>
      </c>
      <c r="D1812" s="49" t="s">
        <v>33</v>
      </c>
      <c r="E1812" s="50" t="n">
        <v>1087</v>
      </c>
      <c r="F1812" s="47"/>
    </row>
    <row r="1813" customFormat="false" ht="13.5" hidden="false" customHeight="false" outlineLevel="0" collapsed="false">
      <c r="A1813" s="48" t="n">
        <v>44256</v>
      </c>
      <c r="B1813" s="49" t="s">
        <v>134</v>
      </c>
      <c r="C1813" s="49" t="s">
        <v>195</v>
      </c>
      <c r="D1813" s="49" t="s">
        <v>55</v>
      </c>
      <c r="E1813" s="50" t="n">
        <v>881</v>
      </c>
      <c r="F1813" s="47"/>
    </row>
    <row r="1814" customFormat="false" ht="13.5" hidden="false" customHeight="false" outlineLevel="0" collapsed="false">
      <c r="A1814" s="48" t="n">
        <v>44256</v>
      </c>
      <c r="B1814" s="49" t="s">
        <v>134</v>
      </c>
      <c r="C1814" s="49" t="s">
        <v>195</v>
      </c>
      <c r="D1814" s="49" t="s">
        <v>34</v>
      </c>
      <c r="E1814" s="50" t="n">
        <v>960</v>
      </c>
      <c r="F1814" s="47"/>
    </row>
    <row r="1815" customFormat="false" ht="13.5" hidden="false" customHeight="false" outlineLevel="0" collapsed="false">
      <c r="A1815" s="48" t="n">
        <v>44256</v>
      </c>
      <c r="B1815" s="49" t="s">
        <v>134</v>
      </c>
      <c r="C1815" s="49" t="s">
        <v>196</v>
      </c>
      <c r="D1815" s="49" t="s">
        <v>27</v>
      </c>
      <c r="E1815" s="50" t="n">
        <v>1133</v>
      </c>
      <c r="F1815" s="47"/>
    </row>
    <row r="1816" customFormat="false" ht="13.5" hidden="false" customHeight="false" outlineLevel="0" collapsed="false">
      <c r="A1816" s="48" t="n">
        <v>44256</v>
      </c>
      <c r="B1816" s="49" t="s">
        <v>134</v>
      </c>
      <c r="C1816" s="49" t="s">
        <v>197</v>
      </c>
      <c r="D1816" s="49" t="s">
        <v>27</v>
      </c>
      <c r="E1816" s="50" t="n">
        <v>1133</v>
      </c>
      <c r="F1816" s="47"/>
    </row>
    <row r="1817" customFormat="false" ht="13.5" hidden="false" customHeight="false" outlineLevel="0" collapsed="false">
      <c r="A1817" s="48" t="n">
        <v>44256</v>
      </c>
      <c r="B1817" s="49" t="s">
        <v>134</v>
      </c>
      <c r="C1817" s="49" t="s">
        <v>198</v>
      </c>
      <c r="D1817" s="49" t="s">
        <v>20</v>
      </c>
      <c r="E1817" s="50" t="n">
        <v>1090</v>
      </c>
      <c r="F1817" s="47"/>
    </row>
    <row r="1818" customFormat="false" ht="13.5" hidden="false" customHeight="false" outlineLevel="0" collapsed="false">
      <c r="A1818" s="48" t="n">
        <v>44256</v>
      </c>
      <c r="B1818" s="49" t="s">
        <v>134</v>
      </c>
      <c r="C1818" s="49" t="s">
        <v>198</v>
      </c>
      <c r="D1818" s="49" t="s">
        <v>21</v>
      </c>
      <c r="E1818" s="50" t="n">
        <v>2049</v>
      </c>
      <c r="F1818" s="47"/>
    </row>
    <row r="1819" customFormat="false" ht="13.5" hidden="false" customHeight="false" outlineLevel="0" collapsed="false">
      <c r="A1819" s="48" t="n">
        <v>44256</v>
      </c>
      <c r="B1819" s="49" t="s">
        <v>134</v>
      </c>
      <c r="C1819" s="49" t="s">
        <v>198</v>
      </c>
      <c r="D1819" s="49" t="s">
        <v>40</v>
      </c>
      <c r="E1819" s="50" t="n">
        <v>1293</v>
      </c>
      <c r="F1819" s="47"/>
    </row>
    <row r="1820" customFormat="false" ht="13.5" hidden="false" customHeight="false" outlineLevel="0" collapsed="false">
      <c r="A1820" s="48" t="n">
        <v>44256</v>
      </c>
      <c r="B1820" s="49" t="s">
        <v>134</v>
      </c>
      <c r="C1820" s="49" t="s">
        <v>198</v>
      </c>
      <c r="D1820" s="49" t="s">
        <v>59</v>
      </c>
      <c r="E1820" s="50" t="n">
        <v>1330</v>
      </c>
      <c r="F1820" s="47"/>
    </row>
    <row r="1821" customFormat="false" ht="13.5" hidden="false" customHeight="false" outlineLevel="0" collapsed="false">
      <c r="A1821" s="48" t="n">
        <v>44256</v>
      </c>
      <c r="B1821" s="49" t="s">
        <v>134</v>
      </c>
      <c r="C1821" s="49" t="s">
        <v>198</v>
      </c>
      <c r="D1821" s="49" t="s">
        <v>27</v>
      </c>
      <c r="E1821" s="50" t="n">
        <v>1348</v>
      </c>
      <c r="F1821" s="47"/>
    </row>
    <row r="1822" customFormat="false" ht="13.5" hidden="false" customHeight="false" outlineLevel="0" collapsed="false">
      <c r="A1822" s="48" t="n">
        <v>44256</v>
      </c>
      <c r="B1822" s="49" t="s">
        <v>134</v>
      </c>
      <c r="C1822" s="49" t="s">
        <v>198</v>
      </c>
      <c r="D1822" s="49" t="s">
        <v>44</v>
      </c>
      <c r="E1822" s="50" t="n">
        <v>1001</v>
      </c>
      <c r="F1822" s="47"/>
    </row>
    <row r="1823" customFormat="false" ht="13.5" hidden="false" customHeight="false" outlineLevel="0" collapsed="false">
      <c r="A1823" s="48" t="n">
        <v>44256</v>
      </c>
      <c r="B1823" s="49" t="s">
        <v>134</v>
      </c>
      <c r="C1823" s="49" t="s">
        <v>198</v>
      </c>
      <c r="D1823" s="49" t="s">
        <v>45</v>
      </c>
      <c r="E1823" s="50" t="n">
        <v>720</v>
      </c>
      <c r="F1823" s="47"/>
    </row>
    <row r="1824" customFormat="false" ht="13.5" hidden="false" customHeight="false" outlineLevel="0" collapsed="false">
      <c r="A1824" s="48" t="n">
        <v>44256</v>
      </c>
      <c r="B1824" s="49" t="s">
        <v>134</v>
      </c>
      <c r="C1824" s="49" t="s">
        <v>198</v>
      </c>
      <c r="D1824" s="49" t="s">
        <v>66</v>
      </c>
      <c r="E1824" s="50" t="n">
        <v>852</v>
      </c>
      <c r="F1824" s="47"/>
    </row>
    <row r="1825" customFormat="false" ht="13.5" hidden="false" customHeight="false" outlineLevel="0" collapsed="false">
      <c r="A1825" s="48" t="n">
        <v>44256</v>
      </c>
      <c r="B1825" s="49" t="s">
        <v>134</v>
      </c>
      <c r="C1825" s="49" t="s">
        <v>198</v>
      </c>
      <c r="D1825" s="49" t="s">
        <v>51</v>
      </c>
      <c r="E1825" s="50" t="n">
        <v>854</v>
      </c>
      <c r="F1825" s="47"/>
    </row>
    <row r="1826" customFormat="false" ht="13.5" hidden="false" customHeight="false" outlineLevel="0" collapsed="false">
      <c r="A1826" s="48" t="n">
        <v>44256</v>
      </c>
      <c r="B1826" s="49" t="s">
        <v>134</v>
      </c>
      <c r="C1826" s="49" t="s">
        <v>198</v>
      </c>
      <c r="D1826" s="49" t="s">
        <v>55</v>
      </c>
      <c r="E1826" s="50" t="n">
        <v>873</v>
      </c>
      <c r="F1826" s="47"/>
    </row>
    <row r="1827" customFormat="false" ht="13.5" hidden="false" customHeight="false" outlineLevel="0" collapsed="false">
      <c r="A1827" s="48" t="n">
        <v>44256</v>
      </c>
      <c r="B1827" s="49" t="s">
        <v>134</v>
      </c>
      <c r="C1827" s="49" t="s">
        <v>198</v>
      </c>
      <c r="D1827" s="49" t="s">
        <v>34</v>
      </c>
      <c r="E1827" s="50" t="n">
        <v>856</v>
      </c>
      <c r="F1827" s="47"/>
    </row>
    <row r="1828" customFormat="false" ht="13.5" hidden="false" customHeight="false" outlineLevel="0" collapsed="false">
      <c r="A1828" s="48" t="n">
        <v>44256</v>
      </c>
      <c r="B1828" s="49" t="s">
        <v>134</v>
      </c>
      <c r="C1828" s="49" t="s">
        <v>199</v>
      </c>
      <c r="D1828" s="49" t="s">
        <v>19</v>
      </c>
      <c r="E1828" s="50" t="n">
        <v>813</v>
      </c>
      <c r="F1828" s="47"/>
    </row>
    <row r="1829" customFormat="false" ht="13.5" hidden="false" customHeight="false" outlineLevel="0" collapsed="false">
      <c r="A1829" s="48" t="n">
        <v>44256</v>
      </c>
      <c r="B1829" s="49" t="s">
        <v>134</v>
      </c>
      <c r="C1829" s="49" t="s">
        <v>199</v>
      </c>
      <c r="D1829" s="49" t="s">
        <v>20</v>
      </c>
      <c r="E1829" s="50" t="n">
        <v>899</v>
      </c>
      <c r="F1829" s="47"/>
    </row>
    <row r="1830" customFormat="false" ht="13.5" hidden="false" customHeight="false" outlineLevel="0" collapsed="false">
      <c r="A1830" s="48" t="n">
        <v>44256</v>
      </c>
      <c r="B1830" s="49" t="s">
        <v>134</v>
      </c>
      <c r="C1830" s="49" t="s">
        <v>199</v>
      </c>
      <c r="D1830" s="49" t="s">
        <v>21</v>
      </c>
      <c r="E1830" s="50" t="n">
        <v>943</v>
      </c>
      <c r="F1830" s="47"/>
    </row>
    <row r="1831" customFormat="false" ht="13.5" hidden="false" customHeight="false" outlineLevel="0" collapsed="false">
      <c r="A1831" s="48" t="n">
        <v>44256</v>
      </c>
      <c r="B1831" s="49" t="s">
        <v>134</v>
      </c>
      <c r="C1831" s="49" t="s">
        <v>199</v>
      </c>
      <c r="D1831" s="49" t="s">
        <v>22</v>
      </c>
      <c r="E1831" s="50" t="n">
        <v>854</v>
      </c>
      <c r="F1831" s="47"/>
    </row>
    <row r="1832" customFormat="false" ht="13.5" hidden="false" customHeight="false" outlineLevel="0" collapsed="false">
      <c r="A1832" s="48" t="n">
        <v>44256</v>
      </c>
      <c r="B1832" s="49" t="s">
        <v>134</v>
      </c>
      <c r="C1832" s="49" t="s">
        <v>199</v>
      </c>
      <c r="D1832" s="49" t="s">
        <v>38</v>
      </c>
      <c r="E1832" s="50" t="n">
        <v>979</v>
      </c>
      <c r="F1832" s="47"/>
    </row>
    <row r="1833" customFormat="false" ht="13.5" hidden="false" customHeight="false" outlineLevel="0" collapsed="false">
      <c r="A1833" s="48" t="n">
        <v>44256</v>
      </c>
      <c r="B1833" s="49" t="s">
        <v>134</v>
      </c>
      <c r="C1833" s="49" t="s">
        <v>199</v>
      </c>
      <c r="D1833" s="49" t="s">
        <v>39</v>
      </c>
      <c r="E1833" s="50" t="n">
        <v>856</v>
      </c>
      <c r="F1833" s="47"/>
    </row>
    <row r="1834" customFormat="false" ht="13.5" hidden="false" customHeight="false" outlineLevel="0" collapsed="false">
      <c r="A1834" s="48" t="n">
        <v>44256</v>
      </c>
      <c r="B1834" s="49" t="s">
        <v>134</v>
      </c>
      <c r="C1834" s="49" t="s">
        <v>199</v>
      </c>
      <c r="D1834" s="49" t="s">
        <v>40</v>
      </c>
      <c r="E1834" s="50" t="n">
        <v>689</v>
      </c>
      <c r="F1834" s="47"/>
    </row>
    <row r="1835" customFormat="false" ht="13.5" hidden="false" customHeight="false" outlineLevel="0" collapsed="false">
      <c r="A1835" s="48" t="n">
        <v>44256</v>
      </c>
      <c r="B1835" s="49" t="s">
        <v>134</v>
      </c>
      <c r="C1835" s="49" t="s">
        <v>199</v>
      </c>
      <c r="D1835" s="49" t="s">
        <v>41</v>
      </c>
      <c r="E1835" s="50" t="n">
        <v>1019</v>
      </c>
      <c r="F1835" s="47"/>
    </row>
    <row r="1836" customFormat="false" ht="13.5" hidden="false" customHeight="false" outlineLevel="0" collapsed="false">
      <c r="A1836" s="48" t="n">
        <v>44256</v>
      </c>
      <c r="B1836" s="49" t="s">
        <v>134</v>
      </c>
      <c r="C1836" s="49" t="s">
        <v>199</v>
      </c>
      <c r="D1836" s="49" t="s">
        <v>42</v>
      </c>
      <c r="E1836" s="50" t="n">
        <v>909</v>
      </c>
      <c r="F1836" s="47"/>
    </row>
    <row r="1837" customFormat="false" ht="13.5" hidden="false" customHeight="false" outlineLevel="0" collapsed="false">
      <c r="A1837" s="48" t="n">
        <v>44256</v>
      </c>
      <c r="B1837" s="49" t="s">
        <v>134</v>
      </c>
      <c r="C1837" s="49" t="s">
        <v>199</v>
      </c>
      <c r="D1837" s="49" t="s">
        <v>25</v>
      </c>
      <c r="E1837" s="50" t="n">
        <v>758</v>
      </c>
      <c r="F1837" s="47"/>
    </row>
    <row r="1838" customFormat="false" ht="13.5" hidden="false" customHeight="false" outlineLevel="0" collapsed="false">
      <c r="A1838" s="48" t="n">
        <v>44256</v>
      </c>
      <c r="B1838" s="49" t="s">
        <v>134</v>
      </c>
      <c r="C1838" s="49" t="s">
        <v>199</v>
      </c>
      <c r="D1838" s="49" t="s">
        <v>27</v>
      </c>
      <c r="E1838" s="50" t="n">
        <v>650</v>
      </c>
      <c r="F1838" s="47"/>
    </row>
    <row r="1839" customFormat="false" ht="13.5" hidden="false" customHeight="false" outlineLevel="0" collapsed="false">
      <c r="A1839" s="48" t="n">
        <v>44256</v>
      </c>
      <c r="B1839" s="49" t="s">
        <v>134</v>
      </c>
      <c r="C1839" s="49" t="s">
        <v>199</v>
      </c>
      <c r="D1839" s="49" t="s">
        <v>44</v>
      </c>
      <c r="E1839" s="50" t="n">
        <v>700</v>
      </c>
      <c r="F1839" s="47"/>
    </row>
    <row r="1840" customFormat="false" ht="13.5" hidden="false" customHeight="false" outlineLevel="0" collapsed="false">
      <c r="A1840" s="48" t="n">
        <v>44256</v>
      </c>
      <c r="B1840" s="49" t="s">
        <v>134</v>
      </c>
      <c r="C1840" s="49" t="s">
        <v>199</v>
      </c>
      <c r="D1840" s="49" t="s">
        <v>45</v>
      </c>
      <c r="E1840" s="50" t="n">
        <v>693</v>
      </c>
      <c r="F1840" s="47"/>
    </row>
    <row r="1841" customFormat="false" ht="13.5" hidden="false" customHeight="false" outlineLevel="0" collapsed="false">
      <c r="A1841" s="48" t="n">
        <v>44256</v>
      </c>
      <c r="B1841" s="49" t="s">
        <v>134</v>
      </c>
      <c r="C1841" s="49" t="s">
        <v>199</v>
      </c>
      <c r="D1841" s="49" t="s">
        <v>46</v>
      </c>
      <c r="E1841" s="50" t="n">
        <v>978</v>
      </c>
      <c r="F1841" s="47"/>
    </row>
    <row r="1842" customFormat="false" ht="13.5" hidden="false" customHeight="false" outlineLevel="0" collapsed="false">
      <c r="A1842" s="48" t="n">
        <v>44256</v>
      </c>
      <c r="B1842" s="49" t="s">
        <v>134</v>
      </c>
      <c r="C1842" s="49" t="s">
        <v>199</v>
      </c>
      <c r="D1842" s="49" t="s">
        <v>30</v>
      </c>
      <c r="E1842" s="50" t="n">
        <v>1138</v>
      </c>
      <c r="F1842" s="47"/>
    </row>
    <row r="1843" customFormat="false" ht="13.5" hidden="false" customHeight="false" outlineLevel="0" collapsed="false">
      <c r="A1843" s="48" t="n">
        <v>44256</v>
      </c>
      <c r="B1843" s="49" t="s">
        <v>134</v>
      </c>
      <c r="C1843" s="49" t="s">
        <v>199</v>
      </c>
      <c r="D1843" s="49" t="s">
        <v>47</v>
      </c>
      <c r="E1843" s="50" t="n">
        <v>955</v>
      </c>
      <c r="F1843" s="47"/>
    </row>
    <row r="1844" customFormat="false" ht="13.5" hidden="false" customHeight="false" outlineLevel="0" collapsed="false">
      <c r="A1844" s="48" t="n">
        <v>44256</v>
      </c>
      <c r="B1844" s="49" t="s">
        <v>134</v>
      </c>
      <c r="C1844" s="49" t="s">
        <v>199</v>
      </c>
      <c r="D1844" s="49" t="s">
        <v>48</v>
      </c>
      <c r="E1844" s="50" t="n">
        <v>1000</v>
      </c>
      <c r="F1844" s="47"/>
    </row>
    <row r="1845" customFormat="false" ht="13.5" hidden="false" customHeight="false" outlineLevel="0" collapsed="false">
      <c r="A1845" s="48" t="n">
        <v>44256</v>
      </c>
      <c r="B1845" s="49" t="s">
        <v>134</v>
      </c>
      <c r="C1845" s="49" t="s">
        <v>199</v>
      </c>
      <c r="D1845" s="49" t="s">
        <v>49</v>
      </c>
      <c r="E1845" s="50" t="n">
        <v>998</v>
      </c>
      <c r="F1845" s="47"/>
    </row>
    <row r="1846" customFormat="false" ht="13.5" hidden="false" customHeight="false" outlineLevel="0" collapsed="false">
      <c r="A1846" s="48" t="n">
        <v>44256</v>
      </c>
      <c r="B1846" s="49" t="s">
        <v>134</v>
      </c>
      <c r="C1846" s="49" t="s">
        <v>199</v>
      </c>
      <c r="D1846" s="49" t="s">
        <v>50</v>
      </c>
      <c r="E1846" s="50" t="n">
        <v>967</v>
      </c>
      <c r="F1846" s="47"/>
    </row>
    <row r="1847" customFormat="false" ht="13.5" hidden="false" customHeight="false" outlineLevel="0" collapsed="false">
      <c r="A1847" s="48" t="n">
        <v>44256</v>
      </c>
      <c r="B1847" s="49" t="s">
        <v>134</v>
      </c>
      <c r="C1847" s="49" t="s">
        <v>199</v>
      </c>
      <c r="D1847" s="49" t="s">
        <v>66</v>
      </c>
      <c r="E1847" s="50" t="n">
        <v>1350</v>
      </c>
      <c r="F1847" s="47"/>
    </row>
    <row r="1848" customFormat="false" ht="13.5" hidden="false" customHeight="false" outlineLevel="0" collapsed="false">
      <c r="A1848" s="48" t="n">
        <v>44256</v>
      </c>
      <c r="B1848" s="49" t="s">
        <v>134</v>
      </c>
      <c r="C1848" s="49" t="s">
        <v>199</v>
      </c>
      <c r="D1848" s="49" t="s">
        <v>51</v>
      </c>
      <c r="E1848" s="50" t="n">
        <v>643</v>
      </c>
      <c r="F1848" s="47"/>
    </row>
    <row r="1849" customFormat="false" ht="13.5" hidden="false" customHeight="false" outlineLevel="0" collapsed="false">
      <c r="A1849" s="48" t="n">
        <v>44256</v>
      </c>
      <c r="B1849" s="49" t="s">
        <v>134</v>
      </c>
      <c r="C1849" s="49" t="s">
        <v>199</v>
      </c>
      <c r="D1849" s="49" t="s">
        <v>52</v>
      </c>
      <c r="E1849" s="50" t="n">
        <v>967</v>
      </c>
      <c r="F1849" s="47"/>
    </row>
    <row r="1850" customFormat="false" ht="13.5" hidden="false" customHeight="false" outlineLevel="0" collapsed="false">
      <c r="A1850" s="48" t="n">
        <v>44256</v>
      </c>
      <c r="B1850" s="49" t="s">
        <v>134</v>
      </c>
      <c r="C1850" s="49" t="s">
        <v>199</v>
      </c>
      <c r="D1850" s="49" t="s">
        <v>53</v>
      </c>
      <c r="E1850" s="50" t="n">
        <v>956</v>
      </c>
      <c r="F1850" s="47"/>
    </row>
    <row r="1851" customFormat="false" ht="13.5" hidden="false" customHeight="false" outlineLevel="0" collapsed="false">
      <c r="A1851" s="48" t="n">
        <v>44256</v>
      </c>
      <c r="B1851" s="49" t="s">
        <v>134</v>
      </c>
      <c r="C1851" s="49" t="s">
        <v>199</v>
      </c>
      <c r="D1851" s="49" t="s">
        <v>33</v>
      </c>
      <c r="E1851" s="50" t="n">
        <v>845</v>
      </c>
      <c r="F1851" s="47"/>
    </row>
    <row r="1852" customFormat="false" ht="13.5" hidden="false" customHeight="false" outlineLevel="0" collapsed="false">
      <c r="A1852" s="48" t="n">
        <v>44256</v>
      </c>
      <c r="B1852" s="49" t="s">
        <v>134</v>
      </c>
      <c r="C1852" s="49" t="s">
        <v>199</v>
      </c>
      <c r="D1852" s="49" t="s">
        <v>55</v>
      </c>
      <c r="E1852" s="50" t="n">
        <v>688</v>
      </c>
      <c r="F1852" s="47"/>
    </row>
    <row r="1853" customFormat="false" ht="13.5" hidden="false" customHeight="false" outlineLevel="0" collapsed="false">
      <c r="A1853" s="48" t="n">
        <v>44256</v>
      </c>
      <c r="B1853" s="49" t="s">
        <v>134</v>
      </c>
      <c r="C1853" s="49" t="s">
        <v>199</v>
      </c>
      <c r="D1853" s="49" t="s">
        <v>34</v>
      </c>
      <c r="E1853" s="50" t="n">
        <v>986</v>
      </c>
      <c r="F1853" s="47"/>
    </row>
    <row r="1854" customFormat="false" ht="13.5" hidden="false" customHeight="false" outlineLevel="0" collapsed="false">
      <c r="A1854" s="48" t="n">
        <v>44256</v>
      </c>
      <c r="B1854" s="49" t="s">
        <v>134</v>
      </c>
      <c r="C1854" s="49" t="s">
        <v>200</v>
      </c>
      <c r="D1854" s="49" t="s">
        <v>21</v>
      </c>
      <c r="E1854" s="50" t="n">
        <v>1871</v>
      </c>
      <c r="F1854" s="47"/>
    </row>
    <row r="1855" customFormat="false" ht="13.5" hidden="false" customHeight="false" outlineLevel="0" collapsed="false">
      <c r="A1855" s="48" t="n">
        <v>44256</v>
      </c>
      <c r="B1855" s="49" t="s">
        <v>134</v>
      </c>
      <c r="C1855" s="49" t="s">
        <v>200</v>
      </c>
      <c r="D1855" s="49" t="s">
        <v>22</v>
      </c>
      <c r="E1855" s="50" t="n">
        <v>1500</v>
      </c>
      <c r="F1855" s="47"/>
    </row>
    <row r="1856" customFormat="false" ht="13.5" hidden="false" customHeight="false" outlineLevel="0" collapsed="false">
      <c r="A1856" s="48" t="n">
        <v>44256</v>
      </c>
      <c r="B1856" s="49" t="s">
        <v>134</v>
      </c>
      <c r="C1856" s="49" t="s">
        <v>200</v>
      </c>
      <c r="D1856" s="49" t="s">
        <v>38</v>
      </c>
      <c r="E1856" s="50" t="n">
        <v>1430</v>
      </c>
      <c r="F1856" s="47"/>
    </row>
    <row r="1857" customFormat="false" ht="13.5" hidden="false" customHeight="false" outlineLevel="0" collapsed="false">
      <c r="A1857" s="48" t="n">
        <v>44256</v>
      </c>
      <c r="B1857" s="49" t="s">
        <v>134</v>
      </c>
      <c r="C1857" s="49" t="s">
        <v>200</v>
      </c>
      <c r="D1857" s="49" t="s">
        <v>27</v>
      </c>
      <c r="E1857" s="50" t="n">
        <v>1945</v>
      </c>
      <c r="F1857" s="47"/>
    </row>
    <row r="1858" customFormat="false" ht="13.5" hidden="false" customHeight="false" outlineLevel="0" collapsed="false">
      <c r="A1858" s="48" t="n">
        <v>44256</v>
      </c>
      <c r="B1858" s="49" t="s">
        <v>134</v>
      </c>
      <c r="C1858" s="49" t="s">
        <v>201</v>
      </c>
      <c r="D1858" s="49" t="s">
        <v>19</v>
      </c>
      <c r="E1858" s="50" t="n">
        <v>5667</v>
      </c>
      <c r="F1858" s="47"/>
    </row>
    <row r="1859" customFormat="false" ht="13.5" hidden="false" customHeight="false" outlineLevel="0" collapsed="false">
      <c r="A1859" s="48" t="n">
        <v>44256</v>
      </c>
      <c r="B1859" s="49" t="s">
        <v>134</v>
      </c>
      <c r="C1859" s="49" t="s">
        <v>201</v>
      </c>
      <c r="D1859" s="49" t="s">
        <v>21</v>
      </c>
      <c r="E1859" s="50" t="n">
        <v>5544</v>
      </c>
      <c r="F1859" s="47"/>
    </row>
    <row r="1860" customFormat="false" ht="13.5" hidden="false" customHeight="false" outlineLevel="0" collapsed="false">
      <c r="A1860" s="48" t="n">
        <v>44256</v>
      </c>
      <c r="B1860" s="49" t="s">
        <v>134</v>
      </c>
      <c r="C1860" s="49" t="s">
        <v>201</v>
      </c>
      <c r="D1860" s="49" t="s">
        <v>22</v>
      </c>
      <c r="E1860" s="50" t="n">
        <v>5607</v>
      </c>
      <c r="F1860" s="47"/>
    </row>
    <row r="1861" customFormat="false" ht="13.5" hidden="false" customHeight="false" outlineLevel="0" collapsed="false">
      <c r="A1861" s="48" t="n">
        <v>44256</v>
      </c>
      <c r="B1861" s="49" t="s">
        <v>134</v>
      </c>
      <c r="C1861" s="49" t="s">
        <v>201</v>
      </c>
      <c r="D1861" s="49" t="s">
        <v>37</v>
      </c>
      <c r="E1861" s="50" t="n">
        <v>6179</v>
      </c>
      <c r="F1861" s="47"/>
    </row>
    <row r="1862" customFormat="false" ht="13.5" hidden="false" customHeight="false" outlineLevel="0" collapsed="false">
      <c r="A1862" s="48" t="n">
        <v>44256</v>
      </c>
      <c r="B1862" s="49" t="s">
        <v>134</v>
      </c>
      <c r="C1862" s="49" t="s">
        <v>201</v>
      </c>
      <c r="D1862" s="49" t="s">
        <v>38</v>
      </c>
      <c r="E1862" s="50" t="n">
        <v>5629</v>
      </c>
      <c r="F1862" s="47"/>
    </row>
    <row r="1863" customFormat="false" ht="13.5" hidden="false" customHeight="false" outlineLevel="0" collapsed="false">
      <c r="A1863" s="48" t="n">
        <v>44256</v>
      </c>
      <c r="B1863" s="49" t="s">
        <v>134</v>
      </c>
      <c r="C1863" s="49" t="s">
        <v>201</v>
      </c>
      <c r="D1863" s="49" t="s">
        <v>39</v>
      </c>
      <c r="E1863" s="50" t="n">
        <v>5643</v>
      </c>
      <c r="F1863" s="47"/>
    </row>
    <row r="1864" customFormat="false" ht="13.5" hidden="false" customHeight="false" outlineLevel="0" collapsed="false">
      <c r="A1864" s="48" t="n">
        <v>44256</v>
      </c>
      <c r="B1864" s="49" t="s">
        <v>134</v>
      </c>
      <c r="C1864" s="49" t="s">
        <v>201</v>
      </c>
      <c r="D1864" s="49" t="s">
        <v>40</v>
      </c>
      <c r="E1864" s="50" t="n">
        <v>7055</v>
      </c>
      <c r="F1864" s="47"/>
    </row>
    <row r="1865" customFormat="false" ht="13.5" hidden="false" customHeight="false" outlineLevel="0" collapsed="false">
      <c r="A1865" s="48" t="n">
        <v>44256</v>
      </c>
      <c r="B1865" s="49" t="s">
        <v>134</v>
      </c>
      <c r="C1865" s="49" t="s">
        <v>201</v>
      </c>
      <c r="D1865" s="49" t="s">
        <v>41</v>
      </c>
      <c r="E1865" s="50" t="n">
        <v>6158</v>
      </c>
      <c r="F1865" s="47"/>
    </row>
    <row r="1866" customFormat="false" ht="13.5" hidden="false" customHeight="false" outlineLevel="0" collapsed="false">
      <c r="A1866" s="48" t="n">
        <v>44256</v>
      </c>
      <c r="B1866" s="49" t="s">
        <v>134</v>
      </c>
      <c r="C1866" s="49" t="s">
        <v>201</v>
      </c>
      <c r="D1866" s="49" t="s">
        <v>23</v>
      </c>
      <c r="E1866" s="50" t="n">
        <v>6390</v>
      </c>
      <c r="F1866" s="47"/>
    </row>
    <row r="1867" customFormat="false" ht="13.5" hidden="false" customHeight="false" outlineLevel="0" collapsed="false">
      <c r="A1867" s="48" t="n">
        <v>44256</v>
      </c>
      <c r="B1867" s="49" t="s">
        <v>134</v>
      </c>
      <c r="C1867" s="49" t="s">
        <v>201</v>
      </c>
      <c r="D1867" s="49" t="s">
        <v>42</v>
      </c>
      <c r="E1867" s="50" t="n">
        <v>8389</v>
      </c>
      <c r="F1867" s="47"/>
    </row>
    <row r="1868" customFormat="false" ht="13.5" hidden="false" customHeight="false" outlineLevel="0" collapsed="false">
      <c r="A1868" s="48" t="n">
        <v>44256</v>
      </c>
      <c r="B1868" s="49" t="s">
        <v>134</v>
      </c>
      <c r="C1868" s="49" t="s">
        <v>201</v>
      </c>
      <c r="D1868" s="49" t="s">
        <v>24</v>
      </c>
      <c r="E1868" s="50" t="n">
        <v>6978</v>
      </c>
      <c r="F1868" s="47"/>
    </row>
    <row r="1869" customFormat="false" ht="13.5" hidden="false" customHeight="false" outlineLevel="0" collapsed="false">
      <c r="A1869" s="48" t="n">
        <v>44256</v>
      </c>
      <c r="B1869" s="49" t="s">
        <v>134</v>
      </c>
      <c r="C1869" s="49" t="s">
        <v>201</v>
      </c>
      <c r="D1869" s="49" t="s">
        <v>59</v>
      </c>
      <c r="E1869" s="50" t="n">
        <v>7621</v>
      </c>
      <c r="F1869" s="47"/>
    </row>
    <row r="1870" customFormat="false" ht="13.5" hidden="false" customHeight="false" outlineLevel="0" collapsed="false">
      <c r="A1870" s="48" t="n">
        <v>44256</v>
      </c>
      <c r="B1870" s="49" t="s">
        <v>134</v>
      </c>
      <c r="C1870" s="49" t="s">
        <v>201</v>
      </c>
      <c r="D1870" s="49" t="s">
        <v>25</v>
      </c>
      <c r="E1870" s="50" t="n">
        <v>5935</v>
      </c>
      <c r="F1870" s="47"/>
    </row>
    <row r="1871" customFormat="false" ht="13.5" hidden="false" customHeight="false" outlineLevel="0" collapsed="false">
      <c r="A1871" s="48" t="n">
        <v>44256</v>
      </c>
      <c r="B1871" s="49" t="s">
        <v>134</v>
      </c>
      <c r="C1871" s="49" t="s">
        <v>201</v>
      </c>
      <c r="D1871" s="49" t="s">
        <v>26</v>
      </c>
      <c r="E1871" s="50" t="n">
        <v>4776</v>
      </c>
      <c r="F1871" s="47"/>
    </row>
    <row r="1872" customFormat="false" ht="13.5" hidden="false" customHeight="false" outlineLevel="0" collapsed="false">
      <c r="A1872" s="48" t="n">
        <v>44256</v>
      </c>
      <c r="B1872" s="49" t="s">
        <v>134</v>
      </c>
      <c r="C1872" s="49" t="s">
        <v>201</v>
      </c>
      <c r="D1872" s="49" t="s">
        <v>74</v>
      </c>
      <c r="E1872" s="50" t="n">
        <v>6135</v>
      </c>
      <c r="F1872" s="47"/>
    </row>
    <row r="1873" customFormat="false" ht="13.5" hidden="false" customHeight="false" outlineLevel="0" collapsed="false">
      <c r="A1873" s="48" t="n">
        <v>44256</v>
      </c>
      <c r="B1873" s="49" t="s">
        <v>134</v>
      </c>
      <c r="C1873" s="49" t="s">
        <v>201</v>
      </c>
      <c r="D1873" s="49" t="s">
        <v>43</v>
      </c>
      <c r="E1873" s="50" t="n">
        <v>5765</v>
      </c>
      <c r="F1873" s="47"/>
    </row>
    <row r="1874" customFormat="false" ht="13.5" hidden="false" customHeight="false" outlineLevel="0" collapsed="false">
      <c r="A1874" s="48" t="n">
        <v>44256</v>
      </c>
      <c r="B1874" s="49" t="s">
        <v>134</v>
      </c>
      <c r="C1874" s="49" t="s">
        <v>201</v>
      </c>
      <c r="D1874" s="49" t="s">
        <v>27</v>
      </c>
      <c r="E1874" s="50" t="n">
        <v>5695</v>
      </c>
      <c r="F1874" s="47"/>
    </row>
    <row r="1875" customFormat="false" ht="13.5" hidden="false" customHeight="false" outlineLevel="0" collapsed="false">
      <c r="A1875" s="48" t="n">
        <v>44256</v>
      </c>
      <c r="B1875" s="49" t="s">
        <v>134</v>
      </c>
      <c r="C1875" s="49" t="s">
        <v>201</v>
      </c>
      <c r="D1875" s="49" t="s">
        <v>45</v>
      </c>
      <c r="E1875" s="50" t="n">
        <v>6797</v>
      </c>
      <c r="F1875" s="47"/>
    </row>
    <row r="1876" customFormat="false" ht="13.5" hidden="false" customHeight="false" outlineLevel="0" collapsed="false">
      <c r="A1876" s="48" t="n">
        <v>44256</v>
      </c>
      <c r="B1876" s="49" t="s">
        <v>134</v>
      </c>
      <c r="C1876" s="49" t="s">
        <v>201</v>
      </c>
      <c r="D1876" s="49" t="s">
        <v>28</v>
      </c>
      <c r="E1876" s="50" t="n">
        <v>6568</v>
      </c>
      <c r="F1876" s="47"/>
    </row>
    <row r="1877" customFormat="false" ht="13.5" hidden="false" customHeight="false" outlineLevel="0" collapsed="false">
      <c r="A1877" s="48" t="n">
        <v>44256</v>
      </c>
      <c r="B1877" s="49" t="s">
        <v>134</v>
      </c>
      <c r="C1877" s="49" t="s">
        <v>201</v>
      </c>
      <c r="D1877" s="49" t="s">
        <v>46</v>
      </c>
      <c r="E1877" s="50" t="n">
        <v>6053</v>
      </c>
      <c r="F1877" s="47"/>
    </row>
    <row r="1878" customFormat="false" ht="13.5" hidden="false" customHeight="false" outlineLevel="0" collapsed="false">
      <c r="A1878" s="48" t="n">
        <v>44256</v>
      </c>
      <c r="B1878" s="49" t="s">
        <v>134</v>
      </c>
      <c r="C1878" s="49" t="s">
        <v>201</v>
      </c>
      <c r="D1878" s="49" t="s">
        <v>29</v>
      </c>
      <c r="E1878" s="50" t="n">
        <v>6550</v>
      </c>
      <c r="F1878" s="47"/>
    </row>
    <row r="1879" customFormat="false" ht="13.5" hidden="false" customHeight="false" outlineLevel="0" collapsed="false">
      <c r="A1879" s="48" t="n">
        <v>44256</v>
      </c>
      <c r="B1879" s="49" t="s">
        <v>134</v>
      </c>
      <c r="C1879" s="49" t="s">
        <v>201</v>
      </c>
      <c r="D1879" s="49" t="s">
        <v>30</v>
      </c>
      <c r="E1879" s="50" t="n">
        <v>5088</v>
      </c>
      <c r="F1879" s="47"/>
    </row>
    <row r="1880" customFormat="false" ht="13.5" hidden="false" customHeight="false" outlineLevel="0" collapsed="false">
      <c r="A1880" s="48" t="n">
        <v>44256</v>
      </c>
      <c r="B1880" s="49" t="s">
        <v>134</v>
      </c>
      <c r="C1880" s="49" t="s">
        <v>201</v>
      </c>
      <c r="D1880" s="49" t="s">
        <v>47</v>
      </c>
      <c r="E1880" s="50" t="n">
        <v>5375</v>
      </c>
      <c r="F1880" s="47"/>
    </row>
    <row r="1881" customFormat="false" ht="13.5" hidden="false" customHeight="false" outlineLevel="0" collapsed="false">
      <c r="A1881" s="48" t="n">
        <v>44256</v>
      </c>
      <c r="B1881" s="49" t="s">
        <v>134</v>
      </c>
      <c r="C1881" s="49" t="s">
        <v>201</v>
      </c>
      <c r="D1881" s="49" t="s">
        <v>31</v>
      </c>
      <c r="E1881" s="50" t="n">
        <v>5775</v>
      </c>
      <c r="F1881" s="47"/>
    </row>
    <row r="1882" customFormat="false" ht="13.5" hidden="false" customHeight="false" outlineLevel="0" collapsed="false">
      <c r="A1882" s="48" t="n">
        <v>44256</v>
      </c>
      <c r="B1882" s="49" t="s">
        <v>134</v>
      </c>
      <c r="C1882" s="49" t="s">
        <v>201</v>
      </c>
      <c r="D1882" s="49" t="s">
        <v>48</v>
      </c>
      <c r="E1882" s="50" t="n">
        <v>5944</v>
      </c>
      <c r="F1882" s="47"/>
    </row>
    <row r="1883" customFormat="false" ht="13.5" hidden="false" customHeight="false" outlineLevel="0" collapsed="false">
      <c r="A1883" s="48" t="n">
        <v>44256</v>
      </c>
      <c r="B1883" s="49" t="s">
        <v>134</v>
      </c>
      <c r="C1883" s="49" t="s">
        <v>201</v>
      </c>
      <c r="D1883" s="49" t="s">
        <v>49</v>
      </c>
      <c r="E1883" s="50" t="n">
        <v>6028</v>
      </c>
      <c r="F1883" s="47"/>
    </row>
    <row r="1884" customFormat="false" ht="13.5" hidden="false" customHeight="false" outlineLevel="0" collapsed="false">
      <c r="A1884" s="48" t="n">
        <v>44256</v>
      </c>
      <c r="B1884" s="49" t="s">
        <v>134</v>
      </c>
      <c r="C1884" s="49" t="s">
        <v>201</v>
      </c>
      <c r="D1884" s="49" t="s">
        <v>50</v>
      </c>
      <c r="E1884" s="50" t="n">
        <v>7385</v>
      </c>
      <c r="F1884" s="47"/>
    </row>
    <row r="1885" customFormat="false" ht="13.5" hidden="false" customHeight="false" outlineLevel="0" collapsed="false">
      <c r="A1885" s="48" t="n">
        <v>44256</v>
      </c>
      <c r="B1885" s="49" t="s">
        <v>134</v>
      </c>
      <c r="C1885" s="49" t="s">
        <v>201</v>
      </c>
      <c r="D1885" s="49" t="s">
        <v>51</v>
      </c>
      <c r="E1885" s="50" t="n">
        <v>6116</v>
      </c>
      <c r="F1885" s="47"/>
    </row>
    <row r="1886" customFormat="false" ht="13.5" hidden="false" customHeight="false" outlineLevel="0" collapsed="false">
      <c r="A1886" s="48" t="n">
        <v>44256</v>
      </c>
      <c r="B1886" s="49" t="s">
        <v>134</v>
      </c>
      <c r="C1886" s="49" t="s">
        <v>201</v>
      </c>
      <c r="D1886" s="49" t="s">
        <v>456</v>
      </c>
      <c r="E1886" s="50" t="n">
        <v>6184</v>
      </c>
      <c r="F1886" s="47"/>
    </row>
    <row r="1887" customFormat="false" ht="13.5" hidden="false" customHeight="false" outlineLevel="0" collapsed="false">
      <c r="A1887" s="48" t="n">
        <v>44256</v>
      </c>
      <c r="B1887" s="49" t="s">
        <v>134</v>
      </c>
      <c r="C1887" s="49" t="s">
        <v>201</v>
      </c>
      <c r="D1887" s="49" t="s">
        <v>53</v>
      </c>
      <c r="E1887" s="50" t="n">
        <v>6488</v>
      </c>
      <c r="F1887" s="47"/>
    </row>
    <row r="1888" customFormat="false" ht="13.5" hidden="false" customHeight="false" outlineLevel="0" collapsed="false">
      <c r="A1888" s="48" t="n">
        <v>44256</v>
      </c>
      <c r="B1888" s="49" t="s">
        <v>134</v>
      </c>
      <c r="C1888" s="49" t="s">
        <v>201</v>
      </c>
      <c r="D1888" s="49" t="s">
        <v>33</v>
      </c>
      <c r="E1888" s="50" t="n">
        <v>6099</v>
      </c>
      <c r="F1888" s="47"/>
    </row>
    <row r="1889" customFormat="false" ht="13.5" hidden="false" customHeight="false" outlineLevel="0" collapsed="false">
      <c r="A1889" s="48" t="n">
        <v>44256</v>
      </c>
      <c r="B1889" s="49" t="s">
        <v>134</v>
      </c>
      <c r="C1889" s="49" t="s">
        <v>201</v>
      </c>
      <c r="D1889" s="49" t="s">
        <v>55</v>
      </c>
      <c r="E1889" s="50" t="n">
        <v>6377</v>
      </c>
      <c r="F1889" s="47"/>
    </row>
    <row r="1890" customFormat="false" ht="13.5" hidden="false" customHeight="false" outlineLevel="0" collapsed="false">
      <c r="A1890" s="48" t="n">
        <v>44256</v>
      </c>
      <c r="B1890" s="49" t="s">
        <v>134</v>
      </c>
      <c r="C1890" s="49" t="s">
        <v>201</v>
      </c>
      <c r="D1890" s="49" t="s">
        <v>34</v>
      </c>
      <c r="E1890" s="50" t="n">
        <v>5621</v>
      </c>
      <c r="F1890" s="47"/>
    </row>
    <row r="1891" customFormat="false" ht="13.5" hidden="false" customHeight="false" outlineLevel="0" collapsed="false">
      <c r="A1891" s="48" t="n">
        <v>44256</v>
      </c>
      <c r="B1891" s="49" t="s">
        <v>134</v>
      </c>
      <c r="C1891" s="49" t="s">
        <v>201</v>
      </c>
      <c r="D1891" s="49" t="s">
        <v>56</v>
      </c>
      <c r="E1891" s="50" t="n">
        <v>6719</v>
      </c>
      <c r="F1891" s="47"/>
    </row>
    <row r="1892" customFormat="false" ht="13.5" hidden="false" customHeight="false" outlineLevel="0" collapsed="false">
      <c r="A1892" s="48" t="n">
        <v>44256</v>
      </c>
      <c r="B1892" s="49" t="s">
        <v>134</v>
      </c>
      <c r="C1892" s="49" t="s">
        <v>202</v>
      </c>
      <c r="D1892" s="49" t="s">
        <v>21</v>
      </c>
      <c r="E1892" s="50" t="n">
        <v>2518</v>
      </c>
      <c r="F1892" s="47"/>
    </row>
    <row r="1893" customFormat="false" ht="13.5" hidden="false" customHeight="false" outlineLevel="0" collapsed="false">
      <c r="A1893" s="48" t="n">
        <v>44256</v>
      </c>
      <c r="B1893" s="49" t="s">
        <v>134</v>
      </c>
      <c r="C1893" s="49" t="s">
        <v>202</v>
      </c>
      <c r="D1893" s="49" t="s">
        <v>23</v>
      </c>
      <c r="E1893" s="50" t="n">
        <v>2017</v>
      </c>
      <c r="F1893" s="47"/>
    </row>
    <row r="1894" customFormat="false" ht="13.5" hidden="false" customHeight="false" outlineLevel="0" collapsed="false">
      <c r="A1894" s="48" t="n">
        <v>44256</v>
      </c>
      <c r="B1894" s="49" t="s">
        <v>134</v>
      </c>
      <c r="C1894" s="49" t="s">
        <v>202</v>
      </c>
      <c r="D1894" s="49" t="s">
        <v>25</v>
      </c>
      <c r="E1894" s="50" t="n">
        <v>2059</v>
      </c>
      <c r="F1894" s="47"/>
    </row>
    <row r="1895" customFormat="false" ht="13.5" hidden="false" customHeight="false" outlineLevel="0" collapsed="false">
      <c r="A1895" s="48" t="n">
        <v>44256</v>
      </c>
      <c r="B1895" s="49" t="s">
        <v>134</v>
      </c>
      <c r="C1895" s="49" t="s">
        <v>202</v>
      </c>
      <c r="D1895" s="49" t="s">
        <v>27</v>
      </c>
      <c r="E1895" s="50" t="n">
        <v>2096</v>
      </c>
      <c r="F1895" s="47"/>
    </row>
    <row r="1896" customFormat="false" ht="13.5" hidden="false" customHeight="false" outlineLevel="0" collapsed="false">
      <c r="A1896" s="48" t="n">
        <v>44256</v>
      </c>
      <c r="B1896" s="49" t="s">
        <v>134</v>
      </c>
      <c r="C1896" s="49" t="s">
        <v>202</v>
      </c>
      <c r="D1896" s="49" t="s">
        <v>456</v>
      </c>
      <c r="E1896" s="50" t="n">
        <v>1527</v>
      </c>
      <c r="F1896" s="47"/>
    </row>
    <row r="1897" customFormat="false" ht="13.5" hidden="false" customHeight="false" outlineLevel="0" collapsed="false">
      <c r="A1897" s="48" t="n">
        <v>44256</v>
      </c>
      <c r="B1897" s="49" t="s">
        <v>134</v>
      </c>
      <c r="C1897" s="49" t="s">
        <v>202</v>
      </c>
      <c r="D1897" s="49" t="s">
        <v>33</v>
      </c>
      <c r="E1897" s="50" t="n">
        <v>1743</v>
      </c>
      <c r="F1897" s="47"/>
    </row>
    <row r="1898" customFormat="false" ht="13.5" hidden="false" customHeight="false" outlineLevel="0" collapsed="false">
      <c r="A1898" s="48" t="n">
        <v>44256</v>
      </c>
      <c r="B1898" s="49" t="s">
        <v>134</v>
      </c>
      <c r="C1898" s="49" t="s">
        <v>203</v>
      </c>
      <c r="D1898" s="49" t="s">
        <v>19</v>
      </c>
      <c r="E1898" s="50" t="n">
        <v>1836</v>
      </c>
      <c r="F1898" s="47"/>
    </row>
    <row r="1899" customFormat="false" ht="13.5" hidden="false" customHeight="false" outlineLevel="0" collapsed="false">
      <c r="A1899" s="48" t="n">
        <v>44256</v>
      </c>
      <c r="B1899" s="49" t="s">
        <v>134</v>
      </c>
      <c r="C1899" s="49" t="s">
        <v>203</v>
      </c>
      <c r="D1899" s="49" t="s">
        <v>21</v>
      </c>
      <c r="E1899" s="50" t="n">
        <v>1332</v>
      </c>
      <c r="F1899" s="47"/>
    </row>
    <row r="1900" customFormat="false" ht="13.5" hidden="false" customHeight="false" outlineLevel="0" collapsed="false">
      <c r="A1900" s="48" t="n">
        <v>44256</v>
      </c>
      <c r="B1900" s="49" t="s">
        <v>134</v>
      </c>
      <c r="C1900" s="49" t="s">
        <v>203</v>
      </c>
      <c r="D1900" s="49" t="s">
        <v>22</v>
      </c>
      <c r="E1900" s="50" t="n">
        <v>1149</v>
      </c>
      <c r="F1900" s="47"/>
    </row>
    <row r="1901" customFormat="false" ht="13.5" hidden="false" customHeight="false" outlineLevel="0" collapsed="false">
      <c r="A1901" s="48" t="n">
        <v>44256</v>
      </c>
      <c r="B1901" s="49" t="s">
        <v>134</v>
      </c>
      <c r="C1901" s="49" t="s">
        <v>203</v>
      </c>
      <c r="D1901" s="49" t="s">
        <v>37</v>
      </c>
      <c r="E1901" s="50" t="n">
        <v>1804</v>
      </c>
      <c r="F1901" s="47"/>
    </row>
    <row r="1902" customFormat="false" ht="13.5" hidden="false" customHeight="false" outlineLevel="0" collapsed="false">
      <c r="A1902" s="48" t="n">
        <v>44256</v>
      </c>
      <c r="B1902" s="49" t="s">
        <v>134</v>
      </c>
      <c r="C1902" s="49" t="s">
        <v>203</v>
      </c>
      <c r="D1902" s="49" t="s">
        <v>38</v>
      </c>
      <c r="E1902" s="50" t="n">
        <v>1233</v>
      </c>
      <c r="F1902" s="47"/>
    </row>
    <row r="1903" customFormat="false" ht="13.5" hidden="false" customHeight="false" outlineLevel="0" collapsed="false">
      <c r="A1903" s="48" t="n">
        <v>44256</v>
      </c>
      <c r="B1903" s="49" t="s">
        <v>134</v>
      </c>
      <c r="C1903" s="49" t="s">
        <v>203</v>
      </c>
      <c r="D1903" s="49" t="s">
        <v>39</v>
      </c>
      <c r="E1903" s="50" t="n">
        <v>1189</v>
      </c>
      <c r="F1903" s="47"/>
    </row>
    <row r="1904" customFormat="false" ht="13.5" hidden="false" customHeight="false" outlineLevel="0" collapsed="false">
      <c r="A1904" s="48" t="n">
        <v>44256</v>
      </c>
      <c r="B1904" s="49" t="s">
        <v>134</v>
      </c>
      <c r="C1904" s="49" t="s">
        <v>203</v>
      </c>
      <c r="D1904" s="49" t="s">
        <v>41</v>
      </c>
      <c r="E1904" s="50" t="n">
        <v>1404</v>
      </c>
      <c r="F1904" s="47"/>
    </row>
    <row r="1905" customFormat="false" ht="13.5" hidden="false" customHeight="false" outlineLevel="0" collapsed="false">
      <c r="A1905" s="48" t="n">
        <v>44256</v>
      </c>
      <c r="B1905" s="49" t="s">
        <v>134</v>
      </c>
      <c r="C1905" s="49" t="s">
        <v>203</v>
      </c>
      <c r="D1905" s="49" t="s">
        <v>23</v>
      </c>
      <c r="E1905" s="50" t="n">
        <v>1612</v>
      </c>
      <c r="F1905" s="47"/>
    </row>
    <row r="1906" customFormat="false" ht="13.5" hidden="false" customHeight="false" outlineLevel="0" collapsed="false">
      <c r="A1906" s="48" t="n">
        <v>44256</v>
      </c>
      <c r="B1906" s="49" t="s">
        <v>134</v>
      </c>
      <c r="C1906" s="49" t="s">
        <v>203</v>
      </c>
      <c r="D1906" s="49" t="s">
        <v>42</v>
      </c>
      <c r="E1906" s="50" t="n">
        <v>1458</v>
      </c>
      <c r="F1906" s="47"/>
    </row>
    <row r="1907" customFormat="false" ht="13.5" hidden="false" customHeight="false" outlineLevel="0" collapsed="false">
      <c r="A1907" s="48" t="n">
        <v>44256</v>
      </c>
      <c r="B1907" s="49" t="s">
        <v>134</v>
      </c>
      <c r="C1907" s="49" t="s">
        <v>203</v>
      </c>
      <c r="D1907" s="49" t="s">
        <v>24</v>
      </c>
      <c r="E1907" s="50" t="n">
        <v>1582</v>
      </c>
      <c r="F1907" s="47"/>
    </row>
    <row r="1908" customFormat="false" ht="13.5" hidden="false" customHeight="false" outlineLevel="0" collapsed="false">
      <c r="A1908" s="48" t="n">
        <v>44256</v>
      </c>
      <c r="B1908" s="49" t="s">
        <v>134</v>
      </c>
      <c r="C1908" s="49" t="s">
        <v>203</v>
      </c>
      <c r="D1908" s="49" t="s">
        <v>25</v>
      </c>
      <c r="E1908" s="50" t="n">
        <v>1321</v>
      </c>
      <c r="F1908" s="47"/>
    </row>
    <row r="1909" customFormat="false" ht="13.5" hidden="false" customHeight="false" outlineLevel="0" collapsed="false">
      <c r="A1909" s="48" t="n">
        <v>44256</v>
      </c>
      <c r="B1909" s="49" t="s">
        <v>134</v>
      </c>
      <c r="C1909" s="49" t="s">
        <v>203</v>
      </c>
      <c r="D1909" s="49" t="s">
        <v>74</v>
      </c>
      <c r="E1909" s="50" t="n">
        <v>2488</v>
      </c>
      <c r="F1909" s="47"/>
    </row>
    <row r="1910" customFormat="false" ht="13.5" hidden="false" customHeight="false" outlineLevel="0" collapsed="false">
      <c r="A1910" s="48" t="n">
        <v>44256</v>
      </c>
      <c r="B1910" s="49" t="s">
        <v>134</v>
      </c>
      <c r="C1910" s="49" t="s">
        <v>203</v>
      </c>
      <c r="D1910" s="49" t="s">
        <v>43</v>
      </c>
      <c r="E1910" s="50" t="n">
        <v>1247</v>
      </c>
      <c r="F1910" s="47"/>
    </row>
    <row r="1911" customFormat="false" ht="13.5" hidden="false" customHeight="false" outlineLevel="0" collapsed="false">
      <c r="A1911" s="48" t="n">
        <v>44256</v>
      </c>
      <c r="B1911" s="49" t="s">
        <v>134</v>
      </c>
      <c r="C1911" s="49" t="s">
        <v>203</v>
      </c>
      <c r="D1911" s="49" t="s">
        <v>27</v>
      </c>
      <c r="E1911" s="50" t="n">
        <v>1422</v>
      </c>
      <c r="F1911" s="47"/>
    </row>
    <row r="1912" customFormat="false" ht="13.5" hidden="false" customHeight="false" outlineLevel="0" collapsed="false">
      <c r="A1912" s="48" t="n">
        <v>44256</v>
      </c>
      <c r="B1912" s="49" t="s">
        <v>134</v>
      </c>
      <c r="C1912" s="49" t="s">
        <v>203</v>
      </c>
      <c r="D1912" s="49" t="s">
        <v>44</v>
      </c>
      <c r="E1912" s="50" t="n">
        <v>1176</v>
      </c>
      <c r="F1912" s="47"/>
    </row>
    <row r="1913" customFormat="false" ht="13.5" hidden="false" customHeight="false" outlineLevel="0" collapsed="false">
      <c r="A1913" s="48" t="n">
        <v>44256</v>
      </c>
      <c r="B1913" s="49" t="s">
        <v>134</v>
      </c>
      <c r="C1913" s="49" t="s">
        <v>203</v>
      </c>
      <c r="D1913" s="49" t="s">
        <v>45</v>
      </c>
      <c r="E1913" s="50" t="n">
        <v>1423</v>
      </c>
      <c r="F1913" s="47"/>
    </row>
    <row r="1914" customFormat="false" ht="13.5" hidden="false" customHeight="false" outlineLevel="0" collapsed="false">
      <c r="A1914" s="48" t="n">
        <v>44256</v>
      </c>
      <c r="B1914" s="49" t="s">
        <v>134</v>
      </c>
      <c r="C1914" s="49" t="s">
        <v>203</v>
      </c>
      <c r="D1914" s="49" t="s">
        <v>28</v>
      </c>
      <c r="E1914" s="50" t="n">
        <v>1574</v>
      </c>
      <c r="F1914" s="47"/>
    </row>
    <row r="1915" customFormat="false" ht="13.5" hidden="false" customHeight="false" outlineLevel="0" collapsed="false">
      <c r="A1915" s="48" t="n">
        <v>44256</v>
      </c>
      <c r="B1915" s="49" t="s">
        <v>134</v>
      </c>
      <c r="C1915" s="49" t="s">
        <v>203</v>
      </c>
      <c r="D1915" s="49" t="s">
        <v>46</v>
      </c>
      <c r="E1915" s="50" t="n">
        <v>1211</v>
      </c>
      <c r="F1915" s="47"/>
    </row>
    <row r="1916" customFormat="false" ht="13.5" hidden="false" customHeight="false" outlineLevel="0" collapsed="false">
      <c r="A1916" s="48" t="n">
        <v>44256</v>
      </c>
      <c r="B1916" s="49" t="s">
        <v>134</v>
      </c>
      <c r="C1916" s="49" t="s">
        <v>203</v>
      </c>
      <c r="D1916" s="49" t="s">
        <v>30</v>
      </c>
      <c r="E1916" s="50" t="n">
        <v>1162</v>
      </c>
      <c r="F1916" s="47"/>
    </row>
    <row r="1917" customFormat="false" ht="13.5" hidden="false" customHeight="false" outlineLevel="0" collapsed="false">
      <c r="A1917" s="48" t="n">
        <v>44256</v>
      </c>
      <c r="B1917" s="49" t="s">
        <v>134</v>
      </c>
      <c r="C1917" s="49" t="s">
        <v>203</v>
      </c>
      <c r="D1917" s="49" t="s">
        <v>47</v>
      </c>
      <c r="E1917" s="50" t="n">
        <v>1776</v>
      </c>
      <c r="F1917" s="47"/>
    </row>
    <row r="1918" customFormat="false" ht="13.5" hidden="false" customHeight="false" outlineLevel="0" collapsed="false">
      <c r="A1918" s="48" t="n">
        <v>44256</v>
      </c>
      <c r="B1918" s="49" t="s">
        <v>134</v>
      </c>
      <c r="C1918" s="49" t="s">
        <v>203</v>
      </c>
      <c r="D1918" s="49" t="s">
        <v>31</v>
      </c>
      <c r="E1918" s="50" t="n">
        <v>1543</v>
      </c>
      <c r="F1918" s="47"/>
    </row>
    <row r="1919" customFormat="false" ht="13.5" hidden="false" customHeight="false" outlineLevel="0" collapsed="false">
      <c r="A1919" s="48" t="n">
        <v>44256</v>
      </c>
      <c r="B1919" s="49" t="s">
        <v>134</v>
      </c>
      <c r="C1919" s="49" t="s">
        <v>203</v>
      </c>
      <c r="D1919" s="49" t="s">
        <v>49</v>
      </c>
      <c r="E1919" s="50" t="n">
        <v>1572</v>
      </c>
      <c r="F1919" s="47"/>
    </row>
    <row r="1920" customFormat="false" ht="13.5" hidden="false" customHeight="false" outlineLevel="0" collapsed="false">
      <c r="A1920" s="48" t="n">
        <v>44256</v>
      </c>
      <c r="B1920" s="49" t="s">
        <v>134</v>
      </c>
      <c r="C1920" s="49" t="s">
        <v>203</v>
      </c>
      <c r="D1920" s="49" t="s">
        <v>66</v>
      </c>
      <c r="E1920" s="50" t="n">
        <v>2200</v>
      </c>
      <c r="F1920" s="47"/>
    </row>
    <row r="1921" customFormat="false" ht="13.5" hidden="false" customHeight="false" outlineLevel="0" collapsed="false">
      <c r="A1921" s="48" t="n">
        <v>44256</v>
      </c>
      <c r="B1921" s="49" t="s">
        <v>134</v>
      </c>
      <c r="C1921" s="49" t="s">
        <v>203</v>
      </c>
      <c r="D1921" s="49" t="s">
        <v>456</v>
      </c>
      <c r="E1921" s="50" t="n">
        <v>1710</v>
      </c>
      <c r="F1921" s="47"/>
    </row>
    <row r="1922" customFormat="false" ht="13.5" hidden="false" customHeight="false" outlineLevel="0" collapsed="false">
      <c r="A1922" s="48" t="n">
        <v>44256</v>
      </c>
      <c r="B1922" s="49" t="s">
        <v>134</v>
      </c>
      <c r="C1922" s="49" t="s">
        <v>203</v>
      </c>
      <c r="D1922" s="49" t="s">
        <v>53</v>
      </c>
      <c r="E1922" s="50" t="n">
        <v>1296</v>
      </c>
      <c r="F1922" s="47"/>
    </row>
    <row r="1923" customFormat="false" ht="13.5" hidden="false" customHeight="false" outlineLevel="0" collapsed="false">
      <c r="A1923" s="48" t="n">
        <v>44256</v>
      </c>
      <c r="B1923" s="49" t="s">
        <v>134</v>
      </c>
      <c r="C1923" s="49" t="s">
        <v>203</v>
      </c>
      <c r="D1923" s="49" t="s">
        <v>33</v>
      </c>
      <c r="E1923" s="50" t="n">
        <v>1282</v>
      </c>
      <c r="F1923" s="47"/>
    </row>
    <row r="1924" customFormat="false" ht="13.5" hidden="false" customHeight="false" outlineLevel="0" collapsed="false">
      <c r="A1924" s="48" t="n">
        <v>44256</v>
      </c>
      <c r="B1924" s="49" t="s">
        <v>134</v>
      </c>
      <c r="C1924" s="49" t="s">
        <v>204</v>
      </c>
      <c r="D1924" s="49" t="s">
        <v>39</v>
      </c>
      <c r="E1924" s="50" t="n">
        <v>1007</v>
      </c>
      <c r="F1924" s="47"/>
    </row>
    <row r="1925" customFormat="false" ht="13.5" hidden="false" customHeight="false" outlineLevel="0" collapsed="false">
      <c r="A1925" s="48" t="n">
        <v>44256</v>
      </c>
      <c r="B1925" s="49" t="s">
        <v>134</v>
      </c>
      <c r="C1925" s="49" t="s">
        <v>204</v>
      </c>
      <c r="D1925" s="49" t="s">
        <v>48</v>
      </c>
      <c r="E1925" s="50" t="n">
        <v>1563</v>
      </c>
      <c r="F1925" s="47"/>
    </row>
    <row r="1926" customFormat="false" ht="13.5" hidden="false" customHeight="false" outlineLevel="0" collapsed="false">
      <c r="A1926" s="48" t="n">
        <v>44256</v>
      </c>
      <c r="B1926" s="49" t="s">
        <v>134</v>
      </c>
      <c r="C1926" s="49" t="s">
        <v>205</v>
      </c>
      <c r="D1926" s="49" t="s">
        <v>20</v>
      </c>
      <c r="E1926" s="50" t="n">
        <v>1388</v>
      </c>
      <c r="F1926" s="47"/>
    </row>
    <row r="1927" customFormat="false" ht="13.5" hidden="false" customHeight="false" outlineLevel="0" collapsed="false">
      <c r="A1927" s="48" t="n">
        <v>44256</v>
      </c>
      <c r="B1927" s="49" t="s">
        <v>134</v>
      </c>
      <c r="C1927" s="49" t="s">
        <v>205</v>
      </c>
      <c r="D1927" s="49" t="s">
        <v>36</v>
      </c>
      <c r="E1927" s="50" t="n">
        <v>1326</v>
      </c>
      <c r="F1927" s="47"/>
    </row>
    <row r="1928" customFormat="false" ht="13.5" hidden="false" customHeight="false" outlineLevel="0" collapsed="false">
      <c r="A1928" s="48" t="n">
        <v>44256</v>
      </c>
      <c r="B1928" s="49" t="s">
        <v>134</v>
      </c>
      <c r="C1928" s="49" t="s">
        <v>205</v>
      </c>
      <c r="D1928" s="49" t="s">
        <v>21</v>
      </c>
      <c r="E1928" s="50" t="n">
        <v>813</v>
      </c>
      <c r="F1928" s="47"/>
    </row>
    <row r="1929" customFormat="false" ht="13.5" hidden="false" customHeight="false" outlineLevel="0" collapsed="false">
      <c r="A1929" s="48" t="n">
        <v>44256</v>
      </c>
      <c r="B1929" s="49" t="s">
        <v>134</v>
      </c>
      <c r="C1929" s="49" t="s">
        <v>205</v>
      </c>
      <c r="D1929" s="49" t="s">
        <v>22</v>
      </c>
      <c r="E1929" s="50" t="n">
        <v>778</v>
      </c>
      <c r="F1929" s="47"/>
    </row>
    <row r="1930" customFormat="false" ht="13.5" hidden="false" customHeight="false" outlineLevel="0" collapsed="false">
      <c r="A1930" s="48" t="n">
        <v>44256</v>
      </c>
      <c r="B1930" s="49" t="s">
        <v>134</v>
      </c>
      <c r="C1930" s="49" t="s">
        <v>205</v>
      </c>
      <c r="D1930" s="49" t="s">
        <v>23</v>
      </c>
      <c r="E1930" s="50" t="n">
        <v>933</v>
      </c>
      <c r="F1930" s="47"/>
    </row>
    <row r="1931" customFormat="false" ht="13.5" hidden="false" customHeight="false" outlineLevel="0" collapsed="false">
      <c r="A1931" s="48" t="n">
        <v>44256</v>
      </c>
      <c r="B1931" s="49" t="s">
        <v>134</v>
      </c>
      <c r="C1931" s="49" t="s">
        <v>205</v>
      </c>
      <c r="D1931" s="49" t="s">
        <v>42</v>
      </c>
      <c r="E1931" s="50" t="n">
        <v>1002</v>
      </c>
      <c r="F1931" s="47"/>
    </row>
    <row r="1932" customFormat="false" ht="13.5" hidden="false" customHeight="false" outlineLevel="0" collapsed="false">
      <c r="A1932" s="48" t="n">
        <v>44256</v>
      </c>
      <c r="B1932" s="49" t="s">
        <v>134</v>
      </c>
      <c r="C1932" s="49" t="s">
        <v>205</v>
      </c>
      <c r="D1932" s="49" t="s">
        <v>59</v>
      </c>
      <c r="E1932" s="50" t="n">
        <v>1414</v>
      </c>
      <c r="F1932" s="47"/>
    </row>
    <row r="1933" customFormat="false" ht="13.5" hidden="false" customHeight="false" outlineLevel="0" collapsed="false">
      <c r="A1933" s="48" t="n">
        <v>44256</v>
      </c>
      <c r="B1933" s="49" t="s">
        <v>134</v>
      </c>
      <c r="C1933" s="49" t="s">
        <v>205</v>
      </c>
      <c r="D1933" s="49" t="s">
        <v>45</v>
      </c>
      <c r="E1933" s="50" t="n">
        <v>1236</v>
      </c>
      <c r="F1933" s="47"/>
    </row>
    <row r="1934" customFormat="false" ht="13.5" hidden="false" customHeight="false" outlineLevel="0" collapsed="false">
      <c r="A1934" s="48" t="n">
        <v>44256</v>
      </c>
      <c r="B1934" s="49" t="s">
        <v>134</v>
      </c>
      <c r="C1934" s="49" t="s">
        <v>205</v>
      </c>
      <c r="D1934" s="49" t="s">
        <v>28</v>
      </c>
      <c r="E1934" s="50" t="n">
        <v>1518</v>
      </c>
      <c r="F1934" s="47"/>
    </row>
    <row r="1935" customFormat="false" ht="13.5" hidden="false" customHeight="false" outlineLevel="0" collapsed="false">
      <c r="A1935" s="48" t="n">
        <v>44256</v>
      </c>
      <c r="B1935" s="49" t="s">
        <v>134</v>
      </c>
      <c r="C1935" s="49" t="s">
        <v>205</v>
      </c>
      <c r="D1935" s="49" t="s">
        <v>29</v>
      </c>
      <c r="E1935" s="50" t="n">
        <v>1196</v>
      </c>
      <c r="F1935" s="47"/>
    </row>
    <row r="1936" customFormat="false" ht="13.5" hidden="false" customHeight="false" outlineLevel="0" collapsed="false">
      <c r="A1936" s="48" t="n">
        <v>44256</v>
      </c>
      <c r="B1936" s="49" t="s">
        <v>134</v>
      </c>
      <c r="C1936" s="49" t="s">
        <v>205</v>
      </c>
      <c r="D1936" s="49" t="s">
        <v>50</v>
      </c>
      <c r="E1936" s="50" t="n">
        <v>897</v>
      </c>
      <c r="F1936" s="47"/>
    </row>
    <row r="1937" customFormat="false" ht="13.5" hidden="false" customHeight="false" outlineLevel="0" collapsed="false">
      <c r="A1937" s="48" t="n">
        <v>44256</v>
      </c>
      <c r="B1937" s="49" t="s">
        <v>134</v>
      </c>
      <c r="C1937" s="49" t="s">
        <v>205</v>
      </c>
      <c r="D1937" s="49" t="s">
        <v>66</v>
      </c>
      <c r="E1937" s="50" t="n">
        <v>1529</v>
      </c>
      <c r="F1937" s="47"/>
    </row>
    <row r="1938" customFormat="false" ht="13.5" hidden="false" customHeight="false" outlineLevel="0" collapsed="false">
      <c r="A1938" s="48" t="n">
        <v>44256</v>
      </c>
      <c r="B1938" s="49" t="s">
        <v>134</v>
      </c>
      <c r="C1938" s="49" t="s">
        <v>205</v>
      </c>
      <c r="D1938" s="49" t="s">
        <v>52</v>
      </c>
      <c r="E1938" s="50" t="n">
        <v>884</v>
      </c>
      <c r="F1938" s="47"/>
    </row>
    <row r="1939" customFormat="false" ht="13.5" hidden="false" customHeight="false" outlineLevel="0" collapsed="false">
      <c r="A1939" s="48" t="n">
        <v>44256</v>
      </c>
      <c r="B1939" s="49" t="s">
        <v>134</v>
      </c>
      <c r="C1939" s="49" t="s">
        <v>205</v>
      </c>
      <c r="D1939" s="49" t="s">
        <v>456</v>
      </c>
      <c r="E1939" s="50" t="n">
        <v>953</v>
      </c>
      <c r="F1939" s="47"/>
    </row>
    <row r="1940" customFormat="false" ht="13.5" hidden="false" customHeight="false" outlineLevel="0" collapsed="false">
      <c r="A1940" s="48" t="n">
        <v>44256</v>
      </c>
      <c r="B1940" s="49" t="s">
        <v>134</v>
      </c>
      <c r="C1940" s="49" t="s">
        <v>205</v>
      </c>
      <c r="D1940" s="49" t="s">
        <v>33</v>
      </c>
      <c r="E1940" s="50" t="n">
        <v>1099</v>
      </c>
      <c r="F1940" s="47"/>
    </row>
    <row r="1941" customFormat="false" ht="13.5" hidden="false" customHeight="false" outlineLevel="0" collapsed="false">
      <c r="A1941" s="48" t="n">
        <v>44256</v>
      </c>
      <c r="B1941" s="49" t="s">
        <v>134</v>
      </c>
      <c r="C1941" s="49" t="s">
        <v>205</v>
      </c>
      <c r="D1941" s="49" t="s">
        <v>54</v>
      </c>
      <c r="E1941" s="50" t="n">
        <v>1490</v>
      </c>
      <c r="F1941" s="47"/>
    </row>
    <row r="1942" customFormat="false" ht="13.5" hidden="false" customHeight="false" outlineLevel="0" collapsed="false">
      <c r="A1942" s="48" t="n">
        <v>44256</v>
      </c>
      <c r="B1942" s="49" t="s">
        <v>134</v>
      </c>
      <c r="C1942" s="49" t="s">
        <v>206</v>
      </c>
      <c r="D1942" s="49" t="s">
        <v>58</v>
      </c>
      <c r="E1942" s="50" t="n">
        <v>8259</v>
      </c>
      <c r="F1942" s="47"/>
    </row>
    <row r="1943" customFormat="false" ht="13.5" hidden="false" customHeight="false" outlineLevel="0" collapsed="false">
      <c r="A1943" s="48" t="n">
        <v>44256</v>
      </c>
      <c r="B1943" s="49" t="s">
        <v>134</v>
      </c>
      <c r="C1943" s="49" t="s">
        <v>206</v>
      </c>
      <c r="D1943" s="49" t="s">
        <v>22</v>
      </c>
      <c r="E1943" s="50" t="n">
        <v>7604</v>
      </c>
      <c r="F1943" s="47"/>
    </row>
    <row r="1944" customFormat="false" ht="13.5" hidden="false" customHeight="false" outlineLevel="0" collapsed="false">
      <c r="A1944" s="48" t="n">
        <v>44256</v>
      </c>
      <c r="B1944" s="49" t="s">
        <v>134</v>
      </c>
      <c r="C1944" s="49" t="s">
        <v>206</v>
      </c>
      <c r="D1944" s="49" t="s">
        <v>42</v>
      </c>
      <c r="E1944" s="50" t="n">
        <v>6157</v>
      </c>
      <c r="F1944" s="47"/>
    </row>
    <row r="1945" customFormat="false" ht="13.5" hidden="false" customHeight="false" outlineLevel="0" collapsed="false">
      <c r="A1945" s="48" t="n">
        <v>44256</v>
      </c>
      <c r="B1945" s="49" t="s">
        <v>134</v>
      </c>
      <c r="C1945" s="49" t="s">
        <v>206</v>
      </c>
      <c r="D1945" s="49" t="s">
        <v>25</v>
      </c>
      <c r="E1945" s="50" t="n">
        <v>4975</v>
      </c>
      <c r="F1945" s="47"/>
    </row>
    <row r="1946" customFormat="false" ht="13.5" hidden="false" customHeight="false" outlineLevel="0" collapsed="false">
      <c r="A1946" s="48" t="n">
        <v>44256</v>
      </c>
      <c r="B1946" s="49" t="s">
        <v>134</v>
      </c>
      <c r="C1946" s="49" t="s">
        <v>206</v>
      </c>
      <c r="D1946" s="49" t="s">
        <v>27</v>
      </c>
      <c r="E1946" s="50" t="n">
        <v>6212</v>
      </c>
      <c r="F1946" s="47"/>
    </row>
    <row r="1947" customFormat="false" ht="13.5" hidden="false" customHeight="false" outlineLevel="0" collapsed="false">
      <c r="A1947" s="48" t="n">
        <v>44256</v>
      </c>
      <c r="B1947" s="49" t="s">
        <v>134</v>
      </c>
      <c r="C1947" s="49" t="s">
        <v>206</v>
      </c>
      <c r="D1947" s="49" t="s">
        <v>28</v>
      </c>
      <c r="E1947" s="50" t="n">
        <v>8237</v>
      </c>
      <c r="F1947" s="47"/>
    </row>
    <row r="1948" customFormat="false" ht="13.5" hidden="false" customHeight="false" outlineLevel="0" collapsed="false">
      <c r="A1948" s="48" t="n">
        <v>44256</v>
      </c>
      <c r="B1948" s="49" t="s">
        <v>134</v>
      </c>
      <c r="C1948" s="49" t="s">
        <v>206</v>
      </c>
      <c r="D1948" s="49" t="s">
        <v>456</v>
      </c>
      <c r="E1948" s="50" t="n">
        <v>6333</v>
      </c>
      <c r="F1948" s="47"/>
    </row>
    <row r="1949" customFormat="false" ht="13.5" hidden="false" customHeight="false" outlineLevel="0" collapsed="false">
      <c r="A1949" s="48" t="n">
        <v>44256</v>
      </c>
      <c r="B1949" s="49" t="s">
        <v>134</v>
      </c>
      <c r="C1949" s="49" t="s">
        <v>206</v>
      </c>
      <c r="D1949" s="49" t="s">
        <v>33</v>
      </c>
      <c r="E1949" s="50" t="n">
        <v>6438</v>
      </c>
      <c r="F1949" s="47"/>
    </row>
    <row r="1950" customFormat="false" ht="13.5" hidden="false" customHeight="false" outlineLevel="0" collapsed="false">
      <c r="A1950" s="48" t="n">
        <v>44256</v>
      </c>
      <c r="B1950" s="49" t="s">
        <v>134</v>
      </c>
      <c r="C1950" s="49" t="s">
        <v>206</v>
      </c>
      <c r="D1950" s="49" t="s">
        <v>34</v>
      </c>
      <c r="E1950" s="50" t="n">
        <v>6304</v>
      </c>
      <c r="F1950" s="47"/>
    </row>
    <row r="1951" customFormat="false" ht="13.5" hidden="false" customHeight="false" outlineLevel="0" collapsed="false">
      <c r="A1951" s="48" t="n">
        <v>44256</v>
      </c>
      <c r="B1951" s="49" t="s">
        <v>134</v>
      </c>
      <c r="C1951" s="49" t="s">
        <v>207</v>
      </c>
      <c r="D1951" s="49" t="s">
        <v>21</v>
      </c>
      <c r="E1951" s="50" t="n">
        <v>2371</v>
      </c>
      <c r="F1951" s="47"/>
    </row>
    <row r="1952" customFormat="false" ht="13.5" hidden="false" customHeight="false" outlineLevel="0" collapsed="false">
      <c r="A1952" s="48" t="n">
        <v>44256</v>
      </c>
      <c r="B1952" s="49" t="s">
        <v>134</v>
      </c>
      <c r="C1952" s="49" t="s">
        <v>207</v>
      </c>
      <c r="D1952" s="49" t="s">
        <v>22</v>
      </c>
      <c r="E1952" s="50" t="n">
        <v>2187</v>
      </c>
      <c r="F1952" s="47"/>
    </row>
    <row r="1953" customFormat="false" ht="13.5" hidden="false" customHeight="false" outlineLevel="0" collapsed="false">
      <c r="A1953" s="48" t="n">
        <v>44256</v>
      </c>
      <c r="B1953" s="49" t="s">
        <v>134</v>
      </c>
      <c r="C1953" s="49" t="s">
        <v>207</v>
      </c>
      <c r="D1953" s="49" t="s">
        <v>41</v>
      </c>
      <c r="E1953" s="50" t="n">
        <v>2474</v>
      </c>
      <c r="F1953" s="47"/>
    </row>
    <row r="1954" customFormat="false" ht="13.5" hidden="false" customHeight="false" outlineLevel="0" collapsed="false">
      <c r="A1954" s="48" t="n">
        <v>44256</v>
      </c>
      <c r="B1954" s="49" t="s">
        <v>134</v>
      </c>
      <c r="C1954" s="49" t="s">
        <v>207</v>
      </c>
      <c r="D1954" s="49" t="s">
        <v>43</v>
      </c>
      <c r="E1954" s="50" t="n">
        <v>2073</v>
      </c>
      <c r="F1954" s="47"/>
    </row>
    <row r="1955" customFormat="false" ht="13.5" hidden="false" customHeight="false" outlineLevel="0" collapsed="false">
      <c r="A1955" s="48" t="n">
        <v>44256</v>
      </c>
      <c r="B1955" s="49" t="s">
        <v>134</v>
      </c>
      <c r="C1955" s="49" t="s">
        <v>207</v>
      </c>
      <c r="D1955" s="49" t="s">
        <v>27</v>
      </c>
      <c r="E1955" s="50" t="n">
        <v>2446</v>
      </c>
      <c r="F1955" s="47"/>
    </row>
    <row r="1956" customFormat="false" ht="13.5" hidden="false" customHeight="false" outlineLevel="0" collapsed="false">
      <c r="A1956" s="48" t="n">
        <v>44256</v>
      </c>
      <c r="B1956" s="49" t="s">
        <v>134</v>
      </c>
      <c r="C1956" s="49" t="s">
        <v>207</v>
      </c>
      <c r="D1956" s="49" t="s">
        <v>31</v>
      </c>
      <c r="E1956" s="50" t="n">
        <v>2178</v>
      </c>
      <c r="F1956" s="47"/>
    </row>
    <row r="1957" customFormat="false" ht="13.5" hidden="false" customHeight="false" outlineLevel="0" collapsed="false">
      <c r="A1957" s="48" t="n">
        <v>44256</v>
      </c>
      <c r="B1957" s="49" t="s">
        <v>134</v>
      </c>
      <c r="C1957" s="49" t="s">
        <v>207</v>
      </c>
      <c r="D1957" s="49" t="s">
        <v>49</v>
      </c>
      <c r="E1957" s="50" t="n">
        <v>2633</v>
      </c>
      <c r="F1957" s="47"/>
    </row>
    <row r="1958" customFormat="false" ht="13.5" hidden="false" customHeight="false" outlineLevel="0" collapsed="false">
      <c r="A1958" s="48" t="n">
        <v>44256</v>
      </c>
      <c r="B1958" s="49" t="s">
        <v>134</v>
      </c>
      <c r="C1958" s="49" t="s">
        <v>207</v>
      </c>
      <c r="D1958" s="49" t="s">
        <v>456</v>
      </c>
      <c r="E1958" s="50" t="n">
        <v>2621</v>
      </c>
      <c r="F1958" s="47"/>
    </row>
    <row r="1959" customFormat="false" ht="13.5" hidden="false" customHeight="false" outlineLevel="0" collapsed="false">
      <c r="A1959" s="48" t="n">
        <v>44256</v>
      </c>
      <c r="B1959" s="49" t="s">
        <v>134</v>
      </c>
      <c r="C1959" s="49" t="s">
        <v>207</v>
      </c>
      <c r="D1959" s="49" t="s">
        <v>33</v>
      </c>
      <c r="E1959" s="50" t="n">
        <v>2095</v>
      </c>
      <c r="F1959" s="47"/>
    </row>
    <row r="1960" customFormat="false" ht="13.5" hidden="false" customHeight="false" outlineLevel="0" collapsed="false">
      <c r="A1960" s="48" t="n">
        <v>44256</v>
      </c>
      <c r="B1960" s="49" t="s">
        <v>134</v>
      </c>
      <c r="C1960" s="49" t="s">
        <v>207</v>
      </c>
      <c r="D1960" s="49" t="s">
        <v>34</v>
      </c>
      <c r="E1960" s="50" t="n">
        <v>2030</v>
      </c>
      <c r="F1960" s="47"/>
    </row>
    <row r="1961" customFormat="false" ht="13.5" hidden="false" customHeight="false" outlineLevel="0" collapsed="false">
      <c r="A1961" s="48" t="n">
        <v>44256</v>
      </c>
      <c r="B1961" s="49" t="s">
        <v>134</v>
      </c>
      <c r="C1961" s="49" t="s">
        <v>208</v>
      </c>
      <c r="D1961" s="49" t="s">
        <v>58</v>
      </c>
      <c r="E1961" s="50" t="n">
        <v>2640</v>
      </c>
      <c r="F1961" s="47"/>
    </row>
    <row r="1962" customFormat="false" ht="13.5" hidden="false" customHeight="false" outlineLevel="0" collapsed="false">
      <c r="A1962" s="48" t="n">
        <v>44256</v>
      </c>
      <c r="B1962" s="49" t="s">
        <v>134</v>
      </c>
      <c r="C1962" s="49" t="s">
        <v>208</v>
      </c>
      <c r="D1962" s="49" t="s">
        <v>19</v>
      </c>
      <c r="E1962" s="50" t="n">
        <v>2502</v>
      </c>
      <c r="F1962" s="47"/>
    </row>
    <row r="1963" customFormat="false" ht="13.5" hidden="false" customHeight="false" outlineLevel="0" collapsed="false">
      <c r="A1963" s="48" t="n">
        <v>44256</v>
      </c>
      <c r="B1963" s="49" t="s">
        <v>134</v>
      </c>
      <c r="C1963" s="49" t="s">
        <v>208</v>
      </c>
      <c r="D1963" s="49" t="s">
        <v>20</v>
      </c>
      <c r="E1963" s="50" t="n">
        <v>2100</v>
      </c>
      <c r="F1963" s="47"/>
    </row>
    <row r="1964" customFormat="false" ht="13.5" hidden="false" customHeight="false" outlineLevel="0" collapsed="false">
      <c r="A1964" s="48" t="n">
        <v>44256</v>
      </c>
      <c r="B1964" s="49" t="s">
        <v>134</v>
      </c>
      <c r="C1964" s="49" t="s">
        <v>208</v>
      </c>
      <c r="D1964" s="49" t="s">
        <v>36</v>
      </c>
      <c r="E1964" s="50" t="n">
        <v>2200</v>
      </c>
      <c r="F1964" s="47"/>
    </row>
    <row r="1965" customFormat="false" ht="13.5" hidden="false" customHeight="false" outlineLevel="0" collapsed="false">
      <c r="A1965" s="48" t="n">
        <v>44256</v>
      </c>
      <c r="B1965" s="49" t="s">
        <v>134</v>
      </c>
      <c r="C1965" s="49" t="s">
        <v>208</v>
      </c>
      <c r="D1965" s="49" t="s">
        <v>21</v>
      </c>
      <c r="E1965" s="50" t="n">
        <v>2053</v>
      </c>
      <c r="F1965" s="47"/>
    </row>
    <row r="1966" customFormat="false" ht="13.5" hidden="false" customHeight="false" outlineLevel="0" collapsed="false">
      <c r="A1966" s="48" t="n">
        <v>44256</v>
      </c>
      <c r="B1966" s="49" t="s">
        <v>134</v>
      </c>
      <c r="C1966" s="49" t="s">
        <v>208</v>
      </c>
      <c r="D1966" s="49" t="s">
        <v>22</v>
      </c>
      <c r="E1966" s="50" t="n">
        <v>2078</v>
      </c>
      <c r="F1966" s="47"/>
    </row>
    <row r="1967" customFormat="false" ht="13.5" hidden="false" customHeight="false" outlineLevel="0" collapsed="false">
      <c r="A1967" s="48" t="n">
        <v>44256</v>
      </c>
      <c r="B1967" s="49" t="s">
        <v>134</v>
      </c>
      <c r="C1967" s="49" t="s">
        <v>208</v>
      </c>
      <c r="D1967" s="49" t="s">
        <v>37</v>
      </c>
      <c r="E1967" s="50" t="n">
        <v>2411</v>
      </c>
      <c r="F1967" s="47"/>
    </row>
    <row r="1968" customFormat="false" ht="13.5" hidden="false" customHeight="false" outlineLevel="0" collapsed="false">
      <c r="A1968" s="48" t="n">
        <v>44256</v>
      </c>
      <c r="B1968" s="49" t="s">
        <v>134</v>
      </c>
      <c r="C1968" s="49" t="s">
        <v>208</v>
      </c>
      <c r="D1968" s="49" t="s">
        <v>38</v>
      </c>
      <c r="E1968" s="50" t="n">
        <v>1948</v>
      </c>
      <c r="F1968" s="47"/>
    </row>
    <row r="1969" customFormat="false" ht="13.5" hidden="false" customHeight="false" outlineLevel="0" collapsed="false">
      <c r="A1969" s="48" t="n">
        <v>44256</v>
      </c>
      <c r="B1969" s="49" t="s">
        <v>134</v>
      </c>
      <c r="C1969" s="49" t="s">
        <v>208</v>
      </c>
      <c r="D1969" s="49" t="s">
        <v>39</v>
      </c>
      <c r="E1969" s="50" t="n">
        <v>1975</v>
      </c>
      <c r="F1969" s="47"/>
    </row>
    <row r="1970" customFormat="false" ht="13.5" hidden="false" customHeight="false" outlineLevel="0" collapsed="false">
      <c r="A1970" s="48" t="n">
        <v>44256</v>
      </c>
      <c r="B1970" s="49" t="s">
        <v>134</v>
      </c>
      <c r="C1970" s="49" t="s">
        <v>208</v>
      </c>
      <c r="D1970" s="49" t="s">
        <v>40</v>
      </c>
      <c r="E1970" s="50" t="n">
        <v>2259</v>
      </c>
      <c r="F1970" s="47"/>
    </row>
    <row r="1971" customFormat="false" ht="13.5" hidden="false" customHeight="false" outlineLevel="0" collapsed="false">
      <c r="A1971" s="48" t="n">
        <v>44256</v>
      </c>
      <c r="B1971" s="49" t="s">
        <v>134</v>
      </c>
      <c r="C1971" s="49" t="s">
        <v>208</v>
      </c>
      <c r="D1971" s="49" t="s">
        <v>41</v>
      </c>
      <c r="E1971" s="50" t="n">
        <v>2467</v>
      </c>
      <c r="F1971" s="47"/>
    </row>
    <row r="1972" customFormat="false" ht="13.5" hidden="false" customHeight="false" outlineLevel="0" collapsed="false">
      <c r="A1972" s="48" t="n">
        <v>44256</v>
      </c>
      <c r="B1972" s="49" t="s">
        <v>134</v>
      </c>
      <c r="C1972" s="49" t="s">
        <v>208</v>
      </c>
      <c r="D1972" s="49" t="s">
        <v>23</v>
      </c>
      <c r="E1972" s="50" t="n">
        <v>2106</v>
      </c>
      <c r="F1972" s="47"/>
    </row>
    <row r="1973" customFormat="false" ht="13.5" hidden="false" customHeight="false" outlineLevel="0" collapsed="false">
      <c r="A1973" s="48" t="n">
        <v>44256</v>
      </c>
      <c r="B1973" s="49" t="s">
        <v>134</v>
      </c>
      <c r="C1973" s="49" t="s">
        <v>208</v>
      </c>
      <c r="D1973" s="49" t="s">
        <v>42</v>
      </c>
      <c r="E1973" s="50" t="n">
        <v>2347</v>
      </c>
      <c r="F1973" s="47"/>
    </row>
    <row r="1974" customFormat="false" ht="13.5" hidden="false" customHeight="false" outlineLevel="0" collapsed="false">
      <c r="A1974" s="48" t="n">
        <v>44256</v>
      </c>
      <c r="B1974" s="49" t="s">
        <v>134</v>
      </c>
      <c r="C1974" s="49" t="s">
        <v>208</v>
      </c>
      <c r="D1974" s="49" t="s">
        <v>24</v>
      </c>
      <c r="E1974" s="50" t="n">
        <v>2071</v>
      </c>
      <c r="F1974" s="47"/>
    </row>
    <row r="1975" customFormat="false" ht="13.5" hidden="false" customHeight="false" outlineLevel="0" collapsed="false">
      <c r="A1975" s="48" t="n">
        <v>44256</v>
      </c>
      <c r="B1975" s="49" t="s">
        <v>134</v>
      </c>
      <c r="C1975" s="49" t="s">
        <v>208</v>
      </c>
      <c r="D1975" s="49" t="s">
        <v>69</v>
      </c>
      <c r="E1975" s="50" t="n">
        <v>1608</v>
      </c>
      <c r="F1975" s="47"/>
    </row>
    <row r="1976" customFormat="false" ht="13.5" hidden="false" customHeight="false" outlineLevel="0" collapsed="false">
      <c r="A1976" s="48" t="n">
        <v>44256</v>
      </c>
      <c r="B1976" s="49" t="s">
        <v>134</v>
      </c>
      <c r="C1976" s="49" t="s">
        <v>208</v>
      </c>
      <c r="D1976" s="49" t="s">
        <v>59</v>
      </c>
      <c r="E1976" s="50" t="n">
        <v>2464</v>
      </c>
      <c r="F1976" s="47"/>
    </row>
    <row r="1977" customFormat="false" ht="13.5" hidden="false" customHeight="false" outlineLevel="0" collapsed="false">
      <c r="A1977" s="48" t="n">
        <v>44256</v>
      </c>
      <c r="B1977" s="49" t="s">
        <v>134</v>
      </c>
      <c r="C1977" s="49" t="s">
        <v>208</v>
      </c>
      <c r="D1977" s="49" t="s">
        <v>25</v>
      </c>
      <c r="E1977" s="50" t="n">
        <v>2137</v>
      </c>
      <c r="F1977" s="47"/>
    </row>
    <row r="1978" customFormat="false" ht="13.5" hidden="false" customHeight="false" outlineLevel="0" collapsed="false">
      <c r="A1978" s="48" t="n">
        <v>44256</v>
      </c>
      <c r="B1978" s="49" t="s">
        <v>134</v>
      </c>
      <c r="C1978" s="49" t="s">
        <v>208</v>
      </c>
      <c r="D1978" s="49" t="s">
        <v>26</v>
      </c>
      <c r="E1978" s="50" t="n">
        <v>2138</v>
      </c>
      <c r="F1978" s="47"/>
    </row>
    <row r="1979" customFormat="false" ht="13.5" hidden="false" customHeight="false" outlineLevel="0" collapsed="false">
      <c r="A1979" s="48" t="n">
        <v>44256</v>
      </c>
      <c r="B1979" s="49" t="s">
        <v>134</v>
      </c>
      <c r="C1979" s="49" t="s">
        <v>208</v>
      </c>
      <c r="D1979" s="49" t="s">
        <v>70</v>
      </c>
      <c r="E1979" s="50" t="n">
        <v>1750</v>
      </c>
      <c r="F1979" s="47"/>
    </row>
    <row r="1980" customFormat="false" ht="13.5" hidden="false" customHeight="false" outlineLevel="0" collapsed="false">
      <c r="A1980" s="48" t="n">
        <v>44256</v>
      </c>
      <c r="B1980" s="49" t="s">
        <v>134</v>
      </c>
      <c r="C1980" s="49" t="s">
        <v>208</v>
      </c>
      <c r="D1980" s="49" t="s">
        <v>209</v>
      </c>
      <c r="E1980" s="50" t="n">
        <v>1557</v>
      </c>
      <c r="F1980" s="47"/>
    </row>
    <row r="1981" customFormat="false" ht="13.5" hidden="false" customHeight="false" outlineLevel="0" collapsed="false">
      <c r="A1981" s="48" t="n">
        <v>44256</v>
      </c>
      <c r="B1981" s="49" t="s">
        <v>134</v>
      </c>
      <c r="C1981" s="49" t="s">
        <v>208</v>
      </c>
      <c r="D1981" s="49" t="s">
        <v>43</v>
      </c>
      <c r="E1981" s="50" t="n">
        <v>1861</v>
      </c>
      <c r="F1981" s="47"/>
    </row>
    <row r="1982" customFormat="false" ht="13.5" hidden="false" customHeight="false" outlineLevel="0" collapsed="false">
      <c r="A1982" s="48" t="n">
        <v>44256</v>
      </c>
      <c r="B1982" s="49" t="s">
        <v>134</v>
      </c>
      <c r="C1982" s="49" t="s">
        <v>208</v>
      </c>
      <c r="D1982" s="49" t="s">
        <v>65</v>
      </c>
      <c r="E1982" s="50" t="n">
        <v>1671</v>
      </c>
      <c r="F1982" s="47"/>
    </row>
    <row r="1983" customFormat="false" ht="13.5" hidden="false" customHeight="false" outlineLevel="0" collapsed="false">
      <c r="A1983" s="48" t="n">
        <v>44256</v>
      </c>
      <c r="B1983" s="49" t="s">
        <v>134</v>
      </c>
      <c r="C1983" s="49" t="s">
        <v>208</v>
      </c>
      <c r="D1983" s="49" t="s">
        <v>27</v>
      </c>
      <c r="E1983" s="50" t="n">
        <v>1923</v>
      </c>
      <c r="F1983" s="47"/>
    </row>
    <row r="1984" customFormat="false" ht="13.5" hidden="false" customHeight="false" outlineLevel="0" collapsed="false">
      <c r="A1984" s="48" t="n">
        <v>44256</v>
      </c>
      <c r="B1984" s="49" t="s">
        <v>134</v>
      </c>
      <c r="C1984" s="49" t="s">
        <v>208</v>
      </c>
      <c r="D1984" s="49" t="s">
        <v>44</v>
      </c>
      <c r="E1984" s="50" t="n">
        <v>2009</v>
      </c>
      <c r="F1984" s="47"/>
    </row>
    <row r="1985" customFormat="false" ht="13.5" hidden="false" customHeight="false" outlineLevel="0" collapsed="false">
      <c r="A1985" s="48" t="n">
        <v>44256</v>
      </c>
      <c r="B1985" s="49" t="s">
        <v>134</v>
      </c>
      <c r="C1985" s="49" t="s">
        <v>208</v>
      </c>
      <c r="D1985" s="49" t="s">
        <v>45</v>
      </c>
      <c r="E1985" s="50" t="n">
        <v>1986</v>
      </c>
      <c r="F1985" s="47"/>
    </row>
    <row r="1986" customFormat="false" ht="13.5" hidden="false" customHeight="false" outlineLevel="0" collapsed="false">
      <c r="A1986" s="48" t="n">
        <v>44256</v>
      </c>
      <c r="B1986" s="49" t="s">
        <v>134</v>
      </c>
      <c r="C1986" s="49" t="s">
        <v>208</v>
      </c>
      <c r="D1986" s="49" t="s">
        <v>28</v>
      </c>
      <c r="E1986" s="50" t="n">
        <v>2095</v>
      </c>
      <c r="F1986" s="47"/>
    </row>
    <row r="1987" customFormat="false" ht="13.5" hidden="false" customHeight="false" outlineLevel="0" collapsed="false">
      <c r="A1987" s="48" t="n">
        <v>44256</v>
      </c>
      <c r="B1987" s="49" t="s">
        <v>134</v>
      </c>
      <c r="C1987" s="49" t="s">
        <v>208</v>
      </c>
      <c r="D1987" s="49" t="s">
        <v>46</v>
      </c>
      <c r="E1987" s="50" t="n">
        <v>2008</v>
      </c>
      <c r="F1987" s="47"/>
    </row>
    <row r="1988" customFormat="false" ht="13.5" hidden="false" customHeight="false" outlineLevel="0" collapsed="false">
      <c r="A1988" s="48" t="n">
        <v>44256</v>
      </c>
      <c r="B1988" s="49" t="s">
        <v>134</v>
      </c>
      <c r="C1988" s="49" t="s">
        <v>208</v>
      </c>
      <c r="D1988" s="49" t="s">
        <v>29</v>
      </c>
      <c r="E1988" s="50" t="n">
        <v>2057</v>
      </c>
      <c r="F1988" s="47"/>
    </row>
    <row r="1989" customFormat="false" ht="13.5" hidden="false" customHeight="false" outlineLevel="0" collapsed="false">
      <c r="A1989" s="48" t="n">
        <v>44256</v>
      </c>
      <c r="B1989" s="49" t="s">
        <v>134</v>
      </c>
      <c r="C1989" s="49" t="s">
        <v>208</v>
      </c>
      <c r="D1989" s="49" t="s">
        <v>30</v>
      </c>
      <c r="E1989" s="50" t="n">
        <v>2149</v>
      </c>
      <c r="F1989" s="47"/>
    </row>
    <row r="1990" customFormat="false" ht="13.5" hidden="false" customHeight="false" outlineLevel="0" collapsed="false">
      <c r="A1990" s="48" t="n">
        <v>44256</v>
      </c>
      <c r="B1990" s="49" t="s">
        <v>134</v>
      </c>
      <c r="C1990" s="49" t="s">
        <v>208</v>
      </c>
      <c r="D1990" s="49" t="s">
        <v>96</v>
      </c>
      <c r="E1990" s="50" t="n">
        <v>1571</v>
      </c>
      <c r="F1990" s="47"/>
    </row>
    <row r="1991" customFormat="false" ht="13.5" hidden="false" customHeight="false" outlineLevel="0" collapsed="false">
      <c r="A1991" s="48" t="n">
        <v>44256</v>
      </c>
      <c r="B1991" s="49" t="s">
        <v>134</v>
      </c>
      <c r="C1991" s="49" t="s">
        <v>208</v>
      </c>
      <c r="D1991" s="49" t="s">
        <v>47</v>
      </c>
      <c r="E1991" s="50" t="n">
        <v>2137</v>
      </c>
      <c r="F1991" s="47"/>
    </row>
    <row r="1992" customFormat="false" ht="13.5" hidden="false" customHeight="false" outlineLevel="0" collapsed="false">
      <c r="A1992" s="48" t="n">
        <v>44256</v>
      </c>
      <c r="B1992" s="49" t="s">
        <v>134</v>
      </c>
      <c r="C1992" s="49" t="s">
        <v>208</v>
      </c>
      <c r="D1992" s="49" t="s">
        <v>31</v>
      </c>
      <c r="E1992" s="50" t="n">
        <v>2031</v>
      </c>
      <c r="F1992" s="47"/>
    </row>
    <row r="1993" customFormat="false" ht="13.5" hidden="false" customHeight="false" outlineLevel="0" collapsed="false">
      <c r="A1993" s="48" t="n">
        <v>44256</v>
      </c>
      <c r="B1993" s="49" t="s">
        <v>134</v>
      </c>
      <c r="C1993" s="49" t="s">
        <v>208</v>
      </c>
      <c r="D1993" s="49" t="s">
        <v>48</v>
      </c>
      <c r="E1993" s="50" t="n">
        <v>1711</v>
      </c>
      <c r="F1993" s="47"/>
    </row>
    <row r="1994" customFormat="false" ht="13.5" hidden="false" customHeight="false" outlineLevel="0" collapsed="false">
      <c r="A1994" s="48" t="n">
        <v>44256</v>
      </c>
      <c r="B1994" s="49" t="s">
        <v>134</v>
      </c>
      <c r="C1994" s="49" t="s">
        <v>208</v>
      </c>
      <c r="D1994" s="49" t="s">
        <v>49</v>
      </c>
      <c r="E1994" s="50" t="n">
        <v>1705</v>
      </c>
      <c r="F1994" s="47"/>
    </row>
    <row r="1995" customFormat="false" ht="13.5" hidden="false" customHeight="false" outlineLevel="0" collapsed="false">
      <c r="A1995" s="48" t="n">
        <v>44256</v>
      </c>
      <c r="B1995" s="49" t="s">
        <v>134</v>
      </c>
      <c r="C1995" s="49" t="s">
        <v>208</v>
      </c>
      <c r="D1995" s="49" t="s">
        <v>50</v>
      </c>
      <c r="E1995" s="50" t="n">
        <v>2360</v>
      </c>
      <c r="F1995" s="47"/>
    </row>
    <row r="1996" customFormat="false" ht="13.5" hidden="false" customHeight="false" outlineLevel="0" collapsed="false">
      <c r="A1996" s="48" t="n">
        <v>44256</v>
      </c>
      <c r="B1996" s="49" t="s">
        <v>134</v>
      </c>
      <c r="C1996" s="49" t="s">
        <v>208</v>
      </c>
      <c r="D1996" s="49" t="s">
        <v>71</v>
      </c>
      <c r="E1996" s="50" t="n">
        <v>1565</v>
      </c>
      <c r="F1996" s="47"/>
    </row>
    <row r="1997" customFormat="false" ht="13.5" hidden="false" customHeight="false" outlineLevel="0" collapsed="false">
      <c r="A1997" s="48" t="n">
        <v>44256</v>
      </c>
      <c r="B1997" s="49" t="s">
        <v>134</v>
      </c>
      <c r="C1997" s="49" t="s">
        <v>208</v>
      </c>
      <c r="D1997" s="49" t="s">
        <v>66</v>
      </c>
      <c r="E1997" s="50" t="n">
        <v>2321</v>
      </c>
      <c r="F1997" s="47"/>
    </row>
    <row r="1998" customFormat="false" ht="13.5" hidden="false" customHeight="false" outlineLevel="0" collapsed="false">
      <c r="A1998" s="48" t="n">
        <v>44256</v>
      </c>
      <c r="B1998" s="49" t="s">
        <v>134</v>
      </c>
      <c r="C1998" s="49" t="s">
        <v>208</v>
      </c>
      <c r="D1998" s="49" t="s">
        <v>51</v>
      </c>
      <c r="E1998" s="50" t="n">
        <v>1927</v>
      </c>
      <c r="F1998" s="47"/>
    </row>
    <row r="1999" customFormat="false" ht="13.5" hidden="false" customHeight="false" outlineLevel="0" collapsed="false">
      <c r="A1999" s="48" t="n">
        <v>44256</v>
      </c>
      <c r="B1999" s="49" t="s">
        <v>134</v>
      </c>
      <c r="C1999" s="49" t="s">
        <v>208</v>
      </c>
      <c r="D1999" s="49" t="s">
        <v>52</v>
      </c>
      <c r="E1999" s="50" t="n">
        <v>2301</v>
      </c>
      <c r="F1999" s="47"/>
    </row>
    <row r="2000" customFormat="false" ht="13.5" hidden="false" customHeight="false" outlineLevel="0" collapsed="false">
      <c r="A2000" s="48" t="n">
        <v>44256</v>
      </c>
      <c r="B2000" s="49" t="s">
        <v>134</v>
      </c>
      <c r="C2000" s="49" t="s">
        <v>208</v>
      </c>
      <c r="D2000" s="49" t="s">
        <v>72</v>
      </c>
      <c r="E2000" s="50" t="n">
        <v>1488</v>
      </c>
      <c r="F2000" s="47"/>
    </row>
    <row r="2001" customFormat="false" ht="13.5" hidden="false" customHeight="false" outlineLevel="0" collapsed="false">
      <c r="A2001" s="48" t="n">
        <v>44256</v>
      </c>
      <c r="B2001" s="49" t="s">
        <v>134</v>
      </c>
      <c r="C2001" s="49" t="s">
        <v>208</v>
      </c>
      <c r="D2001" s="49" t="s">
        <v>456</v>
      </c>
      <c r="E2001" s="50" t="n">
        <v>2225</v>
      </c>
      <c r="F2001" s="47"/>
    </row>
    <row r="2002" customFormat="false" ht="13.5" hidden="false" customHeight="false" outlineLevel="0" collapsed="false">
      <c r="A2002" s="48" t="n">
        <v>44256</v>
      </c>
      <c r="B2002" s="49" t="s">
        <v>134</v>
      </c>
      <c r="C2002" s="49" t="s">
        <v>208</v>
      </c>
      <c r="D2002" s="49" t="s">
        <v>53</v>
      </c>
      <c r="E2002" s="50" t="n">
        <v>2267</v>
      </c>
      <c r="F2002" s="47"/>
    </row>
    <row r="2003" customFormat="false" ht="13.5" hidden="false" customHeight="false" outlineLevel="0" collapsed="false">
      <c r="A2003" s="48" t="n">
        <v>44256</v>
      </c>
      <c r="B2003" s="49" t="s">
        <v>134</v>
      </c>
      <c r="C2003" s="49" t="s">
        <v>208</v>
      </c>
      <c r="D2003" s="49" t="s">
        <v>33</v>
      </c>
      <c r="E2003" s="50" t="n">
        <v>2116</v>
      </c>
      <c r="F2003" s="47"/>
    </row>
    <row r="2004" customFormat="false" ht="13.5" hidden="false" customHeight="false" outlineLevel="0" collapsed="false">
      <c r="A2004" s="48" t="n">
        <v>44256</v>
      </c>
      <c r="B2004" s="49" t="s">
        <v>134</v>
      </c>
      <c r="C2004" s="49" t="s">
        <v>208</v>
      </c>
      <c r="D2004" s="49" t="s">
        <v>62</v>
      </c>
      <c r="E2004" s="50" t="n">
        <v>1743</v>
      </c>
      <c r="F2004" s="47"/>
    </row>
    <row r="2005" customFormat="false" ht="13.5" hidden="false" customHeight="false" outlineLevel="0" collapsed="false">
      <c r="A2005" s="48" t="n">
        <v>44256</v>
      </c>
      <c r="B2005" s="49" t="s">
        <v>134</v>
      </c>
      <c r="C2005" s="49" t="s">
        <v>208</v>
      </c>
      <c r="D2005" s="49" t="s">
        <v>54</v>
      </c>
      <c r="E2005" s="50" t="n">
        <v>2231</v>
      </c>
      <c r="F2005" s="47"/>
    </row>
    <row r="2006" customFormat="false" ht="13.5" hidden="false" customHeight="false" outlineLevel="0" collapsed="false">
      <c r="A2006" s="48" t="n">
        <v>44256</v>
      </c>
      <c r="B2006" s="49" t="s">
        <v>134</v>
      </c>
      <c r="C2006" s="49" t="s">
        <v>208</v>
      </c>
      <c r="D2006" s="49" t="s">
        <v>34</v>
      </c>
      <c r="E2006" s="50" t="n">
        <v>2519</v>
      </c>
      <c r="F2006" s="47"/>
    </row>
    <row r="2007" customFormat="false" ht="13.5" hidden="false" customHeight="false" outlineLevel="0" collapsed="false">
      <c r="A2007" s="48" t="n">
        <v>44256</v>
      </c>
      <c r="B2007" s="49" t="s">
        <v>134</v>
      </c>
      <c r="C2007" s="49" t="s">
        <v>208</v>
      </c>
      <c r="D2007" s="49" t="s">
        <v>56</v>
      </c>
      <c r="E2007" s="50" t="n">
        <v>2319</v>
      </c>
      <c r="F2007" s="47"/>
    </row>
    <row r="2008" customFormat="false" ht="13.5" hidden="false" customHeight="false" outlineLevel="0" collapsed="false">
      <c r="A2008" s="48" t="n">
        <v>44256</v>
      </c>
      <c r="B2008" s="49" t="s">
        <v>134</v>
      </c>
      <c r="C2008" s="49" t="s">
        <v>210</v>
      </c>
      <c r="D2008" s="49" t="s">
        <v>21</v>
      </c>
      <c r="E2008" s="50" t="n">
        <v>3029</v>
      </c>
      <c r="F2008" s="47"/>
    </row>
    <row r="2009" customFormat="false" ht="13.5" hidden="false" customHeight="false" outlineLevel="0" collapsed="false">
      <c r="A2009" s="48" t="n">
        <v>44256</v>
      </c>
      <c r="B2009" s="49" t="s">
        <v>134</v>
      </c>
      <c r="C2009" s="49" t="s">
        <v>210</v>
      </c>
      <c r="D2009" s="49" t="s">
        <v>22</v>
      </c>
      <c r="E2009" s="50" t="n">
        <v>3676</v>
      </c>
      <c r="F2009" s="47"/>
    </row>
    <row r="2010" customFormat="false" ht="13.5" hidden="false" customHeight="false" outlineLevel="0" collapsed="false">
      <c r="A2010" s="48" t="n">
        <v>44256</v>
      </c>
      <c r="B2010" s="49" t="s">
        <v>134</v>
      </c>
      <c r="C2010" s="49" t="s">
        <v>210</v>
      </c>
      <c r="D2010" s="49" t="s">
        <v>42</v>
      </c>
      <c r="E2010" s="50" t="n">
        <v>3370</v>
      </c>
      <c r="F2010" s="47"/>
    </row>
    <row r="2011" customFormat="false" ht="13.5" hidden="false" customHeight="false" outlineLevel="0" collapsed="false">
      <c r="A2011" s="48" t="n">
        <v>44256</v>
      </c>
      <c r="B2011" s="49" t="s">
        <v>134</v>
      </c>
      <c r="C2011" s="49" t="s">
        <v>210</v>
      </c>
      <c r="D2011" s="49" t="s">
        <v>25</v>
      </c>
      <c r="E2011" s="50" t="n">
        <v>2585</v>
      </c>
      <c r="F2011" s="47"/>
    </row>
    <row r="2012" customFormat="false" ht="13.5" hidden="false" customHeight="false" outlineLevel="0" collapsed="false">
      <c r="A2012" s="48" t="n">
        <v>44256</v>
      </c>
      <c r="B2012" s="49" t="s">
        <v>134</v>
      </c>
      <c r="C2012" s="49" t="s">
        <v>210</v>
      </c>
      <c r="D2012" s="49" t="s">
        <v>27</v>
      </c>
      <c r="E2012" s="50" t="n">
        <v>3102</v>
      </c>
      <c r="F2012" s="47"/>
    </row>
    <row r="2013" customFormat="false" ht="13.5" hidden="false" customHeight="false" outlineLevel="0" collapsed="false">
      <c r="A2013" s="48" t="n">
        <v>44256</v>
      </c>
      <c r="B2013" s="49" t="s">
        <v>134</v>
      </c>
      <c r="C2013" s="49" t="s">
        <v>210</v>
      </c>
      <c r="D2013" s="49" t="s">
        <v>29</v>
      </c>
      <c r="E2013" s="50" t="n">
        <v>2500</v>
      </c>
      <c r="F2013" s="47"/>
    </row>
    <row r="2014" customFormat="false" ht="13.5" hidden="false" customHeight="false" outlineLevel="0" collapsed="false">
      <c r="A2014" s="48" t="n">
        <v>44256</v>
      </c>
      <c r="B2014" s="49" t="s">
        <v>134</v>
      </c>
      <c r="C2014" s="49" t="s">
        <v>210</v>
      </c>
      <c r="D2014" s="49" t="s">
        <v>50</v>
      </c>
      <c r="E2014" s="50" t="n">
        <v>1733</v>
      </c>
      <c r="F2014" s="47"/>
    </row>
    <row r="2015" customFormat="false" ht="13.5" hidden="false" customHeight="false" outlineLevel="0" collapsed="false">
      <c r="A2015" s="48" t="n">
        <v>44256</v>
      </c>
      <c r="B2015" s="49" t="s">
        <v>134</v>
      </c>
      <c r="C2015" s="49" t="s">
        <v>211</v>
      </c>
      <c r="D2015" s="49" t="s">
        <v>58</v>
      </c>
      <c r="E2015" s="50" t="n">
        <v>11565</v>
      </c>
      <c r="F2015" s="47"/>
    </row>
    <row r="2016" customFormat="false" ht="13.5" hidden="false" customHeight="false" outlineLevel="0" collapsed="false">
      <c r="A2016" s="48" t="n">
        <v>44256</v>
      </c>
      <c r="B2016" s="49" t="s">
        <v>134</v>
      </c>
      <c r="C2016" s="49" t="s">
        <v>211</v>
      </c>
      <c r="D2016" s="49" t="s">
        <v>21</v>
      </c>
      <c r="E2016" s="50" t="n">
        <v>10348</v>
      </c>
      <c r="F2016" s="47"/>
    </row>
    <row r="2017" customFormat="false" ht="13.5" hidden="false" customHeight="false" outlineLevel="0" collapsed="false">
      <c r="A2017" s="48" t="n">
        <v>44256</v>
      </c>
      <c r="B2017" s="49" t="s">
        <v>134</v>
      </c>
      <c r="C2017" s="49" t="s">
        <v>211</v>
      </c>
      <c r="D2017" s="49" t="s">
        <v>22</v>
      </c>
      <c r="E2017" s="50" t="n">
        <v>10367</v>
      </c>
      <c r="F2017" s="47"/>
    </row>
    <row r="2018" customFormat="false" ht="13.5" hidden="false" customHeight="false" outlineLevel="0" collapsed="false">
      <c r="A2018" s="48" t="n">
        <v>44256</v>
      </c>
      <c r="B2018" s="49" t="s">
        <v>134</v>
      </c>
      <c r="C2018" s="49" t="s">
        <v>211</v>
      </c>
      <c r="D2018" s="49" t="s">
        <v>38</v>
      </c>
      <c r="E2018" s="50" t="n">
        <v>10155</v>
      </c>
      <c r="F2018" s="47"/>
    </row>
    <row r="2019" customFormat="false" ht="13.5" hidden="false" customHeight="false" outlineLevel="0" collapsed="false">
      <c r="A2019" s="48" t="n">
        <v>44256</v>
      </c>
      <c r="B2019" s="49" t="s">
        <v>134</v>
      </c>
      <c r="C2019" s="49" t="s">
        <v>211</v>
      </c>
      <c r="D2019" s="49" t="s">
        <v>39</v>
      </c>
      <c r="E2019" s="50" t="n">
        <v>8606</v>
      </c>
      <c r="F2019" s="47"/>
    </row>
    <row r="2020" customFormat="false" ht="13.5" hidden="false" customHeight="false" outlineLevel="0" collapsed="false">
      <c r="A2020" s="48" t="n">
        <v>44256</v>
      </c>
      <c r="B2020" s="49" t="s">
        <v>134</v>
      </c>
      <c r="C2020" s="49" t="s">
        <v>211</v>
      </c>
      <c r="D2020" s="49" t="s">
        <v>42</v>
      </c>
      <c r="E2020" s="50" t="n">
        <v>11267</v>
      </c>
      <c r="F2020" s="47"/>
    </row>
    <row r="2021" customFormat="false" ht="13.5" hidden="false" customHeight="false" outlineLevel="0" collapsed="false">
      <c r="A2021" s="48" t="n">
        <v>44256</v>
      </c>
      <c r="B2021" s="49" t="s">
        <v>134</v>
      </c>
      <c r="C2021" s="49" t="s">
        <v>211</v>
      </c>
      <c r="D2021" s="49" t="s">
        <v>27</v>
      </c>
      <c r="E2021" s="50" t="n">
        <v>9355</v>
      </c>
      <c r="F2021" s="47"/>
    </row>
    <row r="2022" customFormat="false" ht="13.5" hidden="false" customHeight="false" outlineLevel="0" collapsed="false">
      <c r="A2022" s="48" t="n">
        <v>44256</v>
      </c>
      <c r="B2022" s="49" t="s">
        <v>134</v>
      </c>
      <c r="C2022" s="49" t="s">
        <v>211</v>
      </c>
      <c r="D2022" s="49" t="s">
        <v>50</v>
      </c>
      <c r="E2022" s="50" t="n">
        <v>11771</v>
      </c>
      <c r="F2022" s="47"/>
    </row>
    <row r="2023" customFormat="false" ht="13.5" hidden="false" customHeight="false" outlineLevel="0" collapsed="false">
      <c r="A2023" s="48" t="n">
        <v>44256</v>
      </c>
      <c r="B2023" s="49" t="s">
        <v>134</v>
      </c>
      <c r="C2023" s="49" t="s">
        <v>211</v>
      </c>
      <c r="D2023" s="49" t="s">
        <v>33</v>
      </c>
      <c r="E2023" s="50" t="n">
        <v>10875</v>
      </c>
      <c r="F2023" s="47"/>
    </row>
    <row r="2024" customFormat="false" ht="13.5" hidden="false" customHeight="false" outlineLevel="0" collapsed="false">
      <c r="A2024" s="48" t="n">
        <v>44256</v>
      </c>
      <c r="B2024" s="49" t="s">
        <v>134</v>
      </c>
      <c r="C2024" s="49" t="s">
        <v>211</v>
      </c>
      <c r="D2024" s="49" t="s">
        <v>55</v>
      </c>
      <c r="E2024" s="50" t="n">
        <v>11143</v>
      </c>
      <c r="F2024" s="47"/>
    </row>
    <row r="2025" customFormat="false" ht="13.5" hidden="false" customHeight="false" outlineLevel="0" collapsed="false">
      <c r="A2025" s="48" t="n">
        <v>44256</v>
      </c>
      <c r="B2025" s="49" t="s">
        <v>134</v>
      </c>
      <c r="C2025" s="49" t="s">
        <v>211</v>
      </c>
      <c r="D2025" s="49" t="s">
        <v>34</v>
      </c>
      <c r="E2025" s="50" t="n">
        <v>10100</v>
      </c>
      <c r="F2025" s="47"/>
    </row>
    <row r="2026" customFormat="false" ht="13.5" hidden="false" customHeight="false" outlineLevel="0" collapsed="false">
      <c r="A2026" s="48" t="n">
        <v>44256</v>
      </c>
      <c r="B2026" s="49" t="s">
        <v>134</v>
      </c>
      <c r="C2026" s="49" t="s">
        <v>212</v>
      </c>
      <c r="D2026" s="49" t="s">
        <v>58</v>
      </c>
      <c r="E2026" s="50" t="n">
        <v>3434</v>
      </c>
      <c r="F2026" s="47"/>
    </row>
    <row r="2027" customFormat="false" ht="13.5" hidden="false" customHeight="false" outlineLevel="0" collapsed="false">
      <c r="A2027" s="48" t="n">
        <v>44256</v>
      </c>
      <c r="B2027" s="49" t="s">
        <v>134</v>
      </c>
      <c r="C2027" s="49" t="s">
        <v>212</v>
      </c>
      <c r="D2027" s="49" t="s">
        <v>19</v>
      </c>
      <c r="E2027" s="50" t="n">
        <v>3113</v>
      </c>
      <c r="F2027" s="47"/>
    </row>
    <row r="2028" customFormat="false" ht="13.5" hidden="false" customHeight="false" outlineLevel="0" collapsed="false">
      <c r="A2028" s="48" t="n">
        <v>44256</v>
      </c>
      <c r="B2028" s="49" t="s">
        <v>134</v>
      </c>
      <c r="C2028" s="49" t="s">
        <v>212</v>
      </c>
      <c r="D2028" s="49" t="s">
        <v>21</v>
      </c>
      <c r="E2028" s="50" t="n">
        <v>3373</v>
      </c>
      <c r="F2028" s="47"/>
    </row>
    <row r="2029" customFormat="false" ht="13.5" hidden="false" customHeight="false" outlineLevel="0" collapsed="false">
      <c r="A2029" s="48" t="n">
        <v>44256</v>
      </c>
      <c r="B2029" s="49" t="s">
        <v>134</v>
      </c>
      <c r="C2029" s="49" t="s">
        <v>212</v>
      </c>
      <c r="D2029" s="49" t="s">
        <v>22</v>
      </c>
      <c r="E2029" s="50" t="n">
        <v>2832</v>
      </c>
      <c r="F2029" s="47"/>
    </row>
    <row r="2030" customFormat="false" ht="13.5" hidden="false" customHeight="false" outlineLevel="0" collapsed="false">
      <c r="A2030" s="48" t="n">
        <v>44256</v>
      </c>
      <c r="B2030" s="49" t="s">
        <v>134</v>
      </c>
      <c r="C2030" s="49" t="s">
        <v>212</v>
      </c>
      <c r="D2030" s="49" t="s">
        <v>38</v>
      </c>
      <c r="E2030" s="50" t="n">
        <v>2087</v>
      </c>
      <c r="F2030" s="47"/>
    </row>
    <row r="2031" customFormat="false" ht="13.5" hidden="false" customHeight="false" outlineLevel="0" collapsed="false">
      <c r="A2031" s="48" t="n">
        <v>44256</v>
      </c>
      <c r="B2031" s="49" t="s">
        <v>134</v>
      </c>
      <c r="C2031" s="49" t="s">
        <v>212</v>
      </c>
      <c r="D2031" s="49" t="s">
        <v>39</v>
      </c>
      <c r="E2031" s="50" t="n">
        <v>2050</v>
      </c>
      <c r="F2031" s="47"/>
    </row>
    <row r="2032" customFormat="false" ht="13.5" hidden="false" customHeight="false" outlineLevel="0" collapsed="false">
      <c r="A2032" s="48" t="n">
        <v>44256</v>
      </c>
      <c r="B2032" s="49" t="s">
        <v>134</v>
      </c>
      <c r="C2032" s="49" t="s">
        <v>212</v>
      </c>
      <c r="D2032" s="49" t="s">
        <v>23</v>
      </c>
      <c r="E2032" s="50" t="n">
        <v>3111</v>
      </c>
      <c r="F2032" s="47"/>
    </row>
    <row r="2033" customFormat="false" ht="13.5" hidden="false" customHeight="false" outlineLevel="0" collapsed="false">
      <c r="A2033" s="48" t="n">
        <v>44256</v>
      </c>
      <c r="B2033" s="49" t="s">
        <v>134</v>
      </c>
      <c r="C2033" s="49" t="s">
        <v>212</v>
      </c>
      <c r="D2033" s="49" t="s">
        <v>42</v>
      </c>
      <c r="E2033" s="50" t="n">
        <v>3914</v>
      </c>
      <c r="F2033" s="47"/>
    </row>
    <row r="2034" customFormat="false" ht="13.5" hidden="false" customHeight="false" outlineLevel="0" collapsed="false">
      <c r="A2034" s="48" t="n">
        <v>44256</v>
      </c>
      <c r="B2034" s="49" t="s">
        <v>134</v>
      </c>
      <c r="C2034" s="49" t="s">
        <v>212</v>
      </c>
      <c r="D2034" s="49" t="s">
        <v>24</v>
      </c>
      <c r="E2034" s="50" t="n">
        <v>2460</v>
      </c>
      <c r="F2034" s="47"/>
    </row>
    <row r="2035" customFormat="false" ht="13.5" hidden="false" customHeight="false" outlineLevel="0" collapsed="false">
      <c r="A2035" s="48" t="n">
        <v>44256</v>
      </c>
      <c r="B2035" s="49" t="s">
        <v>134</v>
      </c>
      <c r="C2035" s="49" t="s">
        <v>212</v>
      </c>
      <c r="D2035" s="49" t="s">
        <v>25</v>
      </c>
      <c r="E2035" s="50" t="n">
        <v>2467</v>
      </c>
      <c r="F2035" s="47"/>
    </row>
    <row r="2036" customFormat="false" ht="13.5" hidden="false" customHeight="false" outlineLevel="0" collapsed="false">
      <c r="A2036" s="48" t="n">
        <v>44256</v>
      </c>
      <c r="B2036" s="49" t="s">
        <v>134</v>
      </c>
      <c r="C2036" s="49" t="s">
        <v>212</v>
      </c>
      <c r="D2036" s="49" t="s">
        <v>26</v>
      </c>
      <c r="E2036" s="50" t="n">
        <v>2427</v>
      </c>
      <c r="F2036" s="47"/>
    </row>
    <row r="2037" customFormat="false" ht="13.5" hidden="false" customHeight="false" outlineLevel="0" collapsed="false">
      <c r="A2037" s="48" t="n">
        <v>44256</v>
      </c>
      <c r="B2037" s="49" t="s">
        <v>134</v>
      </c>
      <c r="C2037" s="49" t="s">
        <v>212</v>
      </c>
      <c r="D2037" s="49" t="s">
        <v>74</v>
      </c>
      <c r="E2037" s="50" t="n">
        <v>2840</v>
      </c>
      <c r="F2037" s="47"/>
    </row>
    <row r="2038" customFormat="false" ht="13.5" hidden="false" customHeight="false" outlineLevel="0" collapsed="false">
      <c r="A2038" s="48" t="n">
        <v>44256</v>
      </c>
      <c r="B2038" s="49" t="s">
        <v>134</v>
      </c>
      <c r="C2038" s="49" t="s">
        <v>212</v>
      </c>
      <c r="D2038" s="49" t="s">
        <v>27</v>
      </c>
      <c r="E2038" s="50" t="n">
        <v>2976</v>
      </c>
      <c r="F2038" s="47"/>
    </row>
    <row r="2039" customFormat="false" ht="13.5" hidden="false" customHeight="false" outlineLevel="0" collapsed="false">
      <c r="A2039" s="48" t="n">
        <v>44256</v>
      </c>
      <c r="B2039" s="49" t="s">
        <v>134</v>
      </c>
      <c r="C2039" s="49" t="s">
        <v>212</v>
      </c>
      <c r="D2039" s="49" t="s">
        <v>28</v>
      </c>
      <c r="E2039" s="50" t="n">
        <v>1957</v>
      </c>
      <c r="F2039" s="47"/>
    </row>
    <row r="2040" customFormat="false" ht="13.5" hidden="false" customHeight="false" outlineLevel="0" collapsed="false">
      <c r="A2040" s="48" t="n">
        <v>44256</v>
      </c>
      <c r="B2040" s="49" t="s">
        <v>134</v>
      </c>
      <c r="C2040" s="49" t="s">
        <v>212</v>
      </c>
      <c r="D2040" s="49" t="s">
        <v>46</v>
      </c>
      <c r="E2040" s="50" t="n">
        <v>1996</v>
      </c>
      <c r="F2040" s="47"/>
    </row>
    <row r="2041" customFormat="false" ht="13.5" hidden="false" customHeight="false" outlineLevel="0" collapsed="false">
      <c r="A2041" s="48" t="n">
        <v>44256</v>
      </c>
      <c r="B2041" s="49" t="s">
        <v>134</v>
      </c>
      <c r="C2041" s="49" t="s">
        <v>212</v>
      </c>
      <c r="D2041" s="49" t="s">
        <v>29</v>
      </c>
      <c r="E2041" s="50" t="n">
        <v>3610</v>
      </c>
      <c r="F2041" s="47"/>
    </row>
    <row r="2042" customFormat="false" ht="13.5" hidden="false" customHeight="false" outlineLevel="0" collapsed="false">
      <c r="A2042" s="48" t="n">
        <v>44256</v>
      </c>
      <c r="B2042" s="49" t="s">
        <v>134</v>
      </c>
      <c r="C2042" s="49" t="s">
        <v>212</v>
      </c>
      <c r="D2042" s="49" t="s">
        <v>30</v>
      </c>
      <c r="E2042" s="50" t="n">
        <v>2576</v>
      </c>
      <c r="F2042" s="47"/>
    </row>
    <row r="2043" customFormat="false" ht="13.5" hidden="false" customHeight="false" outlineLevel="0" collapsed="false">
      <c r="A2043" s="48" t="n">
        <v>44256</v>
      </c>
      <c r="B2043" s="49" t="s">
        <v>134</v>
      </c>
      <c r="C2043" s="49" t="s">
        <v>212</v>
      </c>
      <c r="D2043" s="49" t="s">
        <v>48</v>
      </c>
      <c r="E2043" s="50" t="n">
        <v>2229</v>
      </c>
      <c r="F2043" s="47"/>
    </row>
    <row r="2044" customFormat="false" ht="13.5" hidden="false" customHeight="false" outlineLevel="0" collapsed="false">
      <c r="A2044" s="48" t="n">
        <v>44256</v>
      </c>
      <c r="B2044" s="49" t="s">
        <v>134</v>
      </c>
      <c r="C2044" s="49" t="s">
        <v>212</v>
      </c>
      <c r="D2044" s="49" t="s">
        <v>49</v>
      </c>
      <c r="E2044" s="50" t="n">
        <v>3431</v>
      </c>
      <c r="F2044" s="47"/>
    </row>
    <row r="2045" customFormat="false" ht="13.5" hidden="false" customHeight="false" outlineLevel="0" collapsed="false">
      <c r="A2045" s="48" t="n">
        <v>44256</v>
      </c>
      <c r="B2045" s="49" t="s">
        <v>134</v>
      </c>
      <c r="C2045" s="49" t="s">
        <v>212</v>
      </c>
      <c r="D2045" s="49" t="s">
        <v>50</v>
      </c>
      <c r="E2045" s="50" t="n">
        <v>3220</v>
      </c>
      <c r="F2045" s="47"/>
    </row>
    <row r="2046" customFormat="false" ht="13.5" hidden="false" customHeight="false" outlineLevel="0" collapsed="false">
      <c r="A2046" s="48" t="n">
        <v>44256</v>
      </c>
      <c r="B2046" s="49" t="s">
        <v>134</v>
      </c>
      <c r="C2046" s="49" t="s">
        <v>212</v>
      </c>
      <c r="D2046" s="49" t="s">
        <v>51</v>
      </c>
      <c r="E2046" s="50" t="n">
        <v>3236</v>
      </c>
      <c r="F2046" s="47"/>
    </row>
    <row r="2047" customFormat="false" ht="13.5" hidden="false" customHeight="false" outlineLevel="0" collapsed="false">
      <c r="A2047" s="48" t="n">
        <v>44256</v>
      </c>
      <c r="B2047" s="49" t="s">
        <v>134</v>
      </c>
      <c r="C2047" s="49" t="s">
        <v>212</v>
      </c>
      <c r="D2047" s="49" t="s">
        <v>52</v>
      </c>
      <c r="E2047" s="50" t="n">
        <v>3192</v>
      </c>
      <c r="F2047" s="47"/>
    </row>
    <row r="2048" customFormat="false" ht="13.5" hidden="false" customHeight="false" outlineLevel="0" collapsed="false">
      <c r="A2048" s="48" t="n">
        <v>44256</v>
      </c>
      <c r="B2048" s="49" t="s">
        <v>134</v>
      </c>
      <c r="C2048" s="49" t="s">
        <v>212</v>
      </c>
      <c r="D2048" s="49" t="s">
        <v>456</v>
      </c>
      <c r="E2048" s="50" t="n">
        <v>2334</v>
      </c>
      <c r="F2048" s="47"/>
    </row>
    <row r="2049" customFormat="false" ht="13.5" hidden="false" customHeight="false" outlineLevel="0" collapsed="false">
      <c r="A2049" s="48" t="n">
        <v>44256</v>
      </c>
      <c r="B2049" s="49" t="s">
        <v>134</v>
      </c>
      <c r="C2049" s="49" t="s">
        <v>212</v>
      </c>
      <c r="D2049" s="49" t="s">
        <v>53</v>
      </c>
      <c r="E2049" s="50" t="n">
        <v>2273</v>
      </c>
      <c r="F2049" s="47"/>
    </row>
    <row r="2050" customFormat="false" ht="13.5" hidden="false" customHeight="false" outlineLevel="0" collapsed="false">
      <c r="A2050" s="48" t="n">
        <v>44256</v>
      </c>
      <c r="B2050" s="49" t="s">
        <v>134</v>
      </c>
      <c r="C2050" s="49" t="s">
        <v>212</v>
      </c>
      <c r="D2050" s="49" t="s">
        <v>33</v>
      </c>
      <c r="E2050" s="50" t="n">
        <v>3266</v>
      </c>
      <c r="F2050" s="47"/>
    </row>
    <row r="2051" customFormat="false" ht="13.5" hidden="false" customHeight="false" outlineLevel="0" collapsed="false">
      <c r="A2051" s="48" t="n">
        <v>44256</v>
      </c>
      <c r="B2051" s="49" t="s">
        <v>134</v>
      </c>
      <c r="C2051" s="49" t="s">
        <v>212</v>
      </c>
      <c r="D2051" s="49" t="s">
        <v>62</v>
      </c>
      <c r="E2051" s="50" t="n">
        <v>2463</v>
      </c>
      <c r="F2051" s="47"/>
    </row>
    <row r="2052" customFormat="false" ht="13.5" hidden="false" customHeight="false" outlineLevel="0" collapsed="false">
      <c r="A2052" s="48" t="n">
        <v>44256</v>
      </c>
      <c r="B2052" s="49" t="s">
        <v>134</v>
      </c>
      <c r="C2052" s="49" t="s">
        <v>212</v>
      </c>
      <c r="D2052" s="49" t="s">
        <v>34</v>
      </c>
      <c r="E2052" s="50" t="n">
        <v>3185</v>
      </c>
      <c r="F2052" s="47"/>
    </row>
    <row r="2053" customFormat="false" ht="13.5" hidden="false" customHeight="false" outlineLevel="0" collapsed="false">
      <c r="A2053" s="48" t="n">
        <v>44256</v>
      </c>
      <c r="B2053" s="49" t="s">
        <v>134</v>
      </c>
      <c r="C2053" s="49" t="s">
        <v>213</v>
      </c>
      <c r="D2053" s="49" t="s">
        <v>19</v>
      </c>
      <c r="E2053" s="50" t="n">
        <v>4693</v>
      </c>
      <c r="F2053" s="47"/>
    </row>
    <row r="2054" customFormat="false" ht="13.5" hidden="false" customHeight="false" outlineLevel="0" collapsed="false">
      <c r="A2054" s="48" t="n">
        <v>44256</v>
      </c>
      <c r="B2054" s="49" t="s">
        <v>134</v>
      </c>
      <c r="C2054" s="49" t="s">
        <v>213</v>
      </c>
      <c r="D2054" s="49" t="s">
        <v>21</v>
      </c>
      <c r="E2054" s="50" t="n">
        <v>4760</v>
      </c>
      <c r="F2054" s="47"/>
    </row>
    <row r="2055" customFormat="false" ht="13.5" hidden="false" customHeight="false" outlineLevel="0" collapsed="false">
      <c r="A2055" s="48" t="n">
        <v>44256</v>
      </c>
      <c r="B2055" s="49" t="s">
        <v>134</v>
      </c>
      <c r="C2055" s="49" t="s">
        <v>213</v>
      </c>
      <c r="D2055" s="49" t="s">
        <v>22</v>
      </c>
      <c r="E2055" s="50" t="n">
        <v>5212</v>
      </c>
      <c r="F2055" s="47"/>
    </row>
    <row r="2056" customFormat="false" ht="13.5" hidden="false" customHeight="false" outlineLevel="0" collapsed="false">
      <c r="A2056" s="48" t="n">
        <v>44256</v>
      </c>
      <c r="B2056" s="49" t="s">
        <v>134</v>
      </c>
      <c r="C2056" s="49" t="s">
        <v>213</v>
      </c>
      <c r="D2056" s="49" t="s">
        <v>38</v>
      </c>
      <c r="E2056" s="50" t="n">
        <v>4896</v>
      </c>
      <c r="F2056" s="47"/>
    </row>
    <row r="2057" customFormat="false" ht="13.5" hidden="false" customHeight="false" outlineLevel="0" collapsed="false">
      <c r="A2057" s="48" t="n">
        <v>44256</v>
      </c>
      <c r="B2057" s="49" t="s">
        <v>134</v>
      </c>
      <c r="C2057" s="49" t="s">
        <v>213</v>
      </c>
      <c r="D2057" s="49" t="s">
        <v>39</v>
      </c>
      <c r="E2057" s="50" t="n">
        <v>4207</v>
      </c>
      <c r="F2057" s="47"/>
    </row>
    <row r="2058" customFormat="false" ht="13.5" hidden="false" customHeight="false" outlineLevel="0" collapsed="false">
      <c r="A2058" s="48" t="n">
        <v>44256</v>
      </c>
      <c r="B2058" s="49" t="s">
        <v>134</v>
      </c>
      <c r="C2058" s="49" t="s">
        <v>213</v>
      </c>
      <c r="D2058" s="49" t="s">
        <v>40</v>
      </c>
      <c r="E2058" s="50" t="n">
        <v>5367</v>
      </c>
      <c r="F2058" s="47"/>
    </row>
    <row r="2059" customFormat="false" ht="13.5" hidden="false" customHeight="false" outlineLevel="0" collapsed="false">
      <c r="A2059" s="48" t="n">
        <v>44256</v>
      </c>
      <c r="B2059" s="49" t="s">
        <v>134</v>
      </c>
      <c r="C2059" s="49" t="s">
        <v>213</v>
      </c>
      <c r="D2059" s="49" t="s">
        <v>41</v>
      </c>
      <c r="E2059" s="50" t="n">
        <v>5430</v>
      </c>
      <c r="F2059" s="47"/>
    </row>
    <row r="2060" customFormat="false" ht="13.5" hidden="false" customHeight="false" outlineLevel="0" collapsed="false">
      <c r="A2060" s="48" t="n">
        <v>44256</v>
      </c>
      <c r="B2060" s="49" t="s">
        <v>134</v>
      </c>
      <c r="C2060" s="49" t="s">
        <v>213</v>
      </c>
      <c r="D2060" s="49" t="s">
        <v>25</v>
      </c>
      <c r="E2060" s="50" t="n">
        <v>4419</v>
      </c>
      <c r="F2060" s="47"/>
    </row>
    <row r="2061" customFormat="false" ht="13.5" hidden="false" customHeight="false" outlineLevel="0" collapsed="false">
      <c r="A2061" s="48" t="n">
        <v>44256</v>
      </c>
      <c r="B2061" s="49" t="s">
        <v>134</v>
      </c>
      <c r="C2061" s="49" t="s">
        <v>213</v>
      </c>
      <c r="D2061" s="49" t="s">
        <v>43</v>
      </c>
      <c r="E2061" s="50" t="n">
        <v>3938</v>
      </c>
      <c r="F2061" s="47"/>
    </row>
    <row r="2062" customFormat="false" ht="13.5" hidden="false" customHeight="false" outlineLevel="0" collapsed="false">
      <c r="A2062" s="48" t="n">
        <v>44256</v>
      </c>
      <c r="B2062" s="49" t="s">
        <v>134</v>
      </c>
      <c r="C2062" s="49" t="s">
        <v>213</v>
      </c>
      <c r="D2062" s="49" t="s">
        <v>27</v>
      </c>
      <c r="E2062" s="50" t="n">
        <v>4764</v>
      </c>
      <c r="F2062" s="47"/>
    </row>
    <row r="2063" customFormat="false" ht="13.5" hidden="false" customHeight="false" outlineLevel="0" collapsed="false">
      <c r="A2063" s="48" t="n">
        <v>44256</v>
      </c>
      <c r="B2063" s="49" t="s">
        <v>134</v>
      </c>
      <c r="C2063" s="49" t="s">
        <v>213</v>
      </c>
      <c r="D2063" s="49" t="s">
        <v>45</v>
      </c>
      <c r="E2063" s="50" t="n">
        <v>5524</v>
      </c>
      <c r="F2063" s="47"/>
    </row>
    <row r="2064" customFormat="false" ht="13.5" hidden="false" customHeight="false" outlineLevel="0" collapsed="false">
      <c r="A2064" s="48" t="n">
        <v>44256</v>
      </c>
      <c r="B2064" s="49" t="s">
        <v>134</v>
      </c>
      <c r="C2064" s="49" t="s">
        <v>213</v>
      </c>
      <c r="D2064" s="49" t="s">
        <v>30</v>
      </c>
      <c r="E2064" s="50" t="n">
        <v>2678</v>
      </c>
      <c r="F2064" s="47"/>
    </row>
    <row r="2065" customFormat="false" ht="13.5" hidden="false" customHeight="false" outlineLevel="0" collapsed="false">
      <c r="A2065" s="48" t="n">
        <v>44256</v>
      </c>
      <c r="B2065" s="49" t="s">
        <v>134</v>
      </c>
      <c r="C2065" s="49" t="s">
        <v>213</v>
      </c>
      <c r="D2065" s="49" t="s">
        <v>31</v>
      </c>
      <c r="E2065" s="50" t="n">
        <v>4224</v>
      </c>
      <c r="F2065" s="47"/>
    </row>
    <row r="2066" customFormat="false" ht="13.5" hidden="false" customHeight="false" outlineLevel="0" collapsed="false">
      <c r="A2066" s="48" t="n">
        <v>44256</v>
      </c>
      <c r="B2066" s="49" t="s">
        <v>134</v>
      </c>
      <c r="C2066" s="49" t="s">
        <v>213</v>
      </c>
      <c r="D2066" s="49" t="s">
        <v>48</v>
      </c>
      <c r="E2066" s="50" t="n">
        <v>4199</v>
      </c>
      <c r="F2066" s="47"/>
    </row>
    <row r="2067" customFormat="false" ht="13.5" hidden="false" customHeight="false" outlineLevel="0" collapsed="false">
      <c r="A2067" s="48" t="n">
        <v>44256</v>
      </c>
      <c r="B2067" s="49" t="s">
        <v>134</v>
      </c>
      <c r="C2067" s="49" t="s">
        <v>213</v>
      </c>
      <c r="D2067" s="49" t="s">
        <v>49</v>
      </c>
      <c r="E2067" s="50" t="n">
        <v>5222</v>
      </c>
      <c r="F2067" s="47"/>
    </row>
    <row r="2068" customFormat="false" ht="13.5" hidden="false" customHeight="false" outlineLevel="0" collapsed="false">
      <c r="A2068" s="48" t="n">
        <v>44256</v>
      </c>
      <c r="B2068" s="49" t="s">
        <v>134</v>
      </c>
      <c r="C2068" s="49" t="s">
        <v>213</v>
      </c>
      <c r="D2068" s="49" t="s">
        <v>50</v>
      </c>
      <c r="E2068" s="50" t="n">
        <v>4780</v>
      </c>
      <c r="F2068" s="47"/>
    </row>
    <row r="2069" customFormat="false" ht="13.5" hidden="false" customHeight="false" outlineLevel="0" collapsed="false">
      <c r="A2069" s="48" t="n">
        <v>44256</v>
      </c>
      <c r="B2069" s="49" t="s">
        <v>134</v>
      </c>
      <c r="C2069" s="49" t="s">
        <v>213</v>
      </c>
      <c r="D2069" s="49" t="s">
        <v>52</v>
      </c>
      <c r="E2069" s="50" t="n">
        <v>4782</v>
      </c>
      <c r="F2069" s="47"/>
    </row>
    <row r="2070" customFormat="false" ht="13.5" hidden="false" customHeight="false" outlineLevel="0" collapsed="false">
      <c r="A2070" s="48" t="n">
        <v>44256</v>
      </c>
      <c r="B2070" s="49" t="s">
        <v>134</v>
      </c>
      <c r="C2070" s="49" t="s">
        <v>213</v>
      </c>
      <c r="D2070" s="49" t="s">
        <v>53</v>
      </c>
      <c r="E2070" s="50" t="n">
        <v>4315</v>
      </c>
      <c r="F2070" s="47"/>
    </row>
    <row r="2071" customFormat="false" ht="13.5" hidden="false" customHeight="false" outlineLevel="0" collapsed="false">
      <c r="A2071" s="48" t="n">
        <v>44256</v>
      </c>
      <c r="B2071" s="49" t="s">
        <v>134</v>
      </c>
      <c r="C2071" s="49" t="s">
        <v>213</v>
      </c>
      <c r="D2071" s="49" t="s">
        <v>34</v>
      </c>
      <c r="E2071" s="50" t="n">
        <v>4756</v>
      </c>
      <c r="F2071" s="47"/>
    </row>
    <row r="2072" customFormat="false" ht="13.5" hidden="false" customHeight="false" outlineLevel="0" collapsed="false">
      <c r="A2072" s="48" t="n">
        <v>44256</v>
      </c>
      <c r="B2072" s="49" t="s">
        <v>134</v>
      </c>
      <c r="C2072" s="49" t="s">
        <v>214</v>
      </c>
      <c r="D2072" s="49" t="s">
        <v>59</v>
      </c>
      <c r="E2072" s="50" t="n">
        <v>6280</v>
      </c>
      <c r="F2072" s="47"/>
    </row>
    <row r="2073" customFormat="false" ht="13.5" hidden="false" customHeight="false" outlineLevel="0" collapsed="false">
      <c r="A2073" s="48" t="n">
        <v>44256</v>
      </c>
      <c r="B2073" s="49" t="s">
        <v>134</v>
      </c>
      <c r="C2073" s="49" t="s">
        <v>214</v>
      </c>
      <c r="D2073" s="49" t="s">
        <v>26</v>
      </c>
      <c r="E2073" s="50" t="n">
        <v>3909</v>
      </c>
      <c r="F2073" s="47"/>
    </row>
    <row r="2074" customFormat="false" ht="13.5" hidden="false" customHeight="false" outlineLevel="0" collapsed="false">
      <c r="A2074" s="48" t="n">
        <v>44256</v>
      </c>
      <c r="B2074" s="49" t="s">
        <v>134</v>
      </c>
      <c r="C2074" s="49" t="s">
        <v>214</v>
      </c>
      <c r="D2074" s="49" t="s">
        <v>74</v>
      </c>
      <c r="E2074" s="50" t="n">
        <v>3585</v>
      </c>
      <c r="F2074" s="47"/>
    </row>
    <row r="2075" customFormat="false" ht="13.5" hidden="false" customHeight="false" outlineLevel="0" collapsed="false">
      <c r="A2075" s="48" t="n">
        <v>44256</v>
      </c>
      <c r="B2075" s="49" t="s">
        <v>134</v>
      </c>
      <c r="C2075" s="49" t="s">
        <v>214</v>
      </c>
      <c r="D2075" s="49" t="s">
        <v>28</v>
      </c>
      <c r="E2075" s="50" t="n">
        <v>5367</v>
      </c>
      <c r="F2075" s="47"/>
    </row>
    <row r="2076" customFormat="false" ht="13.5" hidden="false" customHeight="false" outlineLevel="0" collapsed="false">
      <c r="A2076" s="48" t="n">
        <v>44256</v>
      </c>
      <c r="B2076" s="49" t="s">
        <v>134</v>
      </c>
      <c r="C2076" s="49" t="s">
        <v>214</v>
      </c>
      <c r="D2076" s="49" t="s">
        <v>31</v>
      </c>
      <c r="E2076" s="50" t="n">
        <v>9477</v>
      </c>
      <c r="F2076" s="47"/>
    </row>
    <row r="2077" customFormat="false" ht="13.5" hidden="false" customHeight="false" outlineLevel="0" collapsed="false">
      <c r="A2077" s="48" t="n">
        <v>44256</v>
      </c>
      <c r="B2077" s="49" t="s">
        <v>134</v>
      </c>
      <c r="C2077" s="49" t="s">
        <v>214</v>
      </c>
      <c r="D2077" s="49" t="s">
        <v>51</v>
      </c>
      <c r="E2077" s="50" t="n">
        <v>4178</v>
      </c>
      <c r="F2077" s="47"/>
    </row>
    <row r="2078" customFormat="false" ht="13.5" hidden="false" customHeight="false" outlineLevel="0" collapsed="false">
      <c r="A2078" s="48" t="n">
        <v>44256</v>
      </c>
      <c r="B2078" s="49" t="s">
        <v>134</v>
      </c>
      <c r="C2078" s="49" t="s">
        <v>214</v>
      </c>
      <c r="D2078" s="49" t="s">
        <v>456</v>
      </c>
      <c r="E2078" s="50" t="n">
        <v>3102</v>
      </c>
      <c r="F2078" s="47"/>
    </row>
    <row r="2079" customFormat="false" ht="13.5" hidden="false" customHeight="false" outlineLevel="0" collapsed="false">
      <c r="A2079" s="48" t="n">
        <v>44256</v>
      </c>
      <c r="B2079" s="49" t="s">
        <v>134</v>
      </c>
      <c r="C2079" s="49" t="s">
        <v>214</v>
      </c>
      <c r="D2079" s="49" t="s">
        <v>62</v>
      </c>
      <c r="E2079" s="50" t="n">
        <v>3478</v>
      </c>
      <c r="F2079" s="47"/>
    </row>
    <row r="2080" customFormat="false" ht="13.5" hidden="false" customHeight="false" outlineLevel="0" collapsed="false">
      <c r="A2080" s="48" t="n">
        <v>44256</v>
      </c>
      <c r="B2080" s="49" t="s">
        <v>134</v>
      </c>
      <c r="C2080" s="49" t="s">
        <v>215</v>
      </c>
      <c r="D2080" s="49" t="s">
        <v>21</v>
      </c>
      <c r="E2080" s="50" t="n">
        <v>6537</v>
      </c>
      <c r="F2080" s="47"/>
    </row>
    <row r="2081" customFormat="false" ht="13.5" hidden="false" customHeight="false" outlineLevel="0" collapsed="false">
      <c r="A2081" s="48" t="n">
        <v>44256</v>
      </c>
      <c r="B2081" s="49" t="s">
        <v>134</v>
      </c>
      <c r="C2081" s="49" t="s">
        <v>215</v>
      </c>
      <c r="D2081" s="49" t="s">
        <v>41</v>
      </c>
      <c r="E2081" s="50" t="n">
        <v>5733</v>
      </c>
      <c r="F2081" s="47"/>
    </row>
    <row r="2082" customFormat="false" ht="13.5" hidden="false" customHeight="false" outlineLevel="0" collapsed="false">
      <c r="A2082" s="48" t="n">
        <v>44256</v>
      </c>
      <c r="B2082" s="49" t="s">
        <v>134</v>
      </c>
      <c r="C2082" s="49" t="s">
        <v>215</v>
      </c>
      <c r="D2082" s="49" t="s">
        <v>42</v>
      </c>
      <c r="E2082" s="50" t="n">
        <v>7772</v>
      </c>
      <c r="F2082" s="47"/>
    </row>
    <row r="2083" customFormat="false" ht="13.5" hidden="false" customHeight="false" outlineLevel="0" collapsed="false">
      <c r="A2083" s="48" t="n">
        <v>44256</v>
      </c>
      <c r="B2083" s="49" t="s">
        <v>134</v>
      </c>
      <c r="C2083" s="49" t="s">
        <v>215</v>
      </c>
      <c r="D2083" s="49" t="s">
        <v>59</v>
      </c>
      <c r="E2083" s="50" t="n">
        <v>6280</v>
      </c>
      <c r="F2083" s="47"/>
    </row>
    <row r="2084" customFormat="false" ht="13.5" hidden="false" customHeight="false" outlineLevel="0" collapsed="false">
      <c r="A2084" s="48" t="n">
        <v>44256</v>
      </c>
      <c r="B2084" s="49" t="s">
        <v>134</v>
      </c>
      <c r="C2084" s="49" t="s">
        <v>215</v>
      </c>
      <c r="D2084" s="49" t="s">
        <v>27</v>
      </c>
      <c r="E2084" s="50" t="n">
        <v>6980</v>
      </c>
      <c r="F2084" s="47"/>
    </row>
    <row r="2085" customFormat="false" ht="13.5" hidden="false" customHeight="false" outlineLevel="0" collapsed="false">
      <c r="A2085" s="48" t="n">
        <v>44256</v>
      </c>
      <c r="B2085" s="49" t="s">
        <v>134</v>
      </c>
      <c r="C2085" s="49" t="s">
        <v>215</v>
      </c>
      <c r="D2085" s="49" t="s">
        <v>28</v>
      </c>
      <c r="E2085" s="50" t="n">
        <v>8690</v>
      </c>
      <c r="F2085" s="47"/>
    </row>
    <row r="2086" customFormat="false" ht="13.5" hidden="false" customHeight="false" outlineLevel="0" collapsed="false">
      <c r="A2086" s="48" t="n">
        <v>44256</v>
      </c>
      <c r="B2086" s="49" t="s">
        <v>134</v>
      </c>
      <c r="C2086" s="49" t="s">
        <v>215</v>
      </c>
      <c r="D2086" s="49" t="s">
        <v>50</v>
      </c>
      <c r="E2086" s="50" t="n">
        <v>5985</v>
      </c>
      <c r="F2086" s="47"/>
    </row>
    <row r="2087" customFormat="false" ht="13.5" hidden="false" customHeight="false" outlineLevel="0" collapsed="false">
      <c r="A2087" s="48" t="n">
        <v>44256</v>
      </c>
      <c r="B2087" s="49" t="s">
        <v>134</v>
      </c>
      <c r="C2087" s="49" t="s">
        <v>215</v>
      </c>
      <c r="D2087" s="49" t="s">
        <v>33</v>
      </c>
      <c r="E2087" s="50" t="n">
        <v>6152</v>
      </c>
      <c r="F2087" s="47"/>
    </row>
    <row r="2088" customFormat="false" ht="13.5" hidden="false" customHeight="false" outlineLevel="0" collapsed="false">
      <c r="A2088" s="48" t="n">
        <v>44256</v>
      </c>
      <c r="B2088" s="49" t="s">
        <v>216</v>
      </c>
      <c r="C2088" s="49" t="s">
        <v>217</v>
      </c>
      <c r="D2088" s="49" t="s">
        <v>58</v>
      </c>
      <c r="E2088" s="50" t="n">
        <v>1844</v>
      </c>
      <c r="F2088" s="47"/>
    </row>
    <row r="2089" customFormat="false" ht="13.5" hidden="false" customHeight="false" outlineLevel="0" collapsed="false">
      <c r="A2089" s="48" t="n">
        <v>44256</v>
      </c>
      <c r="B2089" s="49" t="s">
        <v>216</v>
      </c>
      <c r="C2089" s="49" t="s">
        <v>217</v>
      </c>
      <c r="D2089" s="49" t="s">
        <v>21</v>
      </c>
      <c r="E2089" s="50" t="n">
        <v>975</v>
      </c>
      <c r="F2089" s="47"/>
    </row>
    <row r="2090" customFormat="false" ht="13.5" hidden="false" customHeight="false" outlineLevel="0" collapsed="false">
      <c r="A2090" s="48" t="n">
        <v>44256</v>
      </c>
      <c r="B2090" s="49" t="s">
        <v>216</v>
      </c>
      <c r="C2090" s="49" t="s">
        <v>217</v>
      </c>
      <c r="D2090" s="49" t="s">
        <v>22</v>
      </c>
      <c r="E2090" s="50" t="n">
        <v>1023</v>
      </c>
      <c r="F2090" s="47"/>
    </row>
    <row r="2091" customFormat="false" ht="13.5" hidden="false" customHeight="false" outlineLevel="0" collapsed="false">
      <c r="A2091" s="48" t="n">
        <v>44256</v>
      </c>
      <c r="B2091" s="49" t="s">
        <v>216</v>
      </c>
      <c r="C2091" s="49" t="s">
        <v>217</v>
      </c>
      <c r="D2091" s="49" t="s">
        <v>37</v>
      </c>
      <c r="E2091" s="50" t="n">
        <v>1855</v>
      </c>
      <c r="F2091" s="47"/>
    </row>
    <row r="2092" customFormat="false" ht="13.5" hidden="false" customHeight="false" outlineLevel="0" collapsed="false">
      <c r="A2092" s="48" t="n">
        <v>44256</v>
      </c>
      <c r="B2092" s="49" t="s">
        <v>216</v>
      </c>
      <c r="C2092" s="49" t="s">
        <v>217</v>
      </c>
      <c r="D2092" s="49" t="s">
        <v>38</v>
      </c>
      <c r="E2092" s="50" t="n">
        <v>1071</v>
      </c>
      <c r="F2092" s="47"/>
    </row>
    <row r="2093" customFormat="false" ht="13.5" hidden="false" customHeight="false" outlineLevel="0" collapsed="false">
      <c r="A2093" s="48" t="n">
        <v>44256</v>
      </c>
      <c r="B2093" s="49" t="s">
        <v>216</v>
      </c>
      <c r="C2093" s="49" t="s">
        <v>217</v>
      </c>
      <c r="D2093" s="49" t="s">
        <v>39</v>
      </c>
      <c r="E2093" s="50" t="n">
        <v>1165</v>
      </c>
      <c r="F2093" s="47"/>
    </row>
    <row r="2094" customFormat="false" ht="13.5" hidden="false" customHeight="false" outlineLevel="0" collapsed="false">
      <c r="A2094" s="48" t="n">
        <v>44256</v>
      </c>
      <c r="B2094" s="49" t="s">
        <v>216</v>
      </c>
      <c r="C2094" s="49" t="s">
        <v>217</v>
      </c>
      <c r="D2094" s="49" t="s">
        <v>23</v>
      </c>
      <c r="E2094" s="50" t="n">
        <v>1272</v>
      </c>
      <c r="F2094" s="47"/>
    </row>
    <row r="2095" customFormat="false" ht="13.5" hidden="false" customHeight="false" outlineLevel="0" collapsed="false">
      <c r="A2095" s="48" t="n">
        <v>44256</v>
      </c>
      <c r="B2095" s="49" t="s">
        <v>216</v>
      </c>
      <c r="C2095" s="49" t="s">
        <v>217</v>
      </c>
      <c r="D2095" s="49" t="s">
        <v>42</v>
      </c>
      <c r="E2095" s="50" t="n">
        <v>1318</v>
      </c>
      <c r="F2095" s="47"/>
    </row>
    <row r="2096" customFormat="false" ht="13.5" hidden="false" customHeight="false" outlineLevel="0" collapsed="false">
      <c r="A2096" s="48" t="n">
        <v>44256</v>
      </c>
      <c r="B2096" s="49" t="s">
        <v>216</v>
      </c>
      <c r="C2096" s="49" t="s">
        <v>217</v>
      </c>
      <c r="D2096" s="49" t="s">
        <v>24</v>
      </c>
      <c r="E2096" s="50" t="n">
        <v>1131</v>
      </c>
      <c r="F2096" s="47"/>
    </row>
    <row r="2097" customFormat="false" ht="13.5" hidden="false" customHeight="false" outlineLevel="0" collapsed="false">
      <c r="A2097" s="48" t="n">
        <v>44256</v>
      </c>
      <c r="B2097" s="49" t="s">
        <v>216</v>
      </c>
      <c r="C2097" s="49" t="s">
        <v>217</v>
      </c>
      <c r="D2097" s="49" t="s">
        <v>59</v>
      </c>
      <c r="E2097" s="50" t="n">
        <v>1510</v>
      </c>
      <c r="F2097" s="47"/>
    </row>
    <row r="2098" customFormat="false" ht="13.5" hidden="false" customHeight="false" outlineLevel="0" collapsed="false">
      <c r="A2098" s="48" t="n">
        <v>44256</v>
      </c>
      <c r="B2098" s="49" t="s">
        <v>216</v>
      </c>
      <c r="C2098" s="49" t="s">
        <v>217</v>
      </c>
      <c r="D2098" s="49" t="s">
        <v>25</v>
      </c>
      <c r="E2098" s="50" t="n">
        <v>747</v>
      </c>
      <c r="F2098" s="47"/>
    </row>
    <row r="2099" customFormat="false" ht="13.5" hidden="false" customHeight="false" outlineLevel="0" collapsed="false">
      <c r="A2099" s="48" t="n">
        <v>44256</v>
      </c>
      <c r="B2099" s="49" t="s">
        <v>216</v>
      </c>
      <c r="C2099" s="49" t="s">
        <v>217</v>
      </c>
      <c r="D2099" s="49" t="s">
        <v>28</v>
      </c>
      <c r="E2099" s="50" t="n">
        <v>1076</v>
      </c>
      <c r="F2099" s="47"/>
    </row>
    <row r="2100" customFormat="false" ht="13.5" hidden="false" customHeight="false" outlineLevel="0" collapsed="false">
      <c r="A2100" s="48" t="n">
        <v>44256</v>
      </c>
      <c r="B2100" s="49" t="s">
        <v>216</v>
      </c>
      <c r="C2100" s="49" t="s">
        <v>217</v>
      </c>
      <c r="D2100" s="49" t="s">
        <v>46</v>
      </c>
      <c r="E2100" s="50" t="n">
        <v>1261</v>
      </c>
      <c r="F2100" s="47"/>
    </row>
    <row r="2101" customFormat="false" ht="13.5" hidden="false" customHeight="false" outlineLevel="0" collapsed="false">
      <c r="A2101" s="48" t="n">
        <v>44256</v>
      </c>
      <c r="B2101" s="49" t="s">
        <v>216</v>
      </c>
      <c r="C2101" s="49" t="s">
        <v>217</v>
      </c>
      <c r="D2101" s="49" t="s">
        <v>29</v>
      </c>
      <c r="E2101" s="50" t="n">
        <v>1013</v>
      </c>
      <c r="F2101" s="47"/>
    </row>
    <row r="2102" customFormat="false" ht="13.5" hidden="false" customHeight="false" outlineLevel="0" collapsed="false">
      <c r="A2102" s="48" t="n">
        <v>44256</v>
      </c>
      <c r="B2102" s="49" t="s">
        <v>216</v>
      </c>
      <c r="C2102" s="49" t="s">
        <v>217</v>
      </c>
      <c r="D2102" s="49" t="s">
        <v>48</v>
      </c>
      <c r="E2102" s="50" t="n">
        <v>1294</v>
      </c>
      <c r="F2102" s="47"/>
    </row>
    <row r="2103" customFormat="false" ht="13.5" hidden="false" customHeight="false" outlineLevel="0" collapsed="false">
      <c r="A2103" s="48" t="n">
        <v>44256</v>
      </c>
      <c r="B2103" s="49" t="s">
        <v>216</v>
      </c>
      <c r="C2103" s="49" t="s">
        <v>217</v>
      </c>
      <c r="D2103" s="49" t="s">
        <v>50</v>
      </c>
      <c r="E2103" s="50" t="n">
        <v>1430</v>
      </c>
      <c r="F2103" s="47"/>
    </row>
    <row r="2104" customFormat="false" ht="13.5" hidden="false" customHeight="false" outlineLevel="0" collapsed="false">
      <c r="A2104" s="48" t="n">
        <v>44256</v>
      </c>
      <c r="B2104" s="49" t="s">
        <v>216</v>
      </c>
      <c r="C2104" s="49" t="s">
        <v>217</v>
      </c>
      <c r="D2104" s="49" t="s">
        <v>456</v>
      </c>
      <c r="E2104" s="50" t="n">
        <v>1292</v>
      </c>
      <c r="F2104" s="47"/>
    </row>
    <row r="2105" customFormat="false" ht="13.5" hidden="false" customHeight="false" outlineLevel="0" collapsed="false">
      <c r="A2105" s="48" t="n">
        <v>44256</v>
      </c>
      <c r="B2105" s="49" t="s">
        <v>216</v>
      </c>
      <c r="C2105" s="49" t="s">
        <v>217</v>
      </c>
      <c r="D2105" s="49" t="s">
        <v>33</v>
      </c>
      <c r="E2105" s="50" t="n">
        <v>896</v>
      </c>
      <c r="F2105" s="47"/>
    </row>
    <row r="2106" customFormat="false" ht="13.5" hidden="false" customHeight="false" outlineLevel="0" collapsed="false">
      <c r="A2106" s="48" t="n">
        <v>44256</v>
      </c>
      <c r="B2106" s="49" t="s">
        <v>216</v>
      </c>
      <c r="C2106" s="49" t="s">
        <v>217</v>
      </c>
      <c r="D2106" s="49" t="s">
        <v>54</v>
      </c>
      <c r="E2106" s="50" t="n">
        <v>1933</v>
      </c>
      <c r="F2106" s="47"/>
    </row>
    <row r="2107" customFormat="false" ht="13.5" hidden="false" customHeight="false" outlineLevel="0" collapsed="false">
      <c r="A2107" s="48" t="n">
        <v>44256</v>
      </c>
      <c r="B2107" s="49" t="s">
        <v>216</v>
      </c>
      <c r="C2107" s="49" t="s">
        <v>217</v>
      </c>
      <c r="D2107" s="49" t="s">
        <v>34</v>
      </c>
      <c r="E2107" s="50" t="n">
        <v>1530</v>
      </c>
      <c r="F2107" s="47"/>
    </row>
    <row r="2108" customFormat="false" ht="13.5" hidden="false" customHeight="false" outlineLevel="0" collapsed="false">
      <c r="A2108" s="48" t="n">
        <v>44256</v>
      </c>
      <c r="B2108" s="49" t="s">
        <v>216</v>
      </c>
      <c r="C2108" s="49" t="s">
        <v>217</v>
      </c>
      <c r="D2108" s="49" t="s">
        <v>56</v>
      </c>
      <c r="E2108" s="50" t="n">
        <v>1713</v>
      </c>
      <c r="F2108" s="47"/>
    </row>
    <row r="2109" customFormat="false" ht="13.5" hidden="false" customHeight="false" outlineLevel="0" collapsed="false">
      <c r="A2109" s="48" t="n">
        <v>44256</v>
      </c>
      <c r="B2109" s="49" t="s">
        <v>216</v>
      </c>
      <c r="C2109" s="49" t="s">
        <v>218</v>
      </c>
      <c r="D2109" s="49" t="s">
        <v>19</v>
      </c>
      <c r="E2109" s="50" t="n">
        <v>1228</v>
      </c>
      <c r="F2109" s="47"/>
    </row>
    <row r="2110" customFormat="false" ht="13.5" hidden="false" customHeight="false" outlineLevel="0" collapsed="false">
      <c r="A2110" s="48" t="n">
        <v>44256</v>
      </c>
      <c r="B2110" s="49" t="s">
        <v>216</v>
      </c>
      <c r="C2110" s="49" t="s">
        <v>218</v>
      </c>
      <c r="D2110" s="49" t="s">
        <v>41</v>
      </c>
      <c r="E2110" s="50" t="n">
        <v>1170</v>
      </c>
      <c r="F2110" s="47"/>
    </row>
    <row r="2111" customFormat="false" ht="13.5" hidden="false" customHeight="false" outlineLevel="0" collapsed="false">
      <c r="A2111" s="48" t="n">
        <v>44256</v>
      </c>
      <c r="B2111" s="49" t="s">
        <v>216</v>
      </c>
      <c r="C2111" s="49" t="s">
        <v>218</v>
      </c>
      <c r="D2111" s="49" t="s">
        <v>26</v>
      </c>
      <c r="E2111" s="50" t="n">
        <v>522</v>
      </c>
      <c r="F2111" s="47"/>
    </row>
    <row r="2112" customFormat="false" ht="13.5" hidden="false" customHeight="false" outlineLevel="0" collapsed="false">
      <c r="A2112" s="48" t="n">
        <v>44256</v>
      </c>
      <c r="B2112" s="49" t="s">
        <v>216</v>
      </c>
      <c r="C2112" s="49" t="s">
        <v>218</v>
      </c>
      <c r="D2112" s="49" t="s">
        <v>43</v>
      </c>
      <c r="E2112" s="50" t="n">
        <v>1151</v>
      </c>
      <c r="F2112" s="47"/>
    </row>
    <row r="2113" customFormat="false" ht="13.5" hidden="false" customHeight="false" outlineLevel="0" collapsed="false">
      <c r="A2113" s="48" t="n">
        <v>44256</v>
      </c>
      <c r="B2113" s="49" t="s">
        <v>216</v>
      </c>
      <c r="C2113" s="49" t="s">
        <v>218</v>
      </c>
      <c r="D2113" s="49" t="s">
        <v>27</v>
      </c>
      <c r="E2113" s="50" t="n">
        <v>1634</v>
      </c>
      <c r="F2113" s="47"/>
    </row>
    <row r="2114" customFormat="false" ht="13.5" hidden="false" customHeight="false" outlineLevel="0" collapsed="false">
      <c r="A2114" s="48" t="n">
        <v>44256</v>
      </c>
      <c r="B2114" s="49" t="s">
        <v>216</v>
      </c>
      <c r="C2114" s="49" t="s">
        <v>218</v>
      </c>
      <c r="D2114" s="49" t="s">
        <v>44</v>
      </c>
      <c r="E2114" s="50" t="n">
        <v>2332</v>
      </c>
      <c r="F2114" s="47"/>
    </row>
    <row r="2115" customFormat="false" ht="13.5" hidden="false" customHeight="false" outlineLevel="0" collapsed="false">
      <c r="A2115" s="48" t="n">
        <v>44256</v>
      </c>
      <c r="B2115" s="49" t="s">
        <v>216</v>
      </c>
      <c r="C2115" s="49" t="s">
        <v>218</v>
      </c>
      <c r="D2115" s="49" t="s">
        <v>30</v>
      </c>
      <c r="E2115" s="50" t="n">
        <v>620</v>
      </c>
      <c r="F2115" s="47"/>
    </row>
    <row r="2116" customFormat="false" ht="13.5" hidden="false" customHeight="false" outlineLevel="0" collapsed="false">
      <c r="A2116" s="48" t="n">
        <v>44256</v>
      </c>
      <c r="B2116" s="49" t="s">
        <v>216</v>
      </c>
      <c r="C2116" s="49" t="s">
        <v>218</v>
      </c>
      <c r="D2116" s="49" t="s">
        <v>47</v>
      </c>
      <c r="E2116" s="50" t="n">
        <v>1213</v>
      </c>
      <c r="F2116" s="47"/>
    </row>
    <row r="2117" customFormat="false" ht="13.5" hidden="false" customHeight="false" outlineLevel="0" collapsed="false">
      <c r="A2117" s="48" t="n">
        <v>44256</v>
      </c>
      <c r="B2117" s="49" t="s">
        <v>216</v>
      </c>
      <c r="C2117" s="49" t="s">
        <v>218</v>
      </c>
      <c r="D2117" s="49" t="s">
        <v>31</v>
      </c>
      <c r="E2117" s="50" t="n">
        <v>1223</v>
      </c>
      <c r="F2117" s="47"/>
    </row>
    <row r="2118" customFormat="false" ht="13.5" hidden="false" customHeight="false" outlineLevel="0" collapsed="false">
      <c r="A2118" s="48" t="n">
        <v>44256</v>
      </c>
      <c r="B2118" s="49" t="s">
        <v>216</v>
      </c>
      <c r="C2118" s="49" t="s">
        <v>218</v>
      </c>
      <c r="D2118" s="49" t="s">
        <v>71</v>
      </c>
      <c r="E2118" s="50" t="n">
        <v>1097</v>
      </c>
      <c r="F2118" s="47"/>
    </row>
    <row r="2119" customFormat="false" ht="13.5" hidden="false" customHeight="false" outlineLevel="0" collapsed="false">
      <c r="A2119" s="48" t="n">
        <v>44256</v>
      </c>
      <c r="B2119" s="49" t="s">
        <v>216</v>
      </c>
      <c r="C2119" s="49" t="s">
        <v>218</v>
      </c>
      <c r="D2119" s="49" t="s">
        <v>53</v>
      </c>
      <c r="E2119" s="50" t="n">
        <v>1139</v>
      </c>
      <c r="F2119" s="47"/>
    </row>
    <row r="2120" customFormat="false" ht="13.5" hidden="false" customHeight="false" outlineLevel="0" collapsed="false">
      <c r="A2120" s="48" t="n">
        <v>44256</v>
      </c>
      <c r="B2120" s="49" t="s">
        <v>216</v>
      </c>
      <c r="C2120" s="49" t="s">
        <v>219</v>
      </c>
      <c r="D2120" s="49" t="s">
        <v>45</v>
      </c>
      <c r="E2120" s="50" t="n">
        <v>953</v>
      </c>
      <c r="F2120" s="47"/>
    </row>
    <row r="2121" customFormat="false" ht="13.5" hidden="false" customHeight="false" outlineLevel="0" collapsed="false">
      <c r="A2121" s="48" t="n">
        <v>44256</v>
      </c>
      <c r="B2121" s="49" t="s">
        <v>216</v>
      </c>
      <c r="C2121" s="49" t="s">
        <v>219</v>
      </c>
      <c r="D2121" s="49" t="s">
        <v>51</v>
      </c>
      <c r="E2121" s="50" t="n">
        <v>1401</v>
      </c>
      <c r="F2121" s="47"/>
    </row>
    <row r="2122" customFormat="false" ht="13.5" hidden="false" customHeight="false" outlineLevel="0" collapsed="false">
      <c r="A2122" s="48" t="n">
        <v>44256</v>
      </c>
      <c r="B2122" s="49" t="s">
        <v>216</v>
      </c>
      <c r="C2122" s="49" t="s">
        <v>219</v>
      </c>
      <c r="D2122" s="49" t="s">
        <v>54</v>
      </c>
      <c r="E2122" s="50" t="n">
        <v>1200</v>
      </c>
      <c r="F2122" s="47"/>
    </row>
    <row r="2123" customFormat="false" ht="13.5" hidden="false" customHeight="false" outlineLevel="0" collapsed="false">
      <c r="A2123" s="48" t="n">
        <v>44256</v>
      </c>
      <c r="B2123" s="49" t="s">
        <v>216</v>
      </c>
      <c r="C2123" s="49" t="s">
        <v>220</v>
      </c>
      <c r="D2123" s="49" t="s">
        <v>45</v>
      </c>
      <c r="E2123" s="50" t="n">
        <v>544</v>
      </c>
      <c r="F2123" s="47"/>
    </row>
    <row r="2124" customFormat="false" ht="13.5" hidden="false" customHeight="false" outlineLevel="0" collapsed="false">
      <c r="A2124" s="48" t="n">
        <v>44256</v>
      </c>
      <c r="B2124" s="49" t="s">
        <v>216</v>
      </c>
      <c r="C2124" s="49" t="s">
        <v>220</v>
      </c>
      <c r="D2124" s="49" t="s">
        <v>51</v>
      </c>
      <c r="E2124" s="50" t="n">
        <v>600</v>
      </c>
      <c r="F2124" s="47"/>
    </row>
    <row r="2125" customFormat="false" ht="13.5" hidden="false" customHeight="false" outlineLevel="0" collapsed="false">
      <c r="A2125" s="48" t="n">
        <v>44256</v>
      </c>
      <c r="B2125" s="49" t="s">
        <v>216</v>
      </c>
      <c r="C2125" s="49" t="s">
        <v>220</v>
      </c>
      <c r="D2125" s="49" t="s">
        <v>54</v>
      </c>
      <c r="E2125" s="50" t="n">
        <v>833</v>
      </c>
      <c r="F2125" s="47"/>
    </row>
    <row r="2126" customFormat="false" ht="13.5" hidden="false" customHeight="false" outlineLevel="0" collapsed="false">
      <c r="A2126" s="48" t="n">
        <v>44256</v>
      </c>
      <c r="B2126" s="49" t="s">
        <v>216</v>
      </c>
      <c r="C2126" s="49" t="s">
        <v>221</v>
      </c>
      <c r="D2126" s="49" t="s">
        <v>20</v>
      </c>
      <c r="E2126" s="50" t="n">
        <v>1348</v>
      </c>
      <c r="F2126" s="47"/>
    </row>
    <row r="2127" customFormat="false" ht="13.5" hidden="false" customHeight="false" outlineLevel="0" collapsed="false">
      <c r="A2127" s="48" t="n">
        <v>44256</v>
      </c>
      <c r="B2127" s="49" t="s">
        <v>216</v>
      </c>
      <c r="C2127" s="49" t="s">
        <v>221</v>
      </c>
      <c r="D2127" s="49" t="s">
        <v>36</v>
      </c>
      <c r="E2127" s="50" t="n">
        <v>1335</v>
      </c>
      <c r="F2127" s="47"/>
    </row>
    <row r="2128" customFormat="false" ht="13.5" hidden="false" customHeight="false" outlineLevel="0" collapsed="false">
      <c r="A2128" s="48" t="n">
        <v>44256</v>
      </c>
      <c r="B2128" s="49" t="s">
        <v>216</v>
      </c>
      <c r="C2128" s="49" t="s">
        <v>221</v>
      </c>
      <c r="D2128" s="49" t="s">
        <v>40</v>
      </c>
      <c r="E2128" s="50" t="n">
        <v>1034</v>
      </c>
      <c r="F2128" s="47"/>
    </row>
    <row r="2129" customFormat="false" ht="13.5" hidden="false" customHeight="false" outlineLevel="0" collapsed="false">
      <c r="A2129" s="48" t="n">
        <v>44256</v>
      </c>
      <c r="B2129" s="49" t="s">
        <v>216</v>
      </c>
      <c r="C2129" s="49" t="s">
        <v>221</v>
      </c>
      <c r="D2129" s="49" t="s">
        <v>45</v>
      </c>
      <c r="E2129" s="50" t="n">
        <v>875</v>
      </c>
      <c r="F2129" s="47"/>
    </row>
    <row r="2130" customFormat="false" ht="13.5" hidden="false" customHeight="false" outlineLevel="0" collapsed="false">
      <c r="A2130" s="48" t="n">
        <v>44256</v>
      </c>
      <c r="B2130" s="49" t="s">
        <v>216</v>
      </c>
      <c r="C2130" s="49" t="s">
        <v>221</v>
      </c>
      <c r="D2130" s="49" t="s">
        <v>51</v>
      </c>
      <c r="E2130" s="50" t="n">
        <v>1089</v>
      </c>
      <c r="F2130" s="47"/>
    </row>
    <row r="2131" customFormat="false" ht="13.5" hidden="false" customHeight="false" outlineLevel="0" collapsed="false">
      <c r="A2131" s="48" t="n">
        <v>44256</v>
      </c>
      <c r="B2131" s="49" t="s">
        <v>216</v>
      </c>
      <c r="C2131" s="49" t="s">
        <v>221</v>
      </c>
      <c r="D2131" s="49" t="s">
        <v>54</v>
      </c>
      <c r="E2131" s="50" t="n">
        <v>1196</v>
      </c>
      <c r="F2131" s="47"/>
    </row>
    <row r="2132" customFormat="false" ht="13.5" hidden="false" customHeight="false" outlineLevel="0" collapsed="false">
      <c r="A2132" s="48" t="n">
        <v>44256</v>
      </c>
      <c r="B2132" s="49" t="s">
        <v>216</v>
      </c>
      <c r="C2132" s="49" t="s">
        <v>222</v>
      </c>
      <c r="D2132" s="49" t="s">
        <v>37</v>
      </c>
      <c r="E2132" s="50" t="n">
        <v>1221</v>
      </c>
      <c r="F2132" s="47"/>
    </row>
    <row r="2133" customFormat="false" ht="13.5" hidden="false" customHeight="false" outlineLevel="0" collapsed="false">
      <c r="A2133" s="48" t="n">
        <v>44256</v>
      </c>
      <c r="B2133" s="49" t="s">
        <v>216</v>
      </c>
      <c r="C2133" s="49" t="s">
        <v>222</v>
      </c>
      <c r="D2133" s="49" t="s">
        <v>38</v>
      </c>
      <c r="E2133" s="50" t="n">
        <v>1041</v>
      </c>
      <c r="F2133" s="47"/>
    </row>
    <row r="2134" customFormat="false" ht="13.5" hidden="false" customHeight="false" outlineLevel="0" collapsed="false">
      <c r="A2134" s="48" t="n">
        <v>44256</v>
      </c>
      <c r="B2134" s="49" t="s">
        <v>216</v>
      </c>
      <c r="C2134" s="49" t="s">
        <v>222</v>
      </c>
      <c r="D2134" s="49" t="s">
        <v>223</v>
      </c>
      <c r="E2134" s="50" t="n">
        <v>858</v>
      </c>
      <c r="F2134" s="47"/>
    </row>
    <row r="2135" customFormat="false" ht="13.5" hidden="false" customHeight="false" outlineLevel="0" collapsed="false">
      <c r="A2135" s="48" t="n">
        <v>44256</v>
      </c>
      <c r="B2135" s="49" t="s">
        <v>216</v>
      </c>
      <c r="C2135" s="49" t="s">
        <v>222</v>
      </c>
      <c r="D2135" s="49" t="s">
        <v>28</v>
      </c>
      <c r="E2135" s="50" t="n">
        <v>1160</v>
      </c>
      <c r="F2135" s="47"/>
    </row>
    <row r="2136" customFormat="false" ht="13.5" hidden="false" customHeight="false" outlineLevel="0" collapsed="false">
      <c r="A2136" s="48" t="n">
        <v>44256</v>
      </c>
      <c r="B2136" s="49" t="s">
        <v>216</v>
      </c>
      <c r="C2136" s="49" t="s">
        <v>222</v>
      </c>
      <c r="D2136" s="49" t="s">
        <v>33</v>
      </c>
      <c r="E2136" s="50" t="n">
        <v>1255</v>
      </c>
      <c r="F2136" s="47"/>
    </row>
    <row r="2137" customFormat="false" ht="13.5" hidden="false" customHeight="false" outlineLevel="0" collapsed="false">
      <c r="A2137" s="48" t="n">
        <v>44256</v>
      </c>
      <c r="B2137" s="49" t="s">
        <v>216</v>
      </c>
      <c r="C2137" s="49" t="s">
        <v>224</v>
      </c>
      <c r="D2137" s="49" t="s">
        <v>37</v>
      </c>
      <c r="E2137" s="50" t="n">
        <v>1353</v>
      </c>
      <c r="F2137" s="47"/>
    </row>
    <row r="2138" customFormat="false" ht="13.5" hidden="false" customHeight="false" outlineLevel="0" collapsed="false">
      <c r="A2138" s="48" t="n">
        <v>44256</v>
      </c>
      <c r="B2138" s="49" t="s">
        <v>216</v>
      </c>
      <c r="C2138" s="49" t="s">
        <v>224</v>
      </c>
      <c r="D2138" s="49" t="s">
        <v>38</v>
      </c>
      <c r="E2138" s="50" t="n">
        <v>1214</v>
      </c>
      <c r="F2138" s="47"/>
    </row>
    <row r="2139" customFormat="false" ht="13.5" hidden="false" customHeight="false" outlineLevel="0" collapsed="false">
      <c r="A2139" s="48" t="n">
        <v>44256</v>
      </c>
      <c r="B2139" s="49" t="s">
        <v>216</v>
      </c>
      <c r="C2139" s="49" t="s">
        <v>224</v>
      </c>
      <c r="D2139" s="49" t="s">
        <v>39</v>
      </c>
      <c r="E2139" s="50" t="n">
        <v>1181</v>
      </c>
      <c r="F2139" s="47"/>
    </row>
    <row r="2140" customFormat="false" ht="13.5" hidden="false" customHeight="false" outlineLevel="0" collapsed="false">
      <c r="A2140" s="48" t="n">
        <v>44256</v>
      </c>
      <c r="B2140" s="49" t="s">
        <v>216</v>
      </c>
      <c r="C2140" s="49" t="s">
        <v>224</v>
      </c>
      <c r="D2140" s="49" t="s">
        <v>41</v>
      </c>
      <c r="E2140" s="50" t="n">
        <v>1211</v>
      </c>
      <c r="F2140" s="47"/>
    </row>
    <row r="2141" customFormat="false" ht="13.5" hidden="false" customHeight="false" outlineLevel="0" collapsed="false">
      <c r="A2141" s="48" t="n">
        <v>44256</v>
      </c>
      <c r="B2141" s="49" t="s">
        <v>216</v>
      </c>
      <c r="C2141" s="49" t="s">
        <v>224</v>
      </c>
      <c r="D2141" s="49" t="s">
        <v>68</v>
      </c>
      <c r="E2141" s="50" t="n">
        <v>1950</v>
      </c>
      <c r="F2141" s="47"/>
    </row>
    <row r="2142" customFormat="false" ht="13.5" hidden="false" customHeight="false" outlineLevel="0" collapsed="false">
      <c r="A2142" s="48" t="n">
        <v>44256</v>
      </c>
      <c r="B2142" s="49" t="s">
        <v>216</v>
      </c>
      <c r="C2142" s="49" t="s">
        <v>224</v>
      </c>
      <c r="D2142" s="49" t="s">
        <v>69</v>
      </c>
      <c r="E2142" s="50" t="n">
        <v>1946</v>
      </c>
      <c r="F2142" s="47"/>
    </row>
    <row r="2143" customFormat="false" ht="13.5" hidden="false" customHeight="false" outlineLevel="0" collapsed="false">
      <c r="A2143" s="48" t="n">
        <v>44256</v>
      </c>
      <c r="B2143" s="49" t="s">
        <v>216</v>
      </c>
      <c r="C2143" s="49" t="s">
        <v>224</v>
      </c>
      <c r="D2143" s="49" t="s">
        <v>223</v>
      </c>
      <c r="E2143" s="50" t="n">
        <v>976</v>
      </c>
      <c r="F2143" s="47"/>
    </row>
    <row r="2144" customFormat="false" ht="13.5" hidden="false" customHeight="false" outlineLevel="0" collapsed="false">
      <c r="A2144" s="48" t="n">
        <v>44256</v>
      </c>
      <c r="B2144" s="49" t="s">
        <v>216</v>
      </c>
      <c r="C2144" s="49" t="s">
        <v>224</v>
      </c>
      <c r="D2144" s="49" t="s">
        <v>26</v>
      </c>
      <c r="E2144" s="50" t="n">
        <v>1085</v>
      </c>
      <c r="F2144" s="47"/>
    </row>
    <row r="2145" customFormat="false" ht="13.5" hidden="false" customHeight="false" outlineLevel="0" collapsed="false">
      <c r="A2145" s="48" t="n">
        <v>44256</v>
      </c>
      <c r="B2145" s="49" t="s">
        <v>216</v>
      </c>
      <c r="C2145" s="49" t="s">
        <v>224</v>
      </c>
      <c r="D2145" s="49" t="s">
        <v>70</v>
      </c>
      <c r="E2145" s="50" t="n">
        <v>2099</v>
      </c>
      <c r="F2145" s="47"/>
    </row>
    <row r="2146" customFormat="false" ht="13.5" hidden="false" customHeight="false" outlineLevel="0" collapsed="false">
      <c r="A2146" s="48" t="n">
        <v>44256</v>
      </c>
      <c r="B2146" s="49" t="s">
        <v>216</v>
      </c>
      <c r="C2146" s="49" t="s">
        <v>224</v>
      </c>
      <c r="D2146" s="49" t="s">
        <v>209</v>
      </c>
      <c r="E2146" s="50" t="n">
        <v>1879</v>
      </c>
      <c r="F2146" s="47"/>
    </row>
    <row r="2147" customFormat="false" ht="13.5" hidden="false" customHeight="false" outlineLevel="0" collapsed="false">
      <c r="A2147" s="48" t="n">
        <v>44256</v>
      </c>
      <c r="B2147" s="49" t="s">
        <v>216</v>
      </c>
      <c r="C2147" s="49" t="s">
        <v>224</v>
      </c>
      <c r="D2147" s="49" t="s">
        <v>43</v>
      </c>
      <c r="E2147" s="50" t="n">
        <v>1430</v>
      </c>
      <c r="F2147" s="47"/>
    </row>
    <row r="2148" customFormat="false" ht="13.5" hidden="false" customHeight="false" outlineLevel="0" collapsed="false">
      <c r="A2148" s="48" t="n">
        <v>44256</v>
      </c>
      <c r="B2148" s="49" t="s">
        <v>216</v>
      </c>
      <c r="C2148" s="49" t="s">
        <v>224</v>
      </c>
      <c r="D2148" s="49" t="s">
        <v>65</v>
      </c>
      <c r="E2148" s="50" t="n">
        <v>1773</v>
      </c>
      <c r="F2148" s="47"/>
    </row>
    <row r="2149" customFormat="false" ht="13.5" hidden="false" customHeight="false" outlineLevel="0" collapsed="false">
      <c r="A2149" s="48" t="n">
        <v>44256</v>
      </c>
      <c r="B2149" s="49" t="s">
        <v>216</v>
      </c>
      <c r="C2149" s="49" t="s">
        <v>224</v>
      </c>
      <c r="D2149" s="49" t="s">
        <v>27</v>
      </c>
      <c r="E2149" s="50" t="n">
        <v>1925</v>
      </c>
      <c r="F2149" s="47"/>
    </row>
    <row r="2150" customFormat="false" ht="13.5" hidden="false" customHeight="false" outlineLevel="0" collapsed="false">
      <c r="A2150" s="48" t="n">
        <v>44256</v>
      </c>
      <c r="B2150" s="49" t="s">
        <v>216</v>
      </c>
      <c r="C2150" s="49" t="s">
        <v>224</v>
      </c>
      <c r="D2150" s="49" t="s">
        <v>44</v>
      </c>
      <c r="E2150" s="50" t="n">
        <v>1888</v>
      </c>
      <c r="F2150" s="47"/>
    </row>
    <row r="2151" customFormat="false" ht="13.5" hidden="false" customHeight="false" outlineLevel="0" collapsed="false">
      <c r="A2151" s="48" t="n">
        <v>44256</v>
      </c>
      <c r="B2151" s="49" t="s">
        <v>216</v>
      </c>
      <c r="C2151" s="49" t="s">
        <v>224</v>
      </c>
      <c r="D2151" s="49" t="s">
        <v>45</v>
      </c>
      <c r="E2151" s="50" t="n">
        <v>1987</v>
      </c>
      <c r="F2151" s="47"/>
    </row>
    <row r="2152" customFormat="false" ht="13.5" hidden="false" customHeight="false" outlineLevel="0" collapsed="false">
      <c r="A2152" s="48" t="n">
        <v>44256</v>
      </c>
      <c r="B2152" s="49" t="s">
        <v>216</v>
      </c>
      <c r="C2152" s="49" t="s">
        <v>224</v>
      </c>
      <c r="D2152" s="49" t="s">
        <v>46</v>
      </c>
      <c r="E2152" s="50" t="n">
        <v>1227</v>
      </c>
      <c r="F2152" s="47"/>
    </row>
    <row r="2153" customFormat="false" ht="13.5" hidden="false" customHeight="false" outlineLevel="0" collapsed="false">
      <c r="A2153" s="48" t="n">
        <v>44256</v>
      </c>
      <c r="B2153" s="49" t="s">
        <v>216</v>
      </c>
      <c r="C2153" s="49" t="s">
        <v>224</v>
      </c>
      <c r="D2153" s="49" t="s">
        <v>30</v>
      </c>
      <c r="E2153" s="50" t="n">
        <v>1025</v>
      </c>
      <c r="F2153" s="47"/>
    </row>
    <row r="2154" customFormat="false" ht="13.5" hidden="false" customHeight="false" outlineLevel="0" collapsed="false">
      <c r="A2154" s="48" t="n">
        <v>44256</v>
      </c>
      <c r="B2154" s="49" t="s">
        <v>216</v>
      </c>
      <c r="C2154" s="49" t="s">
        <v>224</v>
      </c>
      <c r="D2154" s="49" t="s">
        <v>96</v>
      </c>
      <c r="E2154" s="50" t="n">
        <v>1942</v>
      </c>
      <c r="F2154" s="47"/>
    </row>
    <row r="2155" customFormat="false" ht="13.5" hidden="false" customHeight="false" outlineLevel="0" collapsed="false">
      <c r="A2155" s="48" t="n">
        <v>44256</v>
      </c>
      <c r="B2155" s="49" t="s">
        <v>216</v>
      </c>
      <c r="C2155" s="49" t="s">
        <v>224</v>
      </c>
      <c r="D2155" s="49" t="s">
        <v>47</v>
      </c>
      <c r="E2155" s="50" t="n">
        <v>1344</v>
      </c>
      <c r="F2155" s="47"/>
    </row>
    <row r="2156" customFormat="false" ht="13.5" hidden="false" customHeight="false" outlineLevel="0" collapsed="false">
      <c r="A2156" s="48" t="n">
        <v>44256</v>
      </c>
      <c r="B2156" s="49" t="s">
        <v>216</v>
      </c>
      <c r="C2156" s="49" t="s">
        <v>224</v>
      </c>
      <c r="D2156" s="49" t="s">
        <v>31</v>
      </c>
      <c r="E2156" s="50" t="n">
        <v>1246</v>
      </c>
      <c r="F2156" s="47"/>
    </row>
    <row r="2157" customFormat="false" ht="13.5" hidden="false" customHeight="false" outlineLevel="0" collapsed="false">
      <c r="A2157" s="48" t="n">
        <v>44256</v>
      </c>
      <c r="B2157" s="49" t="s">
        <v>216</v>
      </c>
      <c r="C2157" s="49" t="s">
        <v>224</v>
      </c>
      <c r="D2157" s="49" t="s">
        <v>48</v>
      </c>
      <c r="E2157" s="50" t="n">
        <v>1209</v>
      </c>
      <c r="F2157" s="47"/>
    </row>
    <row r="2158" customFormat="false" ht="13.5" hidden="false" customHeight="false" outlineLevel="0" collapsed="false">
      <c r="A2158" s="48" t="n">
        <v>44256</v>
      </c>
      <c r="B2158" s="49" t="s">
        <v>216</v>
      </c>
      <c r="C2158" s="49" t="s">
        <v>224</v>
      </c>
      <c r="D2158" s="49" t="s">
        <v>49</v>
      </c>
      <c r="E2158" s="50" t="n">
        <v>2028</v>
      </c>
      <c r="F2158" s="47"/>
    </row>
    <row r="2159" customFormat="false" ht="13.5" hidden="false" customHeight="false" outlineLevel="0" collapsed="false">
      <c r="A2159" s="48" t="n">
        <v>44256</v>
      </c>
      <c r="B2159" s="49" t="s">
        <v>216</v>
      </c>
      <c r="C2159" s="49" t="s">
        <v>224</v>
      </c>
      <c r="D2159" s="49" t="s">
        <v>71</v>
      </c>
      <c r="E2159" s="50" t="n">
        <v>1810</v>
      </c>
      <c r="F2159" s="47"/>
    </row>
    <row r="2160" customFormat="false" ht="13.5" hidden="false" customHeight="false" outlineLevel="0" collapsed="false">
      <c r="A2160" s="48" t="n">
        <v>44256</v>
      </c>
      <c r="B2160" s="49" t="s">
        <v>216</v>
      </c>
      <c r="C2160" s="49" t="s">
        <v>224</v>
      </c>
      <c r="D2160" s="49" t="s">
        <v>124</v>
      </c>
      <c r="E2160" s="50" t="n">
        <v>2063</v>
      </c>
      <c r="F2160" s="47"/>
    </row>
    <row r="2161" customFormat="false" ht="13.5" hidden="false" customHeight="false" outlineLevel="0" collapsed="false">
      <c r="A2161" s="48" t="n">
        <v>44256</v>
      </c>
      <c r="B2161" s="49" t="s">
        <v>216</v>
      </c>
      <c r="C2161" s="49" t="s">
        <v>224</v>
      </c>
      <c r="D2161" s="49" t="s">
        <v>72</v>
      </c>
      <c r="E2161" s="50" t="n">
        <v>1975</v>
      </c>
      <c r="F2161" s="47"/>
    </row>
    <row r="2162" customFormat="false" ht="13.5" hidden="false" customHeight="false" outlineLevel="0" collapsed="false">
      <c r="A2162" s="48" t="n">
        <v>44256</v>
      </c>
      <c r="B2162" s="49" t="s">
        <v>216</v>
      </c>
      <c r="C2162" s="49" t="s">
        <v>224</v>
      </c>
      <c r="D2162" s="49" t="s">
        <v>53</v>
      </c>
      <c r="E2162" s="50" t="n">
        <v>1212</v>
      </c>
      <c r="F2162" s="47"/>
    </row>
    <row r="2163" customFormat="false" ht="13.5" hidden="false" customHeight="false" outlineLevel="0" collapsed="false">
      <c r="A2163" s="48" t="n">
        <v>44256</v>
      </c>
      <c r="B2163" s="49" t="s">
        <v>216</v>
      </c>
      <c r="C2163" s="49" t="s">
        <v>224</v>
      </c>
      <c r="D2163" s="49" t="s">
        <v>62</v>
      </c>
      <c r="E2163" s="50" t="n">
        <v>977</v>
      </c>
      <c r="F2163" s="47"/>
    </row>
    <row r="2164" customFormat="false" ht="13.5" hidden="false" customHeight="false" outlineLevel="0" collapsed="false">
      <c r="A2164" s="48" t="n">
        <v>44256</v>
      </c>
      <c r="B2164" s="49" t="s">
        <v>216</v>
      </c>
      <c r="C2164" s="49" t="s">
        <v>225</v>
      </c>
      <c r="D2164" s="49" t="s">
        <v>58</v>
      </c>
      <c r="E2164" s="50" t="n">
        <v>3738</v>
      </c>
      <c r="F2164" s="47"/>
    </row>
    <row r="2165" customFormat="false" ht="13.5" hidden="false" customHeight="false" outlineLevel="0" collapsed="false">
      <c r="A2165" s="48" t="n">
        <v>44256</v>
      </c>
      <c r="B2165" s="49" t="s">
        <v>216</v>
      </c>
      <c r="C2165" s="49" t="s">
        <v>225</v>
      </c>
      <c r="D2165" s="49" t="s">
        <v>19</v>
      </c>
      <c r="E2165" s="50" t="n">
        <v>2747</v>
      </c>
      <c r="F2165" s="47"/>
    </row>
    <row r="2166" customFormat="false" ht="13.5" hidden="false" customHeight="false" outlineLevel="0" collapsed="false">
      <c r="A2166" s="48" t="n">
        <v>44256</v>
      </c>
      <c r="B2166" s="49" t="s">
        <v>216</v>
      </c>
      <c r="C2166" s="49" t="s">
        <v>225</v>
      </c>
      <c r="D2166" s="49" t="s">
        <v>36</v>
      </c>
      <c r="E2166" s="50" t="n">
        <v>3932</v>
      </c>
      <c r="F2166" s="47"/>
    </row>
    <row r="2167" customFormat="false" ht="13.5" hidden="false" customHeight="false" outlineLevel="0" collapsed="false">
      <c r="A2167" s="48" t="n">
        <v>44256</v>
      </c>
      <c r="B2167" s="49" t="s">
        <v>216</v>
      </c>
      <c r="C2167" s="49" t="s">
        <v>225</v>
      </c>
      <c r="D2167" s="49" t="s">
        <v>21</v>
      </c>
      <c r="E2167" s="50" t="n">
        <v>4657</v>
      </c>
      <c r="F2167" s="47"/>
    </row>
    <row r="2168" customFormat="false" ht="13.5" hidden="false" customHeight="false" outlineLevel="0" collapsed="false">
      <c r="A2168" s="48" t="n">
        <v>44256</v>
      </c>
      <c r="B2168" s="49" t="s">
        <v>216</v>
      </c>
      <c r="C2168" s="49" t="s">
        <v>225</v>
      </c>
      <c r="D2168" s="49" t="s">
        <v>22</v>
      </c>
      <c r="E2168" s="50" t="n">
        <v>3648</v>
      </c>
      <c r="F2168" s="47"/>
    </row>
    <row r="2169" customFormat="false" ht="13.5" hidden="false" customHeight="false" outlineLevel="0" collapsed="false">
      <c r="A2169" s="48" t="n">
        <v>44256</v>
      </c>
      <c r="B2169" s="49" t="s">
        <v>216</v>
      </c>
      <c r="C2169" s="49" t="s">
        <v>225</v>
      </c>
      <c r="D2169" s="49" t="s">
        <v>38</v>
      </c>
      <c r="E2169" s="50" t="n">
        <v>2248</v>
      </c>
      <c r="F2169" s="47"/>
    </row>
    <row r="2170" customFormat="false" ht="13.5" hidden="false" customHeight="false" outlineLevel="0" collapsed="false">
      <c r="A2170" s="48" t="n">
        <v>44256</v>
      </c>
      <c r="B2170" s="49" t="s">
        <v>216</v>
      </c>
      <c r="C2170" s="49" t="s">
        <v>225</v>
      </c>
      <c r="D2170" s="49" t="s">
        <v>39</v>
      </c>
      <c r="E2170" s="50" t="n">
        <v>1875</v>
      </c>
      <c r="F2170" s="47"/>
    </row>
    <row r="2171" customFormat="false" ht="13.5" hidden="false" customHeight="false" outlineLevel="0" collapsed="false">
      <c r="A2171" s="48" t="n">
        <v>44256</v>
      </c>
      <c r="B2171" s="49" t="s">
        <v>216</v>
      </c>
      <c r="C2171" s="49" t="s">
        <v>225</v>
      </c>
      <c r="D2171" s="49" t="s">
        <v>40</v>
      </c>
      <c r="E2171" s="50" t="n">
        <v>4019</v>
      </c>
      <c r="F2171" s="47"/>
    </row>
    <row r="2172" customFormat="false" ht="13.5" hidden="false" customHeight="false" outlineLevel="0" collapsed="false">
      <c r="A2172" s="48" t="n">
        <v>44256</v>
      </c>
      <c r="B2172" s="49" t="s">
        <v>216</v>
      </c>
      <c r="C2172" s="49" t="s">
        <v>225</v>
      </c>
      <c r="D2172" s="49" t="s">
        <v>41</v>
      </c>
      <c r="E2172" s="50" t="n">
        <v>2915</v>
      </c>
      <c r="F2172" s="47"/>
    </row>
    <row r="2173" customFormat="false" ht="13.5" hidden="false" customHeight="false" outlineLevel="0" collapsed="false">
      <c r="A2173" s="48" t="n">
        <v>44256</v>
      </c>
      <c r="B2173" s="49" t="s">
        <v>216</v>
      </c>
      <c r="C2173" s="49" t="s">
        <v>225</v>
      </c>
      <c r="D2173" s="49" t="s">
        <v>42</v>
      </c>
      <c r="E2173" s="50" t="n">
        <v>3297</v>
      </c>
      <c r="F2173" s="47"/>
    </row>
    <row r="2174" customFormat="false" ht="13.5" hidden="false" customHeight="false" outlineLevel="0" collapsed="false">
      <c r="A2174" s="48" t="n">
        <v>44256</v>
      </c>
      <c r="B2174" s="49" t="s">
        <v>216</v>
      </c>
      <c r="C2174" s="49" t="s">
        <v>225</v>
      </c>
      <c r="D2174" s="49" t="s">
        <v>24</v>
      </c>
      <c r="E2174" s="50" t="n">
        <v>3380</v>
      </c>
      <c r="F2174" s="47"/>
    </row>
    <row r="2175" customFormat="false" ht="13.5" hidden="false" customHeight="false" outlineLevel="0" collapsed="false">
      <c r="A2175" s="48" t="n">
        <v>44256</v>
      </c>
      <c r="B2175" s="49" t="s">
        <v>216</v>
      </c>
      <c r="C2175" s="49" t="s">
        <v>225</v>
      </c>
      <c r="D2175" s="49" t="s">
        <v>68</v>
      </c>
      <c r="E2175" s="50" t="n">
        <v>2708</v>
      </c>
      <c r="F2175" s="47"/>
    </row>
    <row r="2176" customFormat="false" ht="13.5" hidden="false" customHeight="false" outlineLevel="0" collapsed="false">
      <c r="A2176" s="48" t="n">
        <v>44256</v>
      </c>
      <c r="B2176" s="49" t="s">
        <v>216</v>
      </c>
      <c r="C2176" s="49" t="s">
        <v>225</v>
      </c>
      <c r="D2176" s="49" t="s">
        <v>69</v>
      </c>
      <c r="E2176" s="50" t="n">
        <v>2741</v>
      </c>
      <c r="F2176" s="47"/>
    </row>
    <row r="2177" customFormat="false" ht="13.5" hidden="false" customHeight="false" outlineLevel="0" collapsed="false">
      <c r="A2177" s="48" t="n">
        <v>44256</v>
      </c>
      <c r="B2177" s="49" t="s">
        <v>216</v>
      </c>
      <c r="C2177" s="49" t="s">
        <v>225</v>
      </c>
      <c r="D2177" s="49" t="s">
        <v>59</v>
      </c>
      <c r="E2177" s="50" t="n">
        <v>3120</v>
      </c>
      <c r="F2177" s="47"/>
    </row>
    <row r="2178" customFormat="false" ht="13.5" hidden="false" customHeight="false" outlineLevel="0" collapsed="false">
      <c r="A2178" s="48" t="n">
        <v>44256</v>
      </c>
      <c r="B2178" s="49" t="s">
        <v>216</v>
      </c>
      <c r="C2178" s="49" t="s">
        <v>225</v>
      </c>
      <c r="D2178" s="49" t="s">
        <v>25</v>
      </c>
      <c r="E2178" s="50" t="n">
        <v>3322</v>
      </c>
      <c r="F2178" s="47"/>
    </row>
    <row r="2179" customFormat="false" ht="13.5" hidden="false" customHeight="false" outlineLevel="0" collapsed="false">
      <c r="A2179" s="48" t="n">
        <v>44256</v>
      </c>
      <c r="B2179" s="49" t="s">
        <v>216</v>
      </c>
      <c r="C2179" s="49" t="s">
        <v>225</v>
      </c>
      <c r="D2179" s="49" t="s">
        <v>26</v>
      </c>
      <c r="E2179" s="50" t="n">
        <v>1423</v>
      </c>
      <c r="F2179" s="47"/>
    </row>
    <row r="2180" customFormat="false" ht="13.5" hidden="false" customHeight="false" outlineLevel="0" collapsed="false">
      <c r="A2180" s="48" t="n">
        <v>44256</v>
      </c>
      <c r="B2180" s="49" t="s">
        <v>216</v>
      </c>
      <c r="C2180" s="49" t="s">
        <v>225</v>
      </c>
      <c r="D2180" s="49" t="s">
        <v>70</v>
      </c>
      <c r="E2180" s="50" t="n">
        <v>3077</v>
      </c>
      <c r="F2180" s="47"/>
    </row>
    <row r="2181" customFormat="false" ht="13.5" hidden="false" customHeight="false" outlineLevel="0" collapsed="false">
      <c r="A2181" s="48" t="n">
        <v>44256</v>
      </c>
      <c r="B2181" s="49" t="s">
        <v>216</v>
      </c>
      <c r="C2181" s="49" t="s">
        <v>225</v>
      </c>
      <c r="D2181" s="49" t="s">
        <v>209</v>
      </c>
      <c r="E2181" s="50" t="n">
        <v>2608</v>
      </c>
      <c r="F2181" s="47"/>
    </row>
    <row r="2182" customFormat="false" ht="13.5" hidden="false" customHeight="false" outlineLevel="0" collapsed="false">
      <c r="A2182" s="48" t="n">
        <v>44256</v>
      </c>
      <c r="B2182" s="49" t="s">
        <v>216</v>
      </c>
      <c r="C2182" s="49" t="s">
        <v>225</v>
      </c>
      <c r="D2182" s="49" t="s">
        <v>74</v>
      </c>
      <c r="E2182" s="50" t="n">
        <v>1459</v>
      </c>
      <c r="F2182" s="47"/>
    </row>
    <row r="2183" customFormat="false" ht="13.5" hidden="false" customHeight="false" outlineLevel="0" collapsed="false">
      <c r="A2183" s="48" t="n">
        <v>44256</v>
      </c>
      <c r="B2183" s="49" t="s">
        <v>216</v>
      </c>
      <c r="C2183" s="49" t="s">
        <v>225</v>
      </c>
      <c r="D2183" s="49" t="s">
        <v>43</v>
      </c>
      <c r="E2183" s="50" t="n">
        <v>3306</v>
      </c>
      <c r="F2183" s="47"/>
    </row>
    <row r="2184" customFormat="false" ht="13.5" hidden="false" customHeight="false" outlineLevel="0" collapsed="false">
      <c r="A2184" s="48" t="n">
        <v>44256</v>
      </c>
      <c r="B2184" s="49" t="s">
        <v>216</v>
      </c>
      <c r="C2184" s="49" t="s">
        <v>225</v>
      </c>
      <c r="D2184" s="49" t="s">
        <v>65</v>
      </c>
      <c r="E2184" s="50" t="n">
        <v>2519</v>
      </c>
      <c r="F2184" s="47"/>
    </row>
    <row r="2185" customFormat="false" ht="13.5" hidden="false" customHeight="false" outlineLevel="0" collapsed="false">
      <c r="A2185" s="48" t="n">
        <v>44256</v>
      </c>
      <c r="B2185" s="49" t="s">
        <v>216</v>
      </c>
      <c r="C2185" s="49" t="s">
        <v>225</v>
      </c>
      <c r="D2185" s="49" t="s">
        <v>27</v>
      </c>
      <c r="E2185" s="50" t="n">
        <v>2825</v>
      </c>
      <c r="F2185" s="47"/>
    </row>
    <row r="2186" customFormat="false" ht="13.5" hidden="false" customHeight="false" outlineLevel="0" collapsed="false">
      <c r="A2186" s="48" t="n">
        <v>44256</v>
      </c>
      <c r="B2186" s="49" t="s">
        <v>216</v>
      </c>
      <c r="C2186" s="49" t="s">
        <v>225</v>
      </c>
      <c r="D2186" s="49" t="s">
        <v>44</v>
      </c>
      <c r="E2186" s="50" t="n">
        <v>3221</v>
      </c>
      <c r="F2186" s="47"/>
    </row>
    <row r="2187" customFormat="false" ht="13.5" hidden="false" customHeight="false" outlineLevel="0" collapsed="false">
      <c r="A2187" s="48" t="n">
        <v>44256</v>
      </c>
      <c r="B2187" s="49" t="s">
        <v>216</v>
      </c>
      <c r="C2187" s="49" t="s">
        <v>225</v>
      </c>
      <c r="D2187" s="49" t="s">
        <v>45</v>
      </c>
      <c r="E2187" s="50" t="n">
        <v>3345</v>
      </c>
      <c r="F2187" s="47"/>
    </row>
    <row r="2188" customFormat="false" ht="13.5" hidden="false" customHeight="false" outlineLevel="0" collapsed="false">
      <c r="A2188" s="48" t="n">
        <v>44256</v>
      </c>
      <c r="B2188" s="49" t="s">
        <v>216</v>
      </c>
      <c r="C2188" s="49" t="s">
        <v>225</v>
      </c>
      <c r="D2188" s="49" t="s">
        <v>28</v>
      </c>
      <c r="E2188" s="50" t="n">
        <v>3693</v>
      </c>
      <c r="F2188" s="47"/>
    </row>
    <row r="2189" customFormat="false" ht="13.5" hidden="false" customHeight="false" outlineLevel="0" collapsed="false">
      <c r="A2189" s="48" t="n">
        <v>44256</v>
      </c>
      <c r="B2189" s="49" t="s">
        <v>216</v>
      </c>
      <c r="C2189" s="49" t="s">
        <v>225</v>
      </c>
      <c r="D2189" s="49" t="s">
        <v>29</v>
      </c>
      <c r="E2189" s="50" t="n">
        <v>3003</v>
      </c>
      <c r="F2189" s="47"/>
    </row>
    <row r="2190" customFormat="false" ht="13.5" hidden="false" customHeight="false" outlineLevel="0" collapsed="false">
      <c r="A2190" s="48" t="n">
        <v>44256</v>
      </c>
      <c r="B2190" s="49" t="s">
        <v>216</v>
      </c>
      <c r="C2190" s="49" t="s">
        <v>225</v>
      </c>
      <c r="D2190" s="49" t="s">
        <v>47</v>
      </c>
      <c r="E2190" s="50" t="n">
        <v>3016</v>
      </c>
      <c r="F2190" s="47"/>
    </row>
    <row r="2191" customFormat="false" ht="13.5" hidden="false" customHeight="false" outlineLevel="0" collapsed="false">
      <c r="A2191" s="48" t="n">
        <v>44256</v>
      </c>
      <c r="B2191" s="49" t="s">
        <v>216</v>
      </c>
      <c r="C2191" s="49" t="s">
        <v>225</v>
      </c>
      <c r="D2191" s="49" t="s">
        <v>31</v>
      </c>
      <c r="E2191" s="50" t="n">
        <v>2963</v>
      </c>
      <c r="F2191" s="47"/>
    </row>
    <row r="2192" customFormat="false" ht="13.5" hidden="false" customHeight="false" outlineLevel="0" collapsed="false">
      <c r="A2192" s="48" t="n">
        <v>44256</v>
      </c>
      <c r="B2192" s="49" t="s">
        <v>216</v>
      </c>
      <c r="C2192" s="49" t="s">
        <v>225</v>
      </c>
      <c r="D2192" s="49" t="s">
        <v>49</v>
      </c>
      <c r="E2192" s="50" t="n">
        <v>2921</v>
      </c>
      <c r="F2192" s="47"/>
    </row>
    <row r="2193" customFormat="false" ht="13.5" hidden="false" customHeight="false" outlineLevel="0" collapsed="false">
      <c r="A2193" s="48" t="n">
        <v>44256</v>
      </c>
      <c r="B2193" s="49" t="s">
        <v>216</v>
      </c>
      <c r="C2193" s="49" t="s">
        <v>225</v>
      </c>
      <c r="D2193" s="49" t="s">
        <v>50</v>
      </c>
      <c r="E2193" s="50" t="n">
        <v>3733</v>
      </c>
      <c r="F2193" s="47"/>
    </row>
    <row r="2194" customFormat="false" ht="13.5" hidden="false" customHeight="false" outlineLevel="0" collapsed="false">
      <c r="A2194" s="48" t="n">
        <v>44256</v>
      </c>
      <c r="B2194" s="49" t="s">
        <v>216</v>
      </c>
      <c r="C2194" s="49" t="s">
        <v>225</v>
      </c>
      <c r="D2194" s="49" t="s">
        <v>71</v>
      </c>
      <c r="E2194" s="50" t="n">
        <v>2595</v>
      </c>
      <c r="F2194" s="47"/>
    </row>
    <row r="2195" customFormat="false" ht="13.5" hidden="false" customHeight="false" outlineLevel="0" collapsed="false">
      <c r="A2195" s="48" t="n">
        <v>44256</v>
      </c>
      <c r="B2195" s="49" t="s">
        <v>216</v>
      </c>
      <c r="C2195" s="49" t="s">
        <v>225</v>
      </c>
      <c r="D2195" s="49" t="s">
        <v>124</v>
      </c>
      <c r="E2195" s="50" t="n">
        <v>2856</v>
      </c>
      <c r="F2195" s="47"/>
    </row>
    <row r="2196" customFormat="false" ht="13.5" hidden="false" customHeight="false" outlineLevel="0" collapsed="false">
      <c r="A2196" s="48" t="n">
        <v>44256</v>
      </c>
      <c r="B2196" s="49" t="s">
        <v>216</v>
      </c>
      <c r="C2196" s="49" t="s">
        <v>225</v>
      </c>
      <c r="D2196" s="49" t="s">
        <v>66</v>
      </c>
      <c r="E2196" s="50" t="n">
        <v>3995</v>
      </c>
      <c r="F2196" s="47"/>
    </row>
    <row r="2197" customFormat="false" ht="13.5" hidden="false" customHeight="false" outlineLevel="0" collapsed="false">
      <c r="A2197" s="48" t="n">
        <v>44256</v>
      </c>
      <c r="B2197" s="49" t="s">
        <v>216</v>
      </c>
      <c r="C2197" s="49" t="s">
        <v>225</v>
      </c>
      <c r="D2197" s="49" t="s">
        <v>51</v>
      </c>
      <c r="E2197" s="50" t="n">
        <v>3563</v>
      </c>
      <c r="F2197" s="47"/>
    </row>
    <row r="2198" customFormat="false" ht="13.5" hidden="false" customHeight="false" outlineLevel="0" collapsed="false">
      <c r="A2198" s="48" t="n">
        <v>44256</v>
      </c>
      <c r="B2198" s="49" t="s">
        <v>216</v>
      </c>
      <c r="C2198" s="49" t="s">
        <v>225</v>
      </c>
      <c r="D2198" s="49" t="s">
        <v>52</v>
      </c>
      <c r="E2198" s="50" t="n">
        <v>3780</v>
      </c>
      <c r="F2198" s="47"/>
    </row>
    <row r="2199" customFormat="false" ht="13.5" hidden="false" customHeight="false" outlineLevel="0" collapsed="false">
      <c r="A2199" s="48" t="n">
        <v>44256</v>
      </c>
      <c r="B2199" s="49" t="s">
        <v>216</v>
      </c>
      <c r="C2199" s="49" t="s">
        <v>225</v>
      </c>
      <c r="D2199" s="49" t="s">
        <v>72</v>
      </c>
      <c r="E2199" s="50" t="n">
        <v>2325</v>
      </c>
      <c r="F2199" s="47"/>
    </row>
    <row r="2200" customFormat="false" ht="13.5" hidden="false" customHeight="false" outlineLevel="0" collapsed="false">
      <c r="A2200" s="48" t="n">
        <v>44256</v>
      </c>
      <c r="B2200" s="49" t="s">
        <v>216</v>
      </c>
      <c r="C2200" s="49" t="s">
        <v>225</v>
      </c>
      <c r="D2200" s="49" t="s">
        <v>456</v>
      </c>
      <c r="E2200" s="50" t="n">
        <v>3633</v>
      </c>
      <c r="F2200" s="47"/>
    </row>
    <row r="2201" customFormat="false" ht="13.5" hidden="false" customHeight="false" outlineLevel="0" collapsed="false">
      <c r="A2201" s="48" t="n">
        <v>44256</v>
      </c>
      <c r="B2201" s="49" t="s">
        <v>216</v>
      </c>
      <c r="C2201" s="49" t="s">
        <v>225</v>
      </c>
      <c r="D2201" s="49" t="s">
        <v>33</v>
      </c>
      <c r="E2201" s="50" t="n">
        <v>3497</v>
      </c>
      <c r="F2201" s="47"/>
    </row>
    <row r="2202" customFormat="false" ht="13.5" hidden="false" customHeight="false" outlineLevel="0" collapsed="false">
      <c r="A2202" s="48" t="n">
        <v>44256</v>
      </c>
      <c r="B2202" s="49" t="s">
        <v>216</v>
      </c>
      <c r="C2202" s="49" t="s">
        <v>225</v>
      </c>
      <c r="D2202" s="49" t="s">
        <v>62</v>
      </c>
      <c r="E2202" s="50" t="n">
        <v>1103</v>
      </c>
      <c r="F2202" s="47"/>
    </row>
    <row r="2203" customFormat="false" ht="13.5" hidden="false" customHeight="false" outlineLevel="0" collapsed="false">
      <c r="A2203" s="48" t="n">
        <v>44256</v>
      </c>
      <c r="B2203" s="49" t="s">
        <v>216</v>
      </c>
      <c r="C2203" s="49" t="s">
        <v>225</v>
      </c>
      <c r="D2203" s="49" t="s">
        <v>54</v>
      </c>
      <c r="E2203" s="50" t="n">
        <v>4401</v>
      </c>
      <c r="F2203" s="47"/>
    </row>
    <row r="2204" customFormat="false" ht="13.5" hidden="false" customHeight="false" outlineLevel="0" collapsed="false">
      <c r="A2204" s="48" t="n">
        <v>44256</v>
      </c>
      <c r="B2204" s="49" t="s">
        <v>216</v>
      </c>
      <c r="C2204" s="49" t="s">
        <v>225</v>
      </c>
      <c r="D2204" s="49" t="s">
        <v>55</v>
      </c>
      <c r="E2204" s="50" t="n">
        <v>4400</v>
      </c>
      <c r="F2204" s="47"/>
    </row>
    <row r="2205" customFormat="false" ht="13.5" hidden="false" customHeight="false" outlineLevel="0" collapsed="false">
      <c r="A2205" s="48" t="n">
        <v>44256</v>
      </c>
      <c r="B2205" s="49" t="s">
        <v>216</v>
      </c>
      <c r="C2205" s="49" t="s">
        <v>225</v>
      </c>
      <c r="D2205" s="49" t="s">
        <v>34</v>
      </c>
      <c r="E2205" s="50" t="n">
        <v>3496</v>
      </c>
      <c r="F2205" s="47"/>
    </row>
    <row r="2206" customFormat="false" ht="13.5" hidden="false" customHeight="false" outlineLevel="0" collapsed="false">
      <c r="A2206" s="48" t="n">
        <v>44256</v>
      </c>
      <c r="B2206" s="49" t="s">
        <v>216</v>
      </c>
      <c r="C2206" s="49" t="s">
        <v>225</v>
      </c>
      <c r="D2206" s="49" t="s">
        <v>56</v>
      </c>
      <c r="E2206" s="50" t="n">
        <v>4083</v>
      </c>
      <c r="F2206" s="47"/>
    </row>
    <row r="2207" customFormat="false" ht="13.5" hidden="false" customHeight="false" outlineLevel="0" collapsed="false">
      <c r="A2207" s="48" t="n">
        <v>44256</v>
      </c>
      <c r="B2207" s="49" t="s">
        <v>216</v>
      </c>
      <c r="C2207" s="49" t="s">
        <v>226</v>
      </c>
      <c r="D2207" s="49" t="s">
        <v>20</v>
      </c>
      <c r="E2207" s="50" t="n">
        <v>4094</v>
      </c>
      <c r="F2207" s="47"/>
    </row>
    <row r="2208" customFormat="false" ht="13.5" hidden="false" customHeight="false" outlineLevel="0" collapsed="false">
      <c r="A2208" s="48" t="n">
        <v>44256</v>
      </c>
      <c r="B2208" s="49" t="s">
        <v>216</v>
      </c>
      <c r="C2208" s="49" t="s">
        <v>226</v>
      </c>
      <c r="D2208" s="49" t="s">
        <v>21</v>
      </c>
      <c r="E2208" s="50" t="n">
        <v>3790</v>
      </c>
      <c r="F2208" s="47"/>
    </row>
    <row r="2209" customFormat="false" ht="13.5" hidden="false" customHeight="false" outlineLevel="0" collapsed="false">
      <c r="A2209" s="48" t="n">
        <v>44256</v>
      </c>
      <c r="B2209" s="49" t="s">
        <v>216</v>
      </c>
      <c r="C2209" s="49" t="s">
        <v>226</v>
      </c>
      <c r="D2209" s="49" t="s">
        <v>38</v>
      </c>
      <c r="E2209" s="50" t="n">
        <v>1948</v>
      </c>
      <c r="F2209" s="47"/>
    </row>
    <row r="2210" customFormat="false" ht="13.5" hidden="false" customHeight="false" outlineLevel="0" collapsed="false">
      <c r="A2210" s="48" t="n">
        <v>44256</v>
      </c>
      <c r="B2210" s="49" t="s">
        <v>216</v>
      </c>
      <c r="C2210" s="49" t="s">
        <v>226</v>
      </c>
      <c r="D2210" s="49" t="s">
        <v>23</v>
      </c>
      <c r="E2210" s="50" t="n">
        <v>2507</v>
      </c>
      <c r="F2210" s="47"/>
    </row>
    <row r="2211" customFormat="false" ht="13.5" hidden="false" customHeight="false" outlineLevel="0" collapsed="false">
      <c r="A2211" s="48" t="n">
        <v>44256</v>
      </c>
      <c r="B2211" s="49" t="s">
        <v>216</v>
      </c>
      <c r="C2211" s="49" t="s">
        <v>226</v>
      </c>
      <c r="D2211" s="49" t="s">
        <v>223</v>
      </c>
      <c r="E2211" s="50" t="n">
        <v>1092</v>
      </c>
      <c r="F2211" s="47"/>
    </row>
    <row r="2212" customFormat="false" ht="13.5" hidden="false" customHeight="false" outlineLevel="0" collapsed="false">
      <c r="A2212" s="48" t="n">
        <v>44256</v>
      </c>
      <c r="B2212" s="49" t="s">
        <v>216</v>
      </c>
      <c r="C2212" s="49" t="s">
        <v>226</v>
      </c>
      <c r="D2212" s="49" t="s">
        <v>46</v>
      </c>
      <c r="E2212" s="50" t="n">
        <v>1721</v>
      </c>
      <c r="F2212" s="47"/>
    </row>
    <row r="2213" customFormat="false" ht="13.5" hidden="false" customHeight="false" outlineLevel="0" collapsed="false">
      <c r="A2213" s="48" t="n">
        <v>44256</v>
      </c>
      <c r="B2213" s="49" t="s">
        <v>216</v>
      </c>
      <c r="C2213" s="49" t="s">
        <v>226</v>
      </c>
      <c r="D2213" s="49" t="s">
        <v>30</v>
      </c>
      <c r="E2213" s="50" t="n">
        <v>1171</v>
      </c>
      <c r="F2213" s="47"/>
    </row>
    <row r="2214" customFormat="false" ht="13.5" hidden="false" customHeight="false" outlineLevel="0" collapsed="false">
      <c r="A2214" s="48" t="n">
        <v>44256</v>
      </c>
      <c r="B2214" s="49" t="s">
        <v>216</v>
      </c>
      <c r="C2214" s="49" t="s">
        <v>226</v>
      </c>
      <c r="D2214" s="49" t="s">
        <v>48</v>
      </c>
      <c r="E2214" s="50" t="n">
        <v>1755</v>
      </c>
      <c r="F2214" s="47"/>
    </row>
    <row r="2215" customFormat="false" ht="13.5" hidden="false" customHeight="false" outlineLevel="0" collapsed="false">
      <c r="A2215" s="48" t="n">
        <v>44256</v>
      </c>
      <c r="B2215" s="49" t="s">
        <v>216</v>
      </c>
      <c r="C2215" s="49" t="s">
        <v>226</v>
      </c>
      <c r="D2215" s="49" t="s">
        <v>53</v>
      </c>
      <c r="E2215" s="50" t="n">
        <v>2176</v>
      </c>
      <c r="F2215" s="47"/>
    </row>
    <row r="2216" customFormat="false" ht="13.5" hidden="false" customHeight="false" outlineLevel="0" collapsed="false">
      <c r="A2216" s="48" t="n">
        <v>44256</v>
      </c>
      <c r="B2216" s="49" t="s">
        <v>216</v>
      </c>
      <c r="C2216" s="49" t="s">
        <v>226</v>
      </c>
      <c r="D2216" s="49" t="s">
        <v>33</v>
      </c>
      <c r="E2216" s="50" t="n">
        <v>2642</v>
      </c>
      <c r="F2216" s="47"/>
    </row>
    <row r="2217" customFormat="false" ht="13.5" hidden="false" customHeight="false" outlineLevel="0" collapsed="false">
      <c r="A2217" s="48" t="n">
        <v>44256</v>
      </c>
      <c r="B2217" s="49" t="s">
        <v>216</v>
      </c>
      <c r="C2217" s="49" t="s">
        <v>227</v>
      </c>
      <c r="D2217" s="49" t="s">
        <v>74</v>
      </c>
      <c r="E2217" s="50" t="n">
        <v>1110</v>
      </c>
      <c r="F2217" s="47"/>
    </row>
    <row r="2218" customFormat="false" ht="13.5" hidden="false" customHeight="false" outlineLevel="0" collapsed="false">
      <c r="A2218" s="48" t="n">
        <v>44256</v>
      </c>
      <c r="B2218" s="49" t="s">
        <v>216</v>
      </c>
      <c r="C2218" s="49" t="s">
        <v>227</v>
      </c>
      <c r="D2218" s="49" t="s">
        <v>30</v>
      </c>
      <c r="E2218" s="50" t="n">
        <v>1051</v>
      </c>
      <c r="F2218" s="47"/>
    </row>
    <row r="2219" customFormat="false" ht="13.5" hidden="false" customHeight="false" outlineLevel="0" collapsed="false">
      <c r="A2219" s="48" t="n">
        <v>44256</v>
      </c>
      <c r="B2219" s="49" t="s">
        <v>216</v>
      </c>
      <c r="C2219" s="49" t="s">
        <v>228</v>
      </c>
      <c r="D2219" s="49" t="s">
        <v>223</v>
      </c>
      <c r="E2219" s="50" t="n">
        <v>678</v>
      </c>
      <c r="F2219" s="47"/>
    </row>
    <row r="2220" customFormat="false" ht="13.5" hidden="false" customHeight="false" outlineLevel="0" collapsed="false">
      <c r="A2220" s="48" t="n">
        <v>44256</v>
      </c>
      <c r="B2220" s="49" t="s">
        <v>216</v>
      </c>
      <c r="C2220" s="49" t="s">
        <v>228</v>
      </c>
      <c r="D2220" s="49" t="s">
        <v>74</v>
      </c>
      <c r="E2220" s="50" t="n">
        <v>1153</v>
      </c>
      <c r="F2220" s="47"/>
    </row>
    <row r="2221" customFormat="false" ht="13.5" hidden="false" customHeight="false" outlineLevel="0" collapsed="false">
      <c r="A2221" s="48" t="n">
        <v>44256</v>
      </c>
      <c r="B2221" s="49" t="s">
        <v>216</v>
      </c>
      <c r="C2221" s="49" t="s">
        <v>228</v>
      </c>
      <c r="D2221" s="49" t="s">
        <v>30</v>
      </c>
      <c r="E2221" s="50" t="n">
        <v>954</v>
      </c>
      <c r="F2221" s="47"/>
    </row>
    <row r="2222" customFormat="false" ht="13.5" hidden="false" customHeight="false" outlineLevel="0" collapsed="false">
      <c r="A2222" s="48" t="n">
        <v>44256</v>
      </c>
      <c r="B2222" s="49" t="s">
        <v>216</v>
      </c>
      <c r="C2222" s="49" t="s">
        <v>229</v>
      </c>
      <c r="D2222" s="49" t="s">
        <v>41</v>
      </c>
      <c r="E2222" s="50" t="n">
        <v>2296</v>
      </c>
      <c r="F2222" s="47"/>
    </row>
    <row r="2223" customFormat="false" ht="13.5" hidden="false" customHeight="false" outlineLevel="0" collapsed="false">
      <c r="A2223" s="48" t="n">
        <v>44256</v>
      </c>
      <c r="B2223" s="49" t="s">
        <v>216</v>
      </c>
      <c r="C2223" s="49" t="s">
        <v>229</v>
      </c>
      <c r="D2223" s="49" t="s">
        <v>68</v>
      </c>
      <c r="E2223" s="50" t="n">
        <v>1918</v>
      </c>
      <c r="F2223" s="47"/>
    </row>
    <row r="2224" customFormat="false" ht="13.5" hidden="false" customHeight="false" outlineLevel="0" collapsed="false">
      <c r="A2224" s="48" t="n">
        <v>44256</v>
      </c>
      <c r="B2224" s="49" t="s">
        <v>216</v>
      </c>
      <c r="C2224" s="49" t="s">
        <v>229</v>
      </c>
      <c r="D2224" s="49" t="s">
        <v>69</v>
      </c>
      <c r="E2224" s="50" t="n">
        <v>1908</v>
      </c>
      <c r="F2224" s="47"/>
    </row>
    <row r="2225" customFormat="false" ht="13.5" hidden="false" customHeight="false" outlineLevel="0" collapsed="false">
      <c r="A2225" s="48" t="n">
        <v>44256</v>
      </c>
      <c r="B2225" s="49" t="s">
        <v>216</v>
      </c>
      <c r="C2225" s="49" t="s">
        <v>229</v>
      </c>
      <c r="D2225" s="49" t="s">
        <v>65</v>
      </c>
      <c r="E2225" s="50" t="n">
        <v>1754</v>
      </c>
      <c r="F2225" s="47"/>
    </row>
    <row r="2226" customFormat="false" ht="13.5" hidden="false" customHeight="false" outlineLevel="0" collapsed="false">
      <c r="A2226" s="48" t="n">
        <v>44256</v>
      </c>
      <c r="B2226" s="49" t="s">
        <v>216</v>
      </c>
      <c r="C2226" s="49" t="s">
        <v>229</v>
      </c>
      <c r="D2226" s="49" t="s">
        <v>27</v>
      </c>
      <c r="E2226" s="50" t="n">
        <v>1896</v>
      </c>
      <c r="F2226" s="47"/>
    </row>
    <row r="2227" customFormat="false" ht="13.5" hidden="false" customHeight="false" outlineLevel="0" collapsed="false">
      <c r="A2227" s="48" t="n">
        <v>44256</v>
      </c>
      <c r="B2227" s="49" t="s">
        <v>216</v>
      </c>
      <c r="C2227" s="49" t="s">
        <v>229</v>
      </c>
      <c r="D2227" s="49" t="s">
        <v>96</v>
      </c>
      <c r="E2227" s="50" t="n">
        <v>1908</v>
      </c>
      <c r="F2227" s="47"/>
    </row>
    <row r="2228" customFormat="false" ht="13.5" hidden="false" customHeight="false" outlineLevel="0" collapsed="false">
      <c r="A2228" s="48" t="n">
        <v>44256</v>
      </c>
      <c r="B2228" s="49" t="s">
        <v>216</v>
      </c>
      <c r="C2228" s="49" t="s">
        <v>229</v>
      </c>
      <c r="D2228" s="49" t="s">
        <v>31</v>
      </c>
      <c r="E2228" s="50" t="n">
        <v>2390</v>
      </c>
      <c r="F2228" s="47"/>
    </row>
    <row r="2229" customFormat="false" ht="13.5" hidden="false" customHeight="false" outlineLevel="0" collapsed="false">
      <c r="A2229" s="48" t="n">
        <v>44256</v>
      </c>
      <c r="B2229" s="49" t="s">
        <v>216</v>
      </c>
      <c r="C2229" s="49" t="s">
        <v>229</v>
      </c>
      <c r="D2229" s="49" t="s">
        <v>49</v>
      </c>
      <c r="E2229" s="50" t="n">
        <v>2030</v>
      </c>
      <c r="F2229" s="47"/>
    </row>
    <row r="2230" customFormat="false" ht="13.5" hidden="false" customHeight="false" outlineLevel="0" collapsed="false">
      <c r="A2230" s="48" t="n">
        <v>44256</v>
      </c>
      <c r="B2230" s="49" t="s">
        <v>216</v>
      </c>
      <c r="C2230" s="49" t="s">
        <v>229</v>
      </c>
      <c r="D2230" s="49" t="s">
        <v>71</v>
      </c>
      <c r="E2230" s="50" t="n">
        <v>1840</v>
      </c>
      <c r="F2230" s="47"/>
    </row>
    <row r="2231" customFormat="false" ht="13.5" hidden="false" customHeight="false" outlineLevel="0" collapsed="false">
      <c r="A2231" s="48" t="n">
        <v>44256</v>
      </c>
      <c r="B2231" s="49" t="s">
        <v>216</v>
      </c>
      <c r="C2231" s="49" t="s">
        <v>230</v>
      </c>
      <c r="D2231" s="49" t="s">
        <v>58</v>
      </c>
      <c r="E2231" s="50" t="n">
        <v>1445</v>
      </c>
      <c r="F2231" s="47"/>
    </row>
    <row r="2232" customFormat="false" ht="13.5" hidden="false" customHeight="false" outlineLevel="0" collapsed="false">
      <c r="A2232" s="48" t="n">
        <v>44256</v>
      </c>
      <c r="B2232" s="49" t="s">
        <v>216</v>
      </c>
      <c r="C2232" s="49" t="s">
        <v>230</v>
      </c>
      <c r="D2232" s="49" t="s">
        <v>19</v>
      </c>
      <c r="E2232" s="50" t="n">
        <v>1143</v>
      </c>
      <c r="F2232" s="47"/>
    </row>
    <row r="2233" customFormat="false" ht="13.5" hidden="false" customHeight="false" outlineLevel="0" collapsed="false">
      <c r="A2233" s="48" t="n">
        <v>44256</v>
      </c>
      <c r="B2233" s="49" t="s">
        <v>216</v>
      </c>
      <c r="C2233" s="49" t="s">
        <v>230</v>
      </c>
      <c r="D2233" s="49" t="s">
        <v>21</v>
      </c>
      <c r="E2233" s="50" t="n">
        <v>1447</v>
      </c>
      <c r="F2233" s="47"/>
    </row>
    <row r="2234" customFormat="false" ht="13.5" hidden="false" customHeight="false" outlineLevel="0" collapsed="false">
      <c r="A2234" s="48" t="n">
        <v>44256</v>
      </c>
      <c r="B2234" s="49" t="s">
        <v>216</v>
      </c>
      <c r="C2234" s="49" t="s">
        <v>230</v>
      </c>
      <c r="D2234" s="49" t="s">
        <v>22</v>
      </c>
      <c r="E2234" s="50" t="n">
        <v>1486</v>
      </c>
      <c r="F2234" s="47"/>
    </row>
    <row r="2235" customFormat="false" ht="13.5" hidden="false" customHeight="false" outlineLevel="0" collapsed="false">
      <c r="A2235" s="48" t="n">
        <v>44256</v>
      </c>
      <c r="B2235" s="49" t="s">
        <v>216</v>
      </c>
      <c r="C2235" s="49" t="s">
        <v>230</v>
      </c>
      <c r="D2235" s="49" t="s">
        <v>165</v>
      </c>
      <c r="E2235" s="50" t="n">
        <v>1487</v>
      </c>
      <c r="F2235" s="47"/>
    </row>
    <row r="2236" customFormat="false" ht="13.5" hidden="false" customHeight="false" outlineLevel="0" collapsed="false">
      <c r="A2236" s="48" t="n">
        <v>44256</v>
      </c>
      <c r="B2236" s="49" t="s">
        <v>216</v>
      </c>
      <c r="C2236" s="49" t="s">
        <v>230</v>
      </c>
      <c r="D2236" s="49" t="s">
        <v>38</v>
      </c>
      <c r="E2236" s="50" t="n">
        <v>1143</v>
      </c>
      <c r="F2236" s="47"/>
    </row>
    <row r="2237" customFormat="false" ht="13.5" hidden="false" customHeight="false" outlineLevel="0" collapsed="false">
      <c r="A2237" s="48" t="n">
        <v>44256</v>
      </c>
      <c r="B2237" s="49" t="s">
        <v>216</v>
      </c>
      <c r="C2237" s="49" t="s">
        <v>230</v>
      </c>
      <c r="D2237" s="49" t="s">
        <v>41</v>
      </c>
      <c r="E2237" s="50" t="n">
        <v>1279</v>
      </c>
      <c r="F2237" s="47"/>
    </row>
    <row r="2238" customFormat="false" ht="13.5" hidden="false" customHeight="false" outlineLevel="0" collapsed="false">
      <c r="A2238" s="48" t="n">
        <v>44256</v>
      </c>
      <c r="B2238" s="49" t="s">
        <v>216</v>
      </c>
      <c r="C2238" s="49" t="s">
        <v>230</v>
      </c>
      <c r="D2238" s="49" t="s">
        <v>23</v>
      </c>
      <c r="E2238" s="50" t="n">
        <v>1245</v>
      </c>
      <c r="F2238" s="47"/>
    </row>
    <row r="2239" customFormat="false" ht="13.5" hidden="false" customHeight="false" outlineLevel="0" collapsed="false">
      <c r="A2239" s="48" t="n">
        <v>44256</v>
      </c>
      <c r="B2239" s="49" t="s">
        <v>216</v>
      </c>
      <c r="C2239" s="49" t="s">
        <v>230</v>
      </c>
      <c r="D2239" s="49" t="s">
        <v>42</v>
      </c>
      <c r="E2239" s="50" t="n">
        <v>1498</v>
      </c>
      <c r="F2239" s="47"/>
    </row>
    <row r="2240" customFormat="false" ht="13.5" hidden="false" customHeight="false" outlineLevel="0" collapsed="false">
      <c r="A2240" s="48" t="n">
        <v>44256</v>
      </c>
      <c r="B2240" s="49" t="s">
        <v>216</v>
      </c>
      <c r="C2240" s="49" t="s">
        <v>230</v>
      </c>
      <c r="D2240" s="49" t="s">
        <v>59</v>
      </c>
      <c r="E2240" s="50" t="n">
        <v>1272</v>
      </c>
      <c r="F2240" s="47"/>
    </row>
    <row r="2241" customFormat="false" ht="13.5" hidden="false" customHeight="false" outlineLevel="0" collapsed="false">
      <c r="A2241" s="48" t="n">
        <v>44256</v>
      </c>
      <c r="B2241" s="49" t="s">
        <v>216</v>
      </c>
      <c r="C2241" s="49" t="s">
        <v>230</v>
      </c>
      <c r="D2241" s="49" t="s">
        <v>223</v>
      </c>
      <c r="E2241" s="50" t="n">
        <v>962</v>
      </c>
      <c r="F2241" s="47"/>
    </row>
    <row r="2242" customFormat="false" ht="13.5" hidden="false" customHeight="false" outlineLevel="0" collapsed="false">
      <c r="A2242" s="48" t="n">
        <v>44256</v>
      </c>
      <c r="B2242" s="49" t="s">
        <v>216</v>
      </c>
      <c r="C2242" s="49" t="s">
        <v>230</v>
      </c>
      <c r="D2242" s="49" t="s">
        <v>43</v>
      </c>
      <c r="E2242" s="50" t="n">
        <v>1257</v>
      </c>
      <c r="F2242" s="47"/>
    </row>
    <row r="2243" customFormat="false" ht="13.5" hidden="false" customHeight="false" outlineLevel="0" collapsed="false">
      <c r="A2243" s="48" t="n">
        <v>44256</v>
      </c>
      <c r="B2243" s="49" t="s">
        <v>216</v>
      </c>
      <c r="C2243" s="49" t="s">
        <v>230</v>
      </c>
      <c r="D2243" s="49" t="s">
        <v>29</v>
      </c>
      <c r="E2243" s="50" t="n">
        <v>1335</v>
      </c>
      <c r="F2243" s="47"/>
    </row>
    <row r="2244" customFormat="false" ht="13.5" hidden="false" customHeight="false" outlineLevel="0" collapsed="false">
      <c r="A2244" s="48" t="n">
        <v>44256</v>
      </c>
      <c r="B2244" s="49" t="s">
        <v>216</v>
      </c>
      <c r="C2244" s="49" t="s">
        <v>230</v>
      </c>
      <c r="D2244" s="49" t="s">
        <v>47</v>
      </c>
      <c r="E2244" s="50" t="n">
        <v>1278</v>
      </c>
      <c r="F2244" s="47"/>
    </row>
    <row r="2245" customFormat="false" ht="13.5" hidden="false" customHeight="false" outlineLevel="0" collapsed="false">
      <c r="A2245" s="48" t="n">
        <v>44256</v>
      </c>
      <c r="B2245" s="49" t="s">
        <v>216</v>
      </c>
      <c r="C2245" s="49" t="s">
        <v>230</v>
      </c>
      <c r="D2245" s="49" t="s">
        <v>31</v>
      </c>
      <c r="E2245" s="50" t="n">
        <v>1199</v>
      </c>
      <c r="F2245" s="47"/>
    </row>
    <row r="2246" customFormat="false" ht="13.5" hidden="false" customHeight="false" outlineLevel="0" collapsed="false">
      <c r="A2246" s="48" t="n">
        <v>44256</v>
      </c>
      <c r="B2246" s="49" t="s">
        <v>216</v>
      </c>
      <c r="C2246" s="49" t="s">
        <v>230</v>
      </c>
      <c r="D2246" s="49" t="s">
        <v>48</v>
      </c>
      <c r="E2246" s="50" t="n">
        <v>1256</v>
      </c>
      <c r="F2246" s="47"/>
    </row>
    <row r="2247" customFormat="false" ht="13.5" hidden="false" customHeight="false" outlineLevel="0" collapsed="false">
      <c r="A2247" s="48" t="n">
        <v>44256</v>
      </c>
      <c r="B2247" s="49" t="s">
        <v>216</v>
      </c>
      <c r="C2247" s="49" t="s">
        <v>230</v>
      </c>
      <c r="D2247" s="49" t="s">
        <v>50</v>
      </c>
      <c r="E2247" s="50" t="n">
        <v>1467</v>
      </c>
      <c r="F2247" s="47"/>
    </row>
    <row r="2248" customFormat="false" ht="13.5" hidden="false" customHeight="false" outlineLevel="0" collapsed="false">
      <c r="A2248" s="48" t="n">
        <v>44256</v>
      </c>
      <c r="B2248" s="49" t="s">
        <v>216</v>
      </c>
      <c r="C2248" s="49" t="s">
        <v>230</v>
      </c>
      <c r="D2248" s="49" t="s">
        <v>52</v>
      </c>
      <c r="E2248" s="50" t="n">
        <v>1491</v>
      </c>
      <c r="F2248" s="47"/>
    </row>
    <row r="2249" customFormat="false" ht="13.5" hidden="false" customHeight="false" outlineLevel="0" collapsed="false">
      <c r="A2249" s="48" t="n">
        <v>44256</v>
      </c>
      <c r="B2249" s="49" t="s">
        <v>216</v>
      </c>
      <c r="C2249" s="49" t="s">
        <v>230</v>
      </c>
      <c r="D2249" s="49" t="s">
        <v>33</v>
      </c>
      <c r="E2249" s="50" t="n">
        <v>1290</v>
      </c>
      <c r="F2249" s="47"/>
    </row>
    <row r="2250" customFormat="false" ht="13.5" hidden="false" customHeight="false" outlineLevel="0" collapsed="false">
      <c r="A2250" s="48" t="n">
        <v>44256</v>
      </c>
      <c r="B2250" s="49" t="s">
        <v>216</v>
      </c>
      <c r="C2250" s="49" t="s">
        <v>230</v>
      </c>
      <c r="D2250" s="49" t="s">
        <v>56</v>
      </c>
      <c r="E2250" s="50" t="n">
        <v>1579</v>
      </c>
      <c r="F2250" s="47"/>
    </row>
    <row r="2251" customFormat="false" ht="13.5" hidden="false" customHeight="false" outlineLevel="0" collapsed="false">
      <c r="A2251" s="48" t="n">
        <v>44256</v>
      </c>
      <c r="B2251" s="49" t="s">
        <v>216</v>
      </c>
      <c r="C2251" s="49" t="s">
        <v>231</v>
      </c>
      <c r="D2251" s="49" t="s">
        <v>209</v>
      </c>
      <c r="E2251" s="50" t="n">
        <v>1550</v>
      </c>
      <c r="F2251" s="47"/>
    </row>
    <row r="2252" customFormat="false" ht="13.5" hidden="false" customHeight="false" outlineLevel="0" collapsed="false">
      <c r="A2252" s="48" t="n">
        <v>44256</v>
      </c>
      <c r="B2252" s="49" t="s">
        <v>216</v>
      </c>
      <c r="C2252" s="49" t="s">
        <v>231</v>
      </c>
      <c r="D2252" s="49" t="s">
        <v>45</v>
      </c>
      <c r="E2252" s="50" t="n">
        <v>2129</v>
      </c>
      <c r="F2252" s="47"/>
    </row>
    <row r="2253" customFormat="false" ht="13.5" hidden="false" customHeight="false" outlineLevel="0" collapsed="false">
      <c r="A2253" s="48" t="n">
        <v>44256</v>
      </c>
      <c r="B2253" s="49" t="s">
        <v>216</v>
      </c>
      <c r="C2253" s="49" t="s">
        <v>231</v>
      </c>
      <c r="D2253" s="49" t="s">
        <v>51</v>
      </c>
      <c r="E2253" s="50" t="n">
        <v>1938</v>
      </c>
      <c r="F2253" s="47"/>
    </row>
    <row r="2254" customFormat="false" ht="13.5" hidden="false" customHeight="false" outlineLevel="0" collapsed="false">
      <c r="A2254" s="48" t="n">
        <v>44256</v>
      </c>
      <c r="B2254" s="49" t="s">
        <v>216</v>
      </c>
      <c r="C2254" s="49" t="s">
        <v>232</v>
      </c>
      <c r="D2254" s="49" t="s">
        <v>223</v>
      </c>
      <c r="E2254" s="50" t="n">
        <v>873</v>
      </c>
      <c r="F2254" s="47"/>
    </row>
    <row r="2255" customFormat="false" ht="13.5" hidden="false" customHeight="false" outlineLevel="0" collapsed="false">
      <c r="A2255" s="48" t="n">
        <v>44256</v>
      </c>
      <c r="B2255" s="49" t="s">
        <v>216</v>
      </c>
      <c r="C2255" s="49" t="s">
        <v>233</v>
      </c>
      <c r="D2255" s="49" t="s">
        <v>21</v>
      </c>
      <c r="E2255" s="50" t="n">
        <v>1189</v>
      </c>
      <c r="F2255" s="47"/>
    </row>
    <row r="2256" customFormat="false" ht="13.5" hidden="false" customHeight="false" outlineLevel="0" collapsed="false">
      <c r="A2256" s="48" t="n">
        <v>44256</v>
      </c>
      <c r="B2256" s="49" t="s">
        <v>216</v>
      </c>
      <c r="C2256" s="49" t="s">
        <v>233</v>
      </c>
      <c r="D2256" s="49" t="s">
        <v>47</v>
      </c>
      <c r="E2256" s="50" t="n">
        <v>1362</v>
      </c>
      <c r="F2256" s="47"/>
    </row>
    <row r="2257" customFormat="false" ht="13.5" hidden="false" customHeight="false" outlineLevel="0" collapsed="false">
      <c r="A2257" s="48" t="n">
        <v>44256</v>
      </c>
      <c r="B2257" s="49" t="s">
        <v>216</v>
      </c>
      <c r="C2257" s="49" t="s">
        <v>233</v>
      </c>
      <c r="D2257" s="49" t="s">
        <v>31</v>
      </c>
      <c r="E2257" s="50" t="n">
        <v>1272</v>
      </c>
      <c r="F2257" s="47"/>
    </row>
    <row r="2258" customFormat="false" ht="13.5" hidden="false" customHeight="false" outlineLevel="0" collapsed="false">
      <c r="A2258" s="48" t="n">
        <v>44256</v>
      </c>
      <c r="B2258" s="49" t="s">
        <v>216</v>
      </c>
      <c r="C2258" s="49" t="s">
        <v>233</v>
      </c>
      <c r="D2258" s="49" t="s">
        <v>66</v>
      </c>
      <c r="E2258" s="50" t="n">
        <v>1493</v>
      </c>
      <c r="F2258" s="47"/>
    </row>
    <row r="2259" customFormat="false" ht="13.5" hidden="false" customHeight="false" outlineLevel="0" collapsed="false">
      <c r="A2259" s="48" t="n">
        <v>44256</v>
      </c>
      <c r="B2259" s="49" t="s">
        <v>216</v>
      </c>
      <c r="C2259" s="49" t="s">
        <v>233</v>
      </c>
      <c r="D2259" s="49" t="s">
        <v>51</v>
      </c>
      <c r="E2259" s="50" t="n">
        <v>1370</v>
      </c>
      <c r="F2259" s="47"/>
    </row>
    <row r="2260" customFormat="false" ht="13.5" hidden="false" customHeight="false" outlineLevel="0" collapsed="false">
      <c r="A2260" s="48" t="n">
        <v>44256</v>
      </c>
      <c r="B2260" s="49" t="s">
        <v>216</v>
      </c>
      <c r="C2260" s="49" t="s">
        <v>233</v>
      </c>
      <c r="D2260" s="49" t="s">
        <v>33</v>
      </c>
      <c r="E2260" s="50" t="n">
        <v>1264</v>
      </c>
      <c r="F2260" s="47"/>
    </row>
    <row r="2261" customFormat="false" ht="13.5" hidden="false" customHeight="false" outlineLevel="0" collapsed="false">
      <c r="A2261" s="48" t="n">
        <v>44256</v>
      </c>
      <c r="B2261" s="49" t="s">
        <v>216</v>
      </c>
      <c r="C2261" s="49" t="s">
        <v>234</v>
      </c>
      <c r="D2261" s="49" t="s">
        <v>21</v>
      </c>
      <c r="E2261" s="50" t="n">
        <v>1315</v>
      </c>
      <c r="F2261" s="47"/>
    </row>
    <row r="2262" customFormat="false" ht="13.5" hidden="false" customHeight="false" outlineLevel="0" collapsed="false">
      <c r="A2262" s="48" t="n">
        <v>44256</v>
      </c>
      <c r="B2262" s="49" t="s">
        <v>216</v>
      </c>
      <c r="C2262" s="49" t="s">
        <v>234</v>
      </c>
      <c r="D2262" s="49" t="s">
        <v>41</v>
      </c>
      <c r="E2262" s="50" t="n">
        <v>1316</v>
      </c>
      <c r="F2262" s="47"/>
    </row>
    <row r="2263" customFormat="false" ht="13.5" hidden="false" customHeight="false" outlineLevel="0" collapsed="false">
      <c r="A2263" s="48" t="n">
        <v>44256</v>
      </c>
      <c r="B2263" s="49" t="s">
        <v>216</v>
      </c>
      <c r="C2263" s="49" t="s">
        <v>234</v>
      </c>
      <c r="D2263" s="49" t="s">
        <v>43</v>
      </c>
      <c r="E2263" s="50" t="n">
        <v>1430</v>
      </c>
      <c r="F2263" s="47"/>
    </row>
    <row r="2264" customFormat="false" ht="13.5" hidden="false" customHeight="false" outlineLevel="0" collapsed="false">
      <c r="A2264" s="48" t="n">
        <v>44256</v>
      </c>
      <c r="B2264" s="49" t="s">
        <v>216</v>
      </c>
      <c r="C2264" s="49" t="s">
        <v>234</v>
      </c>
      <c r="D2264" s="49" t="s">
        <v>27</v>
      </c>
      <c r="E2264" s="50" t="n">
        <v>1602</v>
      </c>
      <c r="F2264" s="47"/>
    </row>
    <row r="2265" customFormat="false" ht="13.5" hidden="false" customHeight="false" outlineLevel="0" collapsed="false">
      <c r="A2265" s="48" t="n">
        <v>44256</v>
      </c>
      <c r="B2265" s="49" t="s">
        <v>216</v>
      </c>
      <c r="C2265" s="49" t="s">
        <v>234</v>
      </c>
      <c r="D2265" s="49" t="s">
        <v>28</v>
      </c>
      <c r="E2265" s="50" t="n">
        <v>1240</v>
      </c>
      <c r="F2265" s="47"/>
    </row>
    <row r="2266" customFormat="false" ht="13.5" hidden="false" customHeight="false" outlineLevel="0" collapsed="false">
      <c r="A2266" s="48" t="n">
        <v>44256</v>
      </c>
      <c r="B2266" s="49" t="s">
        <v>216</v>
      </c>
      <c r="C2266" s="49" t="s">
        <v>234</v>
      </c>
      <c r="D2266" s="49" t="s">
        <v>34</v>
      </c>
      <c r="E2266" s="50" t="n">
        <v>1275</v>
      </c>
      <c r="F2266" s="47"/>
    </row>
    <row r="2267" customFormat="false" ht="13.5" hidden="false" customHeight="false" outlineLevel="0" collapsed="false">
      <c r="A2267" s="48" t="n">
        <v>44256</v>
      </c>
      <c r="B2267" s="49" t="s">
        <v>216</v>
      </c>
      <c r="C2267" s="49" t="s">
        <v>235</v>
      </c>
      <c r="D2267" s="49" t="s">
        <v>21</v>
      </c>
      <c r="E2267" s="50" t="n">
        <v>1282</v>
      </c>
      <c r="F2267" s="47"/>
    </row>
    <row r="2268" customFormat="false" ht="13.5" hidden="false" customHeight="false" outlineLevel="0" collapsed="false">
      <c r="A2268" s="48" t="n">
        <v>44256</v>
      </c>
      <c r="B2268" s="49" t="s">
        <v>216</v>
      </c>
      <c r="C2268" s="49" t="s">
        <v>235</v>
      </c>
      <c r="D2268" s="49" t="s">
        <v>33</v>
      </c>
      <c r="E2268" s="50" t="n">
        <v>1266</v>
      </c>
      <c r="F2268" s="47"/>
    </row>
    <row r="2269" customFormat="false" ht="13.5" hidden="false" customHeight="false" outlineLevel="0" collapsed="false">
      <c r="A2269" s="48" t="n">
        <v>44256</v>
      </c>
      <c r="B2269" s="49" t="s">
        <v>216</v>
      </c>
      <c r="C2269" s="49" t="s">
        <v>236</v>
      </c>
      <c r="D2269" s="49" t="s">
        <v>21</v>
      </c>
      <c r="E2269" s="50" t="n">
        <v>2346</v>
      </c>
      <c r="F2269" s="47"/>
    </row>
    <row r="2270" customFormat="false" ht="13.5" hidden="false" customHeight="false" outlineLevel="0" collapsed="false">
      <c r="A2270" s="48" t="n">
        <v>44256</v>
      </c>
      <c r="B2270" s="49" t="s">
        <v>216</v>
      </c>
      <c r="C2270" s="49" t="s">
        <v>236</v>
      </c>
      <c r="D2270" s="49" t="s">
        <v>59</v>
      </c>
      <c r="E2270" s="50" t="n">
        <v>1272</v>
      </c>
      <c r="F2270" s="47"/>
    </row>
    <row r="2271" customFormat="false" ht="13.5" hidden="false" customHeight="false" outlineLevel="0" collapsed="false">
      <c r="A2271" s="48" t="n">
        <v>44256</v>
      </c>
      <c r="B2271" s="49" t="s">
        <v>216</v>
      </c>
      <c r="C2271" s="49" t="s">
        <v>237</v>
      </c>
      <c r="D2271" s="49" t="s">
        <v>43</v>
      </c>
      <c r="E2271" s="50" t="n">
        <v>1083</v>
      </c>
      <c r="F2271" s="47"/>
    </row>
    <row r="2272" customFormat="false" ht="13.5" hidden="false" customHeight="false" outlineLevel="0" collapsed="false">
      <c r="A2272" s="48" t="n">
        <v>44256</v>
      </c>
      <c r="B2272" s="49" t="s">
        <v>216</v>
      </c>
      <c r="C2272" s="49" t="s">
        <v>238</v>
      </c>
      <c r="D2272" s="49" t="s">
        <v>21</v>
      </c>
      <c r="E2272" s="50" t="n">
        <v>1376</v>
      </c>
      <c r="F2272" s="47"/>
    </row>
    <row r="2273" customFormat="false" ht="13.5" hidden="false" customHeight="false" outlineLevel="0" collapsed="false">
      <c r="A2273" s="48" t="n">
        <v>44256</v>
      </c>
      <c r="B2273" s="49" t="s">
        <v>216</v>
      </c>
      <c r="C2273" s="49" t="s">
        <v>238</v>
      </c>
      <c r="D2273" s="49" t="s">
        <v>23</v>
      </c>
      <c r="E2273" s="50" t="n">
        <v>1236</v>
      </c>
      <c r="F2273" s="47"/>
    </row>
    <row r="2274" customFormat="false" ht="13.5" hidden="false" customHeight="false" outlineLevel="0" collapsed="false">
      <c r="A2274" s="48" t="n">
        <v>44256</v>
      </c>
      <c r="B2274" s="49" t="s">
        <v>216</v>
      </c>
      <c r="C2274" s="49" t="s">
        <v>238</v>
      </c>
      <c r="D2274" s="49" t="s">
        <v>42</v>
      </c>
      <c r="E2274" s="50" t="n">
        <v>1498</v>
      </c>
      <c r="F2274" s="47"/>
    </row>
    <row r="2275" customFormat="false" ht="13.5" hidden="false" customHeight="false" outlineLevel="0" collapsed="false">
      <c r="A2275" s="48" t="n">
        <v>44256</v>
      </c>
      <c r="B2275" s="49" t="s">
        <v>216</v>
      </c>
      <c r="C2275" s="49" t="s">
        <v>238</v>
      </c>
      <c r="D2275" s="49" t="s">
        <v>24</v>
      </c>
      <c r="E2275" s="50" t="n">
        <v>1304</v>
      </c>
      <c r="F2275" s="47"/>
    </row>
    <row r="2276" customFormat="false" ht="13.5" hidden="false" customHeight="false" outlineLevel="0" collapsed="false">
      <c r="A2276" s="48" t="n">
        <v>44256</v>
      </c>
      <c r="B2276" s="49" t="s">
        <v>216</v>
      </c>
      <c r="C2276" s="49" t="s">
        <v>238</v>
      </c>
      <c r="D2276" s="49" t="s">
        <v>59</v>
      </c>
      <c r="E2276" s="50" t="n">
        <v>1272</v>
      </c>
      <c r="F2276" s="47"/>
    </row>
    <row r="2277" customFormat="false" ht="13.5" hidden="false" customHeight="false" outlineLevel="0" collapsed="false">
      <c r="A2277" s="48" t="n">
        <v>44256</v>
      </c>
      <c r="B2277" s="49" t="s">
        <v>216</v>
      </c>
      <c r="C2277" s="49" t="s">
        <v>238</v>
      </c>
      <c r="D2277" s="49" t="s">
        <v>25</v>
      </c>
      <c r="E2277" s="50" t="n">
        <v>1240</v>
      </c>
      <c r="F2277" s="47"/>
    </row>
    <row r="2278" customFormat="false" ht="13.5" hidden="false" customHeight="false" outlineLevel="0" collapsed="false">
      <c r="A2278" s="48" t="n">
        <v>44256</v>
      </c>
      <c r="B2278" s="49" t="s">
        <v>216</v>
      </c>
      <c r="C2278" s="49" t="s">
        <v>238</v>
      </c>
      <c r="D2278" s="49" t="s">
        <v>223</v>
      </c>
      <c r="E2278" s="50" t="n">
        <v>965</v>
      </c>
      <c r="F2278" s="47"/>
    </row>
    <row r="2279" customFormat="false" ht="13.5" hidden="false" customHeight="false" outlineLevel="0" collapsed="false">
      <c r="A2279" s="48" t="n">
        <v>44256</v>
      </c>
      <c r="B2279" s="49" t="s">
        <v>216</v>
      </c>
      <c r="C2279" s="49" t="s">
        <v>238</v>
      </c>
      <c r="D2279" s="49" t="s">
        <v>26</v>
      </c>
      <c r="E2279" s="50" t="n">
        <v>1027</v>
      </c>
      <c r="F2279" s="47"/>
    </row>
    <row r="2280" customFormat="false" ht="13.5" hidden="false" customHeight="false" outlineLevel="0" collapsed="false">
      <c r="A2280" s="48" t="n">
        <v>44256</v>
      </c>
      <c r="B2280" s="49" t="s">
        <v>216</v>
      </c>
      <c r="C2280" s="49" t="s">
        <v>238</v>
      </c>
      <c r="D2280" s="49" t="s">
        <v>45</v>
      </c>
      <c r="E2280" s="50" t="n">
        <v>2075</v>
      </c>
      <c r="F2280" s="47"/>
    </row>
    <row r="2281" customFormat="false" ht="13.5" hidden="false" customHeight="false" outlineLevel="0" collapsed="false">
      <c r="A2281" s="48" t="n">
        <v>44256</v>
      </c>
      <c r="B2281" s="49" t="s">
        <v>216</v>
      </c>
      <c r="C2281" s="49" t="s">
        <v>238</v>
      </c>
      <c r="D2281" s="49" t="s">
        <v>28</v>
      </c>
      <c r="E2281" s="50" t="n">
        <v>1226</v>
      </c>
      <c r="F2281" s="47"/>
    </row>
    <row r="2282" customFormat="false" ht="13.5" hidden="false" customHeight="false" outlineLevel="0" collapsed="false">
      <c r="A2282" s="48" t="n">
        <v>44256</v>
      </c>
      <c r="B2282" s="49" t="s">
        <v>216</v>
      </c>
      <c r="C2282" s="49" t="s">
        <v>238</v>
      </c>
      <c r="D2282" s="49" t="s">
        <v>29</v>
      </c>
      <c r="E2282" s="50" t="n">
        <v>1330</v>
      </c>
      <c r="F2282" s="47"/>
    </row>
    <row r="2283" customFormat="false" ht="13.5" hidden="false" customHeight="false" outlineLevel="0" collapsed="false">
      <c r="A2283" s="48" t="n">
        <v>44256</v>
      </c>
      <c r="B2283" s="49" t="s">
        <v>216</v>
      </c>
      <c r="C2283" s="49" t="s">
        <v>238</v>
      </c>
      <c r="D2283" s="49" t="s">
        <v>30</v>
      </c>
      <c r="E2283" s="50" t="n">
        <v>998</v>
      </c>
      <c r="F2283" s="47"/>
    </row>
    <row r="2284" customFormat="false" ht="13.5" hidden="false" customHeight="false" outlineLevel="0" collapsed="false">
      <c r="A2284" s="48" t="n">
        <v>44256</v>
      </c>
      <c r="B2284" s="49" t="s">
        <v>216</v>
      </c>
      <c r="C2284" s="49" t="s">
        <v>238</v>
      </c>
      <c r="D2284" s="49" t="s">
        <v>456</v>
      </c>
      <c r="E2284" s="50" t="n">
        <v>1282</v>
      </c>
      <c r="F2284" s="47"/>
    </row>
    <row r="2285" customFormat="false" ht="13.5" hidden="false" customHeight="false" outlineLevel="0" collapsed="false">
      <c r="A2285" s="48" t="n">
        <v>44256</v>
      </c>
      <c r="B2285" s="49" t="s">
        <v>216</v>
      </c>
      <c r="C2285" s="49" t="s">
        <v>238</v>
      </c>
      <c r="D2285" s="49" t="s">
        <v>33</v>
      </c>
      <c r="E2285" s="50" t="n">
        <v>1320</v>
      </c>
      <c r="F2285" s="47"/>
    </row>
    <row r="2286" customFormat="false" ht="13.5" hidden="false" customHeight="false" outlineLevel="0" collapsed="false">
      <c r="A2286" s="48" t="n">
        <v>44256</v>
      </c>
      <c r="B2286" s="49" t="s">
        <v>216</v>
      </c>
      <c r="C2286" s="49" t="s">
        <v>238</v>
      </c>
      <c r="D2286" s="49" t="s">
        <v>62</v>
      </c>
      <c r="E2286" s="50" t="n">
        <v>915</v>
      </c>
      <c r="F2286" s="47"/>
    </row>
    <row r="2287" customFormat="false" ht="13.5" hidden="false" customHeight="false" outlineLevel="0" collapsed="false">
      <c r="A2287" s="48" t="n">
        <v>44256</v>
      </c>
      <c r="B2287" s="49" t="s">
        <v>216</v>
      </c>
      <c r="C2287" s="49" t="s">
        <v>238</v>
      </c>
      <c r="D2287" s="49" t="s">
        <v>34</v>
      </c>
      <c r="E2287" s="50" t="n">
        <v>1376</v>
      </c>
      <c r="F2287" s="47"/>
    </row>
    <row r="2288" customFormat="false" ht="13.5" hidden="false" customHeight="false" outlineLevel="0" collapsed="false">
      <c r="A2288" s="48" t="n">
        <v>44256</v>
      </c>
      <c r="B2288" s="49" t="s">
        <v>216</v>
      </c>
      <c r="C2288" s="49" t="s">
        <v>239</v>
      </c>
      <c r="D2288" s="49" t="s">
        <v>19</v>
      </c>
      <c r="E2288" s="50" t="n">
        <v>1141</v>
      </c>
      <c r="F2288" s="47"/>
    </row>
    <row r="2289" customFormat="false" ht="13.5" hidden="false" customHeight="false" outlineLevel="0" collapsed="false">
      <c r="A2289" s="48" t="n">
        <v>44256</v>
      </c>
      <c r="B2289" s="49" t="s">
        <v>216</v>
      </c>
      <c r="C2289" s="49" t="s">
        <v>239</v>
      </c>
      <c r="D2289" s="49" t="s">
        <v>21</v>
      </c>
      <c r="E2289" s="50" t="n">
        <v>1270</v>
      </c>
      <c r="F2289" s="47"/>
    </row>
    <row r="2290" customFormat="false" ht="13.5" hidden="false" customHeight="false" outlineLevel="0" collapsed="false">
      <c r="A2290" s="48" t="n">
        <v>44256</v>
      </c>
      <c r="B2290" s="49" t="s">
        <v>216</v>
      </c>
      <c r="C2290" s="49" t="s">
        <v>239</v>
      </c>
      <c r="D2290" s="49" t="s">
        <v>37</v>
      </c>
      <c r="E2290" s="50" t="n">
        <v>1263</v>
      </c>
      <c r="F2290" s="47"/>
    </row>
    <row r="2291" customFormat="false" ht="13.5" hidden="false" customHeight="false" outlineLevel="0" collapsed="false">
      <c r="A2291" s="48" t="n">
        <v>44256</v>
      </c>
      <c r="B2291" s="49" t="s">
        <v>216</v>
      </c>
      <c r="C2291" s="49" t="s">
        <v>239</v>
      </c>
      <c r="D2291" s="49" t="s">
        <v>38</v>
      </c>
      <c r="E2291" s="50" t="n">
        <v>1075</v>
      </c>
      <c r="F2291" s="47"/>
    </row>
    <row r="2292" customFormat="false" ht="13.5" hidden="false" customHeight="false" outlineLevel="0" collapsed="false">
      <c r="A2292" s="48" t="n">
        <v>44256</v>
      </c>
      <c r="B2292" s="49" t="s">
        <v>216</v>
      </c>
      <c r="C2292" s="49" t="s">
        <v>239</v>
      </c>
      <c r="D2292" s="49" t="s">
        <v>39</v>
      </c>
      <c r="E2292" s="50" t="n">
        <v>1136</v>
      </c>
      <c r="F2292" s="47"/>
    </row>
    <row r="2293" customFormat="false" ht="13.5" hidden="false" customHeight="false" outlineLevel="0" collapsed="false">
      <c r="A2293" s="48" t="n">
        <v>44256</v>
      </c>
      <c r="B2293" s="49" t="s">
        <v>216</v>
      </c>
      <c r="C2293" s="49" t="s">
        <v>239</v>
      </c>
      <c r="D2293" s="49" t="s">
        <v>223</v>
      </c>
      <c r="E2293" s="50" t="n">
        <v>908</v>
      </c>
      <c r="F2293" s="47"/>
    </row>
    <row r="2294" customFormat="false" ht="13.5" hidden="false" customHeight="false" outlineLevel="0" collapsed="false">
      <c r="A2294" s="48" t="n">
        <v>44256</v>
      </c>
      <c r="B2294" s="49" t="s">
        <v>216</v>
      </c>
      <c r="C2294" s="49" t="s">
        <v>239</v>
      </c>
      <c r="D2294" s="49" t="s">
        <v>74</v>
      </c>
      <c r="E2294" s="50" t="n">
        <v>1092</v>
      </c>
      <c r="F2294" s="47"/>
    </row>
    <row r="2295" customFormat="false" ht="13.5" hidden="false" customHeight="false" outlineLevel="0" collapsed="false">
      <c r="A2295" s="48" t="n">
        <v>44256</v>
      </c>
      <c r="B2295" s="49" t="s">
        <v>216</v>
      </c>
      <c r="C2295" s="49" t="s">
        <v>239</v>
      </c>
      <c r="D2295" s="49" t="s">
        <v>46</v>
      </c>
      <c r="E2295" s="50" t="n">
        <v>1175</v>
      </c>
      <c r="F2295" s="47"/>
    </row>
    <row r="2296" customFormat="false" ht="13.5" hidden="false" customHeight="false" outlineLevel="0" collapsed="false">
      <c r="A2296" s="48" t="n">
        <v>44256</v>
      </c>
      <c r="B2296" s="49" t="s">
        <v>216</v>
      </c>
      <c r="C2296" s="49" t="s">
        <v>239</v>
      </c>
      <c r="D2296" s="49" t="s">
        <v>30</v>
      </c>
      <c r="E2296" s="50" t="n">
        <v>875</v>
      </c>
      <c r="F2296" s="47"/>
    </row>
    <row r="2297" customFormat="false" ht="13.5" hidden="false" customHeight="false" outlineLevel="0" collapsed="false">
      <c r="A2297" s="48" t="n">
        <v>44256</v>
      </c>
      <c r="B2297" s="49" t="s">
        <v>216</v>
      </c>
      <c r="C2297" s="49" t="s">
        <v>239</v>
      </c>
      <c r="D2297" s="49" t="s">
        <v>48</v>
      </c>
      <c r="E2297" s="50" t="n">
        <v>1073</v>
      </c>
      <c r="F2297" s="47"/>
    </row>
    <row r="2298" customFormat="false" ht="13.5" hidden="false" customHeight="false" outlineLevel="0" collapsed="false">
      <c r="A2298" s="48" t="n">
        <v>44256</v>
      </c>
      <c r="B2298" s="49" t="s">
        <v>216</v>
      </c>
      <c r="C2298" s="49" t="s">
        <v>239</v>
      </c>
      <c r="D2298" s="49" t="s">
        <v>53</v>
      </c>
      <c r="E2298" s="50" t="n">
        <v>1161</v>
      </c>
      <c r="F2298" s="47"/>
    </row>
    <row r="2299" customFormat="false" ht="13.5" hidden="false" customHeight="false" outlineLevel="0" collapsed="false">
      <c r="A2299" s="48" t="n">
        <v>44256</v>
      </c>
      <c r="B2299" s="49" t="s">
        <v>216</v>
      </c>
      <c r="C2299" s="49" t="s">
        <v>239</v>
      </c>
      <c r="D2299" s="49" t="s">
        <v>62</v>
      </c>
      <c r="E2299" s="50" t="n">
        <v>814</v>
      </c>
      <c r="F2299" s="47"/>
    </row>
    <row r="2300" customFormat="false" ht="13.5" hidden="false" customHeight="false" outlineLevel="0" collapsed="false">
      <c r="A2300" s="48" t="n">
        <v>44256</v>
      </c>
      <c r="B2300" s="49" t="s">
        <v>216</v>
      </c>
      <c r="C2300" s="49" t="s">
        <v>240</v>
      </c>
      <c r="D2300" s="49" t="s">
        <v>456</v>
      </c>
      <c r="E2300" s="50" t="n">
        <v>1600</v>
      </c>
      <c r="F2300" s="47"/>
    </row>
    <row r="2301" customFormat="false" ht="13.5" hidden="false" customHeight="false" outlineLevel="0" collapsed="false">
      <c r="A2301" s="48" t="n">
        <v>44256</v>
      </c>
      <c r="B2301" s="49" t="s">
        <v>216</v>
      </c>
      <c r="C2301" s="49" t="s">
        <v>240</v>
      </c>
      <c r="D2301" s="49" t="s">
        <v>33</v>
      </c>
      <c r="E2301" s="50" t="n">
        <v>1597</v>
      </c>
      <c r="F2301" s="47"/>
    </row>
    <row r="2302" customFormat="false" ht="13.5" hidden="false" customHeight="false" outlineLevel="0" collapsed="false">
      <c r="A2302" s="48" t="n">
        <v>44256</v>
      </c>
      <c r="B2302" s="49" t="s">
        <v>216</v>
      </c>
      <c r="C2302" s="49" t="s">
        <v>241</v>
      </c>
      <c r="D2302" s="49" t="s">
        <v>20</v>
      </c>
      <c r="E2302" s="50" t="n">
        <v>1403</v>
      </c>
      <c r="F2302" s="47"/>
    </row>
    <row r="2303" customFormat="false" ht="13.5" hidden="false" customHeight="false" outlineLevel="0" collapsed="false">
      <c r="A2303" s="48" t="n">
        <v>44256</v>
      </c>
      <c r="B2303" s="49" t="s">
        <v>216</v>
      </c>
      <c r="C2303" s="49" t="s">
        <v>241</v>
      </c>
      <c r="D2303" s="49" t="s">
        <v>36</v>
      </c>
      <c r="E2303" s="50" t="n">
        <v>1444</v>
      </c>
      <c r="F2303" s="47"/>
    </row>
    <row r="2304" customFormat="false" ht="13.5" hidden="false" customHeight="false" outlineLevel="0" collapsed="false">
      <c r="A2304" s="48" t="n">
        <v>44256</v>
      </c>
      <c r="B2304" s="49" t="s">
        <v>216</v>
      </c>
      <c r="C2304" s="49" t="s">
        <v>241</v>
      </c>
      <c r="D2304" s="49" t="s">
        <v>21</v>
      </c>
      <c r="E2304" s="50" t="n">
        <v>1231</v>
      </c>
      <c r="F2304" s="47"/>
    </row>
    <row r="2305" customFormat="false" ht="13.5" hidden="false" customHeight="false" outlineLevel="0" collapsed="false">
      <c r="A2305" s="48" t="n">
        <v>44256</v>
      </c>
      <c r="B2305" s="49" t="s">
        <v>216</v>
      </c>
      <c r="C2305" s="49" t="s">
        <v>241</v>
      </c>
      <c r="D2305" s="49" t="s">
        <v>22</v>
      </c>
      <c r="E2305" s="50" t="n">
        <v>1410</v>
      </c>
      <c r="F2305" s="47"/>
    </row>
    <row r="2306" customFormat="false" ht="13.5" hidden="false" customHeight="false" outlineLevel="0" collapsed="false">
      <c r="A2306" s="48" t="n">
        <v>44256</v>
      </c>
      <c r="B2306" s="49" t="s">
        <v>216</v>
      </c>
      <c r="C2306" s="49" t="s">
        <v>241</v>
      </c>
      <c r="D2306" s="49" t="s">
        <v>165</v>
      </c>
      <c r="E2306" s="50" t="n">
        <v>1170</v>
      </c>
      <c r="F2306" s="47"/>
    </row>
    <row r="2307" customFormat="false" ht="13.5" hidden="false" customHeight="false" outlineLevel="0" collapsed="false">
      <c r="A2307" s="48" t="n">
        <v>44256</v>
      </c>
      <c r="B2307" s="49" t="s">
        <v>216</v>
      </c>
      <c r="C2307" s="49" t="s">
        <v>241</v>
      </c>
      <c r="D2307" s="49" t="s">
        <v>37</v>
      </c>
      <c r="E2307" s="50" t="n">
        <v>1241</v>
      </c>
      <c r="F2307" s="47"/>
    </row>
    <row r="2308" customFormat="false" ht="13.5" hidden="false" customHeight="false" outlineLevel="0" collapsed="false">
      <c r="A2308" s="48" t="n">
        <v>44256</v>
      </c>
      <c r="B2308" s="49" t="s">
        <v>216</v>
      </c>
      <c r="C2308" s="49" t="s">
        <v>241</v>
      </c>
      <c r="D2308" s="49" t="s">
        <v>38</v>
      </c>
      <c r="E2308" s="50" t="n">
        <v>1103</v>
      </c>
      <c r="F2308" s="47"/>
    </row>
    <row r="2309" customFormat="false" ht="13.5" hidden="false" customHeight="false" outlineLevel="0" collapsed="false">
      <c r="A2309" s="48" t="n">
        <v>44256</v>
      </c>
      <c r="B2309" s="49" t="s">
        <v>216</v>
      </c>
      <c r="C2309" s="49" t="s">
        <v>241</v>
      </c>
      <c r="D2309" s="49" t="s">
        <v>39</v>
      </c>
      <c r="E2309" s="50" t="n">
        <v>1109</v>
      </c>
      <c r="F2309" s="47"/>
    </row>
    <row r="2310" customFormat="false" ht="13.5" hidden="false" customHeight="false" outlineLevel="0" collapsed="false">
      <c r="A2310" s="48" t="n">
        <v>44256</v>
      </c>
      <c r="B2310" s="49" t="s">
        <v>216</v>
      </c>
      <c r="C2310" s="49" t="s">
        <v>241</v>
      </c>
      <c r="D2310" s="49" t="s">
        <v>40</v>
      </c>
      <c r="E2310" s="50" t="n">
        <v>1473</v>
      </c>
      <c r="F2310" s="47"/>
    </row>
    <row r="2311" customFormat="false" ht="13.5" hidden="false" customHeight="false" outlineLevel="0" collapsed="false">
      <c r="A2311" s="48" t="n">
        <v>44256</v>
      </c>
      <c r="B2311" s="49" t="s">
        <v>216</v>
      </c>
      <c r="C2311" s="49" t="s">
        <v>241</v>
      </c>
      <c r="D2311" s="49" t="s">
        <v>41</v>
      </c>
      <c r="E2311" s="50" t="n">
        <v>1479</v>
      </c>
      <c r="F2311" s="47"/>
    </row>
    <row r="2312" customFormat="false" ht="13.5" hidden="false" customHeight="false" outlineLevel="0" collapsed="false">
      <c r="A2312" s="48" t="n">
        <v>44256</v>
      </c>
      <c r="B2312" s="49" t="s">
        <v>216</v>
      </c>
      <c r="C2312" s="49" t="s">
        <v>241</v>
      </c>
      <c r="D2312" s="49" t="s">
        <v>42</v>
      </c>
      <c r="E2312" s="50" t="n">
        <v>1334</v>
      </c>
      <c r="F2312" s="47"/>
    </row>
    <row r="2313" customFormat="false" ht="13.5" hidden="false" customHeight="false" outlineLevel="0" collapsed="false">
      <c r="A2313" s="48" t="n">
        <v>44256</v>
      </c>
      <c r="B2313" s="49" t="s">
        <v>216</v>
      </c>
      <c r="C2313" s="49" t="s">
        <v>241</v>
      </c>
      <c r="D2313" s="49" t="s">
        <v>223</v>
      </c>
      <c r="E2313" s="50" t="n">
        <v>927</v>
      </c>
      <c r="F2313" s="47"/>
    </row>
    <row r="2314" customFormat="false" ht="13.5" hidden="false" customHeight="false" outlineLevel="0" collapsed="false">
      <c r="A2314" s="48" t="n">
        <v>44256</v>
      </c>
      <c r="B2314" s="49" t="s">
        <v>216</v>
      </c>
      <c r="C2314" s="49" t="s">
        <v>241</v>
      </c>
      <c r="D2314" s="49" t="s">
        <v>74</v>
      </c>
      <c r="E2314" s="50" t="n">
        <v>1073</v>
      </c>
      <c r="F2314" s="47"/>
    </row>
    <row r="2315" customFormat="false" ht="13.5" hidden="false" customHeight="false" outlineLevel="0" collapsed="false">
      <c r="A2315" s="48" t="n">
        <v>44256</v>
      </c>
      <c r="B2315" s="49" t="s">
        <v>216</v>
      </c>
      <c r="C2315" s="49" t="s">
        <v>241</v>
      </c>
      <c r="D2315" s="49" t="s">
        <v>43</v>
      </c>
      <c r="E2315" s="50" t="n">
        <v>1073</v>
      </c>
      <c r="F2315" s="47"/>
    </row>
    <row r="2316" customFormat="false" ht="13.5" hidden="false" customHeight="false" outlineLevel="0" collapsed="false">
      <c r="A2316" s="48" t="n">
        <v>44256</v>
      </c>
      <c r="B2316" s="49" t="s">
        <v>216</v>
      </c>
      <c r="C2316" s="49" t="s">
        <v>241</v>
      </c>
      <c r="D2316" s="49" t="s">
        <v>28</v>
      </c>
      <c r="E2316" s="50" t="n">
        <v>1208</v>
      </c>
      <c r="F2316" s="47"/>
    </row>
    <row r="2317" customFormat="false" ht="13.5" hidden="false" customHeight="false" outlineLevel="0" collapsed="false">
      <c r="A2317" s="48" t="n">
        <v>44256</v>
      </c>
      <c r="B2317" s="49" t="s">
        <v>216</v>
      </c>
      <c r="C2317" s="49" t="s">
        <v>241</v>
      </c>
      <c r="D2317" s="49" t="s">
        <v>29</v>
      </c>
      <c r="E2317" s="50" t="n">
        <v>1182</v>
      </c>
      <c r="F2317" s="47"/>
    </row>
    <row r="2318" customFormat="false" ht="13.5" hidden="false" customHeight="false" outlineLevel="0" collapsed="false">
      <c r="A2318" s="48" t="n">
        <v>44256</v>
      </c>
      <c r="B2318" s="49" t="s">
        <v>216</v>
      </c>
      <c r="C2318" s="49" t="s">
        <v>241</v>
      </c>
      <c r="D2318" s="49" t="s">
        <v>30</v>
      </c>
      <c r="E2318" s="50" t="n">
        <v>947</v>
      </c>
      <c r="F2318" s="47"/>
    </row>
    <row r="2319" customFormat="false" ht="13.5" hidden="false" customHeight="false" outlineLevel="0" collapsed="false">
      <c r="A2319" s="48" t="n">
        <v>44256</v>
      </c>
      <c r="B2319" s="49" t="s">
        <v>216</v>
      </c>
      <c r="C2319" s="49" t="s">
        <v>241</v>
      </c>
      <c r="D2319" s="49" t="s">
        <v>47</v>
      </c>
      <c r="E2319" s="50" t="n">
        <v>1393</v>
      </c>
      <c r="F2319" s="47"/>
    </row>
    <row r="2320" customFormat="false" ht="13.5" hidden="false" customHeight="false" outlineLevel="0" collapsed="false">
      <c r="A2320" s="48" t="n">
        <v>44256</v>
      </c>
      <c r="B2320" s="49" t="s">
        <v>216</v>
      </c>
      <c r="C2320" s="49" t="s">
        <v>241</v>
      </c>
      <c r="D2320" s="49" t="s">
        <v>31</v>
      </c>
      <c r="E2320" s="50" t="n">
        <v>1250</v>
      </c>
      <c r="F2320" s="47"/>
    </row>
    <row r="2321" customFormat="false" ht="13.5" hidden="false" customHeight="false" outlineLevel="0" collapsed="false">
      <c r="A2321" s="48" t="n">
        <v>44256</v>
      </c>
      <c r="B2321" s="49" t="s">
        <v>216</v>
      </c>
      <c r="C2321" s="49" t="s">
        <v>241</v>
      </c>
      <c r="D2321" s="49" t="s">
        <v>48</v>
      </c>
      <c r="E2321" s="50" t="n">
        <v>1075</v>
      </c>
      <c r="F2321" s="47"/>
    </row>
    <row r="2322" customFormat="false" ht="13.5" hidden="false" customHeight="false" outlineLevel="0" collapsed="false">
      <c r="A2322" s="48" t="n">
        <v>44256</v>
      </c>
      <c r="B2322" s="49" t="s">
        <v>216</v>
      </c>
      <c r="C2322" s="49" t="s">
        <v>241</v>
      </c>
      <c r="D2322" s="49" t="s">
        <v>33</v>
      </c>
      <c r="E2322" s="50" t="n">
        <v>1258</v>
      </c>
      <c r="F2322" s="47"/>
    </row>
    <row r="2323" customFormat="false" ht="13.5" hidden="false" customHeight="false" outlineLevel="0" collapsed="false">
      <c r="A2323" s="48" t="n">
        <v>44256</v>
      </c>
      <c r="B2323" s="49" t="s">
        <v>216</v>
      </c>
      <c r="C2323" s="49" t="s">
        <v>241</v>
      </c>
      <c r="D2323" s="49" t="s">
        <v>62</v>
      </c>
      <c r="E2323" s="50" t="n">
        <v>855</v>
      </c>
      <c r="F2323" s="47"/>
    </row>
    <row r="2324" customFormat="false" ht="13.5" hidden="false" customHeight="false" outlineLevel="0" collapsed="false">
      <c r="A2324" s="48" t="n">
        <v>44256</v>
      </c>
      <c r="B2324" s="49" t="s">
        <v>216</v>
      </c>
      <c r="C2324" s="49" t="s">
        <v>241</v>
      </c>
      <c r="D2324" s="49" t="s">
        <v>54</v>
      </c>
      <c r="E2324" s="50" t="n">
        <v>1374</v>
      </c>
      <c r="F2324" s="47"/>
    </row>
    <row r="2325" customFormat="false" ht="13.5" hidden="false" customHeight="false" outlineLevel="0" collapsed="false">
      <c r="A2325" s="48" t="n">
        <v>44256</v>
      </c>
      <c r="B2325" s="49" t="s">
        <v>216</v>
      </c>
      <c r="C2325" s="49" t="s">
        <v>241</v>
      </c>
      <c r="D2325" s="49" t="s">
        <v>55</v>
      </c>
      <c r="E2325" s="50" t="n">
        <v>1361</v>
      </c>
      <c r="F2325" s="47"/>
    </row>
    <row r="2326" customFormat="false" ht="13.5" hidden="false" customHeight="false" outlineLevel="0" collapsed="false">
      <c r="A2326" s="48" t="n">
        <v>44256</v>
      </c>
      <c r="B2326" s="49" t="s">
        <v>216</v>
      </c>
      <c r="C2326" s="49" t="s">
        <v>242</v>
      </c>
      <c r="D2326" s="49" t="s">
        <v>27</v>
      </c>
      <c r="E2326" s="50" t="n">
        <v>1001</v>
      </c>
      <c r="F2326" s="47"/>
    </row>
    <row r="2327" customFormat="false" ht="13.5" hidden="false" customHeight="false" outlineLevel="0" collapsed="false">
      <c r="A2327" s="48" t="n">
        <v>44256</v>
      </c>
      <c r="B2327" s="49" t="s">
        <v>216</v>
      </c>
      <c r="C2327" s="49" t="s">
        <v>242</v>
      </c>
      <c r="D2327" s="49" t="s">
        <v>49</v>
      </c>
      <c r="E2327" s="50" t="n">
        <v>1371</v>
      </c>
      <c r="F2327" s="47"/>
    </row>
    <row r="2328" customFormat="false" ht="13.5" hidden="false" customHeight="false" outlineLevel="0" collapsed="false">
      <c r="A2328" s="48" t="n">
        <v>44256</v>
      </c>
      <c r="B2328" s="49" t="s">
        <v>216</v>
      </c>
      <c r="C2328" s="49" t="s">
        <v>243</v>
      </c>
      <c r="D2328" s="49" t="s">
        <v>43</v>
      </c>
      <c r="E2328" s="50" t="n">
        <v>800</v>
      </c>
      <c r="F2328" s="47"/>
    </row>
    <row r="2329" customFormat="false" ht="13.5" hidden="false" customHeight="false" outlineLevel="0" collapsed="false">
      <c r="A2329" s="48" t="n">
        <v>44256</v>
      </c>
      <c r="B2329" s="49" t="s">
        <v>216</v>
      </c>
      <c r="C2329" s="49" t="s">
        <v>243</v>
      </c>
      <c r="D2329" s="49" t="s">
        <v>47</v>
      </c>
      <c r="E2329" s="50" t="n">
        <v>693</v>
      </c>
      <c r="F2329" s="47"/>
    </row>
    <row r="2330" customFormat="false" ht="13.5" hidden="false" customHeight="false" outlineLevel="0" collapsed="false">
      <c r="A2330" s="48" t="n">
        <v>44256</v>
      </c>
      <c r="B2330" s="49" t="s">
        <v>216</v>
      </c>
      <c r="C2330" s="49" t="s">
        <v>243</v>
      </c>
      <c r="D2330" s="49" t="s">
        <v>31</v>
      </c>
      <c r="E2330" s="50" t="n">
        <v>780</v>
      </c>
      <c r="F2330" s="47"/>
    </row>
    <row r="2331" customFormat="false" ht="13.5" hidden="false" customHeight="false" outlineLevel="0" collapsed="false">
      <c r="A2331" s="48" t="n">
        <v>44256</v>
      </c>
      <c r="B2331" s="49" t="s">
        <v>216</v>
      </c>
      <c r="C2331" s="49" t="s">
        <v>244</v>
      </c>
      <c r="D2331" s="49" t="s">
        <v>95</v>
      </c>
      <c r="E2331" s="50" t="n">
        <v>525</v>
      </c>
      <c r="F2331" s="47"/>
    </row>
    <row r="2332" customFormat="false" ht="13.5" hidden="false" customHeight="false" outlineLevel="0" collapsed="false">
      <c r="A2332" s="48" t="n">
        <v>44256</v>
      </c>
      <c r="B2332" s="49" t="s">
        <v>216</v>
      </c>
      <c r="C2332" s="49" t="s">
        <v>244</v>
      </c>
      <c r="D2332" s="49" t="s">
        <v>41</v>
      </c>
      <c r="E2332" s="50" t="n">
        <v>853</v>
      </c>
      <c r="F2332" s="47"/>
    </row>
    <row r="2333" customFormat="false" ht="13.5" hidden="false" customHeight="false" outlineLevel="0" collapsed="false">
      <c r="A2333" s="48" t="n">
        <v>44256</v>
      </c>
      <c r="B2333" s="49" t="s">
        <v>216</v>
      </c>
      <c r="C2333" s="49" t="s">
        <v>244</v>
      </c>
      <c r="D2333" s="49" t="s">
        <v>43</v>
      </c>
      <c r="E2333" s="50" t="n">
        <v>800</v>
      </c>
      <c r="F2333" s="47"/>
    </row>
    <row r="2334" customFormat="false" ht="13.5" hidden="false" customHeight="false" outlineLevel="0" collapsed="false">
      <c r="A2334" s="48" t="n">
        <v>44256</v>
      </c>
      <c r="B2334" s="49" t="s">
        <v>216</v>
      </c>
      <c r="C2334" s="49" t="s">
        <v>244</v>
      </c>
      <c r="D2334" s="49" t="s">
        <v>47</v>
      </c>
      <c r="E2334" s="50" t="n">
        <v>693</v>
      </c>
      <c r="F2334" s="47"/>
    </row>
    <row r="2335" customFormat="false" ht="13.5" hidden="false" customHeight="false" outlineLevel="0" collapsed="false">
      <c r="A2335" s="48" t="n">
        <v>44256</v>
      </c>
      <c r="B2335" s="49" t="s">
        <v>216</v>
      </c>
      <c r="C2335" s="49" t="s">
        <v>244</v>
      </c>
      <c r="D2335" s="49" t="s">
        <v>31</v>
      </c>
      <c r="E2335" s="50" t="n">
        <v>806</v>
      </c>
      <c r="F2335" s="47"/>
    </row>
    <row r="2336" customFormat="false" ht="13.5" hidden="false" customHeight="false" outlineLevel="0" collapsed="false">
      <c r="A2336" s="48" t="n">
        <v>44256</v>
      </c>
      <c r="B2336" s="49" t="s">
        <v>216</v>
      </c>
      <c r="C2336" s="49" t="s">
        <v>245</v>
      </c>
      <c r="D2336" s="49" t="s">
        <v>27</v>
      </c>
      <c r="E2336" s="50" t="n">
        <v>592</v>
      </c>
      <c r="F2336" s="47"/>
    </row>
    <row r="2337" customFormat="false" ht="13.5" hidden="false" customHeight="false" outlineLevel="0" collapsed="false">
      <c r="A2337" s="48" t="n">
        <v>44256</v>
      </c>
      <c r="B2337" s="49" t="s">
        <v>216</v>
      </c>
      <c r="C2337" s="49" t="s">
        <v>245</v>
      </c>
      <c r="D2337" s="49" t="s">
        <v>124</v>
      </c>
      <c r="E2337" s="50" t="n">
        <v>323</v>
      </c>
      <c r="F2337" s="47"/>
    </row>
    <row r="2338" customFormat="false" ht="13.5" hidden="false" customHeight="false" outlineLevel="0" collapsed="false">
      <c r="A2338" s="48" t="n">
        <v>44256</v>
      </c>
      <c r="B2338" s="49" t="s">
        <v>216</v>
      </c>
      <c r="C2338" s="49" t="s">
        <v>245</v>
      </c>
      <c r="D2338" s="49" t="s">
        <v>72</v>
      </c>
      <c r="E2338" s="50" t="n">
        <v>872</v>
      </c>
      <c r="F2338" s="47"/>
    </row>
    <row r="2339" customFormat="false" ht="13.5" hidden="false" customHeight="false" outlineLevel="0" collapsed="false">
      <c r="A2339" s="48" t="n">
        <v>44256</v>
      </c>
      <c r="B2339" s="49" t="s">
        <v>216</v>
      </c>
      <c r="C2339" s="49" t="s">
        <v>246</v>
      </c>
      <c r="D2339" s="49" t="s">
        <v>21</v>
      </c>
      <c r="E2339" s="50" t="n">
        <v>1351</v>
      </c>
      <c r="F2339" s="47"/>
    </row>
    <row r="2340" customFormat="false" ht="13.5" hidden="false" customHeight="false" outlineLevel="0" collapsed="false">
      <c r="A2340" s="48" t="n">
        <v>44256</v>
      </c>
      <c r="B2340" s="49" t="s">
        <v>216</v>
      </c>
      <c r="C2340" s="49" t="s">
        <v>246</v>
      </c>
      <c r="D2340" s="49" t="s">
        <v>41</v>
      </c>
      <c r="E2340" s="50" t="n">
        <v>989</v>
      </c>
      <c r="F2340" s="47"/>
    </row>
    <row r="2341" customFormat="false" ht="13.5" hidden="false" customHeight="false" outlineLevel="0" collapsed="false">
      <c r="A2341" s="48" t="n">
        <v>44256</v>
      </c>
      <c r="B2341" s="49" t="s">
        <v>216</v>
      </c>
      <c r="C2341" s="49" t="s">
        <v>246</v>
      </c>
      <c r="D2341" s="49" t="s">
        <v>70</v>
      </c>
      <c r="E2341" s="50" t="n">
        <v>544</v>
      </c>
      <c r="F2341" s="47"/>
    </row>
    <row r="2342" customFormat="false" ht="13.5" hidden="false" customHeight="false" outlineLevel="0" collapsed="false">
      <c r="A2342" s="48" t="n">
        <v>44256</v>
      </c>
      <c r="B2342" s="49" t="s">
        <v>216</v>
      </c>
      <c r="C2342" s="49" t="s">
        <v>246</v>
      </c>
      <c r="D2342" s="49" t="s">
        <v>27</v>
      </c>
      <c r="E2342" s="50" t="n">
        <v>642</v>
      </c>
      <c r="F2342" s="47"/>
    </row>
    <row r="2343" customFormat="false" ht="13.5" hidden="false" customHeight="false" outlineLevel="0" collapsed="false">
      <c r="A2343" s="48" t="n">
        <v>44256</v>
      </c>
      <c r="B2343" s="49" t="s">
        <v>216</v>
      </c>
      <c r="C2343" s="49" t="s">
        <v>246</v>
      </c>
      <c r="D2343" s="49" t="s">
        <v>44</v>
      </c>
      <c r="E2343" s="50" t="n">
        <v>629</v>
      </c>
      <c r="F2343" s="47"/>
    </row>
    <row r="2344" customFormat="false" ht="13.5" hidden="false" customHeight="false" outlineLevel="0" collapsed="false">
      <c r="A2344" s="48" t="n">
        <v>44256</v>
      </c>
      <c r="B2344" s="49" t="s">
        <v>216</v>
      </c>
      <c r="C2344" s="49" t="s">
        <v>246</v>
      </c>
      <c r="D2344" s="49" t="s">
        <v>28</v>
      </c>
      <c r="E2344" s="50" t="n">
        <v>1006</v>
      </c>
      <c r="F2344" s="47"/>
    </row>
    <row r="2345" customFormat="false" ht="13.5" hidden="false" customHeight="false" outlineLevel="0" collapsed="false">
      <c r="A2345" s="48" t="n">
        <v>44256</v>
      </c>
      <c r="B2345" s="49" t="s">
        <v>216</v>
      </c>
      <c r="C2345" s="49" t="s">
        <v>246</v>
      </c>
      <c r="D2345" s="49" t="s">
        <v>96</v>
      </c>
      <c r="E2345" s="50" t="n">
        <v>530</v>
      </c>
      <c r="F2345" s="47"/>
    </row>
    <row r="2346" customFormat="false" ht="13.5" hidden="false" customHeight="false" outlineLevel="0" collapsed="false">
      <c r="A2346" s="48" t="n">
        <v>44256</v>
      </c>
      <c r="B2346" s="49" t="s">
        <v>216</v>
      </c>
      <c r="C2346" s="49" t="s">
        <v>246</v>
      </c>
      <c r="D2346" s="49" t="s">
        <v>49</v>
      </c>
      <c r="E2346" s="50" t="n">
        <v>940</v>
      </c>
      <c r="F2346" s="47"/>
    </row>
    <row r="2347" customFormat="false" ht="13.5" hidden="false" customHeight="false" outlineLevel="0" collapsed="false">
      <c r="A2347" s="48" t="n">
        <v>44256</v>
      </c>
      <c r="B2347" s="49" t="s">
        <v>216</v>
      </c>
      <c r="C2347" s="49" t="s">
        <v>246</v>
      </c>
      <c r="D2347" s="49" t="s">
        <v>124</v>
      </c>
      <c r="E2347" s="50" t="n">
        <v>364</v>
      </c>
      <c r="F2347" s="47"/>
    </row>
    <row r="2348" customFormat="false" ht="13.5" hidden="false" customHeight="false" outlineLevel="0" collapsed="false">
      <c r="A2348" s="48" t="n">
        <v>44256</v>
      </c>
      <c r="B2348" s="49" t="s">
        <v>216</v>
      </c>
      <c r="C2348" s="49" t="s">
        <v>246</v>
      </c>
      <c r="D2348" s="49" t="s">
        <v>72</v>
      </c>
      <c r="E2348" s="50" t="n">
        <v>369</v>
      </c>
      <c r="F2348" s="47"/>
    </row>
    <row r="2349" customFormat="false" ht="13.5" hidden="false" customHeight="false" outlineLevel="0" collapsed="false">
      <c r="A2349" s="48" t="n">
        <v>44256</v>
      </c>
      <c r="B2349" s="49" t="s">
        <v>216</v>
      </c>
      <c r="C2349" s="49" t="s">
        <v>246</v>
      </c>
      <c r="D2349" s="49" t="s">
        <v>34</v>
      </c>
      <c r="E2349" s="50" t="n">
        <v>2283</v>
      </c>
      <c r="F2349" s="47"/>
    </row>
    <row r="2350" customFormat="false" ht="13.5" hidden="false" customHeight="false" outlineLevel="0" collapsed="false">
      <c r="A2350" s="48" t="n">
        <v>44256</v>
      </c>
      <c r="B2350" s="49" t="s">
        <v>216</v>
      </c>
      <c r="C2350" s="49" t="s">
        <v>247</v>
      </c>
      <c r="D2350" s="49" t="s">
        <v>19</v>
      </c>
      <c r="E2350" s="50" t="n">
        <v>495</v>
      </c>
      <c r="F2350" s="47"/>
    </row>
    <row r="2351" customFormat="false" ht="13.5" hidden="false" customHeight="false" outlineLevel="0" collapsed="false">
      <c r="A2351" s="48" t="n">
        <v>44256</v>
      </c>
      <c r="B2351" s="49" t="s">
        <v>216</v>
      </c>
      <c r="C2351" s="49" t="s">
        <v>247</v>
      </c>
      <c r="D2351" s="49" t="s">
        <v>21</v>
      </c>
      <c r="E2351" s="50" t="n">
        <v>1425</v>
      </c>
      <c r="F2351" s="47"/>
    </row>
    <row r="2352" customFormat="false" ht="13.5" hidden="false" customHeight="false" outlineLevel="0" collapsed="false">
      <c r="A2352" s="48" t="n">
        <v>44256</v>
      </c>
      <c r="B2352" s="49" t="s">
        <v>216</v>
      </c>
      <c r="C2352" s="49" t="s">
        <v>247</v>
      </c>
      <c r="D2352" s="49" t="s">
        <v>42</v>
      </c>
      <c r="E2352" s="50" t="n">
        <v>1313</v>
      </c>
      <c r="F2352" s="47"/>
    </row>
    <row r="2353" customFormat="false" ht="13.5" hidden="false" customHeight="false" outlineLevel="0" collapsed="false">
      <c r="A2353" s="48" t="n">
        <v>44256</v>
      </c>
      <c r="B2353" s="49" t="s">
        <v>216</v>
      </c>
      <c r="C2353" s="49" t="s">
        <v>247</v>
      </c>
      <c r="D2353" s="49" t="s">
        <v>25</v>
      </c>
      <c r="E2353" s="50" t="n">
        <v>986</v>
      </c>
      <c r="F2353" s="47"/>
    </row>
    <row r="2354" customFormat="false" ht="13.5" hidden="false" customHeight="false" outlineLevel="0" collapsed="false">
      <c r="A2354" s="48" t="n">
        <v>44256</v>
      </c>
      <c r="B2354" s="49" t="s">
        <v>216</v>
      </c>
      <c r="C2354" s="49" t="s">
        <v>247</v>
      </c>
      <c r="D2354" s="49" t="s">
        <v>27</v>
      </c>
      <c r="E2354" s="50" t="n">
        <v>959</v>
      </c>
      <c r="F2354" s="47"/>
    </row>
    <row r="2355" customFormat="false" ht="13.5" hidden="false" customHeight="false" outlineLevel="0" collapsed="false">
      <c r="A2355" s="48" t="n">
        <v>44256</v>
      </c>
      <c r="B2355" s="49" t="s">
        <v>216</v>
      </c>
      <c r="C2355" s="49" t="s">
        <v>247</v>
      </c>
      <c r="D2355" s="49" t="s">
        <v>44</v>
      </c>
      <c r="E2355" s="50" t="n">
        <v>950</v>
      </c>
      <c r="F2355" s="47"/>
    </row>
    <row r="2356" customFormat="false" ht="13.5" hidden="false" customHeight="false" outlineLevel="0" collapsed="false">
      <c r="A2356" s="48" t="n">
        <v>44256</v>
      </c>
      <c r="B2356" s="49" t="s">
        <v>216</v>
      </c>
      <c r="C2356" s="49" t="s">
        <v>247</v>
      </c>
      <c r="D2356" s="49" t="s">
        <v>28</v>
      </c>
      <c r="E2356" s="50" t="n">
        <v>1022</v>
      </c>
      <c r="F2356" s="47"/>
    </row>
    <row r="2357" customFormat="false" ht="13.5" hidden="false" customHeight="false" outlineLevel="0" collapsed="false">
      <c r="A2357" s="48" t="n">
        <v>44256</v>
      </c>
      <c r="B2357" s="49" t="s">
        <v>216</v>
      </c>
      <c r="C2357" s="49" t="s">
        <v>247</v>
      </c>
      <c r="D2357" s="49" t="s">
        <v>47</v>
      </c>
      <c r="E2357" s="50" t="n">
        <v>693</v>
      </c>
      <c r="F2357" s="47"/>
    </row>
    <row r="2358" customFormat="false" ht="13.5" hidden="false" customHeight="false" outlineLevel="0" collapsed="false">
      <c r="A2358" s="48" t="n">
        <v>44256</v>
      </c>
      <c r="B2358" s="49" t="s">
        <v>216</v>
      </c>
      <c r="C2358" s="49" t="s">
        <v>247</v>
      </c>
      <c r="D2358" s="49" t="s">
        <v>31</v>
      </c>
      <c r="E2358" s="50" t="n">
        <v>780</v>
      </c>
      <c r="F2358" s="47"/>
    </row>
    <row r="2359" customFormat="false" ht="13.5" hidden="false" customHeight="false" outlineLevel="0" collapsed="false">
      <c r="A2359" s="48" t="n">
        <v>44256</v>
      </c>
      <c r="B2359" s="49" t="s">
        <v>216</v>
      </c>
      <c r="C2359" s="49" t="s">
        <v>247</v>
      </c>
      <c r="D2359" s="49" t="s">
        <v>33</v>
      </c>
      <c r="E2359" s="50" t="n">
        <v>1185</v>
      </c>
      <c r="F2359" s="47"/>
    </row>
    <row r="2360" customFormat="false" ht="13.5" hidden="false" customHeight="false" outlineLevel="0" collapsed="false">
      <c r="A2360" s="48" t="n">
        <v>44256</v>
      </c>
      <c r="B2360" s="49" t="s">
        <v>216</v>
      </c>
      <c r="C2360" s="49" t="s">
        <v>248</v>
      </c>
      <c r="D2360" s="49" t="s">
        <v>58</v>
      </c>
      <c r="E2360" s="50" t="n">
        <v>1300</v>
      </c>
      <c r="F2360" s="47"/>
    </row>
    <row r="2361" customFormat="false" ht="13.5" hidden="false" customHeight="false" outlineLevel="0" collapsed="false">
      <c r="A2361" s="48" t="n">
        <v>44256</v>
      </c>
      <c r="B2361" s="49" t="s">
        <v>216</v>
      </c>
      <c r="C2361" s="49" t="s">
        <v>248</v>
      </c>
      <c r="D2361" s="49" t="s">
        <v>19</v>
      </c>
      <c r="E2361" s="50" t="n">
        <v>597</v>
      </c>
      <c r="F2361" s="47"/>
    </row>
    <row r="2362" customFormat="false" ht="13.5" hidden="false" customHeight="false" outlineLevel="0" collapsed="false">
      <c r="A2362" s="48" t="n">
        <v>44256</v>
      </c>
      <c r="B2362" s="49" t="s">
        <v>216</v>
      </c>
      <c r="C2362" s="49" t="s">
        <v>248</v>
      </c>
      <c r="D2362" s="49" t="s">
        <v>95</v>
      </c>
      <c r="E2362" s="50" t="n">
        <v>637</v>
      </c>
      <c r="F2362" s="47"/>
    </row>
    <row r="2363" customFormat="false" ht="13.5" hidden="false" customHeight="false" outlineLevel="0" collapsed="false">
      <c r="A2363" s="48" t="n">
        <v>44256</v>
      </c>
      <c r="B2363" s="49" t="s">
        <v>216</v>
      </c>
      <c r="C2363" s="49" t="s">
        <v>248</v>
      </c>
      <c r="D2363" s="49" t="s">
        <v>20</v>
      </c>
      <c r="E2363" s="50" t="n">
        <v>1232</v>
      </c>
      <c r="F2363" s="47"/>
    </row>
    <row r="2364" customFormat="false" ht="13.5" hidden="false" customHeight="false" outlineLevel="0" collapsed="false">
      <c r="A2364" s="48" t="n">
        <v>44256</v>
      </c>
      <c r="B2364" s="49" t="s">
        <v>216</v>
      </c>
      <c r="C2364" s="49" t="s">
        <v>248</v>
      </c>
      <c r="D2364" s="49" t="s">
        <v>21</v>
      </c>
      <c r="E2364" s="50" t="n">
        <v>1425</v>
      </c>
      <c r="F2364" s="47"/>
    </row>
    <row r="2365" customFormat="false" ht="13.5" hidden="false" customHeight="false" outlineLevel="0" collapsed="false">
      <c r="A2365" s="48" t="n">
        <v>44256</v>
      </c>
      <c r="B2365" s="49" t="s">
        <v>216</v>
      </c>
      <c r="C2365" s="49" t="s">
        <v>248</v>
      </c>
      <c r="D2365" s="49" t="s">
        <v>22</v>
      </c>
      <c r="E2365" s="50" t="n">
        <v>1414</v>
      </c>
      <c r="F2365" s="47"/>
    </row>
    <row r="2366" customFormat="false" ht="13.5" hidden="false" customHeight="false" outlineLevel="0" collapsed="false">
      <c r="A2366" s="48" t="n">
        <v>44256</v>
      </c>
      <c r="B2366" s="49" t="s">
        <v>216</v>
      </c>
      <c r="C2366" s="49" t="s">
        <v>248</v>
      </c>
      <c r="D2366" s="49" t="s">
        <v>165</v>
      </c>
      <c r="E2366" s="50" t="n">
        <v>1190</v>
      </c>
      <c r="F2366" s="47"/>
    </row>
    <row r="2367" customFormat="false" ht="13.5" hidden="false" customHeight="false" outlineLevel="0" collapsed="false">
      <c r="A2367" s="48" t="n">
        <v>44256</v>
      </c>
      <c r="B2367" s="49" t="s">
        <v>216</v>
      </c>
      <c r="C2367" s="49" t="s">
        <v>248</v>
      </c>
      <c r="D2367" s="49" t="s">
        <v>38</v>
      </c>
      <c r="E2367" s="50" t="n">
        <v>913</v>
      </c>
      <c r="F2367" s="47"/>
    </row>
    <row r="2368" customFormat="false" ht="13.5" hidden="false" customHeight="false" outlineLevel="0" collapsed="false">
      <c r="A2368" s="48" t="n">
        <v>44256</v>
      </c>
      <c r="B2368" s="49" t="s">
        <v>216</v>
      </c>
      <c r="C2368" s="49" t="s">
        <v>248</v>
      </c>
      <c r="D2368" s="49" t="s">
        <v>39</v>
      </c>
      <c r="E2368" s="50" t="n">
        <v>864</v>
      </c>
      <c r="F2368" s="47"/>
    </row>
    <row r="2369" customFormat="false" ht="13.5" hidden="false" customHeight="false" outlineLevel="0" collapsed="false">
      <c r="A2369" s="48" t="n">
        <v>44256</v>
      </c>
      <c r="B2369" s="49" t="s">
        <v>216</v>
      </c>
      <c r="C2369" s="49" t="s">
        <v>248</v>
      </c>
      <c r="D2369" s="49" t="s">
        <v>40</v>
      </c>
      <c r="E2369" s="50" t="n">
        <v>1189</v>
      </c>
      <c r="F2369" s="47"/>
    </row>
    <row r="2370" customFormat="false" ht="13.5" hidden="false" customHeight="false" outlineLevel="0" collapsed="false">
      <c r="A2370" s="48" t="n">
        <v>44256</v>
      </c>
      <c r="B2370" s="49" t="s">
        <v>216</v>
      </c>
      <c r="C2370" s="49" t="s">
        <v>248</v>
      </c>
      <c r="D2370" s="49" t="s">
        <v>23</v>
      </c>
      <c r="E2370" s="50" t="n">
        <v>1220</v>
      </c>
      <c r="F2370" s="47"/>
    </row>
    <row r="2371" customFormat="false" ht="13.5" hidden="false" customHeight="false" outlineLevel="0" collapsed="false">
      <c r="A2371" s="48" t="n">
        <v>44256</v>
      </c>
      <c r="B2371" s="49" t="s">
        <v>216</v>
      </c>
      <c r="C2371" s="49" t="s">
        <v>248</v>
      </c>
      <c r="D2371" s="49" t="s">
        <v>42</v>
      </c>
      <c r="E2371" s="50" t="n">
        <v>1311</v>
      </c>
      <c r="F2371" s="47"/>
    </row>
    <row r="2372" customFormat="false" ht="13.5" hidden="false" customHeight="false" outlineLevel="0" collapsed="false">
      <c r="A2372" s="48" t="n">
        <v>44256</v>
      </c>
      <c r="B2372" s="49" t="s">
        <v>216</v>
      </c>
      <c r="C2372" s="49" t="s">
        <v>248</v>
      </c>
      <c r="D2372" s="49" t="s">
        <v>24</v>
      </c>
      <c r="E2372" s="50" t="n">
        <v>1160</v>
      </c>
      <c r="F2372" s="47"/>
    </row>
    <row r="2373" customFormat="false" ht="13.5" hidden="false" customHeight="false" outlineLevel="0" collapsed="false">
      <c r="A2373" s="48" t="n">
        <v>44256</v>
      </c>
      <c r="B2373" s="49" t="s">
        <v>216</v>
      </c>
      <c r="C2373" s="49" t="s">
        <v>248</v>
      </c>
      <c r="D2373" s="49" t="s">
        <v>59</v>
      </c>
      <c r="E2373" s="50" t="n">
        <v>1100</v>
      </c>
      <c r="F2373" s="47"/>
    </row>
    <row r="2374" customFormat="false" ht="13.5" hidden="false" customHeight="false" outlineLevel="0" collapsed="false">
      <c r="A2374" s="48" t="n">
        <v>44256</v>
      </c>
      <c r="B2374" s="49" t="s">
        <v>216</v>
      </c>
      <c r="C2374" s="49" t="s">
        <v>248</v>
      </c>
      <c r="D2374" s="49" t="s">
        <v>25</v>
      </c>
      <c r="E2374" s="50" t="n">
        <v>985</v>
      </c>
      <c r="F2374" s="47"/>
    </row>
    <row r="2375" customFormat="false" ht="13.5" hidden="false" customHeight="false" outlineLevel="0" collapsed="false">
      <c r="A2375" s="48" t="n">
        <v>44256</v>
      </c>
      <c r="B2375" s="49" t="s">
        <v>216</v>
      </c>
      <c r="C2375" s="49" t="s">
        <v>248</v>
      </c>
      <c r="D2375" s="49" t="s">
        <v>70</v>
      </c>
      <c r="E2375" s="50" t="n">
        <v>1152</v>
      </c>
      <c r="F2375" s="47"/>
    </row>
    <row r="2376" customFormat="false" ht="13.5" hidden="false" customHeight="false" outlineLevel="0" collapsed="false">
      <c r="A2376" s="48" t="n">
        <v>44256</v>
      </c>
      <c r="B2376" s="49" t="s">
        <v>216</v>
      </c>
      <c r="C2376" s="49" t="s">
        <v>248</v>
      </c>
      <c r="D2376" s="49" t="s">
        <v>27</v>
      </c>
      <c r="E2376" s="50" t="n">
        <v>958</v>
      </c>
      <c r="F2376" s="47"/>
    </row>
    <row r="2377" customFormat="false" ht="13.5" hidden="false" customHeight="false" outlineLevel="0" collapsed="false">
      <c r="A2377" s="48" t="n">
        <v>44256</v>
      </c>
      <c r="B2377" s="49" t="s">
        <v>216</v>
      </c>
      <c r="C2377" s="49" t="s">
        <v>248</v>
      </c>
      <c r="D2377" s="49" t="s">
        <v>44</v>
      </c>
      <c r="E2377" s="50" t="n">
        <v>922</v>
      </c>
      <c r="F2377" s="47"/>
    </row>
    <row r="2378" customFormat="false" ht="13.5" hidden="false" customHeight="false" outlineLevel="0" collapsed="false">
      <c r="A2378" s="48" t="n">
        <v>44256</v>
      </c>
      <c r="B2378" s="49" t="s">
        <v>216</v>
      </c>
      <c r="C2378" s="49" t="s">
        <v>248</v>
      </c>
      <c r="D2378" s="49" t="s">
        <v>45</v>
      </c>
      <c r="E2378" s="50" t="n">
        <v>859</v>
      </c>
      <c r="F2378" s="47"/>
    </row>
    <row r="2379" customFormat="false" ht="13.5" hidden="false" customHeight="false" outlineLevel="0" collapsed="false">
      <c r="A2379" s="48" t="n">
        <v>44256</v>
      </c>
      <c r="B2379" s="49" t="s">
        <v>216</v>
      </c>
      <c r="C2379" s="49" t="s">
        <v>248</v>
      </c>
      <c r="D2379" s="49" t="s">
        <v>28</v>
      </c>
      <c r="E2379" s="50" t="n">
        <v>1022</v>
      </c>
      <c r="F2379" s="47"/>
    </row>
    <row r="2380" customFormat="false" ht="13.5" hidden="false" customHeight="false" outlineLevel="0" collapsed="false">
      <c r="A2380" s="48" t="n">
        <v>44256</v>
      </c>
      <c r="B2380" s="49" t="s">
        <v>216</v>
      </c>
      <c r="C2380" s="49" t="s">
        <v>248</v>
      </c>
      <c r="D2380" s="49" t="s">
        <v>46</v>
      </c>
      <c r="E2380" s="50" t="n">
        <v>925</v>
      </c>
      <c r="F2380" s="47"/>
    </row>
    <row r="2381" customFormat="false" ht="13.5" hidden="false" customHeight="false" outlineLevel="0" collapsed="false">
      <c r="A2381" s="48" t="n">
        <v>44256</v>
      </c>
      <c r="B2381" s="49" t="s">
        <v>216</v>
      </c>
      <c r="C2381" s="49" t="s">
        <v>248</v>
      </c>
      <c r="D2381" s="49" t="s">
        <v>29</v>
      </c>
      <c r="E2381" s="50" t="n">
        <v>1427</v>
      </c>
      <c r="F2381" s="47"/>
    </row>
    <row r="2382" customFormat="false" ht="13.5" hidden="false" customHeight="false" outlineLevel="0" collapsed="false">
      <c r="A2382" s="48" t="n">
        <v>44256</v>
      </c>
      <c r="B2382" s="49" t="s">
        <v>216</v>
      </c>
      <c r="C2382" s="49" t="s">
        <v>248</v>
      </c>
      <c r="D2382" s="49" t="s">
        <v>47</v>
      </c>
      <c r="E2382" s="50" t="n">
        <v>693</v>
      </c>
      <c r="F2382" s="47"/>
    </row>
    <row r="2383" customFormat="false" ht="13.5" hidden="false" customHeight="false" outlineLevel="0" collapsed="false">
      <c r="A2383" s="48" t="n">
        <v>44256</v>
      </c>
      <c r="B2383" s="49" t="s">
        <v>216</v>
      </c>
      <c r="C2383" s="49" t="s">
        <v>248</v>
      </c>
      <c r="D2383" s="49" t="s">
        <v>31</v>
      </c>
      <c r="E2383" s="50" t="n">
        <v>806</v>
      </c>
      <c r="F2383" s="47"/>
    </row>
    <row r="2384" customFormat="false" ht="13.5" hidden="false" customHeight="false" outlineLevel="0" collapsed="false">
      <c r="A2384" s="48" t="n">
        <v>44256</v>
      </c>
      <c r="B2384" s="49" t="s">
        <v>216</v>
      </c>
      <c r="C2384" s="49" t="s">
        <v>248</v>
      </c>
      <c r="D2384" s="49" t="s">
        <v>48</v>
      </c>
      <c r="E2384" s="50" t="n">
        <v>1481</v>
      </c>
      <c r="F2384" s="47"/>
    </row>
    <row r="2385" customFormat="false" ht="13.5" hidden="false" customHeight="false" outlineLevel="0" collapsed="false">
      <c r="A2385" s="48" t="n">
        <v>44256</v>
      </c>
      <c r="B2385" s="49" t="s">
        <v>216</v>
      </c>
      <c r="C2385" s="49" t="s">
        <v>248</v>
      </c>
      <c r="D2385" s="49" t="s">
        <v>49</v>
      </c>
      <c r="E2385" s="50" t="n">
        <v>1338</v>
      </c>
      <c r="F2385" s="47"/>
    </row>
    <row r="2386" customFormat="false" ht="13.5" hidden="false" customHeight="false" outlineLevel="0" collapsed="false">
      <c r="A2386" s="48" t="n">
        <v>44256</v>
      </c>
      <c r="B2386" s="49" t="s">
        <v>216</v>
      </c>
      <c r="C2386" s="49" t="s">
        <v>248</v>
      </c>
      <c r="D2386" s="49" t="s">
        <v>50</v>
      </c>
      <c r="E2386" s="50" t="n">
        <v>697</v>
      </c>
      <c r="F2386" s="47"/>
    </row>
    <row r="2387" customFormat="false" ht="13.5" hidden="false" customHeight="false" outlineLevel="0" collapsed="false">
      <c r="A2387" s="48" t="n">
        <v>44256</v>
      </c>
      <c r="B2387" s="49" t="s">
        <v>216</v>
      </c>
      <c r="C2387" s="49" t="s">
        <v>248</v>
      </c>
      <c r="D2387" s="49" t="s">
        <v>124</v>
      </c>
      <c r="E2387" s="50" t="n">
        <v>541</v>
      </c>
      <c r="F2387" s="47"/>
    </row>
    <row r="2388" customFormat="false" ht="13.5" hidden="false" customHeight="false" outlineLevel="0" collapsed="false">
      <c r="A2388" s="48" t="n">
        <v>44256</v>
      </c>
      <c r="B2388" s="49" t="s">
        <v>216</v>
      </c>
      <c r="C2388" s="49" t="s">
        <v>248</v>
      </c>
      <c r="D2388" s="49" t="s">
        <v>66</v>
      </c>
      <c r="E2388" s="50" t="n">
        <v>1800</v>
      </c>
      <c r="F2388" s="47"/>
    </row>
    <row r="2389" customFormat="false" ht="13.5" hidden="false" customHeight="false" outlineLevel="0" collapsed="false">
      <c r="A2389" s="48" t="n">
        <v>44256</v>
      </c>
      <c r="B2389" s="49" t="s">
        <v>216</v>
      </c>
      <c r="C2389" s="49" t="s">
        <v>248</v>
      </c>
      <c r="D2389" s="49" t="s">
        <v>51</v>
      </c>
      <c r="E2389" s="50" t="n">
        <v>822</v>
      </c>
      <c r="F2389" s="47"/>
    </row>
    <row r="2390" customFormat="false" ht="13.5" hidden="false" customHeight="false" outlineLevel="0" collapsed="false">
      <c r="A2390" s="48" t="n">
        <v>44256</v>
      </c>
      <c r="B2390" s="49" t="s">
        <v>216</v>
      </c>
      <c r="C2390" s="49" t="s">
        <v>248</v>
      </c>
      <c r="D2390" s="49" t="s">
        <v>52</v>
      </c>
      <c r="E2390" s="50" t="n">
        <v>619</v>
      </c>
      <c r="F2390" s="47"/>
    </row>
    <row r="2391" customFormat="false" ht="13.5" hidden="false" customHeight="false" outlineLevel="0" collapsed="false">
      <c r="A2391" s="48" t="n">
        <v>44256</v>
      </c>
      <c r="B2391" s="49" t="s">
        <v>216</v>
      </c>
      <c r="C2391" s="49" t="s">
        <v>248</v>
      </c>
      <c r="D2391" s="49" t="s">
        <v>456</v>
      </c>
      <c r="E2391" s="50" t="n">
        <v>1038</v>
      </c>
      <c r="F2391" s="47"/>
    </row>
    <row r="2392" customFormat="false" ht="13.5" hidden="false" customHeight="false" outlineLevel="0" collapsed="false">
      <c r="A2392" s="48" t="n">
        <v>44256</v>
      </c>
      <c r="B2392" s="49" t="s">
        <v>216</v>
      </c>
      <c r="C2392" s="49" t="s">
        <v>248</v>
      </c>
      <c r="D2392" s="49" t="s">
        <v>53</v>
      </c>
      <c r="E2392" s="50" t="n">
        <v>969</v>
      </c>
      <c r="F2392" s="47"/>
    </row>
    <row r="2393" customFormat="false" ht="13.5" hidden="false" customHeight="false" outlineLevel="0" collapsed="false">
      <c r="A2393" s="48" t="n">
        <v>44256</v>
      </c>
      <c r="B2393" s="49" t="s">
        <v>216</v>
      </c>
      <c r="C2393" s="49" t="s">
        <v>248</v>
      </c>
      <c r="D2393" s="49" t="s">
        <v>33</v>
      </c>
      <c r="E2393" s="50" t="n">
        <v>1185</v>
      </c>
      <c r="F2393" s="47"/>
    </row>
    <row r="2394" customFormat="false" ht="13.5" hidden="false" customHeight="false" outlineLevel="0" collapsed="false">
      <c r="A2394" s="48" t="n">
        <v>44256</v>
      </c>
      <c r="B2394" s="49" t="s">
        <v>216</v>
      </c>
      <c r="C2394" s="49" t="s">
        <v>248</v>
      </c>
      <c r="D2394" s="49" t="s">
        <v>54</v>
      </c>
      <c r="E2394" s="50" t="n">
        <v>1122</v>
      </c>
      <c r="F2394" s="47"/>
    </row>
    <row r="2395" customFormat="false" ht="13.5" hidden="false" customHeight="false" outlineLevel="0" collapsed="false">
      <c r="A2395" s="48" t="n">
        <v>44256</v>
      </c>
      <c r="B2395" s="49" t="s">
        <v>216</v>
      </c>
      <c r="C2395" s="49" t="s">
        <v>248</v>
      </c>
      <c r="D2395" s="49" t="s">
        <v>55</v>
      </c>
      <c r="E2395" s="50" t="n">
        <v>1121</v>
      </c>
      <c r="F2395" s="47"/>
    </row>
    <row r="2396" customFormat="false" ht="13.5" hidden="false" customHeight="false" outlineLevel="0" collapsed="false">
      <c r="A2396" s="48" t="n">
        <v>44256</v>
      </c>
      <c r="B2396" s="49" t="s">
        <v>216</v>
      </c>
      <c r="C2396" s="49" t="s">
        <v>248</v>
      </c>
      <c r="D2396" s="49" t="s">
        <v>34</v>
      </c>
      <c r="E2396" s="50" t="n">
        <v>1359</v>
      </c>
      <c r="F2396" s="47"/>
    </row>
    <row r="2397" customFormat="false" ht="13.5" hidden="false" customHeight="false" outlineLevel="0" collapsed="false">
      <c r="A2397" s="48" t="n">
        <v>44256</v>
      </c>
      <c r="B2397" s="49" t="s">
        <v>216</v>
      </c>
      <c r="C2397" s="49" t="s">
        <v>248</v>
      </c>
      <c r="D2397" s="49" t="s">
        <v>56</v>
      </c>
      <c r="E2397" s="50" t="n">
        <v>1111</v>
      </c>
      <c r="F2397" s="47"/>
    </row>
    <row r="2398" customFormat="false" ht="13.5" hidden="false" customHeight="false" outlineLevel="0" collapsed="false">
      <c r="A2398" s="48" t="n">
        <v>44256</v>
      </c>
      <c r="B2398" s="49" t="s">
        <v>216</v>
      </c>
      <c r="C2398" s="49" t="s">
        <v>249</v>
      </c>
      <c r="D2398" s="49" t="s">
        <v>26</v>
      </c>
      <c r="E2398" s="50" t="n">
        <v>905</v>
      </c>
      <c r="F2398" s="47"/>
    </row>
    <row r="2399" customFormat="false" ht="13.5" hidden="false" customHeight="false" outlineLevel="0" collapsed="false">
      <c r="A2399" s="48" t="n">
        <v>44256</v>
      </c>
      <c r="B2399" s="49" t="s">
        <v>216</v>
      </c>
      <c r="C2399" s="49" t="s">
        <v>249</v>
      </c>
      <c r="D2399" s="49" t="s">
        <v>30</v>
      </c>
      <c r="E2399" s="50" t="n">
        <v>968</v>
      </c>
      <c r="F2399" s="47"/>
    </row>
    <row r="2400" customFormat="false" ht="13.5" hidden="false" customHeight="false" outlineLevel="0" collapsed="false">
      <c r="A2400" s="48" t="n">
        <v>44256</v>
      </c>
      <c r="B2400" s="49" t="s">
        <v>216</v>
      </c>
      <c r="C2400" s="49" t="s">
        <v>249</v>
      </c>
      <c r="D2400" s="49" t="s">
        <v>48</v>
      </c>
      <c r="E2400" s="50" t="n">
        <v>975</v>
      </c>
      <c r="F2400" s="47"/>
    </row>
    <row r="2401" customFormat="false" ht="13.5" hidden="false" customHeight="false" outlineLevel="0" collapsed="false">
      <c r="A2401" s="48" t="n">
        <v>44256</v>
      </c>
      <c r="B2401" s="49" t="s">
        <v>216</v>
      </c>
      <c r="C2401" s="49" t="s">
        <v>249</v>
      </c>
      <c r="D2401" s="49" t="s">
        <v>62</v>
      </c>
      <c r="E2401" s="50" t="n">
        <v>888</v>
      </c>
      <c r="F2401" s="47"/>
    </row>
    <row r="2402" customFormat="false" ht="13.5" hidden="false" customHeight="false" outlineLevel="0" collapsed="false">
      <c r="A2402" s="48" t="n">
        <v>44256</v>
      </c>
      <c r="B2402" s="49" t="s">
        <v>216</v>
      </c>
      <c r="C2402" s="49" t="s">
        <v>250</v>
      </c>
      <c r="D2402" s="49" t="s">
        <v>27</v>
      </c>
      <c r="E2402" s="50" t="n">
        <v>1337</v>
      </c>
      <c r="F2402" s="47"/>
    </row>
    <row r="2403" customFormat="false" ht="13.5" hidden="false" customHeight="false" outlineLevel="0" collapsed="false">
      <c r="A2403" s="48" t="n">
        <v>44256</v>
      </c>
      <c r="B2403" s="49" t="s">
        <v>216</v>
      </c>
      <c r="C2403" s="49" t="s">
        <v>251</v>
      </c>
      <c r="D2403" s="49" t="s">
        <v>21</v>
      </c>
      <c r="E2403" s="50" t="n">
        <v>1752</v>
      </c>
      <c r="F2403" s="47"/>
    </row>
    <row r="2404" customFormat="false" ht="13.5" hidden="false" customHeight="false" outlineLevel="0" collapsed="false">
      <c r="A2404" s="48" t="n">
        <v>44256</v>
      </c>
      <c r="B2404" s="49" t="s">
        <v>216</v>
      </c>
      <c r="C2404" s="49" t="s">
        <v>252</v>
      </c>
      <c r="D2404" s="49" t="s">
        <v>37</v>
      </c>
      <c r="E2404" s="50" t="n">
        <v>2867</v>
      </c>
      <c r="F2404" s="47"/>
    </row>
    <row r="2405" customFormat="false" ht="13.5" hidden="false" customHeight="false" outlineLevel="0" collapsed="false">
      <c r="A2405" s="48" t="n">
        <v>44256</v>
      </c>
      <c r="B2405" s="49" t="s">
        <v>216</v>
      </c>
      <c r="C2405" s="49" t="s">
        <v>252</v>
      </c>
      <c r="D2405" s="49" t="s">
        <v>38</v>
      </c>
      <c r="E2405" s="50" t="n">
        <v>1496</v>
      </c>
      <c r="F2405" s="47"/>
    </row>
    <row r="2406" customFormat="false" ht="13.5" hidden="false" customHeight="false" outlineLevel="0" collapsed="false">
      <c r="A2406" s="48" t="n">
        <v>44256</v>
      </c>
      <c r="B2406" s="49" t="s">
        <v>216</v>
      </c>
      <c r="C2406" s="49" t="s">
        <v>252</v>
      </c>
      <c r="D2406" s="49" t="s">
        <v>26</v>
      </c>
      <c r="E2406" s="50" t="n">
        <v>1690</v>
      </c>
      <c r="F2406" s="47"/>
    </row>
    <row r="2407" customFormat="false" ht="13.5" hidden="false" customHeight="false" outlineLevel="0" collapsed="false">
      <c r="A2407" s="48" t="n">
        <v>44256</v>
      </c>
      <c r="B2407" s="49" t="s">
        <v>216</v>
      </c>
      <c r="C2407" s="49" t="s">
        <v>252</v>
      </c>
      <c r="D2407" s="49" t="s">
        <v>30</v>
      </c>
      <c r="E2407" s="50" t="n">
        <v>1203</v>
      </c>
      <c r="F2407" s="47"/>
    </row>
    <row r="2408" customFormat="false" ht="13.5" hidden="false" customHeight="false" outlineLevel="0" collapsed="false">
      <c r="A2408" s="48" t="n">
        <v>44256</v>
      </c>
      <c r="B2408" s="49" t="s">
        <v>216</v>
      </c>
      <c r="C2408" s="49" t="s">
        <v>252</v>
      </c>
      <c r="D2408" s="49" t="s">
        <v>48</v>
      </c>
      <c r="E2408" s="50" t="n">
        <v>1083</v>
      </c>
      <c r="F2408" s="47"/>
    </row>
    <row r="2409" customFormat="false" ht="13.5" hidden="false" customHeight="false" outlineLevel="0" collapsed="false">
      <c r="A2409" s="48" t="n">
        <v>44256</v>
      </c>
      <c r="B2409" s="49" t="s">
        <v>216</v>
      </c>
      <c r="C2409" s="49" t="s">
        <v>252</v>
      </c>
      <c r="D2409" s="49" t="s">
        <v>62</v>
      </c>
      <c r="E2409" s="50" t="n">
        <v>1320</v>
      </c>
      <c r="F2409" s="47"/>
    </row>
    <row r="2410" customFormat="false" ht="13.5" hidden="false" customHeight="false" outlineLevel="0" collapsed="false">
      <c r="A2410" s="48" t="n">
        <v>44256</v>
      </c>
      <c r="B2410" s="49" t="s">
        <v>216</v>
      </c>
      <c r="C2410" s="49" t="s">
        <v>253</v>
      </c>
      <c r="D2410" s="49" t="s">
        <v>37</v>
      </c>
      <c r="E2410" s="50" t="n">
        <v>916</v>
      </c>
      <c r="F2410" s="47"/>
    </row>
    <row r="2411" customFormat="false" ht="13.5" hidden="false" customHeight="false" outlineLevel="0" collapsed="false">
      <c r="A2411" s="48" t="n">
        <v>44256</v>
      </c>
      <c r="B2411" s="49" t="s">
        <v>216</v>
      </c>
      <c r="C2411" s="49" t="s">
        <v>253</v>
      </c>
      <c r="D2411" s="49" t="s">
        <v>25</v>
      </c>
      <c r="E2411" s="50" t="n">
        <v>812</v>
      </c>
      <c r="F2411" s="47"/>
    </row>
    <row r="2412" customFormat="false" ht="13.5" hidden="false" customHeight="false" outlineLevel="0" collapsed="false">
      <c r="A2412" s="48" t="n">
        <v>44256</v>
      </c>
      <c r="B2412" s="49" t="s">
        <v>216</v>
      </c>
      <c r="C2412" s="49" t="s">
        <v>253</v>
      </c>
      <c r="D2412" s="49" t="s">
        <v>70</v>
      </c>
      <c r="E2412" s="50" t="n">
        <v>999</v>
      </c>
      <c r="F2412" s="47"/>
    </row>
    <row r="2413" customFormat="false" ht="13.5" hidden="false" customHeight="false" outlineLevel="0" collapsed="false">
      <c r="A2413" s="48" t="n">
        <v>44256</v>
      </c>
      <c r="B2413" s="49" t="s">
        <v>216</v>
      </c>
      <c r="C2413" s="49" t="s">
        <v>253</v>
      </c>
      <c r="D2413" s="49" t="s">
        <v>27</v>
      </c>
      <c r="E2413" s="50" t="n">
        <v>833</v>
      </c>
      <c r="F2413" s="47"/>
    </row>
    <row r="2414" customFormat="false" ht="13.5" hidden="false" customHeight="false" outlineLevel="0" collapsed="false">
      <c r="A2414" s="48" t="n">
        <v>44256</v>
      </c>
      <c r="B2414" s="49" t="s">
        <v>216</v>
      </c>
      <c r="C2414" s="49" t="s">
        <v>253</v>
      </c>
      <c r="D2414" s="49" t="s">
        <v>49</v>
      </c>
      <c r="E2414" s="50" t="n">
        <v>798</v>
      </c>
      <c r="F2414" s="47"/>
    </row>
    <row r="2415" customFormat="false" ht="13.5" hidden="false" customHeight="false" outlineLevel="0" collapsed="false">
      <c r="A2415" s="48" t="n">
        <v>44256</v>
      </c>
      <c r="B2415" s="49" t="s">
        <v>216</v>
      </c>
      <c r="C2415" s="49" t="s">
        <v>254</v>
      </c>
      <c r="D2415" s="49" t="s">
        <v>58</v>
      </c>
      <c r="E2415" s="50" t="n">
        <v>769</v>
      </c>
      <c r="F2415" s="47"/>
    </row>
    <row r="2416" customFormat="false" ht="13.5" hidden="false" customHeight="false" outlineLevel="0" collapsed="false">
      <c r="A2416" s="48" t="n">
        <v>44256</v>
      </c>
      <c r="B2416" s="49" t="s">
        <v>216</v>
      </c>
      <c r="C2416" s="49" t="s">
        <v>254</v>
      </c>
      <c r="D2416" s="49" t="s">
        <v>20</v>
      </c>
      <c r="E2416" s="50" t="n">
        <v>595</v>
      </c>
      <c r="F2416" s="47"/>
    </row>
    <row r="2417" customFormat="false" ht="13.5" hidden="false" customHeight="false" outlineLevel="0" collapsed="false">
      <c r="A2417" s="48" t="n">
        <v>44256</v>
      </c>
      <c r="B2417" s="49" t="s">
        <v>216</v>
      </c>
      <c r="C2417" s="49" t="s">
        <v>254</v>
      </c>
      <c r="D2417" s="49" t="s">
        <v>36</v>
      </c>
      <c r="E2417" s="50" t="n">
        <v>630</v>
      </c>
      <c r="F2417" s="47"/>
    </row>
    <row r="2418" customFormat="false" ht="13.5" hidden="false" customHeight="false" outlineLevel="0" collapsed="false">
      <c r="A2418" s="48" t="n">
        <v>44256</v>
      </c>
      <c r="B2418" s="49" t="s">
        <v>216</v>
      </c>
      <c r="C2418" s="49" t="s">
        <v>254</v>
      </c>
      <c r="D2418" s="49" t="s">
        <v>22</v>
      </c>
      <c r="E2418" s="50" t="n">
        <v>812</v>
      </c>
      <c r="F2418" s="47"/>
    </row>
    <row r="2419" customFormat="false" ht="13.5" hidden="false" customHeight="false" outlineLevel="0" collapsed="false">
      <c r="A2419" s="48" t="n">
        <v>44256</v>
      </c>
      <c r="B2419" s="49" t="s">
        <v>216</v>
      </c>
      <c r="C2419" s="49" t="s">
        <v>254</v>
      </c>
      <c r="D2419" s="49" t="s">
        <v>165</v>
      </c>
      <c r="E2419" s="50" t="n">
        <v>1110</v>
      </c>
      <c r="F2419" s="47"/>
    </row>
    <row r="2420" customFormat="false" ht="13.5" hidden="false" customHeight="false" outlineLevel="0" collapsed="false">
      <c r="A2420" s="48" t="n">
        <v>44256</v>
      </c>
      <c r="B2420" s="49" t="s">
        <v>216</v>
      </c>
      <c r="C2420" s="49" t="s">
        <v>254</v>
      </c>
      <c r="D2420" s="49" t="s">
        <v>40</v>
      </c>
      <c r="E2420" s="50" t="n">
        <v>498</v>
      </c>
      <c r="F2420" s="47"/>
    </row>
    <row r="2421" customFormat="false" ht="13.5" hidden="false" customHeight="false" outlineLevel="0" collapsed="false">
      <c r="A2421" s="48" t="n">
        <v>44256</v>
      </c>
      <c r="B2421" s="49" t="s">
        <v>216</v>
      </c>
      <c r="C2421" s="49" t="s">
        <v>254</v>
      </c>
      <c r="D2421" s="49" t="s">
        <v>42</v>
      </c>
      <c r="E2421" s="50" t="n">
        <v>1170</v>
      </c>
      <c r="F2421" s="47"/>
    </row>
    <row r="2422" customFormat="false" ht="13.5" hidden="false" customHeight="false" outlineLevel="0" collapsed="false">
      <c r="A2422" s="48" t="n">
        <v>44256</v>
      </c>
      <c r="B2422" s="49" t="s">
        <v>216</v>
      </c>
      <c r="C2422" s="49" t="s">
        <v>254</v>
      </c>
      <c r="D2422" s="49" t="s">
        <v>27</v>
      </c>
      <c r="E2422" s="50" t="n">
        <v>1056</v>
      </c>
      <c r="F2422" s="47"/>
    </row>
    <row r="2423" customFormat="false" ht="13.5" hidden="false" customHeight="false" outlineLevel="0" collapsed="false">
      <c r="A2423" s="48" t="n">
        <v>44256</v>
      </c>
      <c r="B2423" s="49" t="s">
        <v>216</v>
      </c>
      <c r="C2423" s="49" t="s">
        <v>254</v>
      </c>
      <c r="D2423" s="49" t="s">
        <v>44</v>
      </c>
      <c r="E2423" s="50" t="n">
        <v>1033</v>
      </c>
      <c r="F2423" s="47"/>
    </row>
    <row r="2424" customFormat="false" ht="13.5" hidden="false" customHeight="false" outlineLevel="0" collapsed="false">
      <c r="A2424" s="48" t="n">
        <v>44256</v>
      </c>
      <c r="B2424" s="49" t="s">
        <v>216</v>
      </c>
      <c r="C2424" s="49" t="s">
        <v>254</v>
      </c>
      <c r="D2424" s="49" t="s">
        <v>45</v>
      </c>
      <c r="E2424" s="50" t="n">
        <v>376</v>
      </c>
      <c r="F2424" s="47"/>
    </row>
    <row r="2425" customFormat="false" ht="13.5" hidden="false" customHeight="false" outlineLevel="0" collapsed="false">
      <c r="A2425" s="48" t="n">
        <v>44256</v>
      </c>
      <c r="B2425" s="49" t="s">
        <v>216</v>
      </c>
      <c r="C2425" s="49" t="s">
        <v>254</v>
      </c>
      <c r="D2425" s="49" t="s">
        <v>29</v>
      </c>
      <c r="E2425" s="50" t="n">
        <v>991</v>
      </c>
      <c r="F2425" s="47"/>
    </row>
    <row r="2426" customFormat="false" ht="13.5" hidden="false" customHeight="false" outlineLevel="0" collapsed="false">
      <c r="A2426" s="48" t="n">
        <v>44256</v>
      </c>
      <c r="B2426" s="49" t="s">
        <v>216</v>
      </c>
      <c r="C2426" s="49" t="s">
        <v>254</v>
      </c>
      <c r="D2426" s="49" t="s">
        <v>50</v>
      </c>
      <c r="E2426" s="50" t="n">
        <v>969</v>
      </c>
      <c r="F2426" s="47"/>
    </row>
    <row r="2427" customFormat="false" ht="13.5" hidden="false" customHeight="false" outlineLevel="0" collapsed="false">
      <c r="A2427" s="48" t="n">
        <v>44256</v>
      </c>
      <c r="B2427" s="49" t="s">
        <v>216</v>
      </c>
      <c r="C2427" s="49" t="s">
        <v>254</v>
      </c>
      <c r="D2427" s="49" t="s">
        <v>51</v>
      </c>
      <c r="E2427" s="50" t="n">
        <v>450</v>
      </c>
      <c r="F2427" s="47"/>
    </row>
    <row r="2428" customFormat="false" ht="13.5" hidden="false" customHeight="false" outlineLevel="0" collapsed="false">
      <c r="A2428" s="48" t="n">
        <v>44256</v>
      </c>
      <c r="B2428" s="49" t="s">
        <v>216</v>
      </c>
      <c r="C2428" s="49" t="s">
        <v>254</v>
      </c>
      <c r="D2428" s="49" t="s">
        <v>52</v>
      </c>
      <c r="E2428" s="50" t="n">
        <v>987</v>
      </c>
      <c r="F2428" s="47"/>
    </row>
    <row r="2429" customFormat="false" ht="13.5" hidden="false" customHeight="false" outlineLevel="0" collapsed="false">
      <c r="A2429" s="48" t="n">
        <v>44256</v>
      </c>
      <c r="B2429" s="49" t="s">
        <v>216</v>
      </c>
      <c r="C2429" s="49" t="s">
        <v>254</v>
      </c>
      <c r="D2429" s="49" t="s">
        <v>54</v>
      </c>
      <c r="E2429" s="50" t="n">
        <v>544</v>
      </c>
      <c r="F2429" s="47"/>
    </row>
    <row r="2430" customFormat="false" ht="13.5" hidden="false" customHeight="false" outlineLevel="0" collapsed="false">
      <c r="A2430" s="48" t="n">
        <v>44256</v>
      </c>
      <c r="B2430" s="49" t="s">
        <v>216</v>
      </c>
      <c r="C2430" s="49" t="s">
        <v>254</v>
      </c>
      <c r="D2430" s="49" t="s">
        <v>55</v>
      </c>
      <c r="E2430" s="50" t="n">
        <v>545</v>
      </c>
      <c r="F2430" s="47"/>
    </row>
    <row r="2431" customFormat="false" ht="13.5" hidden="false" customHeight="false" outlineLevel="0" collapsed="false">
      <c r="A2431" s="48" t="n">
        <v>44256</v>
      </c>
      <c r="B2431" s="49" t="s">
        <v>216</v>
      </c>
      <c r="C2431" s="49" t="s">
        <v>255</v>
      </c>
      <c r="D2431" s="49" t="s">
        <v>19</v>
      </c>
      <c r="E2431" s="50" t="n">
        <v>773</v>
      </c>
      <c r="F2431" s="47"/>
    </row>
    <row r="2432" customFormat="false" ht="13.5" hidden="false" customHeight="false" outlineLevel="0" collapsed="false">
      <c r="A2432" s="48" t="n">
        <v>44256</v>
      </c>
      <c r="B2432" s="49" t="s">
        <v>216</v>
      </c>
      <c r="C2432" s="49" t="s">
        <v>255</v>
      </c>
      <c r="D2432" s="49" t="s">
        <v>95</v>
      </c>
      <c r="E2432" s="50" t="n">
        <v>744</v>
      </c>
      <c r="F2432" s="47"/>
    </row>
    <row r="2433" customFormat="false" ht="13.5" hidden="false" customHeight="false" outlineLevel="0" collapsed="false">
      <c r="A2433" s="48" t="n">
        <v>44256</v>
      </c>
      <c r="B2433" s="49" t="s">
        <v>216</v>
      </c>
      <c r="C2433" s="49" t="s">
        <v>255</v>
      </c>
      <c r="D2433" s="49" t="s">
        <v>38</v>
      </c>
      <c r="E2433" s="50" t="n">
        <v>701</v>
      </c>
      <c r="F2433" s="47"/>
    </row>
    <row r="2434" customFormat="false" ht="13.5" hidden="false" customHeight="false" outlineLevel="0" collapsed="false">
      <c r="A2434" s="48" t="n">
        <v>44256</v>
      </c>
      <c r="B2434" s="49" t="s">
        <v>216</v>
      </c>
      <c r="C2434" s="49" t="s">
        <v>255</v>
      </c>
      <c r="D2434" s="49" t="s">
        <v>39</v>
      </c>
      <c r="E2434" s="50" t="n">
        <v>730</v>
      </c>
      <c r="F2434" s="47"/>
    </row>
    <row r="2435" customFormat="false" ht="13.5" hidden="false" customHeight="false" outlineLevel="0" collapsed="false">
      <c r="A2435" s="48" t="n">
        <v>44256</v>
      </c>
      <c r="B2435" s="49" t="s">
        <v>216</v>
      </c>
      <c r="C2435" s="49" t="s">
        <v>255</v>
      </c>
      <c r="D2435" s="49" t="s">
        <v>41</v>
      </c>
      <c r="E2435" s="50" t="n">
        <v>799</v>
      </c>
      <c r="F2435" s="47"/>
    </row>
    <row r="2436" customFormat="false" ht="13.5" hidden="false" customHeight="false" outlineLevel="0" collapsed="false">
      <c r="A2436" s="48" t="n">
        <v>44256</v>
      </c>
      <c r="B2436" s="49" t="s">
        <v>216</v>
      </c>
      <c r="C2436" s="49" t="s">
        <v>255</v>
      </c>
      <c r="D2436" s="49" t="s">
        <v>59</v>
      </c>
      <c r="E2436" s="50" t="n">
        <v>480</v>
      </c>
      <c r="F2436" s="47"/>
    </row>
    <row r="2437" customFormat="false" ht="13.5" hidden="false" customHeight="false" outlineLevel="0" collapsed="false">
      <c r="A2437" s="48" t="n">
        <v>44256</v>
      </c>
      <c r="B2437" s="49" t="s">
        <v>216</v>
      </c>
      <c r="C2437" s="49" t="s">
        <v>255</v>
      </c>
      <c r="D2437" s="49" t="s">
        <v>74</v>
      </c>
      <c r="E2437" s="50" t="n">
        <v>615</v>
      </c>
      <c r="F2437" s="47"/>
    </row>
    <row r="2438" customFormat="false" ht="13.5" hidden="false" customHeight="false" outlineLevel="0" collapsed="false">
      <c r="A2438" s="48" t="n">
        <v>44256</v>
      </c>
      <c r="B2438" s="49" t="s">
        <v>216</v>
      </c>
      <c r="C2438" s="49" t="s">
        <v>255</v>
      </c>
      <c r="D2438" s="49" t="s">
        <v>43</v>
      </c>
      <c r="E2438" s="50" t="n">
        <v>851</v>
      </c>
      <c r="F2438" s="47"/>
    </row>
    <row r="2439" customFormat="false" ht="13.5" hidden="false" customHeight="false" outlineLevel="0" collapsed="false">
      <c r="A2439" s="48" t="n">
        <v>44256</v>
      </c>
      <c r="B2439" s="49" t="s">
        <v>216</v>
      </c>
      <c r="C2439" s="49" t="s">
        <v>255</v>
      </c>
      <c r="D2439" s="49" t="s">
        <v>28</v>
      </c>
      <c r="E2439" s="50" t="n">
        <v>1160</v>
      </c>
      <c r="F2439" s="47"/>
    </row>
    <row r="2440" customFormat="false" ht="13.5" hidden="false" customHeight="false" outlineLevel="0" collapsed="false">
      <c r="A2440" s="48" t="n">
        <v>44256</v>
      </c>
      <c r="B2440" s="49" t="s">
        <v>216</v>
      </c>
      <c r="C2440" s="49" t="s">
        <v>255</v>
      </c>
      <c r="D2440" s="49" t="s">
        <v>46</v>
      </c>
      <c r="E2440" s="50" t="n">
        <v>703</v>
      </c>
      <c r="F2440" s="47"/>
    </row>
    <row r="2441" customFormat="false" ht="13.5" hidden="false" customHeight="false" outlineLevel="0" collapsed="false">
      <c r="A2441" s="48" t="n">
        <v>44256</v>
      </c>
      <c r="B2441" s="49" t="s">
        <v>216</v>
      </c>
      <c r="C2441" s="49" t="s">
        <v>255</v>
      </c>
      <c r="D2441" s="49" t="s">
        <v>30</v>
      </c>
      <c r="E2441" s="50" t="n">
        <v>860</v>
      </c>
      <c r="F2441" s="47"/>
    </row>
    <row r="2442" customFormat="false" ht="13.5" hidden="false" customHeight="false" outlineLevel="0" collapsed="false">
      <c r="A2442" s="48" t="n">
        <v>44256</v>
      </c>
      <c r="B2442" s="49" t="s">
        <v>216</v>
      </c>
      <c r="C2442" s="49" t="s">
        <v>255</v>
      </c>
      <c r="D2442" s="49" t="s">
        <v>47</v>
      </c>
      <c r="E2442" s="50" t="n">
        <v>760</v>
      </c>
      <c r="F2442" s="47"/>
    </row>
    <row r="2443" customFormat="false" ht="13.5" hidden="false" customHeight="false" outlineLevel="0" collapsed="false">
      <c r="A2443" s="48" t="n">
        <v>44256</v>
      </c>
      <c r="B2443" s="49" t="s">
        <v>216</v>
      </c>
      <c r="C2443" s="49" t="s">
        <v>255</v>
      </c>
      <c r="D2443" s="49" t="s">
        <v>31</v>
      </c>
      <c r="E2443" s="50" t="n">
        <v>756</v>
      </c>
      <c r="F2443" s="47"/>
    </row>
    <row r="2444" customFormat="false" ht="13.5" hidden="false" customHeight="false" outlineLevel="0" collapsed="false">
      <c r="A2444" s="48" t="n">
        <v>44256</v>
      </c>
      <c r="B2444" s="49" t="s">
        <v>216</v>
      </c>
      <c r="C2444" s="49" t="s">
        <v>255</v>
      </c>
      <c r="D2444" s="49" t="s">
        <v>48</v>
      </c>
      <c r="E2444" s="50" t="n">
        <v>859</v>
      </c>
      <c r="F2444" s="47"/>
    </row>
    <row r="2445" customFormat="false" ht="13.5" hidden="false" customHeight="false" outlineLevel="0" collapsed="false">
      <c r="A2445" s="48" t="n">
        <v>44256</v>
      </c>
      <c r="B2445" s="49" t="s">
        <v>216</v>
      </c>
      <c r="C2445" s="49" t="s">
        <v>255</v>
      </c>
      <c r="D2445" s="49" t="s">
        <v>53</v>
      </c>
      <c r="E2445" s="50" t="n">
        <v>625</v>
      </c>
      <c r="F2445" s="47"/>
    </row>
    <row r="2446" customFormat="false" ht="13.5" hidden="false" customHeight="false" outlineLevel="0" collapsed="false">
      <c r="A2446" s="48" t="n">
        <v>44256</v>
      </c>
      <c r="B2446" s="49" t="s">
        <v>216</v>
      </c>
      <c r="C2446" s="49" t="s">
        <v>256</v>
      </c>
      <c r="D2446" s="49" t="s">
        <v>21</v>
      </c>
      <c r="E2446" s="50" t="n">
        <v>1011</v>
      </c>
      <c r="F2446" s="47"/>
    </row>
    <row r="2447" customFormat="false" ht="13.5" hidden="false" customHeight="false" outlineLevel="0" collapsed="false">
      <c r="A2447" s="48" t="n">
        <v>44256</v>
      </c>
      <c r="B2447" s="49" t="s">
        <v>216</v>
      </c>
      <c r="C2447" s="49" t="s">
        <v>256</v>
      </c>
      <c r="D2447" s="49" t="s">
        <v>23</v>
      </c>
      <c r="E2447" s="50" t="n">
        <v>983</v>
      </c>
      <c r="F2447" s="47"/>
    </row>
    <row r="2448" customFormat="false" ht="13.5" hidden="false" customHeight="false" outlineLevel="0" collapsed="false">
      <c r="A2448" s="48" t="n">
        <v>44256</v>
      </c>
      <c r="B2448" s="49" t="s">
        <v>216</v>
      </c>
      <c r="C2448" s="49" t="s">
        <v>256</v>
      </c>
      <c r="D2448" s="49" t="s">
        <v>24</v>
      </c>
      <c r="E2448" s="50" t="n">
        <v>833</v>
      </c>
      <c r="F2448" s="47"/>
    </row>
    <row r="2449" customFormat="false" ht="13.5" hidden="false" customHeight="false" outlineLevel="0" collapsed="false">
      <c r="A2449" s="48" t="n">
        <v>44256</v>
      </c>
      <c r="B2449" s="49" t="s">
        <v>216</v>
      </c>
      <c r="C2449" s="49" t="s">
        <v>256</v>
      </c>
      <c r="D2449" s="49" t="s">
        <v>456</v>
      </c>
      <c r="E2449" s="50" t="n">
        <v>813</v>
      </c>
      <c r="F2449" s="47"/>
    </row>
    <row r="2450" customFormat="false" ht="13.5" hidden="false" customHeight="false" outlineLevel="0" collapsed="false">
      <c r="A2450" s="48" t="n">
        <v>44256</v>
      </c>
      <c r="B2450" s="49" t="s">
        <v>216</v>
      </c>
      <c r="C2450" s="49" t="s">
        <v>256</v>
      </c>
      <c r="D2450" s="49" t="s">
        <v>33</v>
      </c>
      <c r="E2450" s="50" t="n">
        <v>844</v>
      </c>
      <c r="F2450" s="47"/>
    </row>
    <row r="2451" customFormat="false" ht="13.5" hidden="false" customHeight="false" outlineLevel="0" collapsed="false">
      <c r="A2451" s="48" t="n">
        <v>44256</v>
      </c>
      <c r="B2451" s="49" t="s">
        <v>216</v>
      </c>
      <c r="C2451" s="49" t="s">
        <v>256</v>
      </c>
      <c r="D2451" s="49" t="s">
        <v>34</v>
      </c>
      <c r="E2451" s="50" t="n">
        <v>727</v>
      </c>
      <c r="F2451" s="47"/>
    </row>
    <row r="2452" customFormat="false" ht="13.5" hidden="false" customHeight="false" outlineLevel="0" collapsed="false">
      <c r="A2452" s="48" t="n">
        <v>44256</v>
      </c>
      <c r="B2452" s="49" t="s">
        <v>216</v>
      </c>
      <c r="C2452" s="49" t="s">
        <v>256</v>
      </c>
      <c r="D2452" s="49" t="s">
        <v>56</v>
      </c>
      <c r="E2452" s="50" t="n">
        <v>657</v>
      </c>
      <c r="F2452" s="47"/>
    </row>
    <row r="2453" customFormat="false" ht="13.5" hidden="false" customHeight="false" outlineLevel="0" collapsed="false">
      <c r="A2453" s="48" t="n">
        <v>44256</v>
      </c>
      <c r="B2453" s="49" t="s">
        <v>257</v>
      </c>
      <c r="C2453" s="49" t="s">
        <v>258</v>
      </c>
      <c r="D2453" s="49" t="s">
        <v>30</v>
      </c>
      <c r="E2453" s="50" t="n">
        <v>2912</v>
      </c>
      <c r="F2453" s="47"/>
    </row>
    <row r="2454" customFormat="false" ht="13.5" hidden="false" customHeight="false" outlineLevel="0" collapsed="false">
      <c r="A2454" s="48" t="n">
        <v>44256</v>
      </c>
      <c r="B2454" s="49" t="s">
        <v>257</v>
      </c>
      <c r="C2454" s="49" t="s">
        <v>259</v>
      </c>
      <c r="D2454" s="49" t="s">
        <v>19</v>
      </c>
      <c r="E2454" s="50" t="n">
        <v>2987</v>
      </c>
      <c r="F2454" s="47"/>
    </row>
    <row r="2455" customFormat="false" ht="13.5" hidden="false" customHeight="false" outlineLevel="0" collapsed="false">
      <c r="A2455" s="48" t="n">
        <v>44256</v>
      </c>
      <c r="B2455" s="49" t="s">
        <v>257</v>
      </c>
      <c r="C2455" s="49" t="s">
        <v>259</v>
      </c>
      <c r="D2455" s="49" t="s">
        <v>20</v>
      </c>
      <c r="E2455" s="50" t="n">
        <v>2579</v>
      </c>
      <c r="F2455" s="47"/>
    </row>
    <row r="2456" customFormat="false" ht="13.5" hidden="false" customHeight="false" outlineLevel="0" collapsed="false">
      <c r="A2456" s="48" t="n">
        <v>44256</v>
      </c>
      <c r="B2456" s="49" t="s">
        <v>257</v>
      </c>
      <c r="C2456" s="49" t="s">
        <v>259</v>
      </c>
      <c r="D2456" s="49" t="s">
        <v>36</v>
      </c>
      <c r="E2456" s="50" t="n">
        <v>2672</v>
      </c>
      <c r="F2456" s="47"/>
    </row>
    <row r="2457" customFormat="false" ht="13.5" hidden="false" customHeight="false" outlineLevel="0" collapsed="false">
      <c r="A2457" s="48" t="n">
        <v>44256</v>
      </c>
      <c r="B2457" s="49" t="s">
        <v>257</v>
      </c>
      <c r="C2457" s="49" t="s">
        <v>259</v>
      </c>
      <c r="D2457" s="49" t="s">
        <v>21</v>
      </c>
      <c r="E2457" s="50" t="n">
        <v>2440</v>
      </c>
      <c r="F2457" s="47"/>
    </row>
    <row r="2458" customFormat="false" ht="13.5" hidden="false" customHeight="false" outlineLevel="0" collapsed="false">
      <c r="A2458" s="48" t="n">
        <v>44256</v>
      </c>
      <c r="B2458" s="49" t="s">
        <v>257</v>
      </c>
      <c r="C2458" s="49" t="s">
        <v>259</v>
      </c>
      <c r="D2458" s="49" t="s">
        <v>260</v>
      </c>
      <c r="E2458" s="50" t="n">
        <v>2842</v>
      </c>
      <c r="F2458" s="47"/>
    </row>
    <row r="2459" customFormat="false" ht="13.5" hidden="false" customHeight="false" outlineLevel="0" collapsed="false">
      <c r="A2459" s="48" t="n">
        <v>44256</v>
      </c>
      <c r="B2459" s="49" t="s">
        <v>257</v>
      </c>
      <c r="C2459" s="49" t="s">
        <v>259</v>
      </c>
      <c r="D2459" s="49" t="s">
        <v>261</v>
      </c>
      <c r="E2459" s="50" t="n">
        <v>2792</v>
      </c>
      <c r="F2459" s="47"/>
    </row>
    <row r="2460" customFormat="false" ht="13.5" hidden="false" customHeight="false" outlineLevel="0" collapsed="false">
      <c r="A2460" s="48" t="n">
        <v>44256</v>
      </c>
      <c r="B2460" s="49" t="s">
        <v>257</v>
      </c>
      <c r="C2460" s="49" t="s">
        <v>259</v>
      </c>
      <c r="D2460" s="49" t="s">
        <v>262</v>
      </c>
      <c r="E2460" s="50" t="n">
        <v>2538</v>
      </c>
      <c r="F2460" s="47"/>
    </row>
    <row r="2461" customFormat="false" ht="13.5" hidden="false" customHeight="false" outlineLevel="0" collapsed="false">
      <c r="A2461" s="48" t="n">
        <v>44256</v>
      </c>
      <c r="B2461" s="49" t="s">
        <v>257</v>
      </c>
      <c r="C2461" s="49" t="s">
        <v>259</v>
      </c>
      <c r="D2461" s="49" t="s">
        <v>165</v>
      </c>
      <c r="E2461" s="50" t="n">
        <v>3000</v>
      </c>
      <c r="F2461" s="47"/>
    </row>
    <row r="2462" customFormat="false" ht="13.5" hidden="false" customHeight="false" outlineLevel="0" collapsed="false">
      <c r="A2462" s="48" t="n">
        <v>44256</v>
      </c>
      <c r="B2462" s="49" t="s">
        <v>257</v>
      </c>
      <c r="C2462" s="49" t="s">
        <v>259</v>
      </c>
      <c r="D2462" s="49" t="s">
        <v>37</v>
      </c>
      <c r="E2462" s="50" t="n">
        <v>2970</v>
      </c>
      <c r="F2462" s="47"/>
    </row>
    <row r="2463" customFormat="false" ht="13.5" hidden="false" customHeight="false" outlineLevel="0" collapsed="false">
      <c r="A2463" s="48" t="n">
        <v>44256</v>
      </c>
      <c r="B2463" s="49" t="s">
        <v>257</v>
      </c>
      <c r="C2463" s="49" t="s">
        <v>259</v>
      </c>
      <c r="D2463" s="49" t="s">
        <v>263</v>
      </c>
      <c r="E2463" s="50" t="n">
        <v>2693</v>
      </c>
      <c r="F2463" s="47"/>
    </row>
    <row r="2464" customFormat="false" ht="13.5" hidden="false" customHeight="false" outlineLevel="0" collapsed="false">
      <c r="A2464" s="48" t="n">
        <v>44256</v>
      </c>
      <c r="B2464" s="49" t="s">
        <v>257</v>
      </c>
      <c r="C2464" s="49" t="s">
        <v>259</v>
      </c>
      <c r="D2464" s="49" t="s">
        <v>39</v>
      </c>
      <c r="E2464" s="50" t="n">
        <v>2610</v>
      </c>
      <c r="F2464" s="47"/>
    </row>
    <row r="2465" customFormat="false" ht="13.5" hidden="false" customHeight="false" outlineLevel="0" collapsed="false">
      <c r="A2465" s="48" t="n">
        <v>44256</v>
      </c>
      <c r="B2465" s="49" t="s">
        <v>257</v>
      </c>
      <c r="C2465" s="49" t="s">
        <v>259</v>
      </c>
      <c r="D2465" s="49" t="s">
        <v>264</v>
      </c>
      <c r="E2465" s="50" t="n">
        <v>2740</v>
      </c>
      <c r="F2465" s="47"/>
    </row>
    <row r="2466" customFormat="false" ht="13.5" hidden="false" customHeight="false" outlineLevel="0" collapsed="false">
      <c r="A2466" s="48" t="n">
        <v>44256</v>
      </c>
      <c r="B2466" s="49" t="s">
        <v>257</v>
      </c>
      <c r="C2466" s="49" t="s">
        <v>259</v>
      </c>
      <c r="D2466" s="49" t="s">
        <v>40</v>
      </c>
      <c r="E2466" s="50" t="n">
        <v>2664</v>
      </c>
      <c r="F2466" s="47"/>
    </row>
    <row r="2467" customFormat="false" ht="13.5" hidden="false" customHeight="false" outlineLevel="0" collapsed="false">
      <c r="A2467" s="48" t="n">
        <v>44256</v>
      </c>
      <c r="B2467" s="49" t="s">
        <v>257</v>
      </c>
      <c r="C2467" s="49" t="s">
        <v>259</v>
      </c>
      <c r="D2467" s="49" t="s">
        <v>41</v>
      </c>
      <c r="E2467" s="50" t="n">
        <v>2907</v>
      </c>
      <c r="F2467" s="47"/>
    </row>
    <row r="2468" customFormat="false" ht="13.5" hidden="false" customHeight="false" outlineLevel="0" collapsed="false">
      <c r="A2468" s="48" t="n">
        <v>44256</v>
      </c>
      <c r="B2468" s="49" t="s">
        <v>257</v>
      </c>
      <c r="C2468" s="49" t="s">
        <v>259</v>
      </c>
      <c r="D2468" s="49" t="s">
        <v>42</v>
      </c>
      <c r="E2468" s="50" t="n">
        <v>2827</v>
      </c>
      <c r="F2468" s="47"/>
    </row>
    <row r="2469" customFormat="false" ht="13.5" hidden="false" customHeight="false" outlineLevel="0" collapsed="false">
      <c r="A2469" s="48" t="n">
        <v>44256</v>
      </c>
      <c r="B2469" s="49" t="s">
        <v>257</v>
      </c>
      <c r="C2469" s="49" t="s">
        <v>259</v>
      </c>
      <c r="D2469" s="49" t="s">
        <v>141</v>
      </c>
      <c r="E2469" s="50" t="n">
        <v>2800</v>
      </c>
      <c r="F2469" s="47"/>
    </row>
    <row r="2470" customFormat="false" ht="13.5" hidden="false" customHeight="false" outlineLevel="0" collapsed="false">
      <c r="A2470" s="48" t="n">
        <v>44256</v>
      </c>
      <c r="B2470" s="49" t="s">
        <v>257</v>
      </c>
      <c r="C2470" s="49" t="s">
        <v>259</v>
      </c>
      <c r="D2470" s="49" t="s">
        <v>59</v>
      </c>
      <c r="E2470" s="50" t="n">
        <v>3296</v>
      </c>
      <c r="F2470" s="47"/>
    </row>
    <row r="2471" customFormat="false" ht="13.5" hidden="false" customHeight="false" outlineLevel="0" collapsed="false">
      <c r="A2471" s="48" t="n">
        <v>44256</v>
      </c>
      <c r="B2471" s="49" t="s">
        <v>257</v>
      </c>
      <c r="C2471" s="49" t="s">
        <v>259</v>
      </c>
      <c r="D2471" s="49" t="s">
        <v>43</v>
      </c>
      <c r="E2471" s="50" t="n">
        <v>2863</v>
      </c>
      <c r="F2471" s="47"/>
    </row>
    <row r="2472" customFormat="false" ht="13.5" hidden="false" customHeight="false" outlineLevel="0" collapsed="false">
      <c r="A2472" s="48" t="n">
        <v>44256</v>
      </c>
      <c r="B2472" s="49" t="s">
        <v>257</v>
      </c>
      <c r="C2472" s="49" t="s">
        <v>259</v>
      </c>
      <c r="D2472" s="49" t="s">
        <v>27</v>
      </c>
      <c r="E2472" s="50" t="n">
        <v>2723</v>
      </c>
      <c r="F2472" s="47"/>
    </row>
    <row r="2473" customFormat="false" ht="13.5" hidden="false" customHeight="false" outlineLevel="0" collapsed="false">
      <c r="A2473" s="48" t="n">
        <v>44256</v>
      </c>
      <c r="B2473" s="49" t="s">
        <v>257</v>
      </c>
      <c r="C2473" s="49" t="s">
        <v>259</v>
      </c>
      <c r="D2473" s="49" t="s">
        <v>44</v>
      </c>
      <c r="E2473" s="50" t="n">
        <v>2753</v>
      </c>
      <c r="F2473" s="47"/>
    </row>
    <row r="2474" customFormat="false" ht="13.5" hidden="false" customHeight="false" outlineLevel="0" collapsed="false">
      <c r="A2474" s="48" t="n">
        <v>44256</v>
      </c>
      <c r="B2474" s="49" t="s">
        <v>257</v>
      </c>
      <c r="C2474" s="49" t="s">
        <v>259</v>
      </c>
      <c r="D2474" s="49" t="s">
        <v>45</v>
      </c>
      <c r="E2474" s="50" t="n">
        <v>2277</v>
      </c>
      <c r="F2474" s="47"/>
    </row>
    <row r="2475" customFormat="false" ht="13.5" hidden="false" customHeight="false" outlineLevel="0" collapsed="false">
      <c r="A2475" s="48" t="n">
        <v>44256</v>
      </c>
      <c r="B2475" s="49" t="s">
        <v>257</v>
      </c>
      <c r="C2475" s="49" t="s">
        <v>259</v>
      </c>
      <c r="D2475" s="49" t="s">
        <v>28</v>
      </c>
      <c r="E2475" s="50" t="n">
        <v>2652</v>
      </c>
      <c r="F2475" s="47"/>
    </row>
    <row r="2476" customFormat="false" ht="13.5" hidden="false" customHeight="false" outlineLevel="0" collapsed="false">
      <c r="A2476" s="48" t="n">
        <v>44256</v>
      </c>
      <c r="B2476" s="49" t="s">
        <v>257</v>
      </c>
      <c r="C2476" s="49" t="s">
        <v>259</v>
      </c>
      <c r="D2476" s="49" t="s">
        <v>46</v>
      </c>
      <c r="E2476" s="50" t="n">
        <v>2611</v>
      </c>
      <c r="F2476" s="47"/>
    </row>
    <row r="2477" customFormat="false" ht="13.5" hidden="false" customHeight="false" outlineLevel="0" collapsed="false">
      <c r="A2477" s="48" t="n">
        <v>44256</v>
      </c>
      <c r="B2477" s="49" t="s">
        <v>257</v>
      </c>
      <c r="C2477" s="49" t="s">
        <v>259</v>
      </c>
      <c r="D2477" s="49" t="s">
        <v>29</v>
      </c>
      <c r="E2477" s="50" t="n">
        <v>2793</v>
      </c>
      <c r="F2477" s="47"/>
    </row>
    <row r="2478" customFormat="false" ht="13.5" hidden="false" customHeight="false" outlineLevel="0" collapsed="false">
      <c r="A2478" s="48" t="n">
        <v>44256</v>
      </c>
      <c r="B2478" s="49" t="s">
        <v>257</v>
      </c>
      <c r="C2478" s="49" t="s">
        <v>259</v>
      </c>
      <c r="D2478" s="49" t="s">
        <v>30</v>
      </c>
      <c r="E2478" s="50" t="n">
        <v>3005</v>
      </c>
      <c r="F2478" s="47"/>
    </row>
    <row r="2479" customFormat="false" ht="13.5" hidden="false" customHeight="false" outlineLevel="0" collapsed="false">
      <c r="A2479" s="48" t="n">
        <v>44256</v>
      </c>
      <c r="B2479" s="49" t="s">
        <v>257</v>
      </c>
      <c r="C2479" s="49" t="s">
        <v>259</v>
      </c>
      <c r="D2479" s="49" t="s">
        <v>31</v>
      </c>
      <c r="E2479" s="50" t="n">
        <v>2929</v>
      </c>
      <c r="F2479" s="47"/>
    </row>
    <row r="2480" customFormat="false" ht="13.5" hidden="false" customHeight="false" outlineLevel="0" collapsed="false">
      <c r="A2480" s="48" t="n">
        <v>44256</v>
      </c>
      <c r="B2480" s="49" t="s">
        <v>257</v>
      </c>
      <c r="C2480" s="49" t="s">
        <v>259</v>
      </c>
      <c r="D2480" s="49" t="s">
        <v>48</v>
      </c>
      <c r="E2480" s="50" t="n">
        <v>2416</v>
      </c>
      <c r="F2480" s="47"/>
    </row>
    <row r="2481" customFormat="false" ht="13.5" hidden="false" customHeight="false" outlineLevel="0" collapsed="false">
      <c r="A2481" s="48" t="n">
        <v>44256</v>
      </c>
      <c r="B2481" s="49" t="s">
        <v>257</v>
      </c>
      <c r="C2481" s="49" t="s">
        <v>259</v>
      </c>
      <c r="D2481" s="49" t="s">
        <v>66</v>
      </c>
      <c r="E2481" s="50" t="n">
        <v>2114</v>
      </c>
      <c r="F2481" s="47"/>
    </row>
    <row r="2482" customFormat="false" ht="13.5" hidden="false" customHeight="false" outlineLevel="0" collapsed="false">
      <c r="A2482" s="48" t="n">
        <v>44256</v>
      </c>
      <c r="B2482" s="49" t="s">
        <v>257</v>
      </c>
      <c r="C2482" s="49" t="s">
        <v>259</v>
      </c>
      <c r="D2482" s="49" t="s">
        <v>51</v>
      </c>
      <c r="E2482" s="50" t="n">
        <v>2167</v>
      </c>
      <c r="F2482" s="47"/>
    </row>
    <row r="2483" customFormat="false" ht="13.5" hidden="false" customHeight="false" outlineLevel="0" collapsed="false">
      <c r="A2483" s="48" t="n">
        <v>44256</v>
      </c>
      <c r="B2483" s="49" t="s">
        <v>257</v>
      </c>
      <c r="C2483" s="49" t="s">
        <v>259</v>
      </c>
      <c r="D2483" s="49" t="s">
        <v>53</v>
      </c>
      <c r="E2483" s="50" t="n">
        <v>2596</v>
      </c>
      <c r="F2483" s="47"/>
    </row>
    <row r="2484" customFormat="false" ht="13.5" hidden="false" customHeight="false" outlineLevel="0" collapsed="false">
      <c r="A2484" s="48" t="n">
        <v>44256</v>
      </c>
      <c r="B2484" s="49" t="s">
        <v>257</v>
      </c>
      <c r="C2484" s="49" t="s">
        <v>259</v>
      </c>
      <c r="D2484" s="49" t="s">
        <v>33</v>
      </c>
      <c r="E2484" s="50" t="n">
        <v>2628</v>
      </c>
      <c r="F2484" s="47"/>
    </row>
    <row r="2485" customFormat="false" ht="13.5" hidden="false" customHeight="false" outlineLevel="0" collapsed="false">
      <c r="A2485" s="48" t="n">
        <v>44256</v>
      </c>
      <c r="B2485" s="49" t="s">
        <v>257</v>
      </c>
      <c r="C2485" s="49" t="s">
        <v>259</v>
      </c>
      <c r="D2485" s="49" t="s">
        <v>55</v>
      </c>
      <c r="E2485" s="50" t="n">
        <v>2240</v>
      </c>
      <c r="F2485" s="47"/>
    </row>
    <row r="2486" customFormat="false" ht="13.5" hidden="false" customHeight="false" outlineLevel="0" collapsed="false">
      <c r="A2486" s="48" t="n">
        <v>44256</v>
      </c>
      <c r="B2486" s="49" t="s">
        <v>257</v>
      </c>
      <c r="C2486" s="49" t="s">
        <v>259</v>
      </c>
      <c r="D2486" s="49" t="s">
        <v>34</v>
      </c>
      <c r="E2486" s="50" t="n">
        <v>2700</v>
      </c>
      <c r="F2486" s="47"/>
    </row>
    <row r="2487" customFormat="false" ht="13.5" hidden="false" customHeight="false" outlineLevel="0" collapsed="false">
      <c r="A2487" s="48" t="n">
        <v>44256</v>
      </c>
      <c r="B2487" s="49" t="s">
        <v>257</v>
      </c>
      <c r="C2487" s="49" t="s">
        <v>265</v>
      </c>
      <c r="D2487" s="49" t="s">
        <v>20</v>
      </c>
      <c r="E2487" s="50" t="n">
        <v>2264</v>
      </c>
      <c r="F2487" s="47"/>
    </row>
    <row r="2488" customFormat="false" ht="13.5" hidden="false" customHeight="false" outlineLevel="0" collapsed="false">
      <c r="A2488" s="48" t="n">
        <v>44256</v>
      </c>
      <c r="B2488" s="49" t="s">
        <v>257</v>
      </c>
      <c r="C2488" s="49" t="s">
        <v>265</v>
      </c>
      <c r="D2488" s="49" t="s">
        <v>36</v>
      </c>
      <c r="E2488" s="50" t="n">
        <v>2362</v>
      </c>
      <c r="F2488" s="47"/>
    </row>
    <row r="2489" customFormat="false" ht="13.5" hidden="false" customHeight="false" outlineLevel="0" collapsed="false">
      <c r="A2489" s="48" t="n">
        <v>44256</v>
      </c>
      <c r="B2489" s="49" t="s">
        <v>257</v>
      </c>
      <c r="C2489" s="49" t="s">
        <v>265</v>
      </c>
      <c r="D2489" s="49" t="s">
        <v>21</v>
      </c>
      <c r="E2489" s="50" t="n">
        <v>2257</v>
      </c>
      <c r="F2489" s="47"/>
    </row>
    <row r="2490" customFormat="false" ht="13.5" hidden="false" customHeight="false" outlineLevel="0" collapsed="false">
      <c r="A2490" s="48" t="n">
        <v>44256</v>
      </c>
      <c r="B2490" s="49" t="s">
        <v>257</v>
      </c>
      <c r="C2490" s="49" t="s">
        <v>265</v>
      </c>
      <c r="D2490" s="49" t="s">
        <v>40</v>
      </c>
      <c r="E2490" s="50" t="n">
        <v>2225</v>
      </c>
      <c r="F2490" s="47"/>
    </row>
    <row r="2491" customFormat="false" ht="13.5" hidden="false" customHeight="false" outlineLevel="0" collapsed="false">
      <c r="A2491" s="48" t="n">
        <v>44256</v>
      </c>
      <c r="B2491" s="49" t="s">
        <v>257</v>
      </c>
      <c r="C2491" s="49" t="s">
        <v>265</v>
      </c>
      <c r="D2491" s="49" t="s">
        <v>51</v>
      </c>
      <c r="E2491" s="50" t="n">
        <v>2104</v>
      </c>
      <c r="F2491" s="47"/>
    </row>
    <row r="2492" customFormat="false" ht="13.5" hidden="false" customHeight="false" outlineLevel="0" collapsed="false">
      <c r="A2492" s="48" t="n">
        <v>44256</v>
      </c>
      <c r="B2492" s="49" t="s">
        <v>257</v>
      </c>
      <c r="C2492" s="49" t="s">
        <v>266</v>
      </c>
      <c r="D2492" s="49" t="s">
        <v>20</v>
      </c>
      <c r="E2492" s="50" t="n">
        <v>2832</v>
      </c>
      <c r="F2492" s="47"/>
    </row>
    <row r="2493" customFormat="false" ht="13.5" hidden="false" customHeight="false" outlineLevel="0" collapsed="false">
      <c r="A2493" s="48" t="n">
        <v>44256</v>
      </c>
      <c r="B2493" s="49" t="s">
        <v>257</v>
      </c>
      <c r="C2493" s="49" t="s">
        <v>266</v>
      </c>
      <c r="D2493" s="49" t="s">
        <v>36</v>
      </c>
      <c r="E2493" s="50" t="n">
        <v>2874</v>
      </c>
      <c r="F2493" s="47"/>
    </row>
    <row r="2494" customFormat="false" ht="13.5" hidden="false" customHeight="false" outlineLevel="0" collapsed="false">
      <c r="A2494" s="48" t="n">
        <v>44256</v>
      </c>
      <c r="B2494" s="49" t="s">
        <v>257</v>
      </c>
      <c r="C2494" s="49" t="s">
        <v>266</v>
      </c>
      <c r="D2494" s="49" t="s">
        <v>22</v>
      </c>
      <c r="E2494" s="50" t="n">
        <v>2989</v>
      </c>
      <c r="F2494" s="47"/>
    </row>
    <row r="2495" customFormat="false" ht="13.5" hidden="false" customHeight="false" outlineLevel="0" collapsed="false">
      <c r="A2495" s="48" t="n">
        <v>44256</v>
      </c>
      <c r="B2495" s="49" t="s">
        <v>257</v>
      </c>
      <c r="C2495" s="49" t="s">
        <v>266</v>
      </c>
      <c r="D2495" s="49" t="s">
        <v>40</v>
      </c>
      <c r="E2495" s="50" t="n">
        <v>2835</v>
      </c>
      <c r="F2495" s="47"/>
    </row>
    <row r="2496" customFormat="false" ht="13.5" hidden="false" customHeight="false" outlineLevel="0" collapsed="false">
      <c r="A2496" s="48" t="n">
        <v>44256</v>
      </c>
      <c r="B2496" s="49" t="s">
        <v>257</v>
      </c>
      <c r="C2496" s="49" t="s">
        <v>266</v>
      </c>
      <c r="D2496" s="49" t="s">
        <v>25</v>
      </c>
      <c r="E2496" s="50" t="n">
        <v>2593</v>
      </c>
      <c r="F2496" s="47"/>
    </row>
    <row r="2497" customFormat="false" ht="13.5" hidden="false" customHeight="false" outlineLevel="0" collapsed="false">
      <c r="A2497" s="48" t="n">
        <v>44256</v>
      </c>
      <c r="B2497" s="49" t="s">
        <v>257</v>
      </c>
      <c r="C2497" s="49" t="s">
        <v>266</v>
      </c>
      <c r="D2497" s="49" t="s">
        <v>45</v>
      </c>
      <c r="E2497" s="50" t="n">
        <v>2887</v>
      </c>
      <c r="F2497" s="47"/>
    </row>
    <row r="2498" customFormat="false" ht="13.5" hidden="false" customHeight="false" outlineLevel="0" collapsed="false">
      <c r="A2498" s="48" t="n">
        <v>44256</v>
      </c>
      <c r="B2498" s="49" t="s">
        <v>257</v>
      </c>
      <c r="C2498" s="49" t="s">
        <v>266</v>
      </c>
      <c r="D2498" s="49" t="s">
        <v>66</v>
      </c>
      <c r="E2498" s="50" t="n">
        <v>2951</v>
      </c>
      <c r="F2498" s="47"/>
    </row>
    <row r="2499" customFormat="false" ht="13.5" hidden="false" customHeight="false" outlineLevel="0" collapsed="false">
      <c r="A2499" s="48" t="n">
        <v>44256</v>
      </c>
      <c r="B2499" s="49" t="s">
        <v>257</v>
      </c>
      <c r="C2499" s="49" t="s">
        <v>266</v>
      </c>
      <c r="D2499" s="49" t="s">
        <v>51</v>
      </c>
      <c r="E2499" s="50" t="n">
        <v>2787</v>
      </c>
      <c r="F2499" s="47"/>
    </row>
    <row r="2500" customFormat="false" ht="13.5" hidden="false" customHeight="false" outlineLevel="0" collapsed="false">
      <c r="A2500" s="48" t="n">
        <v>44256</v>
      </c>
      <c r="B2500" s="49" t="s">
        <v>257</v>
      </c>
      <c r="C2500" s="49" t="s">
        <v>266</v>
      </c>
      <c r="D2500" s="49" t="s">
        <v>55</v>
      </c>
      <c r="E2500" s="50" t="n">
        <v>2829</v>
      </c>
      <c r="F2500" s="47"/>
    </row>
    <row r="2501" customFormat="false" ht="13.5" hidden="false" customHeight="false" outlineLevel="0" collapsed="false">
      <c r="A2501" s="48" t="n">
        <v>44256</v>
      </c>
      <c r="B2501" s="49" t="s">
        <v>257</v>
      </c>
      <c r="C2501" s="49" t="s">
        <v>267</v>
      </c>
      <c r="D2501" s="49" t="s">
        <v>22</v>
      </c>
      <c r="E2501" s="50" t="n">
        <v>1517</v>
      </c>
      <c r="F2501" s="47"/>
    </row>
    <row r="2502" customFormat="false" ht="13.5" hidden="false" customHeight="false" outlineLevel="0" collapsed="false">
      <c r="A2502" s="48" t="n">
        <v>44256</v>
      </c>
      <c r="B2502" s="49" t="s">
        <v>257</v>
      </c>
      <c r="C2502" s="49" t="s">
        <v>267</v>
      </c>
      <c r="D2502" s="49" t="s">
        <v>165</v>
      </c>
      <c r="E2502" s="50" t="n">
        <v>1560</v>
      </c>
      <c r="F2502" s="47"/>
    </row>
    <row r="2503" customFormat="false" ht="13.5" hidden="false" customHeight="false" outlineLevel="0" collapsed="false">
      <c r="A2503" s="48" t="n">
        <v>44256</v>
      </c>
      <c r="B2503" s="49" t="s">
        <v>257</v>
      </c>
      <c r="C2503" s="49" t="s">
        <v>267</v>
      </c>
      <c r="D2503" s="49" t="s">
        <v>45</v>
      </c>
      <c r="E2503" s="50" t="n">
        <v>1688</v>
      </c>
      <c r="F2503" s="47"/>
    </row>
    <row r="2504" customFormat="false" ht="13.5" hidden="false" customHeight="false" outlineLevel="0" collapsed="false">
      <c r="A2504" s="48" t="n">
        <v>44256</v>
      </c>
      <c r="B2504" s="49" t="s">
        <v>257</v>
      </c>
      <c r="C2504" s="49" t="s">
        <v>268</v>
      </c>
      <c r="D2504" s="49" t="s">
        <v>22</v>
      </c>
      <c r="E2504" s="50" t="n">
        <v>2636</v>
      </c>
      <c r="F2504" s="47"/>
    </row>
    <row r="2505" customFormat="false" ht="13.5" hidden="false" customHeight="false" outlineLevel="0" collapsed="false">
      <c r="A2505" s="48" t="n">
        <v>44256</v>
      </c>
      <c r="B2505" s="49" t="s">
        <v>257</v>
      </c>
      <c r="C2505" s="49" t="s">
        <v>268</v>
      </c>
      <c r="D2505" s="49" t="s">
        <v>42</v>
      </c>
      <c r="E2505" s="50" t="n">
        <v>2396</v>
      </c>
      <c r="F2505" s="47"/>
    </row>
    <row r="2506" customFormat="false" ht="13.5" hidden="false" customHeight="false" outlineLevel="0" collapsed="false">
      <c r="A2506" s="48" t="n">
        <v>44256</v>
      </c>
      <c r="B2506" s="49" t="s">
        <v>257</v>
      </c>
      <c r="C2506" s="49" t="s">
        <v>268</v>
      </c>
      <c r="D2506" s="49" t="s">
        <v>141</v>
      </c>
      <c r="E2506" s="50" t="n">
        <v>2310</v>
      </c>
      <c r="F2506" s="47"/>
    </row>
    <row r="2507" customFormat="false" ht="13.5" hidden="false" customHeight="false" outlineLevel="0" collapsed="false">
      <c r="A2507" s="48" t="n">
        <v>44256</v>
      </c>
      <c r="B2507" s="49" t="s">
        <v>257</v>
      </c>
      <c r="C2507" s="49" t="s">
        <v>268</v>
      </c>
      <c r="D2507" s="49" t="s">
        <v>25</v>
      </c>
      <c r="E2507" s="50" t="n">
        <v>1906</v>
      </c>
      <c r="F2507" s="47"/>
    </row>
    <row r="2508" customFormat="false" ht="13.5" hidden="false" customHeight="false" outlineLevel="0" collapsed="false">
      <c r="A2508" s="48" t="n">
        <v>44256</v>
      </c>
      <c r="B2508" s="49" t="s">
        <v>257</v>
      </c>
      <c r="C2508" s="49" t="s">
        <v>268</v>
      </c>
      <c r="D2508" s="49" t="s">
        <v>29</v>
      </c>
      <c r="E2508" s="50" t="n">
        <v>2823</v>
      </c>
      <c r="F2508" s="47"/>
    </row>
    <row r="2509" customFormat="false" ht="13.5" hidden="false" customHeight="false" outlineLevel="0" collapsed="false">
      <c r="A2509" s="48" t="n">
        <v>44256</v>
      </c>
      <c r="B2509" s="49" t="s">
        <v>257</v>
      </c>
      <c r="C2509" s="49" t="s">
        <v>269</v>
      </c>
      <c r="D2509" s="49" t="s">
        <v>19</v>
      </c>
      <c r="E2509" s="50" t="n">
        <v>2643</v>
      </c>
      <c r="F2509" s="47"/>
    </row>
    <row r="2510" customFormat="false" ht="13.5" hidden="false" customHeight="false" outlineLevel="0" collapsed="false">
      <c r="A2510" s="48" t="n">
        <v>44256</v>
      </c>
      <c r="B2510" s="49" t="s">
        <v>257</v>
      </c>
      <c r="C2510" s="49" t="s">
        <v>269</v>
      </c>
      <c r="D2510" s="49" t="s">
        <v>21</v>
      </c>
      <c r="E2510" s="50" t="n">
        <v>2149</v>
      </c>
      <c r="F2510" s="47"/>
    </row>
    <row r="2511" customFormat="false" ht="13.5" hidden="false" customHeight="false" outlineLevel="0" collapsed="false">
      <c r="A2511" s="48" t="n">
        <v>44256</v>
      </c>
      <c r="B2511" s="49" t="s">
        <v>257</v>
      </c>
      <c r="C2511" s="49" t="s">
        <v>269</v>
      </c>
      <c r="D2511" s="49" t="s">
        <v>260</v>
      </c>
      <c r="E2511" s="50" t="n">
        <v>3456</v>
      </c>
      <c r="F2511" s="47"/>
    </row>
    <row r="2512" customFormat="false" ht="13.5" hidden="false" customHeight="false" outlineLevel="0" collapsed="false">
      <c r="A2512" s="48" t="n">
        <v>44256</v>
      </c>
      <c r="B2512" s="49" t="s">
        <v>257</v>
      </c>
      <c r="C2512" s="49" t="s">
        <v>269</v>
      </c>
      <c r="D2512" s="49" t="s">
        <v>261</v>
      </c>
      <c r="E2512" s="50" t="n">
        <v>3252</v>
      </c>
      <c r="F2512" s="47"/>
    </row>
    <row r="2513" customFormat="false" ht="13.5" hidden="false" customHeight="false" outlineLevel="0" collapsed="false">
      <c r="A2513" s="48" t="n">
        <v>44256</v>
      </c>
      <c r="B2513" s="49" t="s">
        <v>257</v>
      </c>
      <c r="C2513" s="49" t="s">
        <v>269</v>
      </c>
      <c r="D2513" s="49" t="s">
        <v>22</v>
      </c>
      <c r="E2513" s="50" t="n">
        <v>2688</v>
      </c>
      <c r="F2513" s="47"/>
    </row>
    <row r="2514" customFormat="false" ht="13.5" hidden="false" customHeight="false" outlineLevel="0" collapsed="false">
      <c r="A2514" s="48" t="n">
        <v>44256</v>
      </c>
      <c r="B2514" s="49" t="s">
        <v>257</v>
      </c>
      <c r="C2514" s="49" t="s">
        <v>269</v>
      </c>
      <c r="D2514" s="49" t="s">
        <v>165</v>
      </c>
      <c r="E2514" s="50" t="n">
        <v>2717</v>
      </c>
      <c r="F2514" s="47"/>
    </row>
    <row r="2515" customFormat="false" ht="13.5" hidden="false" customHeight="false" outlineLevel="0" collapsed="false">
      <c r="A2515" s="48" t="n">
        <v>44256</v>
      </c>
      <c r="B2515" s="49" t="s">
        <v>257</v>
      </c>
      <c r="C2515" s="49" t="s">
        <v>269</v>
      </c>
      <c r="D2515" s="49" t="s">
        <v>37</v>
      </c>
      <c r="E2515" s="50" t="n">
        <v>2766</v>
      </c>
      <c r="F2515" s="47"/>
    </row>
    <row r="2516" customFormat="false" ht="13.5" hidden="false" customHeight="false" outlineLevel="0" collapsed="false">
      <c r="A2516" s="48" t="n">
        <v>44256</v>
      </c>
      <c r="B2516" s="49" t="s">
        <v>257</v>
      </c>
      <c r="C2516" s="49" t="s">
        <v>269</v>
      </c>
      <c r="D2516" s="49" t="s">
        <v>263</v>
      </c>
      <c r="E2516" s="50" t="n">
        <v>2533</v>
      </c>
      <c r="F2516" s="47"/>
    </row>
    <row r="2517" customFormat="false" ht="13.5" hidden="false" customHeight="false" outlineLevel="0" collapsed="false">
      <c r="A2517" s="48" t="n">
        <v>44256</v>
      </c>
      <c r="B2517" s="49" t="s">
        <v>257</v>
      </c>
      <c r="C2517" s="49" t="s">
        <v>269</v>
      </c>
      <c r="D2517" s="49" t="s">
        <v>39</v>
      </c>
      <c r="E2517" s="50" t="n">
        <v>2576</v>
      </c>
      <c r="F2517" s="47"/>
    </row>
    <row r="2518" customFormat="false" ht="13.5" hidden="false" customHeight="false" outlineLevel="0" collapsed="false">
      <c r="A2518" s="48" t="n">
        <v>44256</v>
      </c>
      <c r="B2518" s="49" t="s">
        <v>257</v>
      </c>
      <c r="C2518" s="49" t="s">
        <v>269</v>
      </c>
      <c r="D2518" s="49" t="s">
        <v>264</v>
      </c>
      <c r="E2518" s="50" t="n">
        <v>2624</v>
      </c>
      <c r="F2518" s="47"/>
    </row>
    <row r="2519" customFormat="false" ht="13.5" hidden="false" customHeight="false" outlineLevel="0" collapsed="false">
      <c r="A2519" s="48" t="n">
        <v>44256</v>
      </c>
      <c r="B2519" s="49" t="s">
        <v>257</v>
      </c>
      <c r="C2519" s="49" t="s">
        <v>269</v>
      </c>
      <c r="D2519" s="49" t="s">
        <v>40</v>
      </c>
      <c r="E2519" s="50" t="n">
        <v>2680</v>
      </c>
      <c r="F2519" s="47"/>
    </row>
    <row r="2520" customFormat="false" ht="13.5" hidden="false" customHeight="false" outlineLevel="0" collapsed="false">
      <c r="A2520" s="48" t="n">
        <v>44256</v>
      </c>
      <c r="B2520" s="49" t="s">
        <v>257</v>
      </c>
      <c r="C2520" s="49" t="s">
        <v>269</v>
      </c>
      <c r="D2520" s="49" t="s">
        <v>42</v>
      </c>
      <c r="E2520" s="50" t="n">
        <v>2380</v>
      </c>
      <c r="F2520" s="47"/>
    </row>
    <row r="2521" customFormat="false" ht="13.5" hidden="false" customHeight="false" outlineLevel="0" collapsed="false">
      <c r="A2521" s="48" t="n">
        <v>44256</v>
      </c>
      <c r="B2521" s="49" t="s">
        <v>257</v>
      </c>
      <c r="C2521" s="49" t="s">
        <v>269</v>
      </c>
      <c r="D2521" s="49" t="s">
        <v>141</v>
      </c>
      <c r="E2521" s="50" t="n">
        <v>3390</v>
      </c>
      <c r="F2521" s="47"/>
    </row>
    <row r="2522" customFormat="false" ht="13.5" hidden="false" customHeight="false" outlineLevel="0" collapsed="false">
      <c r="A2522" s="48" t="n">
        <v>44256</v>
      </c>
      <c r="B2522" s="49" t="s">
        <v>257</v>
      </c>
      <c r="C2522" s="49" t="s">
        <v>269</v>
      </c>
      <c r="D2522" s="49" t="s">
        <v>43</v>
      </c>
      <c r="E2522" s="50" t="n">
        <v>3113</v>
      </c>
      <c r="F2522" s="47"/>
    </row>
    <row r="2523" customFormat="false" ht="13.5" hidden="false" customHeight="false" outlineLevel="0" collapsed="false">
      <c r="A2523" s="48" t="n">
        <v>44256</v>
      </c>
      <c r="B2523" s="49" t="s">
        <v>257</v>
      </c>
      <c r="C2523" s="49" t="s">
        <v>269</v>
      </c>
      <c r="D2523" s="49" t="s">
        <v>27</v>
      </c>
      <c r="E2523" s="50" t="n">
        <v>2332</v>
      </c>
      <c r="F2523" s="47"/>
    </row>
    <row r="2524" customFormat="false" ht="13.5" hidden="false" customHeight="false" outlineLevel="0" collapsed="false">
      <c r="A2524" s="48" t="n">
        <v>44256</v>
      </c>
      <c r="B2524" s="49" t="s">
        <v>257</v>
      </c>
      <c r="C2524" s="49" t="s">
        <v>269</v>
      </c>
      <c r="D2524" s="49" t="s">
        <v>44</v>
      </c>
      <c r="E2524" s="50" t="n">
        <v>2405</v>
      </c>
      <c r="F2524" s="47"/>
    </row>
    <row r="2525" customFormat="false" ht="13.5" hidden="false" customHeight="false" outlineLevel="0" collapsed="false">
      <c r="A2525" s="48" t="n">
        <v>44256</v>
      </c>
      <c r="B2525" s="49" t="s">
        <v>257</v>
      </c>
      <c r="C2525" s="49" t="s">
        <v>269</v>
      </c>
      <c r="D2525" s="49" t="s">
        <v>46</v>
      </c>
      <c r="E2525" s="50" t="n">
        <v>2575</v>
      </c>
      <c r="F2525" s="47"/>
    </row>
    <row r="2526" customFormat="false" ht="13.5" hidden="false" customHeight="false" outlineLevel="0" collapsed="false">
      <c r="A2526" s="48" t="n">
        <v>44256</v>
      </c>
      <c r="B2526" s="49" t="s">
        <v>257</v>
      </c>
      <c r="C2526" s="49" t="s">
        <v>269</v>
      </c>
      <c r="D2526" s="49" t="s">
        <v>29</v>
      </c>
      <c r="E2526" s="50" t="n">
        <v>2835</v>
      </c>
      <c r="F2526" s="47"/>
    </row>
    <row r="2527" customFormat="false" ht="13.5" hidden="false" customHeight="false" outlineLevel="0" collapsed="false">
      <c r="A2527" s="48" t="n">
        <v>44256</v>
      </c>
      <c r="B2527" s="49" t="s">
        <v>257</v>
      </c>
      <c r="C2527" s="49" t="s">
        <v>269</v>
      </c>
      <c r="D2527" s="49" t="s">
        <v>30</v>
      </c>
      <c r="E2527" s="50" t="n">
        <v>2109</v>
      </c>
      <c r="F2527" s="47"/>
    </row>
    <row r="2528" customFormat="false" ht="13.5" hidden="false" customHeight="false" outlineLevel="0" collapsed="false">
      <c r="A2528" s="48" t="n">
        <v>44256</v>
      </c>
      <c r="B2528" s="49" t="s">
        <v>257</v>
      </c>
      <c r="C2528" s="49" t="s">
        <v>269</v>
      </c>
      <c r="D2528" s="49" t="s">
        <v>31</v>
      </c>
      <c r="E2528" s="50" t="n">
        <v>2733</v>
      </c>
      <c r="F2528" s="47"/>
    </row>
    <row r="2529" customFormat="false" ht="13.5" hidden="false" customHeight="false" outlineLevel="0" collapsed="false">
      <c r="A2529" s="48" t="n">
        <v>44256</v>
      </c>
      <c r="B2529" s="49" t="s">
        <v>257</v>
      </c>
      <c r="C2529" s="49" t="s">
        <v>269</v>
      </c>
      <c r="D2529" s="49" t="s">
        <v>48</v>
      </c>
      <c r="E2529" s="50" t="n">
        <v>2807</v>
      </c>
      <c r="F2529" s="47"/>
    </row>
    <row r="2530" customFormat="false" ht="13.5" hidden="false" customHeight="false" outlineLevel="0" collapsed="false">
      <c r="A2530" s="48" t="n">
        <v>44256</v>
      </c>
      <c r="B2530" s="49" t="s">
        <v>257</v>
      </c>
      <c r="C2530" s="49" t="s">
        <v>269</v>
      </c>
      <c r="D2530" s="49" t="s">
        <v>66</v>
      </c>
      <c r="E2530" s="50" t="n">
        <v>2925</v>
      </c>
      <c r="F2530" s="47"/>
    </row>
    <row r="2531" customFormat="false" ht="13.5" hidden="false" customHeight="false" outlineLevel="0" collapsed="false">
      <c r="A2531" s="48" t="n">
        <v>44256</v>
      </c>
      <c r="B2531" s="49" t="s">
        <v>257</v>
      </c>
      <c r="C2531" s="49" t="s">
        <v>269</v>
      </c>
      <c r="D2531" s="49" t="s">
        <v>51</v>
      </c>
      <c r="E2531" s="50" t="n">
        <v>2960</v>
      </c>
      <c r="F2531" s="47"/>
    </row>
    <row r="2532" customFormat="false" ht="13.5" hidden="false" customHeight="false" outlineLevel="0" collapsed="false">
      <c r="A2532" s="48" t="n">
        <v>44256</v>
      </c>
      <c r="B2532" s="49" t="s">
        <v>257</v>
      </c>
      <c r="C2532" s="49" t="s">
        <v>269</v>
      </c>
      <c r="D2532" s="49" t="s">
        <v>53</v>
      </c>
      <c r="E2532" s="50" t="n">
        <v>2570</v>
      </c>
      <c r="F2532" s="47"/>
    </row>
    <row r="2533" customFormat="false" ht="13.5" hidden="false" customHeight="false" outlineLevel="0" collapsed="false">
      <c r="A2533" s="48" t="n">
        <v>44256</v>
      </c>
      <c r="B2533" s="49" t="s">
        <v>257</v>
      </c>
      <c r="C2533" s="49" t="s">
        <v>269</v>
      </c>
      <c r="D2533" s="49" t="s">
        <v>33</v>
      </c>
      <c r="E2533" s="50" t="n">
        <v>2720</v>
      </c>
      <c r="F2533" s="47"/>
    </row>
    <row r="2534" customFormat="false" ht="13.5" hidden="false" customHeight="false" outlineLevel="0" collapsed="false">
      <c r="A2534" s="48" t="n">
        <v>44256</v>
      </c>
      <c r="B2534" s="49" t="s">
        <v>257</v>
      </c>
      <c r="C2534" s="49" t="s">
        <v>269</v>
      </c>
      <c r="D2534" s="49" t="s">
        <v>55</v>
      </c>
      <c r="E2534" s="50" t="n">
        <v>3000</v>
      </c>
      <c r="F2534" s="47"/>
    </row>
    <row r="2535" customFormat="false" ht="13.5" hidden="false" customHeight="false" outlineLevel="0" collapsed="false">
      <c r="A2535" s="48" t="n">
        <v>44256</v>
      </c>
      <c r="B2535" s="49" t="s">
        <v>257</v>
      </c>
      <c r="C2535" s="49" t="s">
        <v>269</v>
      </c>
      <c r="D2535" s="49" t="s">
        <v>34</v>
      </c>
      <c r="E2535" s="50" t="n">
        <v>2598</v>
      </c>
      <c r="F2535" s="47"/>
    </row>
    <row r="2536" customFormat="false" ht="13.5" hidden="false" customHeight="false" outlineLevel="0" collapsed="false">
      <c r="A2536" s="48" t="n">
        <v>44256</v>
      </c>
      <c r="B2536" s="49" t="s">
        <v>257</v>
      </c>
      <c r="C2536" s="49" t="s">
        <v>270</v>
      </c>
      <c r="D2536" s="49" t="s">
        <v>22</v>
      </c>
      <c r="E2536" s="50" t="n">
        <v>2635</v>
      </c>
      <c r="F2536" s="47"/>
    </row>
    <row r="2537" customFormat="false" ht="13.5" hidden="false" customHeight="false" outlineLevel="0" collapsed="false">
      <c r="A2537" s="48" t="n">
        <v>44256</v>
      </c>
      <c r="B2537" s="49" t="s">
        <v>257</v>
      </c>
      <c r="C2537" s="49" t="s">
        <v>270</v>
      </c>
      <c r="D2537" s="49" t="s">
        <v>165</v>
      </c>
      <c r="E2537" s="50" t="n">
        <v>2427</v>
      </c>
      <c r="F2537" s="47"/>
    </row>
    <row r="2538" customFormat="false" ht="13.5" hidden="false" customHeight="false" outlineLevel="0" collapsed="false">
      <c r="A2538" s="48" t="n">
        <v>44256</v>
      </c>
      <c r="B2538" s="49" t="s">
        <v>257</v>
      </c>
      <c r="C2538" s="49" t="s">
        <v>271</v>
      </c>
      <c r="D2538" s="49" t="s">
        <v>22</v>
      </c>
      <c r="E2538" s="50" t="n">
        <v>2619</v>
      </c>
      <c r="F2538" s="47"/>
    </row>
    <row r="2539" customFormat="false" ht="13.5" hidden="false" customHeight="false" outlineLevel="0" collapsed="false">
      <c r="A2539" s="48" t="n">
        <v>44256</v>
      </c>
      <c r="B2539" s="49" t="s">
        <v>257</v>
      </c>
      <c r="C2539" s="49" t="s">
        <v>271</v>
      </c>
      <c r="D2539" s="49" t="s">
        <v>165</v>
      </c>
      <c r="E2539" s="50" t="n">
        <v>2448</v>
      </c>
      <c r="F2539" s="47"/>
    </row>
    <row r="2540" customFormat="false" ht="13.5" hidden="false" customHeight="false" outlineLevel="0" collapsed="false">
      <c r="A2540" s="48" t="n">
        <v>44256</v>
      </c>
      <c r="B2540" s="49" t="s">
        <v>257</v>
      </c>
      <c r="C2540" s="49" t="s">
        <v>271</v>
      </c>
      <c r="D2540" s="49" t="s">
        <v>263</v>
      </c>
      <c r="E2540" s="50" t="n">
        <v>1584</v>
      </c>
      <c r="F2540" s="47"/>
    </row>
    <row r="2541" customFormat="false" ht="13.5" hidden="false" customHeight="false" outlineLevel="0" collapsed="false">
      <c r="A2541" s="48" t="n">
        <v>44256</v>
      </c>
      <c r="B2541" s="49" t="s">
        <v>257</v>
      </c>
      <c r="C2541" s="49" t="s">
        <v>271</v>
      </c>
      <c r="D2541" s="49" t="s">
        <v>39</v>
      </c>
      <c r="E2541" s="50" t="n">
        <v>1589</v>
      </c>
      <c r="F2541" s="47"/>
    </row>
    <row r="2542" customFormat="false" ht="13.5" hidden="false" customHeight="false" outlineLevel="0" collapsed="false">
      <c r="A2542" s="48" t="n">
        <v>44256</v>
      </c>
      <c r="B2542" s="49" t="s">
        <v>257</v>
      </c>
      <c r="C2542" s="49" t="s">
        <v>271</v>
      </c>
      <c r="D2542" s="49" t="s">
        <v>264</v>
      </c>
      <c r="E2542" s="50" t="n">
        <v>1573</v>
      </c>
      <c r="F2542" s="47"/>
    </row>
    <row r="2543" customFormat="false" ht="13.5" hidden="false" customHeight="false" outlineLevel="0" collapsed="false">
      <c r="A2543" s="48" t="n">
        <v>44256</v>
      </c>
      <c r="B2543" s="49" t="s">
        <v>257</v>
      </c>
      <c r="C2543" s="49" t="s">
        <v>271</v>
      </c>
      <c r="D2543" s="49" t="s">
        <v>59</v>
      </c>
      <c r="E2543" s="50" t="n">
        <v>2264</v>
      </c>
      <c r="F2543" s="47"/>
    </row>
    <row r="2544" customFormat="false" ht="13.5" hidden="false" customHeight="false" outlineLevel="0" collapsed="false">
      <c r="A2544" s="48" t="n">
        <v>44256</v>
      </c>
      <c r="B2544" s="49" t="s">
        <v>257</v>
      </c>
      <c r="C2544" s="49" t="s">
        <v>271</v>
      </c>
      <c r="D2544" s="49" t="s">
        <v>25</v>
      </c>
      <c r="E2544" s="50" t="n">
        <v>2120</v>
      </c>
      <c r="F2544" s="47"/>
    </row>
    <row r="2545" customFormat="false" ht="13.5" hidden="false" customHeight="false" outlineLevel="0" collapsed="false">
      <c r="A2545" s="48" t="n">
        <v>44256</v>
      </c>
      <c r="B2545" s="49" t="s">
        <v>257</v>
      </c>
      <c r="C2545" s="49" t="s">
        <v>271</v>
      </c>
      <c r="D2545" s="49" t="s">
        <v>45</v>
      </c>
      <c r="E2545" s="50" t="n">
        <v>1335</v>
      </c>
      <c r="F2545" s="47"/>
    </row>
    <row r="2546" customFormat="false" ht="13.5" hidden="false" customHeight="false" outlineLevel="0" collapsed="false">
      <c r="A2546" s="48" t="n">
        <v>44256</v>
      </c>
      <c r="B2546" s="49" t="s">
        <v>257</v>
      </c>
      <c r="C2546" s="49" t="s">
        <v>271</v>
      </c>
      <c r="D2546" s="49" t="s">
        <v>48</v>
      </c>
      <c r="E2546" s="50" t="n">
        <v>1225</v>
      </c>
      <c r="F2546" s="47"/>
    </row>
    <row r="2547" customFormat="false" ht="13.5" hidden="false" customHeight="false" outlineLevel="0" collapsed="false">
      <c r="A2547" s="48" t="n">
        <v>44256</v>
      </c>
      <c r="B2547" s="49" t="s">
        <v>257</v>
      </c>
      <c r="C2547" s="49" t="s">
        <v>271</v>
      </c>
      <c r="D2547" s="49" t="s">
        <v>51</v>
      </c>
      <c r="E2547" s="50" t="n">
        <v>1933</v>
      </c>
      <c r="F2547" s="47"/>
    </row>
    <row r="2548" customFormat="false" ht="13.5" hidden="false" customHeight="false" outlineLevel="0" collapsed="false">
      <c r="A2548" s="48" t="n">
        <v>44256</v>
      </c>
      <c r="B2548" s="49" t="s">
        <v>257</v>
      </c>
      <c r="C2548" s="49" t="s">
        <v>272</v>
      </c>
      <c r="D2548" s="49" t="s">
        <v>19</v>
      </c>
      <c r="E2548" s="50" t="n">
        <v>7357</v>
      </c>
      <c r="F2548" s="47"/>
    </row>
    <row r="2549" customFormat="false" ht="13.5" hidden="false" customHeight="false" outlineLevel="0" collapsed="false">
      <c r="A2549" s="48" t="n">
        <v>44256</v>
      </c>
      <c r="B2549" s="49" t="s">
        <v>257</v>
      </c>
      <c r="C2549" s="49" t="s">
        <v>272</v>
      </c>
      <c r="D2549" s="49" t="s">
        <v>21</v>
      </c>
      <c r="E2549" s="50" t="n">
        <v>6498</v>
      </c>
      <c r="F2549" s="47"/>
    </row>
    <row r="2550" customFormat="false" ht="13.5" hidden="false" customHeight="false" outlineLevel="0" collapsed="false">
      <c r="A2550" s="48" t="n">
        <v>44256</v>
      </c>
      <c r="B2550" s="49" t="s">
        <v>257</v>
      </c>
      <c r="C2550" s="49" t="s">
        <v>272</v>
      </c>
      <c r="D2550" s="49" t="s">
        <v>261</v>
      </c>
      <c r="E2550" s="50" t="n">
        <v>6685</v>
      </c>
      <c r="F2550" s="47"/>
    </row>
    <row r="2551" customFormat="false" ht="13.5" hidden="false" customHeight="false" outlineLevel="0" collapsed="false">
      <c r="A2551" s="48" t="n">
        <v>44256</v>
      </c>
      <c r="B2551" s="49" t="s">
        <v>257</v>
      </c>
      <c r="C2551" s="49" t="s">
        <v>272</v>
      </c>
      <c r="D2551" s="49" t="s">
        <v>262</v>
      </c>
      <c r="E2551" s="50" t="n">
        <v>7011</v>
      </c>
      <c r="F2551" s="47"/>
    </row>
    <row r="2552" customFormat="false" ht="13.5" hidden="false" customHeight="false" outlineLevel="0" collapsed="false">
      <c r="A2552" s="48" t="n">
        <v>44256</v>
      </c>
      <c r="B2552" s="49" t="s">
        <v>257</v>
      </c>
      <c r="C2552" s="49" t="s">
        <v>272</v>
      </c>
      <c r="D2552" s="49" t="s">
        <v>41</v>
      </c>
      <c r="E2552" s="50" t="n">
        <v>5987</v>
      </c>
      <c r="F2552" s="47"/>
    </row>
    <row r="2553" customFormat="false" ht="13.5" hidden="false" customHeight="false" outlineLevel="0" collapsed="false">
      <c r="A2553" s="48" t="n">
        <v>44256</v>
      </c>
      <c r="B2553" s="49" t="s">
        <v>257</v>
      </c>
      <c r="C2553" s="49" t="s">
        <v>272</v>
      </c>
      <c r="D2553" s="49" t="s">
        <v>31</v>
      </c>
      <c r="E2553" s="50" t="n">
        <v>6594</v>
      </c>
      <c r="F2553" s="47"/>
    </row>
    <row r="2554" customFormat="false" ht="13.5" hidden="false" customHeight="false" outlineLevel="0" collapsed="false">
      <c r="A2554" s="48" t="n">
        <v>44256</v>
      </c>
      <c r="B2554" s="49" t="s">
        <v>257</v>
      </c>
      <c r="C2554" s="49" t="s">
        <v>272</v>
      </c>
      <c r="D2554" s="49" t="s">
        <v>48</v>
      </c>
      <c r="E2554" s="50" t="n">
        <v>7786</v>
      </c>
      <c r="F2554" s="47"/>
    </row>
    <row r="2555" customFormat="false" ht="13.5" hidden="false" customHeight="false" outlineLevel="0" collapsed="false">
      <c r="A2555" s="48" t="n">
        <v>44256</v>
      </c>
      <c r="B2555" s="49" t="s">
        <v>257</v>
      </c>
      <c r="C2555" s="49" t="s">
        <v>272</v>
      </c>
      <c r="D2555" s="49" t="s">
        <v>53</v>
      </c>
      <c r="E2555" s="50" t="n">
        <v>6638</v>
      </c>
      <c r="F2555" s="47"/>
    </row>
    <row r="2556" customFormat="false" ht="13.5" hidden="false" customHeight="false" outlineLevel="0" collapsed="false">
      <c r="A2556" s="48" t="n">
        <v>44256</v>
      </c>
      <c r="B2556" s="49" t="s">
        <v>257</v>
      </c>
      <c r="C2556" s="49" t="s">
        <v>272</v>
      </c>
      <c r="D2556" s="49" t="s">
        <v>33</v>
      </c>
      <c r="E2556" s="50" t="n">
        <v>6795</v>
      </c>
      <c r="F2556" s="47"/>
    </row>
    <row r="2557" customFormat="false" ht="13.5" hidden="false" customHeight="false" outlineLevel="0" collapsed="false">
      <c r="A2557" s="48" t="n">
        <v>44256</v>
      </c>
      <c r="B2557" s="49" t="s">
        <v>257</v>
      </c>
      <c r="C2557" s="49" t="s">
        <v>272</v>
      </c>
      <c r="D2557" s="49" t="s">
        <v>34</v>
      </c>
      <c r="E2557" s="50" t="n">
        <v>6963</v>
      </c>
      <c r="F2557" s="47"/>
    </row>
    <row r="2558" customFormat="false" ht="13.5" hidden="false" customHeight="false" outlineLevel="0" collapsed="false">
      <c r="A2558" s="48" t="n">
        <v>44256</v>
      </c>
      <c r="B2558" s="49" t="s">
        <v>257</v>
      </c>
      <c r="C2558" s="49" t="s">
        <v>273</v>
      </c>
      <c r="D2558" s="49" t="s">
        <v>20</v>
      </c>
      <c r="E2558" s="50" t="n">
        <v>6042</v>
      </c>
      <c r="F2558" s="47"/>
    </row>
    <row r="2559" customFormat="false" ht="13.5" hidden="false" customHeight="false" outlineLevel="0" collapsed="false">
      <c r="A2559" s="48" t="n">
        <v>44256</v>
      </c>
      <c r="B2559" s="49" t="s">
        <v>257</v>
      </c>
      <c r="C2559" s="49" t="s">
        <v>273</v>
      </c>
      <c r="D2559" s="49" t="s">
        <v>40</v>
      </c>
      <c r="E2559" s="50" t="n">
        <v>5713</v>
      </c>
      <c r="F2559" s="47"/>
    </row>
    <row r="2560" customFormat="false" ht="13.5" hidden="false" customHeight="false" outlineLevel="0" collapsed="false">
      <c r="A2560" s="48" t="n">
        <v>44256</v>
      </c>
      <c r="B2560" s="49" t="s">
        <v>257</v>
      </c>
      <c r="C2560" s="49" t="s">
        <v>273</v>
      </c>
      <c r="D2560" s="49" t="s">
        <v>66</v>
      </c>
      <c r="E2560" s="50" t="n">
        <v>5182</v>
      </c>
      <c r="F2560" s="47"/>
    </row>
    <row r="2561" customFormat="false" ht="13.5" hidden="false" customHeight="false" outlineLevel="0" collapsed="false">
      <c r="A2561" s="48" t="n">
        <v>44256</v>
      </c>
      <c r="B2561" s="49" t="s">
        <v>257</v>
      </c>
      <c r="C2561" s="49" t="s">
        <v>274</v>
      </c>
      <c r="D2561" s="49" t="s">
        <v>36</v>
      </c>
      <c r="E2561" s="50" t="n">
        <v>6054</v>
      </c>
      <c r="F2561" s="47"/>
    </row>
    <row r="2562" customFormat="false" ht="13.5" hidden="false" customHeight="false" outlineLevel="0" collapsed="false">
      <c r="A2562" s="48" t="n">
        <v>44256</v>
      </c>
      <c r="B2562" s="49" t="s">
        <v>257</v>
      </c>
      <c r="C2562" s="49" t="s">
        <v>274</v>
      </c>
      <c r="D2562" s="49" t="s">
        <v>45</v>
      </c>
      <c r="E2562" s="50" t="n">
        <v>3305</v>
      </c>
      <c r="F2562" s="47"/>
    </row>
    <row r="2563" customFormat="false" ht="13.5" hidden="false" customHeight="false" outlineLevel="0" collapsed="false">
      <c r="A2563" s="48" t="n">
        <v>44256</v>
      </c>
      <c r="B2563" s="49" t="s">
        <v>257</v>
      </c>
      <c r="C2563" s="49" t="s">
        <v>274</v>
      </c>
      <c r="D2563" s="49" t="s">
        <v>51</v>
      </c>
      <c r="E2563" s="50" t="n">
        <v>3725</v>
      </c>
      <c r="F2563" s="47"/>
    </row>
    <row r="2564" customFormat="false" ht="13.5" hidden="false" customHeight="false" outlineLevel="0" collapsed="false">
      <c r="A2564" s="48" t="n">
        <v>44256</v>
      </c>
      <c r="B2564" s="49" t="s">
        <v>257</v>
      </c>
      <c r="C2564" s="49" t="s">
        <v>274</v>
      </c>
      <c r="D2564" s="49" t="s">
        <v>55</v>
      </c>
      <c r="E2564" s="50" t="n">
        <v>4667</v>
      </c>
      <c r="F2564" s="47"/>
    </row>
    <row r="2565" customFormat="false" ht="13.5" hidden="false" customHeight="false" outlineLevel="0" collapsed="false">
      <c r="A2565" s="48" t="n">
        <v>44256</v>
      </c>
      <c r="B2565" s="49" t="s">
        <v>257</v>
      </c>
      <c r="C2565" s="49" t="s">
        <v>275</v>
      </c>
      <c r="D2565" s="49" t="s">
        <v>37</v>
      </c>
      <c r="E2565" s="50" t="n">
        <v>4491</v>
      </c>
      <c r="F2565" s="47"/>
    </row>
    <row r="2566" customFormat="false" ht="13.5" hidden="false" customHeight="false" outlineLevel="0" collapsed="false">
      <c r="A2566" s="48" t="n">
        <v>44256</v>
      </c>
      <c r="B2566" s="49" t="s">
        <v>257</v>
      </c>
      <c r="C2566" s="49" t="s">
        <v>275</v>
      </c>
      <c r="D2566" s="49" t="s">
        <v>263</v>
      </c>
      <c r="E2566" s="50" t="n">
        <v>4507</v>
      </c>
      <c r="F2566" s="47"/>
    </row>
    <row r="2567" customFormat="false" ht="13.5" hidden="false" customHeight="false" outlineLevel="0" collapsed="false">
      <c r="A2567" s="48" t="n">
        <v>44256</v>
      </c>
      <c r="B2567" s="49" t="s">
        <v>257</v>
      </c>
      <c r="C2567" s="49" t="s">
        <v>275</v>
      </c>
      <c r="D2567" s="49" t="s">
        <v>39</v>
      </c>
      <c r="E2567" s="50" t="n">
        <v>4912</v>
      </c>
      <c r="F2567" s="47"/>
    </row>
    <row r="2568" customFormat="false" ht="13.5" hidden="false" customHeight="false" outlineLevel="0" collapsed="false">
      <c r="A2568" s="48" t="n">
        <v>44256</v>
      </c>
      <c r="B2568" s="49" t="s">
        <v>257</v>
      </c>
      <c r="C2568" s="49" t="s">
        <v>275</v>
      </c>
      <c r="D2568" s="49" t="s">
        <v>264</v>
      </c>
      <c r="E2568" s="50" t="n">
        <v>5045</v>
      </c>
      <c r="F2568" s="47"/>
    </row>
    <row r="2569" customFormat="false" ht="13.5" hidden="false" customHeight="false" outlineLevel="0" collapsed="false">
      <c r="A2569" s="48" t="n">
        <v>44256</v>
      </c>
      <c r="B2569" s="49" t="s">
        <v>257</v>
      </c>
      <c r="C2569" s="49" t="s">
        <v>275</v>
      </c>
      <c r="D2569" s="49" t="s">
        <v>46</v>
      </c>
      <c r="E2569" s="50" t="n">
        <v>4879</v>
      </c>
      <c r="F2569" s="47"/>
    </row>
    <row r="2570" customFormat="false" ht="13.5" hidden="false" customHeight="false" outlineLevel="0" collapsed="false">
      <c r="A2570" s="48" t="n">
        <v>44256</v>
      </c>
      <c r="B2570" s="49" t="s">
        <v>257</v>
      </c>
      <c r="C2570" s="49" t="s">
        <v>275</v>
      </c>
      <c r="D2570" s="49" t="s">
        <v>48</v>
      </c>
      <c r="E2570" s="50" t="n">
        <v>6177</v>
      </c>
      <c r="F2570" s="47"/>
    </row>
    <row r="2571" customFormat="false" ht="13.5" hidden="false" customHeight="false" outlineLevel="0" collapsed="false">
      <c r="A2571" s="48" t="n">
        <v>44256</v>
      </c>
      <c r="B2571" s="49" t="s">
        <v>257</v>
      </c>
      <c r="C2571" s="49" t="s">
        <v>275</v>
      </c>
      <c r="D2571" s="49" t="s">
        <v>53</v>
      </c>
      <c r="E2571" s="50" t="n">
        <v>5629</v>
      </c>
      <c r="F2571" s="47"/>
    </row>
    <row r="2572" customFormat="false" ht="13.5" hidden="false" customHeight="false" outlineLevel="0" collapsed="false">
      <c r="A2572" s="48" t="n">
        <v>44256</v>
      </c>
      <c r="B2572" s="49" t="s">
        <v>257</v>
      </c>
      <c r="C2572" s="49" t="s">
        <v>276</v>
      </c>
      <c r="D2572" s="49" t="s">
        <v>68</v>
      </c>
      <c r="E2572" s="50" t="n">
        <v>6206</v>
      </c>
      <c r="F2572" s="47"/>
    </row>
    <row r="2573" customFormat="false" ht="13.5" hidden="false" customHeight="false" outlineLevel="0" collapsed="false">
      <c r="A2573" s="48" t="n">
        <v>44256</v>
      </c>
      <c r="B2573" s="49" t="s">
        <v>257</v>
      </c>
      <c r="C2573" s="49" t="s">
        <v>276</v>
      </c>
      <c r="D2573" s="49" t="s">
        <v>65</v>
      </c>
      <c r="E2573" s="50" t="n">
        <v>5900</v>
      </c>
      <c r="F2573" s="47"/>
    </row>
    <row r="2574" customFormat="false" ht="13.5" hidden="false" customHeight="false" outlineLevel="0" collapsed="false">
      <c r="A2574" s="48" t="n">
        <v>44256</v>
      </c>
      <c r="B2574" s="49" t="s">
        <v>257</v>
      </c>
      <c r="C2574" s="49" t="s">
        <v>276</v>
      </c>
      <c r="D2574" s="49" t="s">
        <v>27</v>
      </c>
      <c r="E2574" s="50" t="n">
        <v>6665</v>
      </c>
      <c r="F2574" s="47"/>
    </row>
    <row r="2575" customFormat="false" ht="13.5" hidden="false" customHeight="false" outlineLevel="0" collapsed="false">
      <c r="A2575" s="48" t="n">
        <v>44256</v>
      </c>
      <c r="B2575" s="49" t="s">
        <v>257</v>
      </c>
      <c r="C2575" s="49" t="s">
        <v>276</v>
      </c>
      <c r="D2575" s="49" t="s">
        <v>44</v>
      </c>
      <c r="E2575" s="50" t="n">
        <v>7013</v>
      </c>
      <c r="F2575" s="47"/>
    </row>
    <row r="2576" customFormat="false" ht="13.5" hidden="false" customHeight="false" outlineLevel="0" collapsed="false">
      <c r="A2576" s="48" t="n">
        <v>44256</v>
      </c>
      <c r="B2576" s="49" t="s">
        <v>257</v>
      </c>
      <c r="C2576" s="49" t="s">
        <v>276</v>
      </c>
      <c r="D2576" s="49" t="s">
        <v>96</v>
      </c>
      <c r="E2576" s="50" t="n">
        <v>6200</v>
      </c>
      <c r="F2576" s="47"/>
    </row>
    <row r="2577" customFormat="false" ht="13.5" hidden="false" customHeight="false" outlineLevel="0" collapsed="false">
      <c r="A2577" s="48" t="n">
        <v>44256</v>
      </c>
      <c r="B2577" s="49" t="s">
        <v>257</v>
      </c>
      <c r="C2577" s="49" t="s">
        <v>276</v>
      </c>
      <c r="D2577" s="49" t="s">
        <v>71</v>
      </c>
      <c r="E2577" s="50" t="n">
        <v>6238</v>
      </c>
      <c r="F2577" s="47"/>
    </row>
    <row r="2578" customFormat="false" ht="13.5" hidden="false" customHeight="false" outlineLevel="0" collapsed="false">
      <c r="A2578" s="48" t="n">
        <v>44256</v>
      </c>
      <c r="B2578" s="49" t="s">
        <v>257</v>
      </c>
      <c r="C2578" s="49" t="s">
        <v>276</v>
      </c>
      <c r="D2578" s="49" t="s">
        <v>72</v>
      </c>
      <c r="E2578" s="50" t="n">
        <v>6088</v>
      </c>
      <c r="F2578" s="47"/>
    </row>
    <row r="2579" customFormat="false" ht="13.5" hidden="false" customHeight="false" outlineLevel="0" collapsed="false">
      <c r="A2579" s="48" t="n">
        <v>44256</v>
      </c>
      <c r="B2579" s="49" t="s">
        <v>257</v>
      </c>
      <c r="C2579" s="49" t="s">
        <v>277</v>
      </c>
      <c r="D2579" s="49" t="s">
        <v>19</v>
      </c>
      <c r="E2579" s="50" t="n">
        <v>7078</v>
      </c>
      <c r="F2579" s="47"/>
    </row>
    <row r="2580" customFormat="false" ht="13.5" hidden="false" customHeight="false" outlineLevel="0" collapsed="false">
      <c r="A2580" s="48" t="n">
        <v>44256</v>
      </c>
      <c r="B2580" s="49" t="s">
        <v>257</v>
      </c>
      <c r="C2580" s="49" t="s">
        <v>277</v>
      </c>
      <c r="D2580" s="49" t="s">
        <v>21</v>
      </c>
      <c r="E2580" s="50" t="n">
        <v>5522</v>
      </c>
      <c r="F2580" s="47"/>
    </row>
    <row r="2581" customFormat="false" ht="13.5" hidden="false" customHeight="false" outlineLevel="0" collapsed="false">
      <c r="A2581" s="48" t="n">
        <v>44256</v>
      </c>
      <c r="B2581" s="49" t="s">
        <v>257</v>
      </c>
      <c r="C2581" s="49" t="s">
        <v>277</v>
      </c>
      <c r="D2581" s="49" t="s">
        <v>260</v>
      </c>
      <c r="E2581" s="50" t="n">
        <v>6336</v>
      </c>
      <c r="F2581" s="47"/>
    </row>
    <row r="2582" customFormat="false" ht="13.5" hidden="false" customHeight="false" outlineLevel="0" collapsed="false">
      <c r="A2582" s="48" t="n">
        <v>44256</v>
      </c>
      <c r="B2582" s="49" t="s">
        <v>257</v>
      </c>
      <c r="C2582" s="49" t="s">
        <v>277</v>
      </c>
      <c r="D2582" s="49" t="s">
        <v>261</v>
      </c>
      <c r="E2582" s="50" t="n">
        <v>5642</v>
      </c>
      <c r="F2582" s="47"/>
    </row>
    <row r="2583" customFormat="false" ht="13.5" hidden="false" customHeight="false" outlineLevel="0" collapsed="false">
      <c r="A2583" s="48" t="n">
        <v>44256</v>
      </c>
      <c r="B2583" s="49" t="s">
        <v>257</v>
      </c>
      <c r="C2583" s="49" t="s">
        <v>277</v>
      </c>
      <c r="D2583" s="49" t="s">
        <v>262</v>
      </c>
      <c r="E2583" s="50" t="n">
        <v>6343</v>
      </c>
      <c r="F2583" s="47"/>
    </row>
    <row r="2584" customFormat="false" ht="13.5" hidden="false" customHeight="false" outlineLevel="0" collapsed="false">
      <c r="A2584" s="48" t="n">
        <v>44256</v>
      </c>
      <c r="B2584" s="49" t="s">
        <v>257</v>
      </c>
      <c r="C2584" s="49" t="s">
        <v>277</v>
      </c>
      <c r="D2584" s="49" t="s">
        <v>41</v>
      </c>
      <c r="E2584" s="50" t="n">
        <v>4933</v>
      </c>
      <c r="F2584" s="47"/>
    </row>
    <row r="2585" customFormat="false" ht="13.5" hidden="false" customHeight="false" outlineLevel="0" collapsed="false">
      <c r="A2585" s="48" t="n">
        <v>44256</v>
      </c>
      <c r="B2585" s="49" t="s">
        <v>257</v>
      </c>
      <c r="C2585" s="49" t="s">
        <v>277</v>
      </c>
      <c r="D2585" s="49" t="s">
        <v>68</v>
      </c>
      <c r="E2585" s="50" t="n">
        <v>5181</v>
      </c>
      <c r="F2585" s="47"/>
    </row>
    <row r="2586" customFormat="false" ht="13.5" hidden="false" customHeight="false" outlineLevel="0" collapsed="false">
      <c r="A2586" s="48" t="n">
        <v>44256</v>
      </c>
      <c r="B2586" s="49" t="s">
        <v>257</v>
      </c>
      <c r="C2586" s="49" t="s">
        <v>277</v>
      </c>
      <c r="D2586" s="49" t="s">
        <v>25</v>
      </c>
      <c r="E2586" s="50" t="n">
        <v>4299</v>
      </c>
      <c r="F2586" s="47"/>
    </row>
    <row r="2587" customFormat="false" ht="13.5" hidden="false" customHeight="false" outlineLevel="0" collapsed="false">
      <c r="A2587" s="48" t="n">
        <v>44256</v>
      </c>
      <c r="B2587" s="49" t="s">
        <v>257</v>
      </c>
      <c r="C2587" s="49" t="s">
        <v>277</v>
      </c>
      <c r="D2587" s="49" t="s">
        <v>43</v>
      </c>
      <c r="E2587" s="50" t="n">
        <v>6366</v>
      </c>
      <c r="F2587" s="47"/>
    </row>
    <row r="2588" customFormat="false" ht="13.5" hidden="false" customHeight="false" outlineLevel="0" collapsed="false">
      <c r="A2588" s="48" t="n">
        <v>44256</v>
      </c>
      <c r="B2588" s="49" t="s">
        <v>257</v>
      </c>
      <c r="C2588" s="49" t="s">
        <v>277</v>
      </c>
      <c r="D2588" s="49" t="s">
        <v>65</v>
      </c>
      <c r="E2588" s="50" t="n">
        <v>5013</v>
      </c>
      <c r="F2588" s="47"/>
    </row>
    <row r="2589" customFormat="false" ht="13.5" hidden="false" customHeight="false" outlineLevel="0" collapsed="false">
      <c r="A2589" s="48" t="n">
        <v>44256</v>
      </c>
      <c r="B2589" s="49" t="s">
        <v>257</v>
      </c>
      <c r="C2589" s="49" t="s">
        <v>277</v>
      </c>
      <c r="D2589" s="49" t="s">
        <v>27</v>
      </c>
      <c r="E2589" s="50" t="n">
        <v>5460</v>
      </c>
      <c r="F2589" s="47"/>
    </row>
    <row r="2590" customFormat="false" ht="13.5" hidden="false" customHeight="false" outlineLevel="0" collapsed="false">
      <c r="A2590" s="48" t="n">
        <v>44256</v>
      </c>
      <c r="B2590" s="49" t="s">
        <v>257</v>
      </c>
      <c r="C2590" s="49" t="s">
        <v>277</v>
      </c>
      <c r="D2590" s="49" t="s">
        <v>44</v>
      </c>
      <c r="E2590" s="50" t="n">
        <v>5719</v>
      </c>
      <c r="F2590" s="47"/>
    </row>
    <row r="2591" customFormat="false" ht="13.5" hidden="false" customHeight="false" outlineLevel="0" collapsed="false">
      <c r="A2591" s="48" t="n">
        <v>44256</v>
      </c>
      <c r="B2591" s="49" t="s">
        <v>257</v>
      </c>
      <c r="C2591" s="49" t="s">
        <v>277</v>
      </c>
      <c r="D2591" s="49" t="s">
        <v>96</v>
      </c>
      <c r="E2591" s="50" t="n">
        <v>5231</v>
      </c>
      <c r="F2591" s="47"/>
    </row>
    <row r="2592" customFormat="false" ht="13.5" hidden="false" customHeight="false" outlineLevel="0" collapsed="false">
      <c r="A2592" s="48" t="n">
        <v>44256</v>
      </c>
      <c r="B2592" s="49" t="s">
        <v>257</v>
      </c>
      <c r="C2592" s="49" t="s">
        <v>277</v>
      </c>
      <c r="D2592" s="49" t="s">
        <v>31</v>
      </c>
      <c r="E2592" s="50" t="n">
        <v>5770</v>
      </c>
      <c r="F2592" s="47"/>
    </row>
    <row r="2593" customFormat="false" ht="13.5" hidden="false" customHeight="false" outlineLevel="0" collapsed="false">
      <c r="A2593" s="48" t="n">
        <v>44256</v>
      </c>
      <c r="B2593" s="49" t="s">
        <v>257</v>
      </c>
      <c r="C2593" s="49" t="s">
        <v>277</v>
      </c>
      <c r="D2593" s="49" t="s">
        <v>71</v>
      </c>
      <c r="E2593" s="50" t="n">
        <v>5569</v>
      </c>
      <c r="F2593" s="47"/>
    </row>
    <row r="2594" customFormat="false" ht="13.5" hidden="false" customHeight="false" outlineLevel="0" collapsed="false">
      <c r="A2594" s="48" t="n">
        <v>44256</v>
      </c>
      <c r="B2594" s="49" t="s">
        <v>257</v>
      </c>
      <c r="C2594" s="49" t="s">
        <v>277</v>
      </c>
      <c r="D2594" s="49" t="s">
        <v>34</v>
      </c>
      <c r="E2594" s="50" t="n">
        <v>5295</v>
      </c>
      <c r="F2594" s="47"/>
    </row>
    <row r="2595" customFormat="false" ht="13.5" hidden="false" customHeight="false" outlineLevel="0" collapsed="false">
      <c r="A2595" s="48" t="n">
        <v>44256</v>
      </c>
      <c r="B2595" s="49" t="s">
        <v>257</v>
      </c>
      <c r="C2595" s="49" t="s">
        <v>278</v>
      </c>
      <c r="D2595" s="49" t="s">
        <v>19</v>
      </c>
      <c r="E2595" s="50" t="n">
        <v>6167</v>
      </c>
      <c r="F2595" s="47"/>
    </row>
    <row r="2596" customFormat="false" ht="13.5" hidden="false" customHeight="false" outlineLevel="0" collapsed="false">
      <c r="A2596" s="48" t="n">
        <v>44256</v>
      </c>
      <c r="B2596" s="49" t="s">
        <v>257</v>
      </c>
      <c r="C2596" s="49" t="s">
        <v>278</v>
      </c>
      <c r="D2596" s="49" t="s">
        <v>21</v>
      </c>
      <c r="E2596" s="50" t="n">
        <v>4558</v>
      </c>
      <c r="F2596" s="47"/>
    </row>
    <row r="2597" customFormat="false" ht="13.5" hidden="false" customHeight="false" outlineLevel="0" collapsed="false">
      <c r="A2597" s="48" t="n">
        <v>44256</v>
      </c>
      <c r="B2597" s="49" t="s">
        <v>257</v>
      </c>
      <c r="C2597" s="49" t="s">
        <v>278</v>
      </c>
      <c r="D2597" s="49" t="s">
        <v>260</v>
      </c>
      <c r="E2597" s="50" t="n">
        <v>5307</v>
      </c>
      <c r="F2597" s="47"/>
    </row>
    <row r="2598" customFormat="false" ht="13.5" hidden="false" customHeight="false" outlineLevel="0" collapsed="false">
      <c r="A2598" s="48" t="n">
        <v>44256</v>
      </c>
      <c r="B2598" s="49" t="s">
        <v>257</v>
      </c>
      <c r="C2598" s="49" t="s">
        <v>278</v>
      </c>
      <c r="D2598" s="49" t="s">
        <v>261</v>
      </c>
      <c r="E2598" s="50" t="n">
        <v>5592</v>
      </c>
      <c r="F2598" s="47"/>
    </row>
    <row r="2599" customFormat="false" ht="13.5" hidden="false" customHeight="false" outlineLevel="0" collapsed="false">
      <c r="A2599" s="48" t="n">
        <v>44256</v>
      </c>
      <c r="B2599" s="49" t="s">
        <v>257</v>
      </c>
      <c r="C2599" s="49" t="s">
        <v>278</v>
      </c>
      <c r="D2599" s="49" t="s">
        <v>262</v>
      </c>
      <c r="E2599" s="50" t="n">
        <v>5361</v>
      </c>
      <c r="F2599" s="47"/>
    </row>
    <row r="2600" customFormat="false" ht="13.5" hidden="false" customHeight="false" outlineLevel="0" collapsed="false">
      <c r="A2600" s="48" t="n">
        <v>44256</v>
      </c>
      <c r="B2600" s="49" t="s">
        <v>257</v>
      </c>
      <c r="C2600" s="49" t="s">
        <v>278</v>
      </c>
      <c r="D2600" s="49" t="s">
        <v>41</v>
      </c>
      <c r="E2600" s="50" t="n">
        <v>4800</v>
      </c>
      <c r="F2600" s="47"/>
    </row>
    <row r="2601" customFormat="false" ht="13.5" hidden="false" customHeight="false" outlineLevel="0" collapsed="false">
      <c r="A2601" s="48" t="n">
        <v>44256</v>
      </c>
      <c r="B2601" s="49" t="s">
        <v>257</v>
      </c>
      <c r="C2601" s="49" t="s">
        <v>278</v>
      </c>
      <c r="D2601" s="49" t="s">
        <v>59</v>
      </c>
      <c r="E2601" s="50" t="n">
        <v>5168</v>
      </c>
      <c r="F2601" s="47"/>
    </row>
    <row r="2602" customFormat="false" ht="13.5" hidden="false" customHeight="false" outlineLevel="0" collapsed="false">
      <c r="A2602" s="48" t="n">
        <v>44256</v>
      </c>
      <c r="B2602" s="49" t="s">
        <v>257</v>
      </c>
      <c r="C2602" s="49" t="s">
        <v>278</v>
      </c>
      <c r="D2602" s="49" t="s">
        <v>43</v>
      </c>
      <c r="E2602" s="50" t="n">
        <v>5767</v>
      </c>
      <c r="F2602" s="47"/>
    </row>
    <row r="2603" customFormat="false" ht="13.5" hidden="false" customHeight="false" outlineLevel="0" collapsed="false">
      <c r="A2603" s="48" t="n">
        <v>44256</v>
      </c>
      <c r="B2603" s="49" t="s">
        <v>257</v>
      </c>
      <c r="C2603" s="49" t="s">
        <v>278</v>
      </c>
      <c r="D2603" s="49" t="s">
        <v>27</v>
      </c>
      <c r="E2603" s="50" t="n">
        <v>4230</v>
      </c>
      <c r="F2603" s="47"/>
    </row>
    <row r="2604" customFormat="false" ht="13.5" hidden="false" customHeight="false" outlineLevel="0" collapsed="false">
      <c r="A2604" s="48" t="n">
        <v>44256</v>
      </c>
      <c r="B2604" s="49" t="s">
        <v>257</v>
      </c>
      <c r="C2604" s="49" t="s">
        <v>278</v>
      </c>
      <c r="D2604" s="49" t="s">
        <v>28</v>
      </c>
      <c r="E2604" s="50" t="n">
        <v>4100</v>
      </c>
      <c r="F2604" s="47"/>
    </row>
    <row r="2605" customFormat="false" ht="13.5" hidden="false" customHeight="false" outlineLevel="0" collapsed="false">
      <c r="A2605" s="48" t="n">
        <v>44256</v>
      </c>
      <c r="B2605" s="49" t="s">
        <v>257</v>
      </c>
      <c r="C2605" s="49" t="s">
        <v>278</v>
      </c>
      <c r="D2605" s="49" t="s">
        <v>34</v>
      </c>
      <c r="E2605" s="50" t="n">
        <v>4970</v>
      </c>
      <c r="F2605" s="47"/>
    </row>
    <row r="2606" customFormat="false" ht="13.5" hidden="false" customHeight="false" outlineLevel="0" collapsed="false">
      <c r="A2606" s="48" t="n">
        <v>44256</v>
      </c>
      <c r="B2606" s="49" t="s">
        <v>257</v>
      </c>
      <c r="C2606" s="49" t="s">
        <v>279</v>
      </c>
      <c r="D2606" s="49" t="s">
        <v>20</v>
      </c>
      <c r="E2606" s="50" t="n">
        <v>5680</v>
      </c>
      <c r="F2606" s="47"/>
    </row>
    <row r="2607" customFormat="false" ht="13.5" hidden="false" customHeight="false" outlineLevel="0" collapsed="false">
      <c r="A2607" s="48" t="n">
        <v>44256</v>
      </c>
      <c r="B2607" s="49" t="s">
        <v>257</v>
      </c>
      <c r="C2607" s="49" t="s">
        <v>279</v>
      </c>
      <c r="D2607" s="49" t="s">
        <v>36</v>
      </c>
      <c r="E2607" s="50" t="n">
        <v>5794</v>
      </c>
      <c r="F2607" s="47"/>
    </row>
    <row r="2608" customFormat="false" ht="13.5" hidden="false" customHeight="false" outlineLevel="0" collapsed="false">
      <c r="A2608" s="48" t="n">
        <v>44256</v>
      </c>
      <c r="B2608" s="49" t="s">
        <v>257</v>
      </c>
      <c r="C2608" s="49" t="s">
        <v>279</v>
      </c>
      <c r="D2608" s="49" t="s">
        <v>40</v>
      </c>
      <c r="E2608" s="50" t="n">
        <v>5933</v>
      </c>
      <c r="F2608" s="47"/>
    </row>
    <row r="2609" customFormat="false" ht="13.5" hidden="false" customHeight="false" outlineLevel="0" collapsed="false">
      <c r="A2609" s="48" t="n">
        <v>44256</v>
      </c>
      <c r="B2609" s="49" t="s">
        <v>257</v>
      </c>
      <c r="C2609" s="49" t="s">
        <v>279</v>
      </c>
      <c r="D2609" s="49" t="s">
        <v>66</v>
      </c>
      <c r="E2609" s="50" t="n">
        <v>4500</v>
      </c>
      <c r="F2609" s="47"/>
    </row>
    <row r="2610" customFormat="false" ht="13.5" hidden="false" customHeight="false" outlineLevel="0" collapsed="false">
      <c r="A2610" s="48" t="n">
        <v>44256</v>
      </c>
      <c r="B2610" s="49" t="s">
        <v>257</v>
      </c>
      <c r="C2610" s="49" t="s">
        <v>280</v>
      </c>
      <c r="D2610" s="49" t="s">
        <v>260</v>
      </c>
      <c r="E2610" s="50" t="n">
        <v>5367</v>
      </c>
      <c r="F2610" s="47"/>
    </row>
    <row r="2611" customFormat="false" ht="13.5" hidden="false" customHeight="false" outlineLevel="0" collapsed="false">
      <c r="A2611" s="48" t="n">
        <v>44256</v>
      </c>
      <c r="B2611" s="49" t="s">
        <v>257</v>
      </c>
      <c r="C2611" s="49" t="s">
        <v>280</v>
      </c>
      <c r="D2611" s="49" t="s">
        <v>22</v>
      </c>
      <c r="E2611" s="50" t="n">
        <v>5373</v>
      </c>
      <c r="F2611" s="47"/>
    </row>
    <row r="2612" customFormat="false" ht="13.5" hidden="false" customHeight="false" outlineLevel="0" collapsed="false">
      <c r="A2612" s="48" t="n">
        <v>44256</v>
      </c>
      <c r="B2612" s="49" t="s">
        <v>257</v>
      </c>
      <c r="C2612" s="49" t="s">
        <v>280</v>
      </c>
      <c r="D2612" s="49" t="s">
        <v>27</v>
      </c>
      <c r="E2612" s="50" t="n">
        <v>4220</v>
      </c>
      <c r="F2612" s="47"/>
    </row>
    <row r="2613" customFormat="false" ht="13.5" hidden="false" customHeight="false" outlineLevel="0" collapsed="false">
      <c r="A2613" s="48" t="n">
        <v>44256</v>
      </c>
      <c r="B2613" s="49" t="s">
        <v>257</v>
      </c>
      <c r="C2613" s="49" t="s">
        <v>281</v>
      </c>
      <c r="D2613" s="49" t="s">
        <v>41</v>
      </c>
      <c r="E2613" s="50" t="n">
        <v>4813</v>
      </c>
      <c r="F2613" s="47"/>
    </row>
    <row r="2614" customFormat="false" ht="13.5" hidden="false" customHeight="false" outlineLevel="0" collapsed="false">
      <c r="A2614" s="48" t="n">
        <v>44256</v>
      </c>
      <c r="B2614" s="49" t="s">
        <v>257</v>
      </c>
      <c r="C2614" s="49" t="s">
        <v>281</v>
      </c>
      <c r="D2614" s="49" t="s">
        <v>27</v>
      </c>
      <c r="E2614" s="50" t="n">
        <v>4275</v>
      </c>
      <c r="F2614" s="47"/>
    </row>
    <row r="2615" customFormat="false" ht="13.5" hidden="false" customHeight="false" outlineLevel="0" collapsed="false">
      <c r="A2615" s="48" t="n">
        <v>44256</v>
      </c>
      <c r="B2615" s="49" t="s">
        <v>257</v>
      </c>
      <c r="C2615" s="49" t="s">
        <v>281</v>
      </c>
      <c r="D2615" s="49" t="s">
        <v>31</v>
      </c>
      <c r="E2615" s="50" t="n">
        <v>5611</v>
      </c>
      <c r="F2615" s="47"/>
    </row>
    <row r="2616" customFormat="false" ht="13.5" hidden="false" customHeight="false" outlineLevel="0" collapsed="false">
      <c r="A2616" s="48" t="n">
        <v>44256</v>
      </c>
      <c r="B2616" s="49" t="s">
        <v>257</v>
      </c>
      <c r="C2616" s="49" t="s">
        <v>282</v>
      </c>
      <c r="D2616" s="49" t="s">
        <v>20</v>
      </c>
      <c r="E2616" s="50" t="n">
        <v>5343</v>
      </c>
      <c r="F2616" s="47"/>
    </row>
    <row r="2617" customFormat="false" ht="13.5" hidden="false" customHeight="false" outlineLevel="0" collapsed="false">
      <c r="A2617" s="48" t="n">
        <v>44256</v>
      </c>
      <c r="B2617" s="49" t="s">
        <v>257</v>
      </c>
      <c r="C2617" s="49" t="s">
        <v>282</v>
      </c>
      <c r="D2617" s="49" t="s">
        <v>36</v>
      </c>
      <c r="E2617" s="50" t="n">
        <v>5320</v>
      </c>
      <c r="F2617" s="47"/>
    </row>
    <row r="2618" customFormat="false" ht="13.5" hidden="false" customHeight="false" outlineLevel="0" collapsed="false">
      <c r="A2618" s="48" t="n">
        <v>44256</v>
      </c>
      <c r="B2618" s="49" t="s">
        <v>257</v>
      </c>
      <c r="C2618" s="49" t="s">
        <v>282</v>
      </c>
      <c r="D2618" s="49" t="s">
        <v>40</v>
      </c>
      <c r="E2618" s="50" t="n">
        <v>5473</v>
      </c>
      <c r="F2618" s="47"/>
    </row>
    <row r="2619" customFormat="false" ht="13.5" hidden="false" customHeight="false" outlineLevel="0" collapsed="false">
      <c r="A2619" s="48" t="n">
        <v>44256</v>
      </c>
      <c r="B2619" s="49" t="s">
        <v>257</v>
      </c>
      <c r="C2619" s="49" t="s">
        <v>282</v>
      </c>
      <c r="D2619" s="49" t="s">
        <v>42</v>
      </c>
      <c r="E2619" s="50" t="n">
        <v>5093</v>
      </c>
      <c r="F2619" s="47"/>
    </row>
    <row r="2620" customFormat="false" ht="13.5" hidden="false" customHeight="false" outlineLevel="0" collapsed="false">
      <c r="A2620" s="48" t="n">
        <v>44256</v>
      </c>
      <c r="B2620" s="49" t="s">
        <v>257</v>
      </c>
      <c r="C2620" s="49" t="s">
        <v>282</v>
      </c>
      <c r="D2620" s="49" t="s">
        <v>141</v>
      </c>
      <c r="E2620" s="50" t="n">
        <v>5313</v>
      </c>
      <c r="F2620" s="47"/>
    </row>
    <row r="2621" customFormat="false" ht="13.5" hidden="false" customHeight="false" outlineLevel="0" collapsed="false">
      <c r="A2621" s="48" t="n">
        <v>44256</v>
      </c>
      <c r="B2621" s="49" t="s">
        <v>257</v>
      </c>
      <c r="C2621" s="49" t="s">
        <v>282</v>
      </c>
      <c r="D2621" s="49" t="s">
        <v>45</v>
      </c>
      <c r="E2621" s="50" t="n">
        <v>5466</v>
      </c>
      <c r="F2621" s="47"/>
    </row>
    <row r="2622" customFormat="false" ht="13.5" hidden="false" customHeight="false" outlineLevel="0" collapsed="false">
      <c r="A2622" s="48" t="n">
        <v>44256</v>
      </c>
      <c r="B2622" s="49" t="s">
        <v>257</v>
      </c>
      <c r="C2622" s="49" t="s">
        <v>282</v>
      </c>
      <c r="D2622" s="49" t="s">
        <v>66</v>
      </c>
      <c r="E2622" s="50" t="n">
        <v>6201</v>
      </c>
      <c r="F2622" s="47"/>
    </row>
    <row r="2623" customFormat="false" ht="13.5" hidden="false" customHeight="false" outlineLevel="0" collapsed="false">
      <c r="A2623" s="48" t="n">
        <v>44256</v>
      </c>
      <c r="B2623" s="49" t="s">
        <v>257</v>
      </c>
      <c r="C2623" s="49" t="s">
        <v>282</v>
      </c>
      <c r="D2623" s="49" t="s">
        <v>51</v>
      </c>
      <c r="E2623" s="50" t="n">
        <v>5450</v>
      </c>
      <c r="F2623" s="47"/>
    </row>
    <row r="2624" customFormat="false" ht="13.5" hidden="false" customHeight="false" outlineLevel="0" collapsed="false">
      <c r="A2624" s="48" t="n">
        <v>44256</v>
      </c>
      <c r="B2624" s="49" t="s">
        <v>257</v>
      </c>
      <c r="C2624" s="49" t="s">
        <v>282</v>
      </c>
      <c r="D2624" s="49" t="s">
        <v>55</v>
      </c>
      <c r="E2624" s="50" t="n">
        <v>6000</v>
      </c>
      <c r="F2624" s="47"/>
    </row>
    <row r="2625" customFormat="false" ht="13.5" hidden="false" customHeight="false" outlineLevel="0" collapsed="false">
      <c r="A2625" s="48" t="n">
        <v>44256</v>
      </c>
      <c r="B2625" s="49" t="s">
        <v>257</v>
      </c>
      <c r="C2625" s="49" t="s">
        <v>283</v>
      </c>
      <c r="D2625" s="49" t="s">
        <v>58</v>
      </c>
      <c r="E2625" s="50" t="n">
        <v>5414</v>
      </c>
      <c r="F2625" s="47"/>
    </row>
    <row r="2626" customFormat="false" ht="13.5" hidden="false" customHeight="false" outlineLevel="0" collapsed="false">
      <c r="A2626" s="48" t="n">
        <v>44256</v>
      </c>
      <c r="B2626" s="49" t="s">
        <v>257</v>
      </c>
      <c r="C2626" s="49" t="s">
        <v>283</v>
      </c>
      <c r="D2626" s="49" t="s">
        <v>19</v>
      </c>
      <c r="E2626" s="50" t="n">
        <v>4185</v>
      </c>
      <c r="F2626" s="47"/>
    </row>
    <row r="2627" customFormat="false" ht="13.5" hidden="false" customHeight="false" outlineLevel="0" collapsed="false">
      <c r="A2627" s="48" t="n">
        <v>44256</v>
      </c>
      <c r="B2627" s="49" t="s">
        <v>257</v>
      </c>
      <c r="C2627" s="49" t="s">
        <v>283</v>
      </c>
      <c r="D2627" s="49" t="s">
        <v>21</v>
      </c>
      <c r="E2627" s="50" t="n">
        <v>5278</v>
      </c>
      <c r="F2627" s="47"/>
    </row>
    <row r="2628" customFormat="false" ht="13.5" hidden="false" customHeight="false" outlineLevel="0" collapsed="false">
      <c r="A2628" s="48" t="n">
        <v>44256</v>
      </c>
      <c r="B2628" s="49" t="s">
        <v>257</v>
      </c>
      <c r="C2628" s="49" t="s">
        <v>283</v>
      </c>
      <c r="D2628" s="49" t="s">
        <v>260</v>
      </c>
      <c r="E2628" s="50" t="n">
        <v>6085</v>
      </c>
      <c r="F2628" s="47"/>
    </row>
    <row r="2629" customFormat="false" ht="13.5" hidden="false" customHeight="false" outlineLevel="0" collapsed="false">
      <c r="A2629" s="48" t="n">
        <v>44256</v>
      </c>
      <c r="B2629" s="49" t="s">
        <v>257</v>
      </c>
      <c r="C2629" s="49" t="s">
        <v>283</v>
      </c>
      <c r="D2629" s="49" t="s">
        <v>261</v>
      </c>
      <c r="E2629" s="50" t="n">
        <v>5755</v>
      </c>
      <c r="F2629" s="47"/>
    </row>
    <row r="2630" customFormat="false" ht="13.5" hidden="false" customHeight="false" outlineLevel="0" collapsed="false">
      <c r="A2630" s="48" t="n">
        <v>44256</v>
      </c>
      <c r="B2630" s="49" t="s">
        <v>257</v>
      </c>
      <c r="C2630" s="49" t="s">
        <v>283</v>
      </c>
      <c r="D2630" s="49" t="s">
        <v>262</v>
      </c>
      <c r="E2630" s="50" t="n">
        <v>6458</v>
      </c>
      <c r="F2630" s="47"/>
    </row>
    <row r="2631" customFormat="false" ht="13.5" hidden="false" customHeight="false" outlineLevel="0" collapsed="false">
      <c r="A2631" s="48" t="n">
        <v>44256</v>
      </c>
      <c r="B2631" s="49" t="s">
        <v>257</v>
      </c>
      <c r="C2631" s="49" t="s">
        <v>283</v>
      </c>
      <c r="D2631" s="49" t="s">
        <v>22</v>
      </c>
      <c r="E2631" s="50" t="n">
        <v>3663</v>
      </c>
      <c r="F2631" s="47"/>
    </row>
    <row r="2632" customFormat="false" ht="13.5" hidden="false" customHeight="false" outlineLevel="0" collapsed="false">
      <c r="A2632" s="48" t="n">
        <v>44256</v>
      </c>
      <c r="B2632" s="49" t="s">
        <v>257</v>
      </c>
      <c r="C2632" s="49" t="s">
        <v>283</v>
      </c>
      <c r="D2632" s="49" t="s">
        <v>165</v>
      </c>
      <c r="E2632" s="50" t="n">
        <v>4091</v>
      </c>
      <c r="F2632" s="47"/>
    </row>
    <row r="2633" customFormat="false" ht="13.5" hidden="false" customHeight="false" outlineLevel="0" collapsed="false">
      <c r="A2633" s="48" t="n">
        <v>44256</v>
      </c>
      <c r="B2633" s="49" t="s">
        <v>257</v>
      </c>
      <c r="C2633" s="49" t="s">
        <v>283</v>
      </c>
      <c r="D2633" s="49" t="s">
        <v>41</v>
      </c>
      <c r="E2633" s="50" t="n">
        <v>4035</v>
      </c>
      <c r="F2633" s="47"/>
    </row>
    <row r="2634" customFormat="false" ht="13.5" hidden="false" customHeight="false" outlineLevel="0" collapsed="false">
      <c r="A2634" s="48" t="n">
        <v>44256</v>
      </c>
      <c r="B2634" s="49" t="s">
        <v>257</v>
      </c>
      <c r="C2634" s="49" t="s">
        <v>283</v>
      </c>
      <c r="D2634" s="49" t="s">
        <v>42</v>
      </c>
      <c r="E2634" s="50" t="n">
        <v>4231</v>
      </c>
      <c r="F2634" s="47"/>
    </row>
    <row r="2635" customFormat="false" ht="13.5" hidden="false" customHeight="false" outlineLevel="0" collapsed="false">
      <c r="A2635" s="48" t="n">
        <v>44256</v>
      </c>
      <c r="B2635" s="49" t="s">
        <v>257</v>
      </c>
      <c r="C2635" s="49" t="s">
        <v>283</v>
      </c>
      <c r="D2635" s="49" t="s">
        <v>141</v>
      </c>
      <c r="E2635" s="50" t="n">
        <v>4307</v>
      </c>
      <c r="F2635" s="47"/>
    </row>
    <row r="2636" customFormat="false" ht="13.5" hidden="false" customHeight="false" outlineLevel="0" collapsed="false">
      <c r="A2636" s="48" t="n">
        <v>44256</v>
      </c>
      <c r="B2636" s="49" t="s">
        <v>257</v>
      </c>
      <c r="C2636" s="49" t="s">
        <v>283</v>
      </c>
      <c r="D2636" s="49" t="s">
        <v>27</v>
      </c>
      <c r="E2636" s="50" t="n">
        <v>4080</v>
      </c>
      <c r="F2636" s="47"/>
    </row>
    <row r="2637" customFormat="false" ht="13.5" hidden="false" customHeight="false" outlineLevel="0" collapsed="false">
      <c r="A2637" s="48" t="n">
        <v>44256</v>
      </c>
      <c r="B2637" s="49" t="s">
        <v>257</v>
      </c>
      <c r="C2637" s="49" t="s">
        <v>283</v>
      </c>
      <c r="D2637" s="49" t="s">
        <v>44</v>
      </c>
      <c r="E2637" s="50" t="n">
        <v>3760</v>
      </c>
      <c r="F2637" s="47"/>
    </row>
    <row r="2638" customFormat="false" ht="13.5" hidden="false" customHeight="false" outlineLevel="0" collapsed="false">
      <c r="A2638" s="48" t="n">
        <v>44256</v>
      </c>
      <c r="B2638" s="49" t="s">
        <v>257</v>
      </c>
      <c r="C2638" s="49" t="s">
        <v>283</v>
      </c>
      <c r="D2638" s="49" t="s">
        <v>28</v>
      </c>
      <c r="E2638" s="50" t="n">
        <v>3988</v>
      </c>
      <c r="F2638" s="47"/>
    </row>
    <row r="2639" customFormat="false" ht="13.5" hidden="false" customHeight="false" outlineLevel="0" collapsed="false">
      <c r="A2639" s="48" t="n">
        <v>44256</v>
      </c>
      <c r="B2639" s="49" t="s">
        <v>257</v>
      </c>
      <c r="C2639" s="49" t="s">
        <v>283</v>
      </c>
      <c r="D2639" s="49" t="s">
        <v>29</v>
      </c>
      <c r="E2639" s="50" t="n">
        <v>3733</v>
      </c>
      <c r="F2639" s="47"/>
    </row>
    <row r="2640" customFormat="false" ht="13.5" hidden="false" customHeight="false" outlineLevel="0" collapsed="false">
      <c r="A2640" s="48" t="n">
        <v>44256</v>
      </c>
      <c r="B2640" s="49" t="s">
        <v>257</v>
      </c>
      <c r="C2640" s="49" t="s">
        <v>283</v>
      </c>
      <c r="D2640" s="49" t="s">
        <v>31</v>
      </c>
      <c r="E2640" s="50" t="n">
        <v>3673</v>
      </c>
      <c r="F2640" s="47"/>
    </row>
    <row r="2641" customFormat="false" ht="13.5" hidden="false" customHeight="false" outlineLevel="0" collapsed="false">
      <c r="A2641" s="48" t="n">
        <v>44256</v>
      </c>
      <c r="B2641" s="49" t="s">
        <v>257</v>
      </c>
      <c r="C2641" s="49" t="s">
        <v>283</v>
      </c>
      <c r="D2641" s="49" t="s">
        <v>33</v>
      </c>
      <c r="E2641" s="50" t="n">
        <v>4727</v>
      </c>
      <c r="F2641" s="47"/>
    </row>
    <row r="2642" customFormat="false" ht="13.5" hidden="false" customHeight="false" outlineLevel="0" collapsed="false">
      <c r="A2642" s="48" t="n">
        <v>44256</v>
      </c>
      <c r="B2642" s="49" t="s">
        <v>257</v>
      </c>
      <c r="C2642" s="49" t="s">
        <v>283</v>
      </c>
      <c r="D2642" s="49" t="s">
        <v>34</v>
      </c>
      <c r="E2642" s="50" t="n">
        <v>3581</v>
      </c>
      <c r="F2642" s="47"/>
    </row>
    <row r="2643" customFormat="false" ht="13.5" hidden="false" customHeight="false" outlineLevel="0" collapsed="false">
      <c r="A2643" s="48" t="n">
        <v>44256</v>
      </c>
      <c r="B2643" s="49" t="s">
        <v>257</v>
      </c>
      <c r="C2643" s="49" t="s">
        <v>284</v>
      </c>
      <c r="D2643" s="49" t="s">
        <v>58</v>
      </c>
      <c r="E2643" s="50" t="n">
        <v>3823</v>
      </c>
      <c r="F2643" s="47"/>
    </row>
    <row r="2644" customFormat="false" ht="13.5" hidden="false" customHeight="false" outlineLevel="0" collapsed="false">
      <c r="A2644" s="48" t="n">
        <v>44256</v>
      </c>
      <c r="B2644" s="49" t="s">
        <v>257</v>
      </c>
      <c r="C2644" s="49" t="s">
        <v>284</v>
      </c>
      <c r="D2644" s="49" t="s">
        <v>19</v>
      </c>
      <c r="E2644" s="50" t="n">
        <v>3583</v>
      </c>
      <c r="F2644" s="47"/>
    </row>
    <row r="2645" customFormat="false" ht="13.5" hidden="false" customHeight="false" outlineLevel="0" collapsed="false">
      <c r="A2645" s="48" t="n">
        <v>44256</v>
      </c>
      <c r="B2645" s="49" t="s">
        <v>257</v>
      </c>
      <c r="C2645" s="49" t="s">
        <v>284</v>
      </c>
      <c r="D2645" s="49" t="s">
        <v>20</v>
      </c>
      <c r="E2645" s="50" t="n">
        <v>3096</v>
      </c>
      <c r="F2645" s="47"/>
    </row>
    <row r="2646" customFormat="false" ht="13.5" hidden="false" customHeight="false" outlineLevel="0" collapsed="false">
      <c r="A2646" s="48" t="n">
        <v>44256</v>
      </c>
      <c r="B2646" s="49" t="s">
        <v>257</v>
      </c>
      <c r="C2646" s="49" t="s">
        <v>284</v>
      </c>
      <c r="D2646" s="49" t="s">
        <v>36</v>
      </c>
      <c r="E2646" s="50" t="n">
        <v>3147</v>
      </c>
      <c r="F2646" s="47"/>
    </row>
    <row r="2647" customFormat="false" ht="13.5" hidden="false" customHeight="false" outlineLevel="0" collapsed="false">
      <c r="A2647" s="48" t="n">
        <v>44256</v>
      </c>
      <c r="B2647" s="49" t="s">
        <v>257</v>
      </c>
      <c r="C2647" s="49" t="s">
        <v>284</v>
      </c>
      <c r="D2647" s="49" t="s">
        <v>21</v>
      </c>
      <c r="E2647" s="50" t="n">
        <v>3332</v>
      </c>
      <c r="F2647" s="47"/>
    </row>
    <row r="2648" customFormat="false" ht="13.5" hidden="false" customHeight="false" outlineLevel="0" collapsed="false">
      <c r="A2648" s="48" t="n">
        <v>44256</v>
      </c>
      <c r="B2648" s="49" t="s">
        <v>257</v>
      </c>
      <c r="C2648" s="49" t="s">
        <v>284</v>
      </c>
      <c r="D2648" s="49" t="s">
        <v>260</v>
      </c>
      <c r="E2648" s="50" t="n">
        <v>3752</v>
      </c>
      <c r="F2648" s="47"/>
    </row>
    <row r="2649" customFormat="false" ht="13.5" hidden="false" customHeight="false" outlineLevel="0" collapsed="false">
      <c r="A2649" s="48" t="n">
        <v>44256</v>
      </c>
      <c r="B2649" s="49" t="s">
        <v>257</v>
      </c>
      <c r="C2649" s="49" t="s">
        <v>284</v>
      </c>
      <c r="D2649" s="49" t="s">
        <v>261</v>
      </c>
      <c r="E2649" s="50" t="n">
        <v>3748</v>
      </c>
      <c r="F2649" s="47"/>
    </row>
    <row r="2650" customFormat="false" ht="13.5" hidden="false" customHeight="false" outlineLevel="0" collapsed="false">
      <c r="A2650" s="48" t="n">
        <v>44256</v>
      </c>
      <c r="B2650" s="49" t="s">
        <v>257</v>
      </c>
      <c r="C2650" s="49" t="s">
        <v>284</v>
      </c>
      <c r="D2650" s="49" t="s">
        <v>262</v>
      </c>
      <c r="E2650" s="50" t="n">
        <v>3540</v>
      </c>
      <c r="F2650" s="47"/>
    </row>
    <row r="2651" customFormat="false" ht="13.5" hidden="false" customHeight="false" outlineLevel="0" collapsed="false">
      <c r="A2651" s="48" t="n">
        <v>44256</v>
      </c>
      <c r="B2651" s="49" t="s">
        <v>257</v>
      </c>
      <c r="C2651" s="49" t="s">
        <v>284</v>
      </c>
      <c r="D2651" s="49" t="s">
        <v>22</v>
      </c>
      <c r="E2651" s="50" t="n">
        <v>3769</v>
      </c>
      <c r="F2651" s="47"/>
    </row>
    <row r="2652" customFormat="false" ht="13.5" hidden="false" customHeight="false" outlineLevel="0" collapsed="false">
      <c r="A2652" s="48" t="n">
        <v>44256</v>
      </c>
      <c r="B2652" s="49" t="s">
        <v>257</v>
      </c>
      <c r="C2652" s="49" t="s">
        <v>284</v>
      </c>
      <c r="D2652" s="49" t="s">
        <v>165</v>
      </c>
      <c r="E2652" s="50" t="n">
        <v>3693</v>
      </c>
      <c r="F2652" s="47"/>
    </row>
    <row r="2653" customFormat="false" ht="13.5" hidden="false" customHeight="false" outlineLevel="0" collapsed="false">
      <c r="A2653" s="48" t="n">
        <v>44256</v>
      </c>
      <c r="B2653" s="49" t="s">
        <v>257</v>
      </c>
      <c r="C2653" s="49" t="s">
        <v>284</v>
      </c>
      <c r="D2653" s="49" t="s">
        <v>37</v>
      </c>
      <c r="E2653" s="50" t="n">
        <v>3065</v>
      </c>
      <c r="F2653" s="47"/>
    </row>
    <row r="2654" customFormat="false" ht="13.5" hidden="false" customHeight="false" outlineLevel="0" collapsed="false">
      <c r="A2654" s="48" t="n">
        <v>44256</v>
      </c>
      <c r="B2654" s="49" t="s">
        <v>257</v>
      </c>
      <c r="C2654" s="49" t="s">
        <v>284</v>
      </c>
      <c r="D2654" s="49" t="s">
        <v>263</v>
      </c>
      <c r="E2654" s="50" t="n">
        <v>3187</v>
      </c>
      <c r="F2654" s="47"/>
    </row>
    <row r="2655" customFormat="false" ht="13.5" hidden="false" customHeight="false" outlineLevel="0" collapsed="false">
      <c r="A2655" s="48" t="n">
        <v>44256</v>
      </c>
      <c r="B2655" s="49" t="s">
        <v>257</v>
      </c>
      <c r="C2655" s="49" t="s">
        <v>284</v>
      </c>
      <c r="D2655" s="49" t="s">
        <v>39</v>
      </c>
      <c r="E2655" s="50" t="n">
        <v>3349</v>
      </c>
      <c r="F2655" s="47"/>
    </row>
    <row r="2656" customFormat="false" ht="13.5" hidden="false" customHeight="false" outlineLevel="0" collapsed="false">
      <c r="A2656" s="48" t="n">
        <v>44256</v>
      </c>
      <c r="B2656" s="49" t="s">
        <v>257</v>
      </c>
      <c r="C2656" s="49" t="s">
        <v>284</v>
      </c>
      <c r="D2656" s="49" t="s">
        <v>264</v>
      </c>
      <c r="E2656" s="50" t="n">
        <v>3403</v>
      </c>
      <c r="F2656" s="47"/>
    </row>
    <row r="2657" customFormat="false" ht="13.5" hidden="false" customHeight="false" outlineLevel="0" collapsed="false">
      <c r="A2657" s="48" t="n">
        <v>44256</v>
      </c>
      <c r="B2657" s="49" t="s">
        <v>257</v>
      </c>
      <c r="C2657" s="49" t="s">
        <v>284</v>
      </c>
      <c r="D2657" s="49" t="s">
        <v>40</v>
      </c>
      <c r="E2657" s="50" t="n">
        <v>3547</v>
      </c>
      <c r="F2657" s="47"/>
    </row>
    <row r="2658" customFormat="false" ht="13.5" hidden="false" customHeight="false" outlineLevel="0" collapsed="false">
      <c r="A2658" s="48" t="n">
        <v>44256</v>
      </c>
      <c r="B2658" s="49" t="s">
        <v>257</v>
      </c>
      <c r="C2658" s="49" t="s">
        <v>284</v>
      </c>
      <c r="D2658" s="49" t="s">
        <v>41</v>
      </c>
      <c r="E2658" s="50" t="n">
        <v>3192</v>
      </c>
      <c r="F2658" s="47"/>
    </row>
    <row r="2659" customFormat="false" ht="13.5" hidden="false" customHeight="false" outlineLevel="0" collapsed="false">
      <c r="A2659" s="48" t="n">
        <v>44256</v>
      </c>
      <c r="B2659" s="49" t="s">
        <v>257</v>
      </c>
      <c r="C2659" s="49" t="s">
        <v>284</v>
      </c>
      <c r="D2659" s="49" t="s">
        <v>42</v>
      </c>
      <c r="E2659" s="50" t="n">
        <v>3474</v>
      </c>
      <c r="F2659" s="47"/>
    </row>
    <row r="2660" customFormat="false" ht="13.5" hidden="false" customHeight="false" outlineLevel="0" collapsed="false">
      <c r="A2660" s="48" t="n">
        <v>44256</v>
      </c>
      <c r="B2660" s="49" t="s">
        <v>257</v>
      </c>
      <c r="C2660" s="49" t="s">
        <v>284</v>
      </c>
      <c r="D2660" s="49" t="s">
        <v>141</v>
      </c>
      <c r="E2660" s="50" t="n">
        <v>3567</v>
      </c>
      <c r="F2660" s="47"/>
    </row>
    <row r="2661" customFormat="false" ht="13.5" hidden="false" customHeight="false" outlineLevel="0" collapsed="false">
      <c r="A2661" s="48" t="n">
        <v>44256</v>
      </c>
      <c r="B2661" s="49" t="s">
        <v>257</v>
      </c>
      <c r="C2661" s="49" t="s">
        <v>284</v>
      </c>
      <c r="D2661" s="49" t="s">
        <v>59</v>
      </c>
      <c r="E2661" s="50" t="n">
        <v>4600</v>
      </c>
      <c r="F2661" s="47"/>
    </row>
    <row r="2662" customFormat="false" ht="13.5" hidden="false" customHeight="false" outlineLevel="0" collapsed="false">
      <c r="A2662" s="48" t="n">
        <v>44256</v>
      </c>
      <c r="B2662" s="49" t="s">
        <v>257</v>
      </c>
      <c r="C2662" s="49" t="s">
        <v>284</v>
      </c>
      <c r="D2662" s="49" t="s">
        <v>25</v>
      </c>
      <c r="E2662" s="50" t="n">
        <v>3191</v>
      </c>
      <c r="F2662" s="47"/>
    </row>
    <row r="2663" customFormat="false" ht="13.5" hidden="false" customHeight="false" outlineLevel="0" collapsed="false">
      <c r="A2663" s="48" t="n">
        <v>44256</v>
      </c>
      <c r="B2663" s="49" t="s">
        <v>257</v>
      </c>
      <c r="C2663" s="49" t="s">
        <v>284</v>
      </c>
      <c r="D2663" s="49" t="s">
        <v>43</v>
      </c>
      <c r="E2663" s="50" t="n">
        <v>3851</v>
      </c>
      <c r="F2663" s="47"/>
    </row>
    <row r="2664" customFormat="false" ht="13.5" hidden="false" customHeight="false" outlineLevel="0" collapsed="false">
      <c r="A2664" s="48" t="n">
        <v>44256</v>
      </c>
      <c r="B2664" s="49" t="s">
        <v>257</v>
      </c>
      <c r="C2664" s="49" t="s">
        <v>284</v>
      </c>
      <c r="D2664" s="49" t="s">
        <v>27</v>
      </c>
      <c r="E2664" s="50" t="n">
        <v>3160</v>
      </c>
      <c r="F2664" s="47"/>
    </row>
    <row r="2665" customFormat="false" ht="13.5" hidden="false" customHeight="false" outlineLevel="0" collapsed="false">
      <c r="A2665" s="48" t="n">
        <v>44256</v>
      </c>
      <c r="B2665" s="49" t="s">
        <v>257</v>
      </c>
      <c r="C2665" s="49" t="s">
        <v>284</v>
      </c>
      <c r="D2665" s="49" t="s">
        <v>44</v>
      </c>
      <c r="E2665" s="50" t="n">
        <v>3160</v>
      </c>
      <c r="F2665" s="47"/>
    </row>
    <row r="2666" customFormat="false" ht="13.5" hidden="false" customHeight="false" outlineLevel="0" collapsed="false">
      <c r="A2666" s="48" t="n">
        <v>44256</v>
      </c>
      <c r="B2666" s="49" t="s">
        <v>257</v>
      </c>
      <c r="C2666" s="49" t="s">
        <v>284</v>
      </c>
      <c r="D2666" s="49" t="s">
        <v>45</v>
      </c>
      <c r="E2666" s="50" t="n">
        <v>3600</v>
      </c>
      <c r="F2666" s="47"/>
    </row>
    <row r="2667" customFormat="false" ht="13.5" hidden="false" customHeight="false" outlineLevel="0" collapsed="false">
      <c r="A2667" s="48" t="n">
        <v>44256</v>
      </c>
      <c r="B2667" s="49" t="s">
        <v>257</v>
      </c>
      <c r="C2667" s="49" t="s">
        <v>284</v>
      </c>
      <c r="D2667" s="49" t="s">
        <v>28</v>
      </c>
      <c r="E2667" s="50" t="n">
        <v>3420</v>
      </c>
      <c r="F2667" s="47"/>
    </row>
    <row r="2668" customFormat="false" ht="13.5" hidden="false" customHeight="false" outlineLevel="0" collapsed="false">
      <c r="A2668" s="48" t="n">
        <v>44256</v>
      </c>
      <c r="B2668" s="49" t="s">
        <v>257</v>
      </c>
      <c r="C2668" s="49" t="s">
        <v>284</v>
      </c>
      <c r="D2668" s="49" t="s">
        <v>46</v>
      </c>
      <c r="E2668" s="50" t="n">
        <v>3174</v>
      </c>
      <c r="F2668" s="47"/>
    </row>
    <row r="2669" customFormat="false" ht="13.5" hidden="false" customHeight="false" outlineLevel="0" collapsed="false">
      <c r="A2669" s="48" t="n">
        <v>44256</v>
      </c>
      <c r="B2669" s="49" t="s">
        <v>257</v>
      </c>
      <c r="C2669" s="49" t="s">
        <v>284</v>
      </c>
      <c r="D2669" s="49" t="s">
        <v>29</v>
      </c>
      <c r="E2669" s="50" t="n">
        <v>3693</v>
      </c>
      <c r="F2669" s="47"/>
    </row>
    <row r="2670" customFormat="false" ht="13.5" hidden="false" customHeight="false" outlineLevel="0" collapsed="false">
      <c r="A2670" s="48" t="n">
        <v>44256</v>
      </c>
      <c r="B2670" s="49" t="s">
        <v>257</v>
      </c>
      <c r="C2670" s="49" t="s">
        <v>284</v>
      </c>
      <c r="D2670" s="49" t="s">
        <v>30</v>
      </c>
      <c r="E2670" s="50" t="n">
        <v>3018</v>
      </c>
      <c r="F2670" s="47"/>
    </row>
    <row r="2671" customFormat="false" ht="13.5" hidden="false" customHeight="false" outlineLevel="0" collapsed="false">
      <c r="A2671" s="48" t="n">
        <v>44256</v>
      </c>
      <c r="B2671" s="49" t="s">
        <v>257</v>
      </c>
      <c r="C2671" s="49" t="s">
        <v>284</v>
      </c>
      <c r="D2671" s="49" t="s">
        <v>31</v>
      </c>
      <c r="E2671" s="50" t="n">
        <v>3594</v>
      </c>
      <c r="F2671" s="47"/>
    </row>
    <row r="2672" customFormat="false" ht="13.5" hidden="false" customHeight="false" outlineLevel="0" collapsed="false">
      <c r="A2672" s="48" t="n">
        <v>44256</v>
      </c>
      <c r="B2672" s="49" t="s">
        <v>257</v>
      </c>
      <c r="C2672" s="49" t="s">
        <v>284</v>
      </c>
      <c r="D2672" s="49" t="s">
        <v>48</v>
      </c>
      <c r="E2672" s="50" t="n">
        <v>3515</v>
      </c>
      <c r="F2672" s="47"/>
    </row>
    <row r="2673" customFormat="false" ht="13.5" hidden="false" customHeight="false" outlineLevel="0" collapsed="false">
      <c r="A2673" s="48" t="n">
        <v>44256</v>
      </c>
      <c r="B2673" s="49" t="s">
        <v>257</v>
      </c>
      <c r="C2673" s="49" t="s">
        <v>284</v>
      </c>
      <c r="D2673" s="49" t="s">
        <v>66</v>
      </c>
      <c r="E2673" s="50" t="n">
        <v>3235</v>
      </c>
      <c r="F2673" s="47"/>
    </row>
    <row r="2674" customFormat="false" ht="13.5" hidden="false" customHeight="false" outlineLevel="0" collapsed="false">
      <c r="A2674" s="48" t="n">
        <v>44256</v>
      </c>
      <c r="B2674" s="49" t="s">
        <v>257</v>
      </c>
      <c r="C2674" s="49" t="s">
        <v>284</v>
      </c>
      <c r="D2674" s="49" t="s">
        <v>51</v>
      </c>
      <c r="E2674" s="50" t="n">
        <v>3490</v>
      </c>
      <c r="F2674" s="47"/>
    </row>
    <row r="2675" customFormat="false" ht="13.5" hidden="false" customHeight="false" outlineLevel="0" collapsed="false">
      <c r="A2675" s="48" t="n">
        <v>44256</v>
      </c>
      <c r="B2675" s="49" t="s">
        <v>257</v>
      </c>
      <c r="C2675" s="49" t="s">
        <v>284</v>
      </c>
      <c r="D2675" s="49" t="s">
        <v>53</v>
      </c>
      <c r="E2675" s="50" t="n">
        <v>3232</v>
      </c>
      <c r="F2675" s="47"/>
    </row>
    <row r="2676" customFormat="false" ht="13.5" hidden="false" customHeight="false" outlineLevel="0" collapsed="false">
      <c r="A2676" s="48" t="n">
        <v>44256</v>
      </c>
      <c r="B2676" s="49" t="s">
        <v>257</v>
      </c>
      <c r="C2676" s="49" t="s">
        <v>284</v>
      </c>
      <c r="D2676" s="49" t="s">
        <v>33</v>
      </c>
      <c r="E2676" s="50" t="n">
        <v>3229</v>
      </c>
      <c r="F2676" s="47"/>
    </row>
    <row r="2677" customFormat="false" ht="13.5" hidden="false" customHeight="false" outlineLevel="0" collapsed="false">
      <c r="A2677" s="48" t="n">
        <v>44256</v>
      </c>
      <c r="B2677" s="49" t="s">
        <v>257</v>
      </c>
      <c r="C2677" s="49" t="s">
        <v>284</v>
      </c>
      <c r="D2677" s="49" t="s">
        <v>55</v>
      </c>
      <c r="E2677" s="50" t="n">
        <v>4000</v>
      </c>
      <c r="F2677" s="47"/>
    </row>
    <row r="2678" customFormat="false" ht="13.5" hidden="false" customHeight="false" outlineLevel="0" collapsed="false">
      <c r="A2678" s="48" t="n">
        <v>44256</v>
      </c>
      <c r="B2678" s="49" t="s">
        <v>257</v>
      </c>
      <c r="C2678" s="49" t="s">
        <v>284</v>
      </c>
      <c r="D2678" s="49" t="s">
        <v>34</v>
      </c>
      <c r="E2678" s="50" t="n">
        <v>3478</v>
      </c>
      <c r="F2678" s="47"/>
    </row>
    <row r="2679" customFormat="false" ht="13.5" hidden="false" customHeight="false" outlineLevel="0" collapsed="false">
      <c r="A2679" s="48" t="n">
        <v>44256</v>
      </c>
      <c r="B2679" s="49" t="s">
        <v>257</v>
      </c>
      <c r="C2679" s="49" t="s">
        <v>285</v>
      </c>
      <c r="D2679" s="49" t="s">
        <v>21</v>
      </c>
      <c r="E2679" s="50" t="n">
        <v>1440</v>
      </c>
      <c r="F2679" s="47"/>
    </row>
    <row r="2680" customFormat="false" ht="13.5" hidden="false" customHeight="false" outlineLevel="0" collapsed="false">
      <c r="A2680" s="48" t="n">
        <v>44256</v>
      </c>
      <c r="B2680" s="49" t="s">
        <v>257</v>
      </c>
      <c r="C2680" s="49" t="s">
        <v>285</v>
      </c>
      <c r="D2680" s="49" t="s">
        <v>260</v>
      </c>
      <c r="E2680" s="50" t="n">
        <v>1485</v>
      </c>
      <c r="F2680" s="47"/>
    </row>
    <row r="2681" customFormat="false" ht="13.5" hidden="false" customHeight="false" outlineLevel="0" collapsed="false">
      <c r="A2681" s="48" t="n">
        <v>44256</v>
      </c>
      <c r="B2681" s="49" t="s">
        <v>257</v>
      </c>
      <c r="C2681" s="49" t="s">
        <v>285</v>
      </c>
      <c r="D2681" s="49" t="s">
        <v>43</v>
      </c>
      <c r="E2681" s="50" t="n">
        <v>1448</v>
      </c>
      <c r="F2681" s="47"/>
    </row>
    <row r="2682" customFormat="false" ht="13.5" hidden="false" customHeight="false" outlineLevel="0" collapsed="false">
      <c r="A2682" s="48" t="n">
        <v>44256</v>
      </c>
      <c r="B2682" s="49" t="s">
        <v>257</v>
      </c>
      <c r="C2682" s="49" t="s">
        <v>285</v>
      </c>
      <c r="D2682" s="49" t="s">
        <v>27</v>
      </c>
      <c r="E2682" s="50" t="n">
        <v>1265</v>
      </c>
      <c r="F2682" s="47"/>
    </row>
    <row r="2683" customFormat="false" ht="13.5" hidden="false" customHeight="false" outlineLevel="0" collapsed="false">
      <c r="A2683" s="48" t="n">
        <v>44256</v>
      </c>
      <c r="B2683" s="49" t="s">
        <v>257</v>
      </c>
      <c r="C2683" s="49" t="s">
        <v>285</v>
      </c>
      <c r="D2683" s="49" t="s">
        <v>44</v>
      </c>
      <c r="E2683" s="50" t="n">
        <v>1478</v>
      </c>
      <c r="F2683" s="47"/>
    </row>
    <row r="2684" customFormat="false" ht="13.5" hidden="false" customHeight="false" outlineLevel="0" collapsed="false">
      <c r="A2684" s="48" t="n">
        <v>44256</v>
      </c>
      <c r="B2684" s="49" t="s">
        <v>257</v>
      </c>
      <c r="C2684" s="49" t="s">
        <v>285</v>
      </c>
      <c r="D2684" s="49" t="s">
        <v>45</v>
      </c>
      <c r="E2684" s="50" t="n">
        <v>1231</v>
      </c>
      <c r="F2684" s="47"/>
    </row>
    <row r="2685" customFormat="false" ht="13.5" hidden="false" customHeight="false" outlineLevel="0" collapsed="false">
      <c r="A2685" s="48" t="n">
        <v>44256</v>
      </c>
      <c r="B2685" s="49" t="s">
        <v>257</v>
      </c>
      <c r="C2685" s="49" t="s">
        <v>285</v>
      </c>
      <c r="D2685" s="49" t="s">
        <v>28</v>
      </c>
      <c r="E2685" s="50" t="n">
        <v>1164</v>
      </c>
      <c r="F2685" s="47"/>
    </row>
    <row r="2686" customFormat="false" ht="13.5" hidden="false" customHeight="false" outlineLevel="0" collapsed="false">
      <c r="A2686" s="48" t="n">
        <v>44256</v>
      </c>
      <c r="B2686" s="49" t="s">
        <v>257</v>
      </c>
      <c r="C2686" s="49" t="s">
        <v>285</v>
      </c>
      <c r="D2686" s="49" t="s">
        <v>51</v>
      </c>
      <c r="E2686" s="50" t="n">
        <v>1258</v>
      </c>
      <c r="F2686" s="47"/>
    </row>
    <row r="2687" customFormat="false" ht="13.5" hidden="false" customHeight="false" outlineLevel="0" collapsed="false">
      <c r="A2687" s="48" t="n">
        <v>44256</v>
      </c>
      <c r="B2687" s="49" t="s">
        <v>257</v>
      </c>
      <c r="C2687" s="49" t="s">
        <v>285</v>
      </c>
      <c r="D2687" s="49" t="s">
        <v>72</v>
      </c>
      <c r="E2687" s="50" t="n">
        <v>1100</v>
      </c>
      <c r="F2687" s="47"/>
    </row>
    <row r="2688" customFormat="false" ht="13.5" hidden="false" customHeight="false" outlineLevel="0" collapsed="false">
      <c r="A2688" s="48" t="n">
        <v>44256</v>
      </c>
      <c r="B2688" s="49" t="s">
        <v>257</v>
      </c>
      <c r="C2688" s="49" t="s">
        <v>285</v>
      </c>
      <c r="D2688" s="49" t="s">
        <v>55</v>
      </c>
      <c r="E2688" s="50" t="n">
        <v>1184</v>
      </c>
      <c r="F2688" s="47"/>
    </row>
    <row r="2689" customFormat="false" ht="13.5" hidden="false" customHeight="false" outlineLevel="0" collapsed="false">
      <c r="A2689" s="48" t="n">
        <v>44256</v>
      </c>
      <c r="B2689" s="49" t="s">
        <v>257</v>
      </c>
      <c r="C2689" s="49" t="s">
        <v>286</v>
      </c>
      <c r="D2689" s="49" t="s">
        <v>27</v>
      </c>
      <c r="E2689" s="50" t="n">
        <v>1200</v>
      </c>
      <c r="F2689" s="47"/>
    </row>
    <row r="2690" customFormat="false" ht="13.5" hidden="false" customHeight="false" outlineLevel="0" collapsed="false">
      <c r="A2690" s="48" t="n">
        <v>44256</v>
      </c>
      <c r="B2690" s="49" t="s">
        <v>257</v>
      </c>
      <c r="C2690" s="49" t="s">
        <v>287</v>
      </c>
      <c r="D2690" s="49" t="s">
        <v>19</v>
      </c>
      <c r="E2690" s="50" t="n">
        <v>1600</v>
      </c>
      <c r="F2690" s="47"/>
    </row>
    <row r="2691" customFormat="false" ht="13.5" hidden="false" customHeight="false" outlineLevel="0" collapsed="false">
      <c r="A2691" s="48" t="n">
        <v>44256</v>
      </c>
      <c r="B2691" s="49" t="s">
        <v>257</v>
      </c>
      <c r="C2691" s="49" t="s">
        <v>287</v>
      </c>
      <c r="D2691" s="49" t="s">
        <v>20</v>
      </c>
      <c r="E2691" s="50" t="n">
        <v>1517</v>
      </c>
      <c r="F2691" s="47"/>
    </row>
    <row r="2692" customFormat="false" ht="13.5" hidden="false" customHeight="false" outlineLevel="0" collapsed="false">
      <c r="A2692" s="48" t="n">
        <v>44256</v>
      </c>
      <c r="B2692" s="49" t="s">
        <v>257</v>
      </c>
      <c r="C2692" s="49" t="s">
        <v>287</v>
      </c>
      <c r="D2692" s="49" t="s">
        <v>36</v>
      </c>
      <c r="E2692" s="50" t="n">
        <v>1494</v>
      </c>
      <c r="F2692" s="47"/>
    </row>
    <row r="2693" customFormat="false" ht="13.5" hidden="false" customHeight="false" outlineLevel="0" collapsed="false">
      <c r="A2693" s="48" t="n">
        <v>44256</v>
      </c>
      <c r="B2693" s="49" t="s">
        <v>257</v>
      </c>
      <c r="C2693" s="49" t="s">
        <v>287</v>
      </c>
      <c r="D2693" s="49" t="s">
        <v>263</v>
      </c>
      <c r="E2693" s="50" t="n">
        <v>1689</v>
      </c>
      <c r="F2693" s="47"/>
    </row>
    <row r="2694" customFormat="false" ht="13.5" hidden="false" customHeight="false" outlineLevel="0" collapsed="false">
      <c r="A2694" s="48" t="n">
        <v>44256</v>
      </c>
      <c r="B2694" s="49" t="s">
        <v>257</v>
      </c>
      <c r="C2694" s="49" t="s">
        <v>287</v>
      </c>
      <c r="D2694" s="49" t="s">
        <v>39</v>
      </c>
      <c r="E2694" s="50" t="n">
        <v>1635</v>
      </c>
      <c r="F2694" s="47"/>
    </row>
    <row r="2695" customFormat="false" ht="13.5" hidden="false" customHeight="false" outlineLevel="0" collapsed="false">
      <c r="A2695" s="48" t="n">
        <v>44256</v>
      </c>
      <c r="B2695" s="49" t="s">
        <v>257</v>
      </c>
      <c r="C2695" s="49" t="s">
        <v>287</v>
      </c>
      <c r="D2695" s="49" t="s">
        <v>264</v>
      </c>
      <c r="E2695" s="50" t="n">
        <v>1659</v>
      </c>
      <c r="F2695" s="47"/>
    </row>
    <row r="2696" customFormat="false" ht="13.5" hidden="false" customHeight="false" outlineLevel="0" collapsed="false">
      <c r="A2696" s="48" t="n">
        <v>44256</v>
      </c>
      <c r="B2696" s="49" t="s">
        <v>257</v>
      </c>
      <c r="C2696" s="49" t="s">
        <v>287</v>
      </c>
      <c r="D2696" s="49" t="s">
        <v>40</v>
      </c>
      <c r="E2696" s="50" t="n">
        <v>1843</v>
      </c>
      <c r="F2696" s="47"/>
    </row>
    <row r="2697" customFormat="false" ht="13.5" hidden="false" customHeight="false" outlineLevel="0" collapsed="false">
      <c r="A2697" s="48" t="n">
        <v>44256</v>
      </c>
      <c r="B2697" s="49" t="s">
        <v>257</v>
      </c>
      <c r="C2697" s="49" t="s">
        <v>287</v>
      </c>
      <c r="D2697" s="49" t="s">
        <v>27</v>
      </c>
      <c r="E2697" s="50" t="n">
        <v>1380</v>
      </c>
      <c r="F2697" s="47"/>
    </row>
    <row r="2698" customFormat="false" ht="13.5" hidden="false" customHeight="false" outlineLevel="0" collapsed="false">
      <c r="A2698" s="48" t="n">
        <v>44256</v>
      </c>
      <c r="B2698" s="49" t="s">
        <v>257</v>
      </c>
      <c r="C2698" s="49" t="s">
        <v>287</v>
      </c>
      <c r="D2698" s="49" t="s">
        <v>44</v>
      </c>
      <c r="E2698" s="50" t="n">
        <v>1631</v>
      </c>
      <c r="F2698" s="47"/>
    </row>
    <row r="2699" customFormat="false" ht="13.5" hidden="false" customHeight="false" outlineLevel="0" collapsed="false">
      <c r="A2699" s="48" t="n">
        <v>44256</v>
      </c>
      <c r="B2699" s="49" t="s">
        <v>257</v>
      </c>
      <c r="C2699" s="49" t="s">
        <v>287</v>
      </c>
      <c r="D2699" s="49" t="s">
        <v>45</v>
      </c>
      <c r="E2699" s="50" t="n">
        <v>1419</v>
      </c>
      <c r="F2699" s="47"/>
    </row>
    <row r="2700" customFormat="false" ht="13.5" hidden="false" customHeight="false" outlineLevel="0" collapsed="false">
      <c r="A2700" s="48" t="n">
        <v>44256</v>
      </c>
      <c r="B2700" s="49" t="s">
        <v>257</v>
      </c>
      <c r="C2700" s="49" t="s">
        <v>287</v>
      </c>
      <c r="D2700" s="49" t="s">
        <v>31</v>
      </c>
      <c r="E2700" s="50" t="n">
        <v>1558</v>
      </c>
      <c r="F2700" s="47"/>
    </row>
    <row r="2701" customFormat="false" ht="13.5" hidden="false" customHeight="false" outlineLevel="0" collapsed="false">
      <c r="A2701" s="48" t="n">
        <v>44256</v>
      </c>
      <c r="B2701" s="49" t="s">
        <v>257</v>
      </c>
      <c r="C2701" s="49" t="s">
        <v>287</v>
      </c>
      <c r="D2701" s="49" t="s">
        <v>66</v>
      </c>
      <c r="E2701" s="50" t="n">
        <v>1116</v>
      </c>
      <c r="F2701" s="47"/>
    </row>
    <row r="2702" customFormat="false" ht="13.5" hidden="false" customHeight="false" outlineLevel="0" collapsed="false">
      <c r="A2702" s="48" t="n">
        <v>44256</v>
      </c>
      <c r="B2702" s="49" t="s">
        <v>257</v>
      </c>
      <c r="C2702" s="49" t="s">
        <v>287</v>
      </c>
      <c r="D2702" s="49" t="s">
        <v>51</v>
      </c>
      <c r="E2702" s="50" t="n">
        <v>1486</v>
      </c>
      <c r="F2702" s="47"/>
    </row>
    <row r="2703" customFormat="false" ht="13.5" hidden="false" customHeight="false" outlineLevel="0" collapsed="false">
      <c r="A2703" s="48" t="n">
        <v>44256</v>
      </c>
      <c r="B2703" s="49" t="s">
        <v>257</v>
      </c>
      <c r="C2703" s="49" t="s">
        <v>287</v>
      </c>
      <c r="D2703" s="49" t="s">
        <v>53</v>
      </c>
      <c r="E2703" s="50" t="n">
        <v>1500</v>
      </c>
      <c r="F2703" s="47"/>
    </row>
    <row r="2704" customFormat="false" ht="13.5" hidden="false" customHeight="false" outlineLevel="0" collapsed="false">
      <c r="A2704" s="48" t="n">
        <v>44256</v>
      </c>
      <c r="B2704" s="49" t="s">
        <v>257</v>
      </c>
      <c r="C2704" s="49" t="s">
        <v>288</v>
      </c>
      <c r="D2704" s="49" t="s">
        <v>27</v>
      </c>
      <c r="E2704" s="50" t="n">
        <v>1220</v>
      </c>
      <c r="F2704" s="47"/>
    </row>
    <row r="2705" customFormat="false" ht="13.5" hidden="false" customHeight="false" outlineLevel="0" collapsed="false">
      <c r="A2705" s="48" t="n">
        <v>44256</v>
      </c>
      <c r="B2705" s="49" t="s">
        <v>257</v>
      </c>
      <c r="C2705" s="49" t="s">
        <v>289</v>
      </c>
      <c r="D2705" s="49" t="s">
        <v>41</v>
      </c>
      <c r="E2705" s="50" t="n">
        <v>1472</v>
      </c>
      <c r="F2705" s="47"/>
    </row>
    <row r="2706" customFormat="false" ht="13.5" hidden="false" customHeight="false" outlineLevel="0" collapsed="false">
      <c r="A2706" s="48" t="n">
        <v>44256</v>
      </c>
      <c r="B2706" s="49" t="s">
        <v>257</v>
      </c>
      <c r="C2706" s="49" t="s">
        <v>290</v>
      </c>
      <c r="D2706" s="49" t="s">
        <v>19</v>
      </c>
      <c r="E2706" s="50" t="n">
        <v>1486</v>
      </c>
      <c r="F2706" s="47"/>
    </row>
    <row r="2707" customFormat="false" ht="13.5" hidden="false" customHeight="false" outlineLevel="0" collapsed="false">
      <c r="A2707" s="48" t="n">
        <v>44256</v>
      </c>
      <c r="B2707" s="49" t="s">
        <v>257</v>
      </c>
      <c r="C2707" s="49" t="s">
        <v>290</v>
      </c>
      <c r="D2707" s="49" t="s">
        <v>20</v>
      </c>
      <c r="E2707" s="50" t="n">
        <v>1504</v>
      </c>
      <c r="F2707" s="47"/>
    </row>
    <row r="2708" customFormat="false" ht="13.5" hidden="false" customHeight="false" outlineLevel="0" collapsed="false">
      <c r="A2708" s="48" t="n">
        <v>44256</v>
      </c>
      <c r="B2708" s="49" t="s">
        <v>257</v>
      </c>
      <c r="C2708" s="49" t="s">
        <v>290</v>
      </c>
      <c r="D2708" s="49" t="s">
        <v>36</v>
      </c>
      <c r="E2708" s="50" t="n">
        <v>1468</v>
      </c>
      <c r="F2708" s="47"/>
    </row>
    <row r="2709" customFormat="false" ht="13.5" hidden="false" customHeight="false" outlineLevel="0" collapsed="false">
      <c r="A2709" s="48" t="n">
        <v>44256</v>
      </c>
      <c r="B2709" s="49" t="s">
        <v>257</v>
      </c>
      <c r="C2709" s="49" t="s">
        <v>290</v>
      </c>
      <c r="D2709" s="49" t="s">
        <v>21</v>
      </c>
      <c r="E2709" s="50" t="n">
        <v>1412</v>
      </c>
      <c r="F2709" s="47"/>
    </row>
    <row r="2710" customFormat="false" ht="13.5" hidden="false" customHeight="false" outlineLevel="0" collapsed="false">
      <c r="A2710" s="48" t="n">
        <v>44256</v>
      </c>
      <c r="B2710" s="49" t="s">
        <v>257</v>
      </c>
      <c r="C2710" s="49" t="s">
        <v>290</v>
      </c>
      <c r="D2710" s="49" t="s">
        <v>260</v>
      </c>
      <c r="E2710" s="50" t="n">
        <v>1709</v>
      </c>
      <c r="F2710" s="47"/>
    </row>
    <row r="2711" customFormat="false" ht="13.5" hidden="false" customHeight="false" outlineLevel="0" collapsed="false">
      <c r="A2711" s="48" t="n">
        <v>44256</v>
      </c>
      <c r="B2711" s="49" t="s">
        <v>257</v>
      </c>
      <c r="C2711" s="49" t="s">
        <v>290</v>
      </c>
      <c r="D2711" s="49" t="s">
        <v>261</v>
      </c>
      <c r="E2711" s="50" t="n">
        <v>1757</v>
      </c>
      <c r="F2711" s="47"/>
    </row>
    <row r="2712" customFormat="false" ht="13.5" hidden="false" customHeight="false" outlineLevel="0" collapsed="false">
      <c r="A2712" s="48" t="n">
        <v>44256</v>
      </c>
      <c r="B2712" s="49" t="s">
        <v>257</v>
      </c>
      <c r="C2712" s="49" t="s">
        <v>290</v>
      </c>
      <c r="D2712" s="49" t="s">
        <v>263</v>
      </c>
      <c r="E2712" s="50" t="n">
        <v>1540</v>
      </c>
      <c r="F2712" s="47"/>
    </row>
    <row r="2713" customFormat="false" ht="13.5" hidden="false" customHeight="false" outlineLevel="0" collapsed="false">
      <c r="A2713" s="48" t="n">
        <v>44256</v>
      </c>
      <c r="B2713" s="49" t="s">
        <v>257</v>
      </c>
      <c r="C2713" s="49" t="s">
        <v>290</v>
      </c>
      <c r="D2713" s="49" t="s">
        <v>39</v>
      </c>
      <c r="E2713" s="50" t="n">
        <v>1560</v>
      </c>
      <c r="F2713" s="47"/>
    </row>
    <row r="2714" customFormat="false" ht="13.5" hidden="false" customHeight="false" outlineLevel="0" collapsed="false">
      <c r="A2714" s="48" t="n">
        <v>44256</v>
      </c>
      <c r="B2714" s="49" t="s">
        <v>257</v>
      </c>
      <c r="C2714" s="49" t="s">
        <v>290</v>
      </c>
      <c r="D2714" s="49" t="s">
        <v>264</v>
      </c>
      <c r="E2714" s="50" t="n">
        <v>1587</v>
      </c>
      <c r="F2714" s="47"/>
    </row>
    <row r="2715" customFormat="false" ht="13.5" hidden="false" customHeight="false" outlineLevel="0" collapsed="false">
      <c r="A2715" s="48" t="n">
        <v>44256</v>
      </c>
      <c r="B2715" s="49" t="s">
        <v>257</v>
      </c>
      <c r="C2715" s="49" t="s">
        <v>290</v>
      </c>
      <c r="D2715" s="49" t="s">
        <v>40</v>
      </c>
      <c r="E2715" s="50" t="n">
        <v>1873</v>
      </c>
      <c r="F2715" s="47"/>
    </row>
    <row r="2716" customFormat="false" ht="13.5" hidden="false" customHeight="false" outlineLevel="0" collapsed="false">
      <c r="A2716" s="48" t="n">
        <v>44256</v>
      </c>
      <c r="B2716" s="49" t="s">
        <v>257</v>
      </c>
      <c r="C2716" s="49" t="s">
        <v>290</v>
      </c>
      <c r="D2716" s="49" t="s">
        <v>41</v>
      </c>
      <c r="E2716" s="50" t="n">
        <v>1448</v>
      </c>
      <c r="F2716" s="47"/>
    </row>
    <row r="2717" customFormat="false" ht="13.5" hidden="false" customHeight="false" outlineLevel="0" collapsed="false">
      <c r="A2717" s="48" t="n">
        <v>44256</v>
      </c>
      <c r="B2717" s="49" t="s">
        <v>257</v>
      </c>
      <c r="C2717" s="49" t="s">
        <v>290</v>
      </c>
      <c r="D2717" s="49" t="s">
        <v>42</v>
      </c>
      <c r="E2717" s="50" t="n">
        <v>1741</v>
      </c>
      <c r="F2717" s="47"/>
    </row>
    <row r="2718" customFormat="false" ht="13.5" hidden="false" customHeight="false" outlineLevel="0" collapsed="false">
      <c r="A2718" s="48" t="n">
        <v>44256</v>
      </c>
      <c r="B2718" s="49" t="s">
        <v>257</v>
      </c>
      <c r="C2718" s="49" t="s">
        <v>290</v>
      </c>
      <c r="D2718" s="49" t="s">
        <v>141</v>
      </c>
      <c r="E2718" s="50" t="n">
        <v>1875</v>
      </c>
      <c r="F2718" s="47"/>
    </row>
    <row r="2719" customFormat="false" ht="13.5" hidden="false" customHeight="false" outlineLevel="0" collapsed="false">
      <c r="A2719" s="48" t="n">
        <v>44256</v>
      </c>
      <c r="B2719" s="49" t="s">
        <v>257</v>
      </c>
      <c r="C2719" s="49" t="s">
        <v>290</v>
      </c>
      <c r="D2719" s="49" t="s">
        <v>59</v>
      </c>
      <c r="E2719" s="50" t="n">
        <v>1770</v>
      </c>
      <c r="F2719" s="47"/>
    </row>
    <row r="2720" customFormat="false" ht="13.5" hidden="false" customHeight="false" outlineLevel="0" collapsed="false">
      <c r="A2720" s="48" t="n">
        <v>44256</v>
      </c>
      <c r="B2720" s="49" t="s">
        <v>257</v>
      </c>
      <c r="C2720" s="49" t="s">
        <v>290</v>
      </c>
      <c r="D2720" s="49" t="s">
        <v>25</v>
      </c>
      <c r="E2720" s="50" t="n">
        <v>1309</v>
      </c>
      <c r="F2720" s="47"/>
    </row>
    <row r="2721" customFormat="false" ht="13.5" hidden="false" customHeight="false" outlineLevel="0" collapsed="false">
      <c r="A2721" s="48" t="n">
        <v>44256</v>
      </c>
      <c r="B2721" s="49" t="s">
        <v>257</v>
      </c>
      <c r="C2721" s="49" t="s">
        <v>290</v>
      </c>
      <c r="D2721" s="49" t="s">
        <v>43</v>
      </c>
      <c r="E2721" s="50" t="n">
        <v>1608</v>
      </c>
      <c r="F2721" s="47"/>
    </row>
    <row r="2722" customFormat="false" ht="13.5" hidden="false" customHeight="false" outlineLevel="0" collapsed="false">
      <c r="A2722" s="48" t="n">
        <v>44256</v>
      </c>
      <c r="B2722" s="49" t="s">
        <v>257</v>
      </c>
      <c r="C2722" s="49" t="s">
        <v>290</v>
      </c>
      <c r="D2722" s="49" t="s">
        <v>27</v>
      </c>
      <c r="E2722" s="50" t="n">
        <v>1360</v>
      </c>
      <c r="F2722" s="47"/>
    </row>
    <row r="2723" customFormat="false" ht="13.5" hidden="false" customHeight="false" outlineLevel="0" collapsed="false">
      <c r="A2723" s="48" t="n">
        <v>44256</v>
      </c>
      <c r="B2723" s="49" t="s">
        <v>257</v>
      </c>
      <c r="C2723" s="49" t="s">
        <v>290</v>
      </c>
      <c r="D2723" s="49" t="s">
        <v>44</v>
      </c>
      <c r="E2723" s="50" t="n">
        <v>1375</v>
      </c>
      <c r="F2723" s="47"/>
    </row>
    <row r="2724" customFormat="false" ht="13.5" hidden="false" customHeight="false" outlineLevel="0" collapsed="false">
      <c r="A2724" s="48" t="n">
        <v>44256</v>
      </c>
      <c r="B2724" s="49" t="s">
        <v>257</v>
      </c>
      <c r="C2724" s="49" t="s">
        <v>290</v>
      </c>
      <c r="D2724" s="49" t="s">
        <v>45</v>
      </c>
      <c r="E2724" s="50" t="n">
        <v>1360</v>
      </c>
      <c r="F2724" s="47"/>
    </row>
    <row r="2725" customFormat="false" ht="13.5" hidden="false" customHeight="false" outlineLevel="0" collapsed="false">
      <c r="A2725" s="48" t="n">
        <v>44256</v>
      </c>
      <c r="B2725" s="49" t="s">
        <v>257</v>
      </c>
      <c r="C2725" s="49" t="s">
        <v>290</v>
      </c>
      <c r="D2725" s="49" t="s">
        <v>28</v>
      </c>
      <c r="E2725" s="50" t="n">
        <v>1462</v>
      </c>
      <c r="F2725" s="47"/>
    </row>
    <row r="2726" customFormat="false" ht="13.5" hidden="false" customHeight="false" outlineLevel="0" collapsed="false">
      <c r="A2726" s="48" t="n">
        <v>44256</v>
      </c>
      <c r="B2726" s="49" t="s">
        <v>257</v>
      </c>
      <c r="C2726" s="49" t="s">
        <v>290</v>
      </c>
      <c r="D2726" s="49" t="s">
        <v>46</v>
      </c>
      <c r="E2726" s="50" t="n">
        <v>1573</v>
      </c>
      <c r="F2726" s="47"/>
    </row>
    <row r="2727" customFormat="false" ht="13.5" hidden="false" customHeight="false" outlineLevel="0" collapsed="false">
      <c r="A2727" s="48" t="n">
        <v>44256</v>
      </c>
      <c r="B2727" s="49" t="s">
        <v>257</v>
      </c>
      <c r="C2727" s="49" t="s">
        <v>290</v>
      </c>
      <c r="D2727" s="49" t="s">
        <v>31</v>
      </c>
      <c r="E2727" s="50" t="n">
        <v>1472</v>
      </c>
      <c r="F2727" s="47"/>
    </row>
    <row r="2728" customFormat="false" ht="13.5" hidden="false" customHeight="false" outlineLevel="0" collapsed="false">
      <c r="A2728" s="48" t="n">
        <v>44256</v>
      </c>
      <c r="B2728" s="49" t="s">
        <v>257</v>
      </c>
      <c r="C2728" s="49" t="s">
        <v>290</v>
      </c>
      <c r="D2728" s="49" t="s">
        <v>48</v>
      </c>
      <c r="E2728" s="50" t="n">
        <v>1548</v>
      </c>
      <c r="F2728" s="47"/>
    </row>
    <row r="2729" customFormat="false" ht="13.5" hidden="false" customHeight="false" outlineLevel="0" collapsed="false">
      <c r="A2729" s="48" t="n">
        <v>44256</v>
      </c>
      <c r="B2729" s="49" t="s">
        <v>257</v>
      </c>
      <c r="C2729" s="49" t="s">
        <v>290</v>
      </c>
      <c r="D2729" s="49" t="s">
        <v>66</v>
      </c>
      <c r="E2729" s="50" t="n">
        <v>1615</v>
      </c>
      <c r="F2729" s="47"/>
    </row>
    <row r="2730" customFormat="false" ht="13.5" hidden="false" customHeight="false" outlineLevel="0" collapsed="false">
      <c r="A2730" s="48" t="n">
        <v>44256</v>
      </c>
      <c r="B2730" s="49" t="s">
        <v>257</v>
      </c>
      <c r="C2730" s="49" t="s">
        <v>290</v>
      </c>
      <c r="D2730" s="49" t="s">
        <v>51</v>
      </c>
      <c r="E2730" s="50" t="n">
        <v>1486</v>
      </c>
      <c r="F2730" s="47"/>
    </row>
    <row r="2731" customFormat="false" ht="13.5" hidden="false" customHeight="false" outlineLevel="0" collapsed="false">
      <c r="A2731" s="48" t="n">
        <v>44256</v>
      </c>
      <c r="B2731" s="49" t="s">
        <v>257</v>
      </c>
      <c r="C2731" s="49" t="s">
        <v>290</v>
      </c>
      <c r="D2731" s="49" t="s">
        <v>53</v>
      </c>
      <c r="E2731" s="50" t="n">
        <v>1420</v>
      </c>
      <c r="F2731" s="47"/>
    </row>
    <row r="2732" customFormat="false" ht="13.5" hidden="false" customHeight="false" outlineLevel="0" collapsed="false">
      <c r="A2732" s="48" t="n">
        <v>44256</v>
      </c>
      <c r="B2732" s="49" t="s">
        <v>257</v>
      </c>
      <c r="C2732" s="49" t="s">
        <v>290</v>
      </c>
      <c r="D2732" s="49" t="s">
        <v>33</v>
      </c>
      <c r="E2732" s="50" t="n">
        <v>1737</v>
      </c>
      <c r="F2732" s="47"/>
    </row>
    <row r="2733" customFormat="false" ht="13.5" hidden="false" customHeight="false" outlineLevel="0" collapsed="false">
      <c r="A2733" s="48" t="n">
        <v>44256</v>
      </c>
      <c r="B2733" s="49" t="s">
        <v>257</v>
      </c>
      <c r="C2733" s="49" t="s">
        <v>290</v>
      </c>
      <c r="D2733" s="49" t="s">
        <v>55</v>
      </c>
      <c r="E2733" s="50" t="n">
        <v>1393</v>
      </c>
      <c r="F2733" s="47"/>
    </row>
    <row r="2734" customFormat="false" ht="13.5" hidden="false" customHeight="false" outlineLevel="0" collapsed="false">
      <c r="A2734" s="48" t="n">
        <v>44256</v>
      </c>
      <c r="B2734" s="49" t="s">
        <v>257</v>
      </c>
      <c r="C2734" s="49" t="s">
        <v>290</v>
      </c>
      <c r="D2734" s="49" t="s">
        <v>34</v>
      </c>
      <c r="E2734" s="50" t="n">
        <v>1483</v>
      </c>
      <c r="F2734" s="47"/>
    </row>
    <row r="2735" customFormat="false" ht="13.5" hidden="false" customHeight="false" outlineLevel="0" collapsed="false">
      <c r="A2735" s="48" t="n">
        <v>44256</v>
      </c>
      <c r="B2735" s="49" t="s">
        <v>257</v>
      </c>
      <c r="C2735" s="49" t="s">
        <v>291</v>
      </c>
      <c r="D2735" s="49" t="s">
        <v>21</v>
      </c>
      <c r="E2735" s="50" t="n">
        <v>2870</v>
      </c>
      <c r="F2735" s="47"/>
    </row>
    <row r="2736" customFormat="false" ht="13.5" hidden="false" customHeight="false" outlineLevel="0" collapsed="false">
      <c r="A2736" s="48" t="n">
        <v>44256</v>
      </c>
      <c r="B2736" s="49" t="s">
        <v>257</v>
      </c>
      <c r="C2736" s="49" t="s">
        <v>291</v>
      </c>
      <c r="D2736" s="49" t="s">
        <v>260</v>
      </c>
      <c r="E2736" s="50" t="n">
        <v>4001</v>
      </c>
      <c r="F2736" s="47"/>
    </row>
    <row r="2737" customFormat="false" ht="13.5" hidden="false" customHeight="false" outlineLevel="0" collapsed="false">
      <c r="A2737" s="48" t="n">
        <v>44256</v>
      </c>
      <c r="B2737" s="49" t="s">
        <v>257</v>
      </c>
      <c r="C2737" s="49" t="s">
        <v>291</v>
      </c>
      <c r="D2737" s="49" t="s">
        <v>165</v>
      </c>
      <c r="E2737" s="50" t="n">
        <v>3363</v>
      </c>
      <c r="F2737" s="47"/>
    </row>
    <row r="2738" customFormat="false" ht="13.5" hidden="false" customHeight="false" outlineLevel="0" collapsed="false">
      <c r="A2738" s="48" t="n">
        <v>44256</v>
      </c>
      <c r="B2738" s="49" t="s">
        <v>257</v>
      </c>
      <c r="C2738" s="49" t="s">
        <v>291</v>
      </c>
      <c r="D2738" s="49" t="s">
        <v>42</v>
      </c>
      <c r="E2738" s="50" t="n">
        <v>2689</v>
      </c>
      <c r="F2738" s="47"/>
    </row>
    <row r="2739" customFormat="false" ht="13.5" hidden="false" customHeight="false" outlineLevel="0" collapsed="false">
      <c r="A2739" s="48" t="n">
        <v>44256</v>
      </c>
      <c r="B2739" s="49" t="s">
        <v>257</v>
      </c>
      <c r="C2739" s="49" t="s">
        <v>291</v>
      </c>
      <c r="D2739" s="49" t="s">
        <v>141</v>
      </c>
      <c r="E2739" s="50" t="n">
        <v>2963</v>
      </c>
      <c r="F2739" s="47"/>
    </row>
    <row r="2740" customFormat="false" ht="13.5" hidden="false" customHeight="false" outlineLevel="0" collapsed="false">
      <c r="A2740" s="48" t="n">
        <v>44256</v>
      </c>
      <c r="B2740" s="49" t="s">
        <v>257</v>
      </c>
      <c r="C2740" s="49" t="s">
        <v>291</v>
      </c>
      <c r="D2740" s="49" t="s">
        <v>27</v>
      </c>
      <c r="E2740" s="50" t="n">
        <v>3083</v>
      </c>
      <c r="F2740" s="47"/>
    </row>
    <row r="2741" customFormat="false" ht="13.5" hidden="false" customHeight="false" outlineLevel="0" collapsed="false">
      <c r="A2741" s="48" t="n">
        <v>44256</v>
      </c>
      <c r="B2741" s="49" t="s">
        <v>257</v>
      </c>
      <c r="C2741" s="49" t="s">
        <v>291</v>
      </c>
      <c r="D2741" s="49" t="s">
        <v>44</v>
      </c>
      <c r="E2741" s="50" t="n">
        <v>3180</v>
      </c>
      <c r="F2741" s="47"/>
    </row>
    <row r="2742" customFormat="false" ht="13.5" hidden="false" customHeight="false" outlineLevel="0" collapsed="false">
      <c r="A2742" s="48" t="n">
        <v>44256</v>
      </c>
      <c r="B2742" s="49" t="s">
        <v>257</v>
      </c>
      <c r="C2742" s="49" t="s">
        <v>291</v>
      </c>
      <c r="D2742" s="49" t="s">
        <v>45</v>
      </c>
      <c r="E2742" s="50" t="n">
        <v>3500</v>
      </c>
      <c r="F2742" s="47"/>
    </row>
    <row r="2743" customFormat="false" ht="13.5" hidden="false" customHeight="false" outlineLevel="0" collapsed="false">
      <c r="A2743" s="48" t="n">
        <v>44256</v>
      </c>
      <c r="B2743" s="49" t="s">
        <v>257</v>
      </c>
      <c r="C2743" s="49" t="s">
        <v>291</v>
      </c>
      <c r="D2743" s="49" t="s">
        <v>34</v>
      </c>
      <c r="E2743" s="50" t="n">
        <v>3189</v>
      </c>
      <c r="F2743" s="47"/>
    </row>
    <row r="2744" customFormat="false" ht="13.5" hidden="false" customHeight="false" outlineLevel="0" collapsed="false">
      <c r="A2744" s="48" t="n">
        <v>44256</v>
      </c>
      <c r="B2744" s="49" t="s">
        <v>292</v>
      </c>
      <c r="C2744" s="49" t="s">
        <v>293</v>
      </c>
      <c r="D2744" s="49" t="s">
        <v>37</v>
      </c>
      <c r="E2744" s="50" t="n">
        <v>360</v>
      </c>
      <c r="F2744" s="47"/>
    </row>
    <row r="2745" customFormat="false" ht="13.5" hidden="false" customHeight="false" outlineLevel="0" collapsed="false">
      <c r="A2745" s="48" t="n">
        <v>44256</v>
      </c>
      <c r="B2745" s="49" t="s">
        <v>292</v>
      </c>
      <c r="C2745" s="49" t="s">
        <v>293</v>
      </c>
      <c r="D2745" s="49" t="s">
        <v>41</v>
      </c>
      <c r="E2745" s="50" t="n">
        <v>312</v>
      </c>
      <c r="F2745" s="47"/>
    </row>
    <row r="2746" customFormat="false" ht="13.5" hidden="false" customHeight="false" outlineLevel="0" collapsed="false">
      <c r="A2746" s="48" t="n">
        <v>44256</v>
      </c>
      <c r="B2746" s="49" t="s">
        <v>292</v>
      </c>
      <c r="C2746" s="49" t="s">
        <v>293</v>
      </c>
      <c r="D2746" s="49" t="s">
        <v>43</v>
      </c>
      <c r="E2746" s="50" t="n">
        <v>275</v>
      </c>
      <c r="F2746" s="47"/>
    </row>
    <row r="2747" customFormat="false" ht="13.5" hidden="false" customHeight="false" outlineLevel="0" collapsed="false">
      <c r="A2747" s="48" t="n">
        <v>44256</v>
      </c>
      <c r="B2747" s="49" t="s">
        <v>292</v>
      </c>
      <c r="C2747" s="49" t="s">
        <v>293</v>
      </c>
      <c r="D2747" s="49" t="s">
        <v>27</v>
      </c>
      <c r="E2747" s="50" t="n">
        <v>291</v>
      </c>
      <c r="F2747" s="47"/>
    </row>
    <row r="2748" customFormat="false" ht="13.5" hidden="false" customHeight="false" outlineLevel="0" collapsed="false">
      <c r="A2748" s="48" t="n">
        <v>44256</v>
      </c>
      <c r="B2748" s="49" t="s">
        <v>292</v>
      </c>
      <c r="C2748" s="49" t="s">
        <v>293</v>
      </c>
      <c r="D2748" s="49" t="s">
        <v>44</v>
      </c>
      <c r="E2748" s="50" t="n">
        <v>281</v>
      </c>
      <c r="F2748" s="47"/>
    </row>
    <row r="2749" customFormat="false" ht="13.5" hidden="false" customHeight="false" outlineLevel="0" collapsed="false">
      <c r="A2749" s="48" t="n">
        <v>44256</v>
      </c>
      <c r="B2749" s="49" t="s">
        <v>292</v>
      </c>
      <c r="C2749" s="49" t="s">
        <v>293</v>
      </c>
      <c r="D2749" s="49" t="s">
        <v>47</v>
      </c>
      <c r="E2749" s="50" t="n">
        <v>290</v>
      </c>
      <c r="F2749" s="47"/>
    </row>
    <row r="2750" customFormat="false" ht="13.5" hidden="false" customHeight="false" outlineLevel="0" collapsed="false">
      <c r="A2750" s="48" t="n">
        <v>44256</v>
      </c>
      <c r="B2750" s="49" t="s">
        <v>292</v>
      </c>
      <c r="C2750" s="49" t="s">
        <v>294</v>
      </c>
      <c r="D2750" s="49" t="s">
        <v>41</v>
      </c>
      <c r="E2750" s="50" t="n">
        <v>318</v>
      </c>
      <c r="F2750" s="47"/>
    </row>
    <row r="2751" customFormat="false" ht="13.5" hidden="false" customHeight="false" outlineLevel="0" collapsed="false">
      <c r="A2751" s="48" t="n">
        <v>44256</v>
      </c>
      <c r="B2751" s="49" t="s">
        <v>292</v>
      </c>
      <c r="C2751" s="49" t="s">
        <v>294</v>
      </c>
      <c r="D2751" s="49" t="s">
        <v>141</v>
      </c>
      <c r="E2751" s="50" t="n">
        <v>292</v>
      </c>
      <c r="F2751" s="47"/>
    </row>
    <row r="2752" customFormat="false" ht="13.5" hidden="false" customHeight="false" outlineLevel="0" collapsed="false">
      <c r="A2752" s="48" t="n">
        <v>44256</v>
      </c>
      <c r="B2752" s="49" t="s">
        <v>292</v>
      </c>
      <c r="C2752" s="49" t="s">
        <v>294</v>
      </c>
      <c r="D2752" s="49" t="s">
        <v>43</v>
      </c>
      <c r="E2752" s="50" t="n">
        <v>295</v>
      </c>
      <c r="F2752" s="47"/>
    </row>
    <row r="2753" customFormat="false" ht="13.5" hidden="false" customHeight="false" outlineLevel="0" collapsed="false">
      <c r="A2753" s="48" t="n">
        <v>44256</v>
      </c>
      <c r="B2753" s="49" t="s">
        <v>292</v>
      </c>
      <c r="C2753" s="49" t="s">
        <v>294</v>
      </c>
      <c r="D2753" s="49" t="s">
        <v>27</v>
      </c>
      <c r="E2753" s="50" t="n">
        <v>321</v>
      </c>
      <c r="F2753" s="47"/>
    </row>
    <row r="2754" customFormat="false" ht="13.5" hidden="false" customHeight="false" outlineLevel="0" collapsed="false">
      <c r="A2754" s="48" t="n">
        <v>44256</v>
      </c>
      <c r="B2754" s="49" t="s">
        <v>292</v>
      </c>
      <c r="C2754" s="49" t="s">
        <v>294</v>
      </c>
      <c r="D2754" s="49" t="s">
        <v>44</v>
      </c>
      <c r="E2754" s="50" t="n">
        <v>318</v>
      </c>
      <c r="F2754" s="47"/>
    </row>
    <row r="2755" customFormat="false" ht="13.5" hidden="false" customHeight="false" outlineLevel="0" collapsed="false">
      <c r="A2755" s="48" t="n">
        <v>44256</v>
      </c>
      <c r="B2755" s="49" t="s">
        <v>292</v>
      </c>
      <c r="C2755" s="49" t="s">
        <v>294</v>
      </c>
      <c r="D2755" s="49" t="s">
        <v>47</v>
      </c>
      <c r="E2755" s="50" t="n">
        <v>323</v>
      </c>
      <c r="F2755" s="47"/>
    </row>
    <row r="2756" customFormat="false" ht="13.5" hidden="false" customHeight="false" outlineLevel="0" collapsed="false">
      <c r="A2756" s="48" t="n">
        <v>44256</v>
      </c>
      <c r="B2756" s="49" t="s">
        <v>292</v>
      </c>
      <c r="C2756" s="49" t="s">
        <v>295</v>
      </c>
      <c r="D2756" s="49" t="s">
        <v>41</v>
      </c>
      <c r="E2756" s="50" t="n">
        <v>280</v>
      </c>
      <c r="F2756" s="47"/>
    </row>
    <row r="2757" customFormat="false" ht="13.5" hidden="false" customHeight="false" outlineLevel="0" collapsed="false">
      <c r="A2757" s="48" t="n">
        <v>44256</v>
      </c>
      <c r="B2757" s="49" t="s">
        <v>292</v>
      </c>
      <c r="C2757" s="49" t="s">
        <v>295</v>
      </c>
      <c r="D2757" s="49" t="s">
        <v>27</v>
      </c>
      <c r="E2757" s="50" t="n">
        <v>268</v>
      </c>
      <c r="F2757" s="47"/>
    </row>
    <row r="2758" customFormat="false" ht="13.5" hidden="false" customHeight="false" outlineLevel="0" collapsed="false">
      <c r="A2758" s="48" t="n">
        <v>44256</v>
      </c>
      <c r="B2758" s="49" t="s">
        <v>292</v>
      </c>
      <c r="C2758" s="49" t="s">
        <v>295</v>
      </c>
      <c r="D2758" s="49" t="s">
        <v>44</v>
      </c>
      <c r="E2758" s="50" t="n">
        <v>266</v>
      </c>
      <c r="F2758" s="47"/>
    </row>
    <row r="2759" customFormat="false" ht="13.5" hidden="false" customHeight="false" outlineLevel="0" collapsed="false">
      <c r="A2759" s="48" t="n">
        <v>44256</v>
      </c>
      <c r="B2759" s="49" t="s">
        <v>292</v>
      </c>
      <c r="C2759" s="49" t="s">
        <v>295</v>
      </c>
      <c r="D2759" s="49" t="s">
        <v>47</v>
      </c>
      <c r="E2759" s="50" t="n">
        <v>267</v>
      </c>
      <c r="F2759" s="47"/>
    </row>
    <row r="2760" customFormat="false" ht="13.5" hidden="false" customHeight="false" outlineLevel="0" collapsed="false">
      <c r="A2760" s="48" t="n">
        <v>44256</v>
      </c>
      <c r="B2760" s="49" t="s">
        <v>292</v>
      </c>
      <c r="C2760" s="49" t="s">
        <v>296</v>
      </c>
      <c r="D2760" s="49" t="s">
        <v>43</v>
      </c>
      <c r="E2760" s="50" t="n">
        <v>340</v>
      </c>
      <c r="F2760" s="47"/>
    </row>
    <row r="2761" customFormat="false" ht="13.5" hidden="false" customHeight="false" outlineLevel="0" collapsed="false">
      <c r="A2761" s="48" t="n">
        <v>44256</v>
      </c>
      <c r="B2761" s="49" t="s">
        <v>292</v>
      </c>
      <c r="C2761" s="49" t="s">
        <v>296</v>
      </c>
      <c r="D2761" s="49" t="s">
        <v>27</v>
      </c>
      <c r="E2761" s="50" t="n">
        <v>380</v>
      </c>
      <c r="F2761" s="47"/>
    </row>
    <row r="2762" customFormat="false" ht="13.5" hidden="false" customHeight="false" outlineLevel="0" collapsed="false">
      <c r="A2762" s="48" t="n">
        <v>44256</v>
      </c>
      <c r="B2762" s="49" t="s">
        <v>292</v>
      </c>
      <c r="C2762" s="49" t="s">
        <v>296</v>
      </c>
      <c r="D2762" s="49" t="s">
        <v>44</v>
      </c>
      <c r="E2762" s="50" t="n">
        <v>393</v>
      </c>
      <c r="F2762" s="47"/>
    </row>
    <row r="2763" customFormat="false" ht="13.5" hidden="false" customHeight="false" outlineLevel="0" collapsed="false">
      <c r="A2763" s="48" t="n">
        <v>44256</v>
      </c>
      <c r="B2763" s="49" t="s">
        <v>292</v>
      </c>
      <c r="C2763" s="49" t="s">
        <v>296</v>
      </c>
      <c r="D2763" s="49" t="s">
        <v>47</v>
      </c>
      <c r="E2763" s="50" t="n">
        <v>385</v>
      </c>
      <c r="F2763" s="47"/>
    </row>
    <row r="2764" customFormat="false" ht="13.5" hidden="false" customHeight="false" outlineLevel="0" collapsed="false">
      <c r="A2764" s="48" t="n">
        <v>44256</v>
      </c>
      <c r="B2764" s="49" t="s">
        <v>292</v>
      </c>
      <c r="C2764" s="49" t="s">
        <v>297</v>
      </c>
      <c r="D2764" s="49" t="s">
        <v>19</v>
      </c>
      <c r="E2764" s="50" t="n">
        <v>316</v>
      </c>
      <c r="F2764" s="47"/>
    </row>
    <row r="2765" customFormat="false" ht="13.5" hidden="false" customHeight="false" outlineLevel="0" collapsed="false">
      <c r="A2765" s="48" t="n">
        <v>44256</v>
      </c>
      <c r="B2765" s="49" t="s">
        <v>292</v>
      </c>
      <c r="C2765" s="49" t="s">
        <v>297</v>
      </c>
      <c r="D2765" s="49" t="s">
        <v>21</v>
      </c>
      <c r="E2765" s="50" t="n">
        <v>283</v>
      </c>
      <c r="F2765" s="47"/>
    </row>
    <row r="2766" customFormat="false" ht="13.5" hidden="false" customHeight="false" outlineLevel="0" collapsed="false">
      <c r="A2766" s="48" t="n">
        <v>44256</v>
      </c>
      <c r="B2766" s="49" t="s">
        <v>292</v>
      </c>
      <c r="C2766" s="49" t="s">
        <v>297</v>
      </c>
      <c r="D2766" s="49" t="s">
        <v>260</v>
      </c>
      <c r="E2766" s="50" t="n">
        <v>295</v>
      </c>
      <c r="F2766" s="47"/>
    </row>
    <row r="2767" customFormat="false" ht="13.5" hidden="false" customHeight="false" outlineLevel="0" collapsed="false">
      <c r="A2767" s="48" t="n">
        <v>44256</v>
      </c>
      <c r="B2767" s="49" t="s">
        <v>292</v>
      </c>
      <c r="C2767" s="49" t="s">
        <v>297</v>
      </c>
      <c r="D2767" s="49" t="s">
        <v>262</v>
      </c>
      <c r="E2767" s="50" t="n">
        <v>318</v>
      </c>
      <c r="F2767" s="47"/>
    </row>
    <row r="2768" customFormat="false" ht="13.5" hidden="false" customHeight="false" outlineLevel="0" collapsed="false">
      <c r="A2768" s="48" t="n">
        <v>44256</v>
      </c>
      <c r="B2768" s="49" t="s">
        <v>292</v>
      </c>
      <c r="C2768" s="49" t="s">
        <v>297</v>
      </c>
      <c r="D2768" s="49" t="s">
        <v>22</v>
      </c>
      <c r="E2768" s="50" t="n">
        <v>270</v>
      </c>
      <c r="F2768" s="47"/>
    </row>
    <row r="2769" customFormat="false" ht="13.5" hidden="false" customHeight="false" outlineLevel="0" collapsed="false">
      <c r="A2769" s="48" t="n">
        <v>44256</v>
      </c>
      <c r="B2769" s="49" t="s">
        <v>292</v>
      </c>
      <c r="C2769" s="49" t="s">
        <v>297</v>
      </c>
      <c r="D2769" s="49" t="s">
        <v>39</v>
      </c>
      <c r="E2769" s="50" t="n">
        <v>316</v>
      </c>
      <c r="F2769" s="47"/>
    </row>
    <row r="2770" customFormat="false" ht="13.5" hidden="false" customHeight="false" outlineLevel="0" collapsed="false">
      <c r="A2770" s="48" t="n">
        <v>44256</v>
      </c>
      <c r="B2770" s="49" t="s">
        <v>292</v>
      </c>
      <c r="C2770" s="49" t="s">
        <v>297</v>
      </c>
      <c r="D2770" s="49" t="s">
        <v>264</v>
      </c>
      <c r="E2770" s="50" t="n">
        <v>318</v>
      </c>
      <c r="F2770" s="47"/>
    </row>
    <row r="2771" customFormat="false" ht="13.5" hidden="false" customHeight="false" outlineLevel="0" collapsed="false">
      <c r="A2771" s="48" t="n">
        <v>44256</v>
      </c>
      <c r="B2771" s="49" t="s">
        <v>292</v>
      </c>
      <c r="C2771" s="49" t="s">
        <v>297</v>
      </c>
      <c r="D2771" s="49" t="s">
        <v>40</v>
      </c>
      <c r="E2771" s="50" t="n">
        <v>293</v>
      </c>
      <c r="F2771" s="47"/>
    </row>
    <row r="2772" customFormat="false" ht="13.5" hidden="false" customHeight="false" outlineLevel="0" collapsed="false">
      <c r="A2772" s="48" t="n">
        <v>44256</v>
      </c>
      <c r="B2772" s="49" t="s">
        <v>292</v>
      </c>
      <c r="C2772" s="49" t="s">
        <v>297</v>
      </c>
      <c r="D2772" s="49" t="s">
        <v>41</v>
      </c>
      <c r="E2772" s="50" t="n">
        <v>312</v>
      </c>
      <c r="F2772" s="47"/>
    </row>
    <row r="2773" customFormat="false" ht="13.5" hidden="false" customHeight="false" outlineLevel="0" collapsed="false">
      <c r="A2773" s="48" t="n">
        <v>44256</v>
      </c>
      <c r="B2773" s="49" t="s">
        <v>292</v>
      </c>
      <c r="C2773" s="49" t="s">
        <v>297</v>
      </c>
      <c r="D2773" s="49" t="s">
        <v>42</v>
      </c>
      <c r="E2773" s="50" t="n">
        <v>282</v>
      </c>
      <c r="F2773" s="47"/>
    </row>
    <row r="2774" customFormat="false" ht="13.5" hidden="false" customHeight="false" outlineLevel="0" collapsed="false">
      <c r="A2774" s="48" t="n">
        <v>44256</v>
      </c>
      <c r="B2774" s="49" t="s">
        <v>292</v>
      </c>
      <c r="C2774" s="49" t="s">
        <v>297</v>
      </c>
      <c r="D2774" s="49" t="s">
        <v>141</v>
      </c>
      <c r="E2774" s="50" t="n">
        <v>282</v>
      </c>
      <c r="F2774" s="47"/>
    </row>
    <row r="2775" customFormat="false" ht="13.5" hidden="false" customHeight="false" outlineLevel="0" collapsed="false">
      <c r="A2775" s="48" t="n">
        <v>44256</v>
      </c>
      <c r="B2775" s="49" t="s">
        <v>292</v>
      </c>
      <c r="C2775" s="49" t="s">
        <v>297</v>
      </c>
      <c r="D2775" s="49" t="s">
        <v>25</v>
      </c>
      <c r="E2775" s="50" t="n">
        <v>297</v>
      </c>
      <c r="F2775" s="47"/>
    </row>
    <row r="2776" customFormat="false" ht="13.5" hidden="false" customHeight="false" outlineLevel="0" collapsed="false">
      <c r="A2776" s="48" t="n">
        <v>44256</v>
      </c>
      <c r="B2776" s="49" t="s">
        <v>292</v>
      </c>
      <c r="C2776" s="49" t="s">
        <v>297</v>
      </c>
      <c r="D2776" s="49" t="s">
        <v>27</v>
      </c>
      <c r="E2776" s="50" t="n">
        <v>291</v>
      </c>
      <c r="F2776" s="47"/>
    </row>
    <row r="2777" customFormat="false" ht="13.5" hidden="false" customHeight="false" outlineLevel="0" collapsed="false">
      <c r="A2777" s="48" t="n">
        <v>44256</v>
      </c>
      <c r="B2777" s="49" t="s">
        <v>292</v>
      </c>
      <c r="C2777" s="49" t="s">
        <v>297</v>
      </c>
      <c r="D2777" s="49" t="s">
        <v>44</v>
      </c>
      <c r="E2777" s="50" t="n">
        <v>281</v>
      </c>
      <c r="F2777" s="47"/>
    </row>
    <row r="2778" customFormat="false" ht="13.5" hidden="false" customHeight="false" outlineLevel="0" collapsed="false">
      <c r="A2778" s="48" t="n">
        <v>44256</v>
      </c>
      <c r="B2778" s="49" t="s">
        <v>292</v>
      </c>
      <c r="C2778" s="49" t="s">
        <v>297</v>
      </c>
      <c r="D2778" s="49" t="s">
        <v>45</v>
      </c>
      <c r="E2778" s="50" t="n">
        <v>296</v>
      </c>
      <c r="F2778" s="47"/>
    </row>
    <row r="2779" customFormat="false" ht="13.5" hidden="false" customHeight="false" outlineLevel="0" collapsed="false">
      <c r="A2779" s="48" t="n">
        <v>44256</v>
      </c>
      <c r="B2779" s="49" t="s">
        <v>292</v>
      </c>
      <c r="C2779" s="49" t="s">
        <v>297</v>
      </c>
      <c r="D2779" s="49" t="s">
        <v>28</v>
      </c>
      <c r="E2779" s="50" t="n">
        <v>289</v>
      </c>
      <c r="F2779" s="47"/>
    </row>
    <row r="2780" customFormat="false" ht="13.5" hidden="false" customHeight="false" outlineLevel="0" collapsed="false">
      <c r="A2780" s="48" t="n">
        <v>44256</v>
      </c>
      <c r="B2780" s="49" t="s">
        <v>292</v>
      </c>
      <c r="C2780" s="49" t="s">
        <v>297</v>
      </c>
      <c r="D2780" s="49" t="s">
        <v>29</v>
      </c>
      <c r="E2780" s="50" t="n">
        <v>271</v>
      </c>
      <c r="F2780" s="47"/>
    </row>
    <row r="2781" customFormat="false" ht="13.5" hidden="false" customHeight="false" outlineLevel="0" collapsed="false">
      <c r="A2781" s="48" t="n">
        <v>44256</v>
      </c>
      <c r="B2781" s="49" t="s">
        <v>292</v>
      </c>
      <c r="C2781" s="49" t="s">
        <v>297</v>
      </c>
      <c r="D2781" s="49" t="s">
        <v>30</v>
      </c>
      <c r="E2781" s="50" t="n">
        <v>277</v>
      </c>
      <c r="F2781" s="47"/>
    </row>
    <row r="2782" customFormat="false" ht="13.5" hidden="false" customHeight="false" outlineLevel="0" collapsed="false">
      <c r="A2782" s="48" t="n">
        <v>44256</v>
      </c>
      <c r="B2782" s="49" t="s">
        <v>292</v>
      </c>
      <c r="C2782" s="49" t="s">
        <v>297</v>
      </c>
      <c r="D2782" s="49" t="s">
        <v>48</v>
      </c>
      <c r="E2782" s="50" t="n">
        <v>301</v>
      </c>
      <c r="F2782" s="47"/>
    </row>
    <row r="2783" customFormat="false" ht="13.5" hidden="false" customHeight="false" outlineLevel="0" collapsed="false">
      <c r="A2783" s="48" t="n">
        <v>44256</v>
      </c>
      <c r="B2783" s="49" t="s">
        <v>292</v>
      </c>
      <c r="C2783" s="49" t="s">
        <v>297</v>
      </c>
      <c r="D2783" s="49" t="s">
        <v>51</v>
      </c>
      <c r="E2783" s="50" t="n">
        <v>300</v>
      </c>
      <c r="F2783" s="47"/>
    </row>
    <row r="2784" customFormat="false" ht="13.5" hidden="false" customHeight="false" outlineLevel="0" collapsed="false">
      <c r="A2784" s="48" t="n">
        <v>44256</v>
      </c>
      <c r="B2784" s="49" t="s">
        <v>292</v>
      </c>
      <c r="C2784" s="49" t="s">
        <v>297</v>
      </c>
      <c r="D2784" s="49" t="s">
        <v>53</v>
      </c>
      <c r="E2784" s="50" t="n">
        <v>267</v>
      </c>
      <c r="F2784" s="47"/>
    </row>
    <row r="2785" customFormat="false" ht="13.5" hidden="false" customHeight="false" outlineLevel="0" collapsed="false">
      <c r="A2785" s="48" t="n">
        <v>44256</v>
      </c>
      <c r="B2785" s="49" t="s">
        <v>292</v>
      </c>
      <c r="C2785" s="49" t="s">
        <v>297</v>
      </c>
      <c r="D2785" s="49" t="s">
        <v>55</v>
      </c>
      <c r="E2785" s="50" t="n">
        <v>282</v>
      </c>
      <c r="F2785" s="47"/>
    </row>
    <row r="2786" customFormat="false" ht="13.5" hidden="false" customHeight="false" outlineLevel="0" collapsed="false">
      <c r="A2786" s="48" t="n">
        <v>44256</v>
      </c>
      <c r="B2786" s="49" t="s">
        <v>292</v>
      </c>
      <c r="C2786" s="49" t="s">
        <v>297</v>
      </c>
      <c r="D2786" s="49" t="s">
        <v>34</v>
      </c>
      <c r="E2786" s="50" t="n">
        <v>279</v>
      </c>
      <c r="F2786" s="47"/>
    </row>
    <row r="2787" customFormat="false" ht="13.5" hidden="false" customHeight="false" outlineLevel="0" collapsed="false">
      <c r="A2787" s="48" t="n">
        <v>44256</v>
      </c>
      <c r="B2787" s="49" t="s">
        <v>292</v>
      </c>
      <c r="C2787" s="49" t="s">
        <v>298</v>
      </c>
      <c r="D2787" s="49" t="s">
        <v>19</v>
      </c>
      <c r="E2787" s="50" t="n">
        <v>327</v>
      </c>
      <c r="F2787" s="47"/>
    </row>
    <row r="2788" customFormat="false" ht="13.5" hidden="false" customHeight="false" outlineLevel="0" collapsed="false">
      <c r="A2788" s="48" t="n">
        <v>44256</v>
      </c>
      <c r="B2788" s="49" t="s">
        <v>292</v>
      </c>
      <c r="C2788" s="49" t="s">
        <v>298</v>
      </c>
      <c r="D2788" s="49" t="s">
        <v>21</v>
      </c>
      <c r="E2788" s="50" t="n">
        <v>310</v>
      </c>
      <c r="F2788" s="47"/>
    </row>
    <row r="2789" customFormat="false" ht="13.5" hidden="false" customHeight="false" outlineLevel="0" collapsed="false">
      <c r="A2789" s="48" t="n">
        <v>44256</v>
      </c>
      <c r="B2789" s="49" t="s">
        <v>292</v>
      </c>
      <c r="C2789" s="49" t="s">
        <v>298</v>
      </c>
      <c r="D2789" s="49" t="s">
        <v>260</v>
      </c>
      <c r="E2789" s="50" t="n">
        <v>338</v>
      </c>
      <c r="F2789" s="47"/>
    </row>
    <row r="2790" customFormat="false" ht="13.5" hidden="false" customHeight="false" outlineLevel="0" collapsed="false">
      <c r="A2790" s="48" t="n">
        <v>44256</v>
      </c>
      <c r="B2790" s="49" t="s">
        <v>292</v>
      </c>
      <c r="C2790" s="49" t="s">
        <v>298</v>
      </c>
      <c r="D2790" s="49" t="s">
        <v>262</v>
      </c>
      <c r="E2790" s="50" t="n">
        <v>341</v>
      </c>
      <c r="F2790" s="47"/>
    </row>
    <row r="2791" customFormat="false" ht="13.5" hidden="false" customHeight="false" outlineLevel="0" collapsed="false">
      <c r="A2791" s="48" t="n">
        <v>44256</v>
      </c>
      <c r="B2791" s="49" t="s">
        <v>292</v>
      </c>
      <c r="C2791" s="49" t="s">
        <v>298</v>
      </c>
      <c r="D2791" s="49" t="s">
        <v>299</v>
      </c>
      <c r="E2791" s="50" t="n">
        <v>351</v>
      </c>
      <c r="F2791" s="47"/>
    </row>
    <row r="2792" customFormat="false" ht="13.5" hidden="false" customHeight="false" outlineLevel="0" collapsed="false">
      <c r="A2792" s="48" t="n">
        <v>44256</v>
      </c>
      <c r="B2792" s="49" t="s">
        <v>292</v>
      </c>
      <c r="C2792" s="49" t="s">
        <v>298</v>
      </c>
      <c r="D2792" s="49" t="s">
        <v>263</v>
      </c>
      <c r="E2792" s="50" t="n">
        <v>317</v>
      </c>
      <c r="F2792" s="47"/>
    </row>
    <row r="2793" customFormat="false" ht="13.5" hidden="false" customHeight="false" outlineLevel="0" collapsed="false">
      <c r="A2793" s="48" t="n">
        <v>44256</v>
      </c>
      <c r="B2793" s="49" t="s">
        <v>292</v>
      </c>
      <c r="C2793" s="49" t="s">
        <v>298</v>
      </c>
      <c r="D2793" s="49" t="s">
        <v>39</v>
      </c>
      <c r="E2793" s="50" t="n">
        <v>361</v>
      </c>
      <c r="F2793" s="47"/>
    </row>
    <row r="2794" customFormat="false" ht="13.5" hidden="false" customHeight="false" outlineLevel="0" collapsed="false">
      <c r="A2794" s="48" t="n">
        <v>44256</v>
      </c>
      <c r="B2794" s="49" t="s">
        <v>292</v>
      </c>
      <c r="C2794" s="49" t="s">
        <v>298</v>
      </c>
      <c r="D2794" s="49" t="s">
        <v>264</v>
      </c>
      <c r="E2794" s="50" t="n">
        <v>352</v>
      </c>
      <c r="F2794" s="47"/>
    </row>
    <row r="2795" customFormat="false" ht="13.5" hidden="false" customHeight="false" outlineLevel="0" collapsed="false">
      <c r="A2795" s="48" t="n">
        <v>44256</v>
      </c>
      <c r="B2795" s="49" t="s">
        <v>292</v>
      </c>
      <c r="C2795" s="49" t="s">
        <v>298</v>
      </c>
      <c r="D2795" s="49" t="s">
        <v>40</v>
      </c>
      <c r="E2795" s="50" t="n">
        <v>303</v>
      </c>
      <c r="F2795" s="47"/>
    </row>
    <row r="2796" customFormat="false" ht="13.5" hidden="false" customHeight="false" outlineLevel="0" collapsed="false">
      <c r="A2796" s="48" t="n">
        <v>44256</v>
      </c>
      <c r="B2796" s="49" t="s">
        <v>292</v>
      </c>
      <c r="C2796" s="49" t="s">
        <v>298</v>
      </c>
      <c r="D2796" s="49" t="s">
        <v>41</v>
      </c>
      <c r="E2796" s="50" t="n">
        <v>318</v>
      </c>
      <c r="F2796" s="47"/>
    </row>
    <row r="2797" customFormat="false" ht="13.5" hidden="false" customHeight="false" outlineLevel="0" collapsed="false">
      <c r="A2797" s="48" t="n">
        <v>44256</v>
      </c>
      <c r="B2797" s="49" t="s">
        <v>292</v>
      </c>
      <c r="C2797" s="49" t="s">
        <v>298</v>
      </c>
      <c r="D2797" s="49" t="s">
        <v>42</v>
      </c>
      <c r="E2797" s="50" t="n">
        <v>288</v>
      </c>
      <c r="F2797" s="47"/>
    </row>
    <row r="2798" customFormat="false" ht="13.5" hidden="false" customHeight="false" outlineLevel="0" collapsed="false">
      <c r="A2798" s="48" t="n">
        <v>44256</v>
      </c>
      <c r="B2798" s="49" t="s">
        <v>292</v>
      </c>
      <c r="C2798" s="49" t="s">
        <v>298</v>
      </c>
      <c r="D2798" s="49" t="s">
        <v>25</v>
      </c>
      <c r="E2798" s="50" t="n">
        <v>330</v>
      </c>
      <c r="F2798" s="47"/>
    </row>
    <row r="2799" customFormat="false" ht="13.5" hidden="false" customHeight="false" outlineLevel="0" collapsed="false">
      <c r="A2799" s="48" t="n">
        <v>44256</v>
      </c>
      <c r="B2799" s="49" t="s">
        <v>292</v>
      </c>
      <c r="C2799" s="49" t="s">
        <v>298</v>
      </c>
      <c r="D2799" s="49" t="s">
        <v>27</v>
      </c>
      <c r="E2799" s="50" t="n">
        <v>321</v>
      </c>
      <c r="F2799" s="47"/>
    </row>
    <row r="2800" customFormat="false" ht="13.5" hidden="false" customHeight="false" outlineLevel="0" collapsed="false">
      <c r="A2800" s="48" t="n">
        <v>44256</v>
      </c>
      <c r="B2800" s="49" t="s">
        <v>292</v>
      </c>
      <c r="C2800" s="49" t="s">
        <v>298</v>
      </c>
      <c r="D2800" s="49" t="s">
        <v>44</v>
      </c>
      <c r="E2800" s="50" t="n">
        <v>318</v>
      </c>
      <c r="F2800" s="47"/>
    </row>
    <row r="2801" customFormat="false" ht="13.5" hidden="false" customHeight="false" outlineLevel="0" collapsed="false">
      <c r="A2801" s="48" t="n">
        <v>44256</v>
      </c>
      <c r="B2801" s="49" t="s">
        <v>292</v>
      </c>
      <c r="C2801" s="49" t="s">
        <v>298</v>
      </c>
      <c r="D2801" s="49" t="s">
        <v>45</v>
      </c>
      <c r="E2801" s="50" t="n">
        <v>320</v>
      </c>
      <c r="F2801" s="47"/>
    </row>
    <row r="2802" customFormat="false" ht="13.5" hidden="false" customHeight="false" outlineLevel="0" collapsed="false">
      <c r="A2802" s="48" t="n">
        <v>44256</v>
      </c>
      <c r="B2802" s="49" t="s">
        <v>292</v>
      </c>
      <c r="C2802" s="49" t="s">
        <v>298</v>
      </c>
      <c r="D2802" s="49" t="s">
        <v>28</v>
      </c>
      <c r="E2802" s="50" t="n">
        <v>318</v>
      </c>
      <c r="F2802" s="47"/>
    </row>
    <row r="2803" customFormat="false" ht="13.5" hidden="false" customHeight="false" outlineLevel="0" collapsed="false">
      <c r="A2803" s="48" t="n">
        <v>44256</v>
      </c>
      <c r="B2803" s="49" t="s">
        <v>292</v>
      </c>
      <c r="C2803" s="49" t="s">
        <v>298</v>
      </c>
      <c r="D2803" s="49" t="s">
        <v>46</v>
      </c>
      <c r="E2803" s="50" t="n">
        <v>355</v>
      </c>
      <c r="F2803" s="47"/>
    </row>
    <row r="2804" customFormat="false" ht="13.5" hidden="false" customHeight="false" outlineLevel="0" collapsed="false">
      <c r="A2804" s="48" t="n">
        <v>44256</v>
      </c>
      <c r="B2804" s="49" t="s">
        <v>292</v>
      </c>
      <c r="C2804" s="49" t="s">
        <v>298</v>
      </c>
      <c r="D2804" s="49" t="s">
        <v>29</v>
      </c>
      <c r="E2804" s="50" t="n">
        <v>282</v>
      </c>
      <c r="F2804" s="47"/>
    </row>
    <row r="2805" customFormat="false" ht="13.5" hidden="false" customHeight="false" outlineLevel="0" collapsed="false">
      <c r="A2805" s="48" t="n">
        <v>44256</v>
      </c>
      <c r="B2805" s="49" t="s">
        <v>292</v>
      </c>
      <c r="C2805" s="49" t="s">
        <v>298</v>
      </c>
      <c r="D2805" s="49" t="s">
        <v>30</v>
      </c>
      <c r="E2805" s="50" t="n">
        <v>295</v>
      </c>
      <c r="F2805" s="47"/>
    </row>
    <row r="2806" customFormat="false" ht="13.5" hidden="false" customHeight="false" outlineLevel="0" collapsed="false">
      <c r="A2806" s="48" t="n">
        <v>44256</v>
      </c>
      <c r="B2806" s="49" t="s">
        <v>292</v>
      </c>
      <c r="C2806" s="49" t="s">
        <v>298</v>
      </c>
      <c r="D2806" s="49" t="s">
        <v>48</v>
      </c>
      <c r="E2806" s="50" t="n">
        <v>344</v>
      </c>
      <c r="F2806" s="47"/>
    </row>
    <row r="2807" customFormat="false" ht="13.5" hidden="false" customHeight="false" outlineLevel="0" collapsed="false">
      <c r="A2807" s="48" t="n">
        <v>44256</v>
      </c>
      <c r="B2807" s="49" t="s">
        <v>292</v>
      </c>
      <c r="C2807" s="49" t="s">
        <v>298</v>
      </c>
      <c r="D2807" s="49" t="s">
        <v>53</v>
      </c>
      <c r="E2807" s="50" t="n">
        <v>301</v>
      </c>
      <c r="F2807" s="47"/>
    </row>
    <row r="2808" customFormat="false" ht="13.5" hidden="false" customHeight="false" outlineLevel="0" collapsed="false">
      <c r="A2808" s="48" t="n">
        <v>44256</v>
      </c>
      <c r="B2808" s="49" t="s">
        <v>292</v>
      </c>
      <c r="C2808" s="49" t="s">
        <v>298</v>
      </c>
      <c r="D2808" s="49" t="s">
        <v>55</v>
      </c>
      <c r="E2808" s="50" t="n">
        <v>293</v>
      </c>
      <c r="F2808" s="47"/>
    </row>
    <row r="2809" customFormat="false" ht="13.5" hidden="false" customHeight="false" outlineLevel="0" collapsed="false">
      <c r="A2809" s="48" t="n">
        <v>44256</v>
      </c>
      <c r="B2809" s="49" t="s">
        <v>292</v>
      </c>
      <c r="C2809" s="49" t="s">
        <v>298</v>
      </c>
      <c r="D2809" s="49" t="s">
        <v>34</v>
      </c>
      <c r="E2809" s="50" t="n">
        <v>300</v>
      </c>
      <c r="F2809" s="47"/>
    </row>
    <row r="2810" customFormat="false" ht="13.5" hidden="false" customHeight="false" outlineLevel="0" collapsed="false">
      <c r="A2810" s="48" t="n">
        <v>44256</v>
      </c>
      <c r="B2810" s="49" t="s">
        <v>292</v>
      </c>
      <c r="C2810" s="49" t="s">
        <v>300</v>
      </c>
      <c r="D2810" s="49" t="s">
        <v>19</v>
      </c>
      <c r="E2810" s="50" t="n">
        <v>275</v>
      </c>
      <c r="F2810" s="47"/>
    </row>
    <row r="2811" customFormat="false" ht="13.5" hidden="false" customHeight="false" outlineLevel="0" collapsed="false">
      <c r="A2811" s="48" t="n">
        <v>44256</v>
      </c>
      <c r="B2811" s="49" t="s">
        <v>292</v>
      </c>
      <c r="C2811" s="49" t="s">
        <v>300</v>
      </c>
      <c r="D2811" s="49" t="s">
        <v>21</v>
      </c>
      <c r="E2811" s="50" t="n">
        <v>257</v>
      </c>
      <c r="F2811" s="47"/>
    </row>
    <row r="2812" customFormat="false" ht="13.5" hidden="false" customHeight="false" outlineLevel="0" collapsed="false">
      <c r="A2812" s="48" t="n">
        <v>44256</v>
      </c>
      <c r="B2812" s="49" t="s">
        <v>292</v>
      </c>
      <c r="C2812" s="49" t="s">
        <v>300</v>
      </c>
      <c r="D2812" s="49" t="s">
        <v>260</v>
      </c>
      <c r="E2812" s="50" t="n">
        <v>273</v>
      </c>
      <c r="F2812" s="47"/>
    </row>
    <row r="2813" customFormat="false" ht="13.5" hidden="false" customHeight="false" outlineLevel="0" collapsed="false">
      <c r="A2813" s="48" t="n">
        <v>44256</v>
      </c>
      <c r="B2813" s="49" t="s">
        <v>292</v>
      </c>
      <c r="C2813" s="49" t="s">
        <v>300</v>
      </c>
      <c r="D2813" s="49" t="s">
        <v>262</v>
      </c>
      <c r="E2813" s="50" t="n">
        <v>279</v>
      </c>
      <c r="F2813" s="47"/>
    </row>
    <row r="2814" customFormat="false" ht="13.5" hidden="false" customHeight="false" outlineLevel="0" collapsed="false">
      <c r="A2814" s="48" t="n">
        <v>44256</v>
      </c>
      <c r="B2814" s="49" t="s">
        <v>292</v>
      </c>
      <c r="C2814" s="49" t="s">
        <v>300</v>
      </c>
      <c r="D2814" s="49" t="s">
        <v>22</v>
      </c>
      <c r="E2814" s="50" t="n">
        <v>255</v>
      </c>
      <c r="F2814" s="47"/>
    </row>
    <row r="2815" customFormat="false" ht="13.5" hidden="false" customHeight="false" outlineLevel="0" collapsed="false">
      <c r="A2815" s="48" t="n">
        <v>44256</v>
      </c>
      <c r="B2815" s="49" t="s">
        <v>292</v>
      </c>
      <c r="C2815" s="49" t="s">
        <v>300</v>
      </c>
      <c r="D2815" s="49" t="s">
        <v>42</v>
      </c>
      <c r="E2815" s="50" t="n">
        <v>264</v>
      </c>
      <c r="F2815" s="47"/>
    </row>
    <row r="2816" customFormat="false" ht="13.5" hidden="false" customHeight="false" outlineLevel="0" collapsed="false">
      <c r="A2816" s="48" t="n">
        <v>44256</v>
      </c>
      <c r="B2816" s="49" t="s">
        <v>292</v>
      </c>
      <c r="C2816" s="49" t="s">
        <v>300</v>
      </c>
      <c r="D2816" s="49" t="s">
        <v>141</v>
      </c>
      <c r="E2816" s="50" t="n">
        <v>266</v>
      </c>
      <c r="F2816" s="47"/>
    </row>
    <row r="2817" customFormat="false" ht="13.5" hidden="false" customHeight="false" outlineLevel="0" collapsed="false">
      <c r="A2817" s="48" t="n">
        <v>44256</v>
      </c>
      <c r="B2817" s="49" t="s">
        <v>292</v>
      </c>
      <c r="C2817" s="49" t="s">
        <v>300</v>
      </c>
      <c r="D2817" s="49" t="s">
        <v>25</v>
      </c>
      <c r="E2817" s="50" t="n">
        <v>278</v>
      </c>
      <c r="F2817" s="47"/>
    </row>
    <row r="2818" customFormat="false" ht="13.5" hidden="false" customHeight="false" outlineLevel="0" collapsed="false">
      <c r="A2818" s="48" t="n">
        <v>44256</v>
      </c>
      <c r="B2818" s="49" t="s">
        <v>292</v>
      </c>
      <c r="C2818" s="49" t="s">
        <v>300</v>
      </c>
      <c r="D2818" s="49" t="s">
        <v>27</v>
      </c>
      <c r="E2818" s="50" t="n">
        <v>268</v>
      </c>
      <c r="F2818" s="47"/>
    </row>
    <row r="2819" customFormat="false" ht="13.5" hidden="false" customHeight="false" outlineLevel="0" collapsed="false">
      <c r="A2819" s="48" t="n">
        <v>44256</v>
      </c>
      <c r="B2819" s="49" t="s">
        <v>292</v>
      </c>
      <c r="C2819" s="49" t="s">
        <v>300</v>
      </c>
      <c r="D2819" s="49" t="s">
        <v>44</v>
      </c>
      <c r="E2819" s="50" t="n">
        <v>266</v>
      </c>
      <c r="F2819" s="47"/>
    </row>
    <row r="2820" customFormat="false" ht="13.5" hidden="false" customHeight="false" outlineLevel="0" collapsed="false">
      <c r="A2820" s="48" t="n">
        <v>44256</v>
      </c>
      <c r="B2820" s="49" t="s">
        <v>292</v>
      </c>
      <c r="C2820" s="49" t="s">
        <v>300</v>
      </c>
      <c r="D2820" s="49" t="s">
        <v>45</v>
      </c>
      <c r="E2820" s="50" t="n">
        <v>285</v>
      </c>
      <c r="F2820" s="47"/>
    </row>
    <row r="2821" customFormat="false" ht="13.5" hidden="false" customHeight="false" outlineLevel="0" collapsed="false">
      <c r="A2821" s="48" t="n">
        <v>44256</v>
      </c>
      <c r="B2821" s="49" t="s">
        <v>292</v>
      </c>
      <c r="C2821" s="49" t="s">
        <v>300</v>
      </c>
      <c r="D2821" s="49" t="s">
        <v>28</v>
      </c>
      <c r="E2821" s="50" t="n">
        <v>270</v>
      </c>
      <c r="F2821" s="47"/>
    </row>
    <row r="2822" customFormat="false" ht="13.5" hidden="false" customHeight="false" outlineLevel="0" collapsed="false">
      <c r="A2822" s="48" t="n">
        <v>44256</v>
      </c>
      <c r="B2822" s="49" t="s">
        <v>292</v>
      </c>
      <c r="C2822" s="49" t="s">
        <v>300</v>
      </c>
      <c r="D2822" s="49" t="s">
        <v>34</v>
      </c>
      <c r="E2822" s="50" t="n">
        <v>251</v>
      </c>
      <c r="F2822" s="47"/>
    </row>
    <row r="2823" customFormat="false" ht="13.5" hidden="false" customHeight="false" outlineLevel="0" collapsed="false">
      <c r="A2823" s="48" t="n">
        <v>44256</v>
      </c>
      <c r="B2823" s="49" t="s">
        <v>292</v>
      </c>
      <c r="C2823" s="49" t="s">
        <v>301</v>
      </c>
      <c r="D2823" s="49" t="s">
        <v>19</v>
      </c>
      <c r="E2823" s="50" t="n">
        <v>357</v>
      </c>
      <c r="F2823" s="47"/>
    </row>
    <row r="2824" customFormat="false" ht="13.5" hidden="false" customHeight="false" outlineLevel="0" collapsed="false">
      <c r="A2824" s="48" t="n">
        <v>44256</v>
      </c>
      <c r="B2824" s="49" t="s">
        <v>292</v>
      </c>
      <c r="C2824" s="49" t="s">
        <v>301</v>
      </c>
      <c r="D2824" s="49" t="s">
        <v>21</v>
      </c>
      <c r="E2824" s="50" t="n">
        <v>374</v>
      </c>
      <c r="F2824" s="47"/>
    </row>
    <row r="2825" customFormat="false" ht="13.5" hidden="false" customHeight="false" outlineLevel="0" collapsed="false">
      <c r="A2825" s="48" t="n">
        <v>44256</v>
      </c>
      <c r="B2825" s="49" t="s">
        <v>292</v>
      </c>
      <c r="C2825" s="49" t="s">
        <v>301</v>
      </c>
      <c r="D2825" s="49" t="s">
        <v>260</v>
      </c>
      <c r="E2825" s="50" t="n">
        <v>399</v>
      </c>
      <c r="F2825" s="47"/>
    </row>
    <row r="2826" customFormat="false" ht="13.5" hidden="false" customHeight="false" outlineLevel="0" collapsed="false">
      <c r="A2826" s="48" t="n">
        <v>44256</v>
      </c>
      <c r="B2826" s="49" t="s">
        <v>292</v>
      </c>
      <c r="C2826" s="49" t="s">
        <v>301</v>
      </c>
      <c r="D2826" s="49" t="s">
        <v>262</v>
      </c>
      <c r="E2826" s="50" t="n">
        <v>392</v>
      </c>
      <c r="F2826" s="47"/>
    </row>
    <row r="2827" customFormat="false" ht="13.5" hidden="false" customHeight="false" outlineLevel="0" collapsed="false">
      <c r="A2827" s="48" t="n">
        <v>44256</v>
      </c>
      <c r="B2827" s="49" t="s">
        <v>292</v>
      </c>
      <c r="C2827" s="49" t="s">
        <v>301</v>
      </c>
      <c r="D2827" s="49" t="s">
        <v>299</v>
      </c>
      <c r="E2827" s="50" t="n">
        <v>389</v>
      </c>
      <c r="F2827" s="47"/>
    </row>
    <row r="2828" customFormat="false" ht="13.5" hidden="false" customHeight="false" outlineLevel="0" collapsed="false">
      <c r="A2828" s="48" t="n">
        <v>44256</v>
      </c>
      <c r="B2828" s="49" t="s">
        <v>292</v>
      </c>
      <c r="C2828" s="49" t="s">
        <v>301</v>
      </c>
      <c r="D2828" s="49" t="s">
        <v>263</v>
      </c>
      <c r="E2828" s="50" t="n">
        <v>357</v>
      </c>
      <c r="F2828" s="47"/>
    </row>
    <row r="2829" customFormat="false" ht="13.5" hidden="false" customHeight="false" outlineLevel="0" collapsed="false">
      <c r="A2829" s="48" t="n">
        <v>44256</v>
      </c>
      <c r="B2829" s="49" t="s">
        <v>292</v>
      </c>
      <c r="C2829" s="49" t="s">
        <v>301</v>
      </c>
      <c r="D2829" s="49" t="s">
        <v>264</v>
      </c>
      <c r="E2829" s="50" t="n">
        <v>389</v>
      </c>
      <c r="F2829" s="47"/>
    </row>
    <row r="2830" customFormat="false" ht="13.5" hidden="false" customHeight="false" outlineLevel="0" collapsed="false">
      <c r="A2830" s="48" t="n">
        <v>44256</v>
      </c>
      <c r="B2830" s="49" t="s">
        <v>292</v>
      </c>
      <c r="C2830" s="49" t="s">
        <v>301</v>
      </c>
      <c r="D2830" s="49" t="s">
        <v>42</v>
      </c>
      <c r="E2830" s="50" t="n">
        <v>312</v>
      </c>
      <c r="F2830" s="47"/>
    </row>
    <row r="2831" customFormat="false" ht="13.5" hidden="false" customHeight="false" outlineLevel="0" collapsed="false">
      <c r="A2831" s="48" t="n">
        <v>44256</v>
      </c>
      <c r="B2831" s="49" t="s">
        <v>292</v>
      </c>
      <c r="C2831" s="49" t="s">
        <v>301</v>
      </c>
      <c r="D2831" s="49" t="s">
        <v>141</v>
      </c>
      <c r="E2831" s="50" t="n">
        <v>314</v>
      </c>
      <c r="F2831" s="47"/>
    </row>
    <row r="2832" customFormat="false" ht="13.5" hidden="false" customHeight="false" outlineLevel="0" collapsed="false">
      <c r="A2832" s="48" t="n">
        <v>44256</v>
      </c>
      <c r="B2832" s="49" t="s">
        <v>292</v>
      </c>
      <c r="C2832" s="49" t="s">
        <v>301</v>
      </c>
      <c r="D2832" s="49" t="s">
        <v>25</v>
      </c>
      <c r="E2832" s="50" t="n">
        <v>379</v>
      </c>
      <c r="F2832" s="47"/>
    </row>
    <row r="2833" customFormat="false" ht="13.5" hidden="false" customHeight="false" outlineLevel="0" collapsed="false">
      <c r="A2833" s="48" t="n">
        <v>44256</v>
      </c>
      <c r="B2833" s="49" t="s">
        <v>292</v>
      </c>
      <c r="C2833" s="49" t="s">
        <v>301</v>
      </c>
      <c r="D2833" s="49" t="s">
        <v>27</v>
      </c>
      <c r="E2833" s="50" t="n">
        <v>380</v>
      </c>
      <c r="F2833" s="47"/>
    </row>
    <row r="2834" customFormat="false" ht="13.5" hidden="false" customHeight="false" outlineLevel="0" collapsed="false">
      <c r="A2834" s="48" t="n">
        <v>44256</v>
      </c>
      <c r="B2834" s="49" t="s">
        <v>292</v>
      </c>
      <c r="C2834" s="49" t="s">
        <v>301</v>
      </c>
      <c r="D2834" s="49" t="s">
        <v>44</v>
      </c>
      <c r="E2834" s="50" t="n">
        <v>401</v>
      </c>
      <c r="F2834" s="47"/>
    </row>
    <row r="2835" customFormat="false" ht="13.5" hidden="false" customHeight="false" outlineLevel="0" collapsed="false">
      <c r="A2835" s="48" t="n">
        <v>44256</v>
      </c>
      <c r="B2835" s="49" t="s">
        <v>292</v>
      </c>
      <c r="C2835" s="49" t="s">
        <v>301</v>
      </c>
      <c r="D2835" s="49" t="s">
        <v>28</v>
      </c>
      <c r="E2835" s="50" t="n">
        <v>355</v>
      </c>
      <c r="F2835" s="47"/>
    </row>
    <row r="2836" customFormat="false" ht="13.5" hidden="false" customHeight="false" outlineLevel="0" collapsed="false">
      <c r="A2836" s="48" t="n">
        <v>44256</v>
      </c>
      <c r="B2836" s="49" t="s">
        <v>292</v>
      </c>
      <c r="C2836" s="49" t="s">
        <v>301</v>
      </c>
      <c r="D2836" s="49" t="s">
        <v>46</v>
      </c>
      <c r="E2836" s="50" t="n">
        <v>405</v>
      </c>
      <c r="F2836" s="47"/>
    </row>
    <row r="2837" customFormat="false" ht="13.5" hidden="false" customHeight="false" outlineLevel="0" collapsed="false">
      <c r="A2837" s="48" t="n">
        <v>44256</v>
      </c>
      <c r="B2837" s="49" t="s">
        <v>292</v>
      </c>
      <c r="C2837" s="49" t="s">
        <v>301</v>
      </c>
      <c r="D2837" s="49" t="s">
        <v>30</v>
      </c>
      <c r="E2837" s="50" t="n">
        <v>331</v>
      </c>
      <c r="F2837" s="47"/>
    </row>
    <row r="2838" customFormat="false" ht="13.5" hidden="false" customHeight="false" outlineLevel="0" collapsed="false">
      <c r="A2838" s="48" t="n">
        <v>44256</v>
      </c>
      <c r="B2838" s="49" t="s">
        <v>292</v>
      </c>
      <c r="C2838" s="49" t="s">
        <v>301</v>
      </c>
      <c r="D2838" s="49" t="s">
        <v>34</v>
      </c>
      <c r="E2838" s="50" t="n">
        <v>346</v>
      </c>
      <c r="F2838" s="47"/>
    </row>
    <row r="2839" customFormat="false" ht="13.5" hidden="false" customHeight="false" outlineLevel="0" collapsed="false">
      <c r="A2839" s="48" t="n">
        <v>44256</v>
      </c>
      <c r="B2839" s="49" t="s">
        <v>292</v>
      </c>
      <c r="C2839" s="49" t="s">
        <v>302</v>
      </c>
      <c r="D2839" s="49" t="s">
        <v>19</v>
      </c>
      <c r="E2839" s="50" t="n">
        <v>24870</v>
      </c>
      <c r="F2839" s="47"/>
    </row>
    <row r="2840" customFormat="false" ht="13.5" hidden="false" customHeight="false" outlineLevel="0" collapsed="false">
      <c r="A2840" s="48" t="n">
        <v>44256</v>
      </c>
      <c r="B2840" s="49" t="s">
        <v>292</v>
      </c>
      <c r="C2840" s="49" t="s">
        <v>302</v>
      </c>
      <c r="D2840" s="49" t="s">
        <v>20</v>
      </c>
      <c r="E2840" s="50" t="n">
        <v>27718</v>
      </c>
      <c r="F2840" s="47"/>
    </row>
    <row r="2841" customFormat="false" ht="13.5" hidden="false" customHeight="false" outlineLevel="0" collapsed="false">
      <c r="A2841" s="48" t="n">
        <v>44256</v>
      </c>
      <c r="B2841" s="49" t="s">
        <v>292</v>
      </c>
      <c r="C2841" s="49" t="s">
        <v>302</v>
      </c>
      <c r="D2841" s="49" t="s">
        <v>36</v>
      </c>
      <c r="E2841" s="50" t="n">
        <v>27501</v>
      </c>
      <c r="F2841" s="47"/>
    </row>
    <row r="2842" customFormat="false" ht="13.5" hidden="false" customHeight="false" outlineLevel="0" collapsed="false">
      <c r="A2842" s="48" t="n">
        <v>44256</v>
      </c>
      <c r="B2842" s="49" t="s">
        <v>292</v>
      </c>
      <c r="C2842" s="49" t="s">
        <v>302</v>
      </c>
      <c r="D2842" s="49" t="s">
        <v>22</v>
      </c>
      <c r="E2842" s="50" t="n">
        <v>30518</v>
      </c>
      <c r="F2842" s="47"/>
    </row>
    <row r="2843" customFormat="false" ht="13.5" hidden="false" customHeight="false" outlineLevel="0" collapsed="false">
      <c r="A2843" s="48" t="n">
        <v>44256</v>
      </c>
      <c r="B2843" s="49" t="s">
        <v>292</v>
      </c>
      <c r="C2843" s="49" t="s">
        <v>302</v>
      </c>
      <c r="D2843" s="49" t="s">
        <v>165</v>
      </c>
      <c r="E2843" s="50" t="n">
        <v>30784</v>
      </c>
      <c r="F2843" s="47"/>
    </row>
    <row r="2844" customFormat="false" ht="13.5" hidden="false" customHeight="false" outlineLevel="0" collapsed="false">
      <c r="A2844" s="48" t="n">
        <v>44256</v>
      </c>
      <c r="B2844" s="49" t="s">
        <v>292</v>
      </c>
      <c r="C2844" s="49" t="s">
        <v>302</v>
      </c>
      <c r="D2844" s="49" t="s">
        <v>37</v>
      </c>
      <c r="E2844" s="50" t="n">
        <v>26257</v>
      </c>
      <c r="F2844" s="47"/>
    </row>
    <row r="2845" customFormat="false" ht="13.5" hidden="false" customHeight="false" outlineLevel="0" collapsed="false">
      <c r="A2845" s="48" t="n">
        <v>44256</v>
      </c>
      <c r="B2845" s="49" t="s">
        <v>292</v>
      </c>
      <c r="C2845" s="49" t="s">
        <v>302</v>
      </c>
      <c r="D2845" s="49" t="s">
        <v>263</v>
      </c>
      <c r="E2845" s="50" t="n">
        <v>26724</v>
      </c>
      <c r="F2845" s="47"/>
    </row>
    <row r="2846" customFormat="false" ht="13.5" hidden="false" customHeight="false" outlineLevel="0" collapsed="false">
      <c r="A2846" s="48" t="n">
        <v>44256</v>
      </c>
      <c r="B2846" s="49" t="s">
        <v>292</v>
      </c>
      <c r="C2846" s="49" t="s">
        <v>302</v>
      </c>
      <c r="D2846" s="49" t="s">
        <v>39</v>
      </c>
      <c r="E2846" s="50" t="n">
        <v>25880</v>
      </c>
      <c r="F2846" s="47"/>
    </row>
    <row r="2847" customFormat="false" ht="13.5" hidden="false" customHeight="false" outlineLevel="0" collapsed="false">
      <c r="A2847" s="48" t="n">
        <v>44256</v>
      </c>
      <c r="B2847" s="49" t="s">
        <v>292</v>
      </c>
      <c r="C2847" s="49" t="s">
        <v>302</v>
      </c>
      <c r="D2847" s="49" t="s">
        <v>264</v>
      </c>
      <c r="E2847" s="50" t="n">
        <v>26870</v>
      </c>
      <c r="F2847" s="47"/>
    </row>
    <row r="2848" customFormat="false" ht="13.5" hidden="false" customHeight="false" outlineLevel="0" collapsed="false">
      <c r="A2848" s="48" t="n">
        <v>44256</v>
      </c>
      <c r="B2848" s="49" t="s">
        <v>292</v>
      </c>
      <c r="C2848" s="49" t="s">
        <v>302</v>
      </c>
      <c r="D2848" s="49" t="s">
        <v>40</v>
      </c>
      <c r="E2848" s="50" t="n">
        <v>28345</v>
      </c>
      <c r="F2848" s="47"/>
    </row>
    <row r="2849" customFormat="false" ht="13.5" hidden="false" customHeight="false" outlineLevel="0" collapsed="false">
      <c r="A2849" s="48" t="n">
        <v>44256</v>
      </c>
      <c r="B2849" s="49" t="s">
        <v>292</v>
      </c>
      <c r="C2849" s="49" t="s">
        <v>302</v>
      </c>
      <c r="D2849" s="49" t="s">
        <v>41</v>
      </c>
      <c r="E2849" s="50" t="n">
        <v>23815</v>
      </c>
      <c r="F2849" s="47"/>
    </row>
    <row r="2850" customFormat="false" ht="13.5" hidden="false" customHeight="false" outlineLevel="0" collapsed="false">
      <c r="A2850" s="48" t="n">
        <v>44256</v>
      </c>
      <c r="B2850" s="49" t="s">
        <v>292</v>
      </c>
      <c r="C2850" s="49" t="s">
        <v>302</v>
      </c>
      <c r="D2850" s="49" t="s">
        <v>42</v>
      </c>
      <c r="E2850" s="50" t="n">
        <v>16198</v>
      </c>
      <c r="F2850" s="47"/>
    </row>
    <row r="2851" customFormat="false" ht="13.5" hidden="false" customHeight="false" outlineLevel="0" collapsed="false">
      <c r="A2851" s="48" t="n">
        <v>44256</v>
      </c>
      <c r="B2851" s="49" t="s">
        <v>292</v>
      </c>
      <c r="C2851" s="49" t="s">
        <v>302</v>
      </c>
      <c r="D2851" s="49" t="s">
        <v>141</v>
      </c>
      <c r="E2851" s="50" t="n">
        <v>16214</v>
      </c>
      <c r="F2851" s="47"/>
    </row>
    <row r="2852" customFormat="false" ht="13.5" hidden="false" customHeight="false" outlineLevel="0" collapsed="false">
      <c r="A2852" s="48" t="n">
        <v>44256</v>
      </c>
      <c r="B2852" s="49" t="s">
        <v>292</v>
      </c>
      <c r="C2852" s="49" t="s">
        <v>302</v>
      </c>
      <c r="D2852" s="49" t="s">
        <v>25</v>
      </c>
      <c r="E2852" s="50" t="n">
        <v>23053</v>
      </c>
      <c r="F2852" s="47"/>
    </row>
    <row r="2853" customFormat="false" ht="13.5" hidden="false" customHeight="false" outlineLevel="0" collapsed="false">
      <c r="A2853" s="48" t="n">
        <v>44256</v>
      </c>
      <c r="B2853" s="49" t="s">
        <v>292</v>
      </c>
      <c r="C2853" s="49" t="s">
        <v>302</v>
      </c>
      <c r="D2853" s="49" t="s">
        <v>27</v>
      </c>
      <c r="E2853" s="50" t="n">
        <v>17763</v>
      </c>
      <c r="F2853" s="47"/>
    </row>
    <row r="2854" customFormat="false" ht="13.5" hidden="false" customHeight="false" outlineLevel="0" collapsed="false">
      <c r="A2854" s="48" t="n">
        <v>44256</v>
      </c>
      <c r="B2854" s="49" t="s">
        <v>292</v>
      </c>
      <c r="C2854" s="49" t="s">
        <v>302</v>
      </c>
      <c r="D2854" s="49" t="s">
        <v>44</v>
      </c>
      <c r="E2854" s="50" t="n">
        <v>17646</v>
      </c>
      <c r="F2854" s="47"/>
    </row>
    <row r="2855" customFormat="false" ht="13.5" hidden="false" customHeight="false" outlineLevel="0" collapsed="false">
      <c r="A2855" s="48" t="n">
        <v>44256</v>
      </c>
      <c r="B2855" s="49" t="s">
        <v>292</v>
      </c>
      <c r="C2855" s="49" t="s">
        <v>302</v>
      </c>
      <c r="D2855" s="49" t="s">
        <v>46</v>
      </c>
      <c r="E2855" s="50" t="n">
        <v>26201</v>
      </c>
      <c r="F2855" s="47"/>
    </row>
    <row r="2856" customFormat="false" ht="13.5" hidden="false" customHeight="false" outlineLevel="0" collapsed="false">
      <c r="A2856" s="48" t="n">
        <v>44256</v>
      </c>
      <c r="B2856" s="49" t="s">
        <v>292</v>
      </c>
      <c r="C2856" s="49" t="s">
        <v>302</v>
      </c>
      <c r="D2856" s="49" t="s">
        <v>29</v>
      </c>
      <c r="E2856" s="50" t="n">
        <v>16327</v>
      </c>
      <c r="F2856" s="47"/>
    </row>
    <row r="2857" customFormat="false" ht="13.5" hidden="false" customHeight="false" outlineLevel="0" collapsed="false">
      <c r="A2857" s="48" t="n">
        <v>44256</v>
      </c>
      <c r="B2857" s="49" t="s">
        <v>292</v>
      </c>
      <c r="C2857" s="49" t="s">
        <v>302</v>
      </c>
      <c r="D2857" s="49" t="s">
        <v>30</v>
      </c>
      <c r="E2857" s="50" t="n">
        <v>22324</v>
      </c>
      <c r="F2857" s="47"/>
    </row>
    <row r="2858" customFormat="false" ht="13.5" hidden="false" customHeight="false" outlineLevel="0" collapsed="false">
      <c r="A2858" s="48" t="n">
        <v>44256</v>
      </c>
      <c r="B2858" s="49" t="s">
        <v>292</v>
      </c>
      <c r="C2858" s="49" t="s">
        <v>302</v>
      </c>
      <c r="D2858" s="49" t="s">
        <v>31</v>
      </c>
      <c r="E2858" s="50" t="n">
        <v>30023</v>
      </c>
      <c r="F2858" s="47"/>
    </row>
    <row r="2859" customFormat="false" ht="13.5" hidden="false" customHeight="false" outlineLevel="0" collapsed="false">
      <c r="A2859" s="48" t="n">
        <v>44256</v>
      </c>
      <c r="B2859" s="49" t="s">
        <v>292</v>
      </c>
      <c r="C2859" s="49" t="s">
        <v>302</v>
      </c>
      <c r="D2859" s="49" t="s">
        <v>48</v>
      </c>
      <c r="E2859" s="50" t="n">
        <v>24763</v>
      </c>
      <c r="F2859" s="47"/>
    </row>
    <row r="2860" customFormat="false" ht="13.5" hidden="false" customHeight="false" outlineLevel="0" collapsed="false">
      <c r="A2860" s="48" t="n">
        <v>44256</v>
      </c>
      <c r="B2860" s="49" t="s">
        <v>292</v>
      </c>
      <c r="C2860" s="49" t="s">
        <v>302</v>
      </c>
      <c r="D2860" s="49" t="s">
        <v>51</v>
      </c>
      <c r="E2860" s="50" t="n">
        <v>28906</v>
      </c>
      <c r="F2860" s="47"/>
    </row>
    <row r="2861" customFormat="false" ht="13.5" hidden="false" customHeight="false" outlineLevel="0" collapsed="false">
      <c r="A2861" s="48" t="n">
        <v>44256</v>
      </c>
      <c r="B2861" s="49" t="s">
        <v>292</v>
      </c>
      <c r="C2861" s="49" t="s">
        <v>302</v>
      </c>
      <c r="D2861" s="49" t="s">
        <v>53</v>
      </c>
      <c r="E2861" s="50" t="n">
        <v>24369</v>
      </c>
      <c r="F2861" s="47"/>
    </row>
    <row r="2862" customFormat="false" ht="13.5" hidden="false" customHeight="false" outlineLevel="0" collapsed="false">
      <c r="A2862" s="48" t="n">
        <v>44256</v>
      </c>
      <c r="B2862" s="49" t="s">
        <v>292</v>
      </c>
      <c r="C2862" s="49" t="s">
        <v>302</v>
      </c>
      <c r="D2862" s="49" t="s">
        <v>55</v>
      </c>
      <c r="E2862" s="50" t="n">
        <v>26554</v>
      </c>
      <c r="F2862" s="47"/>
    </row>
    <row r="2863" customFormat="false" ht="13.5" hidden="false" customHeight="false" outlineLevel="0" collapsed="false">
      <c r="A2863" s="48" t="n">
        <v>44256</v>
      </c>
      <c r="B2863" s="49" t="s">
        <v>292</v>
      </c>
      <c r="C2863" s="49" t="s">
        <v>302</v>
      </c>
      <c r="D2863" s="49" t="s">
        <v>34</v>
      </c>
      <c r="E2863" s="50" t="n">
        <v>31597</v>
      </c>
      <c r="F2863" s="47"/>
    </row>
    <row r="2864" customFormat="false" ht="13.5" hidden="false" customHeight="false" outlineLevel="0" collapsed="false">
      <c r="A2864" s="48" t="n">
        <v>44256</v>
      </c>
      <c r="B2864" s="49" t="s">
        <v>292</v>
      </c>
      <c r="C2864" s="49" t="s">
        <v>303</v>
      </c>
      <c r="D2864" s="49" t="s">
        <v>19</v>
      </c>
      <c r="E2864" s="50" t="n">
        <v>8733</v>
      </c>
      <c r="F2864" s="47"/>
    </row>
    <row r="2865" customFormat="false" ht="13.5" hidden="false" customHeight="false" outlineLevel="0" collapsed="false">
      <c r="A2865" s="48" t="n">
        <v>44256</v>
      </c>
      <c r="B2865" s="49" t="s">
        <v>292</v>
      </c>
      <c r="C2865" s="49" t="s">
        <v>303</v>
      </c>
      <c r="D2865" s="49" t="s">
        <v>21</v>
      </c>
      <c r="E2865" s="50" t="n">
        <v>8945</v>
      </c>
      <c r="F2865" s="47"/>
    </row>
    <row r="2866" customFormat="false" ht="13.5" hidden="false" customHeight="false" outlineLevel="0" collapsed="false">
      <c r="A2866" s="48" t="n">
        <v>44256</v>
      </c>
      <c r="B2866" s="49" t="s">
        <v>292</v>
      </c>
      <c r="C2866" s="49" t="s">
        <v>303</v>
      </c>
      <c r="D2866" s="49" t="s">
        <v>260</v>
      </c>
      <c r="E2866" s="50" t="n">
        <v>9340</v>
      </c>
      <c r="F2866" s="47"/>
    </row>
    <row r="2867" customFormat="false" ht="13.5" hidden="false" customHeight="false" outlineLevel="0" collapsed="false">
      <c r="A2867" s="48" t="n">
        <v>44256</v>
      </c>
      <c r="B2867" s="49" t="s">
        <v>292</v>
      </c>
      <c r="C2867" s="49" t="s">
        <v>303</v>
      </c>
      <c r="D2867" s="49" t="s">
        <v>261</v>
      </c>
      <c r="E2867" s="50" t="n">
        <v>9413</v>
      </c>
      <c r="F2867" s="47"/>
    </row>
    <row r="2868" customFormat="false" ht="13.5" hidden="false" customHeight="false" outlineLevel="0" collapsed="false">
      <c r="A2868" s="48" t="n">
        <v>44256</v>
      </c>
      <c r="B2868" s="49" t="s">
        <v>292</v>
      </c>
      <c r="C2868" s="49" t="s">
        <v>303</v>
      </c>
      <c r="D2868" s="49" t="s">
        <v>262</v>
      </c>
      <c r="E2868" s="50" t="n">
        <v>10730</v>
      </c>
      <c r="F2868" s="47"/>
    </row>
    <row r="2869" customFormat="false" ht="13.5" hidden="false" customHeight="false" outlineLevel="0" collapsed="false">
      <c r="A2869" s="48" t="n">
        <v>44256</v>
      </c>
      <c r="B2869" s="49" t="s">
        <v>292</v>
      </c>
      <c r="C2869" s="49" t="s">
        <v>303</v>
      </c>
      <c r="D2869" s="49" t="s">
        <v>165</v>
      </c>
      <c r="E2869" s="50" t="n">
        <v>10733</v>
      </c>
      <c r="F2869" s="47"/>
    </row>
    <row r="2870" customFormat="false" ht="13.5" hidden="false" customHeight="false" outlineLevel="0" collapsed="false">
      <c r="A2870" s="48" t="n">
        <v>44256</v>
      </c>
      <c r="B2870" s="49" t="s">
        <v>292</v>
      </c>
      <c r="C2870" s="49" t="s">
        <v>303</v>
      </c>
      <c r="D2870" s="49" t="s">
        <v>299</v>
      </c>
      <c r="E2870" s="50" t="n">
        <v>11933</v>
      </c>
      <c r="F2870" s="47"/>
    </row>
    <row r="2871" customFormat="false" ht="13.5" hidden="false" customHeight="false" outlineLevel="0" collapsed="false">
      <c r="A2871" s="48" t="n">
        <v>44256</v>
      </c>
      <c r="B2871" s="49" t="s">
        <v>292</v>
      </c>
      <c r="C2871" s="49" t="s">
        <v>303</v>
      </c>
      <c r="D2871" s="49" t="s">
        <v>263</v>
      </c>
      <c r="E2871" s="50" t="n">
        <v>11533</v>
      </c>
      <c r="F2871" s="47"/>
    </row>
    <row r="2872" customFormat="false" ht="13.5" hidden="false" customHeight="false" outlineLevel="0" collapsed="false">
      <c r="A2872" s="48" t="n">
        <v>44256</v>
      </c>
      <c r="B2872" s="49" t="s">
        <v>292</v>
      </c>
      <c r="C2872" s="49" t="s">
        <v>303</v>
      </c>
      <c r="D2872" s="49" t="s">
        <v>39</v>
      </c>
      <c r="E2872" s="50" t="n">
        <v>12005</v>
      </c>
      <c r="F2872" s="47"/>
    </row>
    <row r="2873" customFormat="false" ht="13.5" hidden="false" customHeight="false" outlineLevel="0" collapsed="false">
      <c r="A2873" s="48" t="n">
        <v>44256</v>
      </c>
      <c r="B2873" s="49" t="s">
        <v>292</v>
      </c>
      <c r="C2873" s="49" t="s">
        <v>303</v>
      </c>
      <c r="D2873" s="49" t="s">
        <v>264</v>
      </c>
      <c r="E2873" s="50" t="n">
        <v>12167</v>
      </c>
      <c r="F2873" s="47"/>
    </row>
    <row r="2874" customFormat="false" ht="13.5" hidden="false" customHeight="false" outlineLevel="0" collapsed="false">
      <c r="A2874" s="48" t="n">
        <v>44256</v>
      </c>
      <c r="B2874" s="49" t="s">
        <v>292</v>
      </c>
      <c r="C2874" s="49" t="s">
        <v>303</v>
      </c>
      <c r="D2874" s="49" t="s">
        <v>42</v>
      </c>
      <c r="E2874" s="50" t="n">
        <v>12700</v>
      </c>
      <c r="F2874" s="47"/>
    </row>
    <row r="2875" customFormat="false" ht="13.5" hidden="false" customHeight="false" outlineLevel="0" collapsed="false">
      <c r="A2875" s="48" t="n">
        <v>44256</v>
      </c>
      <c r="B2875" s="49" t="s">
        <v>292</v>
      </c>
      <c r="C2875" s="49" t="s">
        <v>303</v>
      </c>
      <c r="D2875" s="49" t="s">
        <v>59</v>
      </c>
      <c r="E2875" s="50" t="n">
        <v>11200</v>
      </c>
      <c r="F2875" s="47"/>
    </row>
    <row r="2876" customFormat="false" ht="13.5" hidden="false" customHeight="false" outlineLevel="0" collapsed="false">
      <c r="A2876" s="48" t="n">
        <v>44256</v>
      </c>
      <c r="B2876" s="49" t="s">
        <v>292</v>
      </c>
      <c r="C2876" s="49" t="s">
        <v>303</v>
      </c>
      <c r="D2876" s="49" t="s">
        <v>25</v>
      </c>
      <c r="E2876" s="50" t="n">
        <v>9960</v>
      </c>
      <c r="F2876" s="47"/>
    </row>
    <row r="2877" customFormat="false" ht="13.5" hidden="false" customHeight="false" outlineLevel="0" collapsed="false">
      <c r="A2877" s="48" t="n">
        <v>44256</v>
      </c>
      <c r="B2877" s="49" t="s">
        <v>292</v>
      </c>
      <c r="C2877" s="49" t="s">
        <v>303</v>
      </c>
      <c r="D2877" s="49" t="s">
        <v>43</v>
      </c>
      <c r="E2877" s="50" t="n">
        <v>9053</v>
      </c>
      <c r="F2877" s="47"/>
    </row>
    <row r="2878" customFormat="false" ht="13.5" hidden="false" customHeight="false" outlineLevel="0" collapsed="false">
      <c r="A2878" s="48" t="n">
        <v>44256</v>
      </c>
      <c r="B2878" s="49" t="s">
        <v>292</v>
      </c>
      <c r="C2878" s="49" t="s">
        <v>303</v>
      </c>
      <c r="D2878" s="49" t="s">
        <v>27</v>
      </c>
      <c r="E2878" s="50" t="n">
        <v>12200</v>
      </c>
      <c r="F2878" s="47"/>
    </row>
    <row r="2879" customFormat="false" ht="13.5" hidden="false" customHeight="false" outlineLevel="0" collapsed="false">
      <c r="A2879" s="48" t="n">
        <v>44256</v>
      </c>
      <c r="B2879" s="49" t="s">
        <v>292</v>
      </c>
      <c r="C2879" s="49" t="s">
        <v>303</v>
      </c>
      <c r="D2879" s="49" t="s">
        <v>45</v>
      </c>
      <c r="E2879" s="50" t="n">
        <v>13300</v>
      </c>
      <c r="F2879" s="47"/>
    </row>
    <row r="2880" customFormat="false" ht="13.5" hidden="false" customHeight="false" outlineLevel="0" collapsed="false">
      <c r="A2880" s="48" t="n">
        <v>44256</v>
      </c>
      <c r="B2880" s="49" t="s">
        <v>292</v>
      </c>
      <c r="C2880" s="49" t="s">
        <v>303</v>
      </c>
      <c r="D2880" s="49" t="s">
        <v>46</v>
      </c>
      <c r="E2880" s="50" t="n">
        <v>12675</v>
      </c>
      <c r="F2880" s="47"/>
    </row>
    <row r="2881" customFormat="false" ht="13.5" hidden="false" customHeight="false" outlineLevel="0" collapsed="false">
      <c r="A2881" s="48" t="n">
        <v>44256</v>
      </c>
      <c r="B2881" s="49" t="s">
        <v>292</v>
      </c>
      <c r="C2881" s="49" t="s">
        <v>303</v>
      </c>
      <c r="D2881" s="49" t="s">
        <v>53</v>
      </c>
      <c r="E2881" s="50" t="n">
        <v>11480</v>
      </c>
      <c r="F2881" s="47"/>
    </row>
    <row r="2882" customFormat="false" ht="13.5" hidden="false" customHeight="false" outlineLevel="0" collapsed="false">
      <c r="A2882" s="48" t="n">
        <v>44256</v>
      </c>
      <c r="B2882" s="49" t="s">
        <v>292</v>
      </c>
      <c r="C2882" s="49" t="s">
        <v>303</v>
      </c>
      <c r="D2882" s="49" t="s">
        <v>34</v>
      </c>
      <c r="E2882" s="50" t="n">
        <v>9950</v>
      </c>
      <c r="F2882" s="47"/>
    </row>
    <row r="2883" customFormat="false" ht="13.5" hidden="false" customHeight="false" outlineLevel="0" collapsed="false">
      <c r="A2883" s="48" t="n">
        <v>44256</v>
      </c>
      <c r="B2883" s="49" t="s">
        <v>292</v>
      </c>
      <c r="C2883" s="49" t="s">
        <v>304</v>
      </c>
      <c r="D2883" s="49" t="s">
        <v>299</v>
      </c>
      <c r="E2883" s="50" t="n">
        <v>12500</v>
      </c>
      <c r="F2883" s="47"/>
    </row>
    <row r="2884" customFormat="false" ht="13.5" hidden="false" customHeight="false" outlineLevel="0" collapsed="false">
      <c r="A2884" s="48" t="n">
        <v>44256</v>
      </c>
      <c r="B2884" s="49" t="s">
        <v>292</v>
      </c>
      <c r="C2884" s="49" t="s">
        <v>304</v>
      </c>
      <c r="D2884" s="49" t="s">
        <v>263</v>
      </c>
      <c r="E2884" s="50" t="n">
        <v>12133</v>
      </c>
      <c r="F2884" s="47"/>
    </row>
    <row r="2885" customFormat="false" ht="13.5" hidden="false" customHeight="false" outlineLevel="0" collapsed="false">
      <c r="A2885" s="48" t="n">
        <v>44256</v>
      </c>
      <c r="B2885" s="49" t="s">
        <v>292</v>
      </c>
      <c r="C2885" s="49" t="s">
        <v>304</v>
      </c>
      <c r="D2885" s="49" t="s">
        <v>39</v>
      </c>
      <c r="E2885" s="50" t="n">
        <v>12375</v>
      </c>
      <c r="F2885" s="47"/>
    </row>
    <row r="2886" customFormat="false" ht="13.5" hidden="false" customHeight="false" outlineLevel="0" collapsed="false">
      <c r="A2886" s="48" t="n">
        <v>44256</v>
      </c>
      <c r="B2886" s="49" t="s">
        <v>292</v>
      </c>
      <c r="C2886" s="49" t="s">
        <v>304</v>
      </c>
      <c r="D2886" s="49" t="s">
        <v>264</v>
      </c>
      <c r="E2886" s="50" t="n">
        <v>12733</v>
      </c>
      <c r="F2886" s="47"/>
    </row>
    <row r="2887" customFormat="false" ht="13.5" hidden="false" customHeight="false" outlineLevel="0" collapsed="false">
      <c r="A2887" s="48" t="n">
        <v>44256</v>
      </c>
      <c r="B2887" s="49" t="s">
        <v>292</v>
      </c>
      <c r="C2887" s="49" t="s">
        <v>304</v>
      </c>
      <c r="D2887" s="49" t="s">
        <v>46</v>
      </c>
      <c r="E2887" s="50" t="n">
        <v>13450</v>
      </c>
      <c r="F2887" s="47"/>
    </row>
    <row r="2888" customFormat="false" ht="13.5" hidden="false" customHeight="false" outlineLevel="0" collapsed="false">
      <c r="A2888" s="48" t="n">
        <v>44256</v>
      </c>
      <c r="B2888" s="49" t="s">
        <v>292</v>
      </c>
      <c r="C2888" s="49" t="s">
        <v>304</v>
      </c>
      <c r="D2888" s="49" t="s">
        <v>48</v>
      </c>
      <c r="E2888" s="50" t="n">
        <v>12013</v>
      </c>
      <c r="F2888" s="47"/>
    </row>
    <row r="2889" customFormat="false" ht="13.5" hidden="false" customHeight="false" outlineLevel="0" collapsed="false">
      <c r="A2889" s="48" t="n">
        <v>44256</v>
      </c>
      <c r="B2889" s="49" t="s">
        <v>292</v>
      </c>
      <c r="C2889" s="49" t="s">
        <v>304</v>
      </c>
      <c r="D2889" s="49" t="s">
        <v>53</v>
      </c>
      <c r="E2889" s="50" t="n">
        <v>11280</v>
      </c>
      <c r="F2889" s="47"/>
    </row>
    <row r="2890" customFormat="false" ht="13.5" hidden="false" customHeight="false" outlineLevel="0" collapsed="false">
      <c r="A2890" s="48" t="n">
        <v>44256</v>
      </c>
      <c r="B2890" s="49" t="s">
        <v>292</v>
      </c>
      <c r="C2890" s="49" t="s">
        <v>305</v>
      </c>
      <c r="D2890" s="49" t="s">
        <v>19</v>
      </c>
      <c r="E2890" s="50" t="n">
        <v>13680</v>
      </c>
      <c r="F2890" s="47"/>
    </row>
    <row r="2891" customFormat="false" ht="13.5" hidden="false" customHeight="false" outlineLevel="0" collapsed="false">
      <c r="A2891" s="48" t="n">
        <v>44256</v>
      </c>
      <c r="B2891" s="49" t="s">
        <v>292</v>
      </c>
      <c r="C2891" s="49" t="s">
        <v>305</v>
      </c>
      <c r="D2891" s="49" t="s">
        <v>20</v>
      </c>
      <c r="E2891" s="50" t="n">
        <v>12568</v>
      </c>
      <c r="F2891" s="47"/>
    </row>
    <row r="2892" customFormat="false" ht="13.5" hidden="false" customHeight="false" outlineLevel="0" collapsed="false">
      <c r="A2892" s="48" t="n">
        <v>44256</v>
      </c>
      <c r="B2892" s="49" t="s">
        <v>292</v>
      </c>
      <c r="C2892" s="49" t="s">
        <v>305</v>
      </c>
      <c r="D2892" s="49" t="s">
        <v>36</v>
      </c>
      <c r="E2892" s="50" t="n">
        <v>12873</v>
      </c>
      <c r="F2892" s="47"/>
    </row>
    <row r="2893" customFormat="false" ht="13.5" hidden="false" customHeight="false" outlineLevel="0" collapsed="false">
      <c r="A2893" s="48" t="n">
        <v>44256</v>
      </c>
      <c r="B2893" s="49" t="s">
        <v>292</v>
      </c>
      <c r="C2893" s="49" t="s">
        <v>305</v>
      </c>
      <c r="D2893" s="49" t="s">
        <v>21</v>
      </c>
      <c r="E2893" s="50" t="n">
        <v>12120</v>
      </c>
      <c r="F2893" s="47"/>
    </row>
    <row r="2894" customFormat="false" ht="13.5" hidden="false" customHeight="false" outlineLevel="0" collapsed="false">
      <c r="A2894" s="48" t="n">
        <v>44256</v>
      </c>
      <c r="B2894" s="49" t="s">
        <v>292</v>
      </c>
      <c r="C2894" s="49" t="s">
        <v>305</v>
      </c>
      <c r="D2894" s="49" t="s">
        <v>260</v>
      </c>
      <c r="E2894" s="50" t="n">
        <v>13130</v>
      </c>
      <c r="F2894" s="47"/>
    </row>
    <row r="2895" customFormat="false" ht="13.5" hidden="false" customHeight="false" outlineLevel="0" collapsed="false">
      <c r="A2895" s="48" t="n">
        <v>44256</v>
      </c>
      <c r="B2895" s="49" t="s">
        <v>292</v>
      </c>
      <c r="C2895" s="49" t="s">
        <v>305</v>
      </c>
      <c r="D2895" s="49" t="s">
        <v>261</v>
      </c>
      <c r="E2895" s="50" t="n">
        <v>13160</v>
      </c>
      <c r="F2895" s="47"/>
    </row>
    <row r="2896" customFormat="false" ht="13.5" hidden="false" customHeight="false" outlineLevel="0" collapsed="false">
      <c r="A2896" s="48" t="n">
        <v>44256</v>
      </c>
      <c r="B2896" s="49" t="s">
        <v>292</v>
      </c>
      <c r="C2896" s="49" t="s">
        <v>305</v>
      </c>
      <c r="D2896" s="49" t="s">
        <v>262</v>
      </c>
      <c r="E2896" s="50" t="n">
        <v>12660</v>
      </c>
      <c r="F2896" s="47"/>
    </row>
    <row r="2897" customFormat="false" ht="13.5" hidden="false" customHeight="false" outlineLevel="0" collapsed="false">
      <c r="A2897" s="48" t="n">
        <v>44256</v>
      </c>
      <c r="B2897" s="49" t="s">
        <v>292</v>
      </c>
      <c r="C2897" s="49" t="s">
        <v>305</v>
      </c>
      <c r="D2897" s="49" t="s">
        <v>165</v>
      </c>
      <c r="E2897" s="50" t="n">
        <v>12700</v>
      </c>
      <c r="F2897" s="47"/>
    </row>
    <row r="2898" customFormat="false" ht="13.5" hidden="false" customHeight="false" outlineLevel="0" collapsed="false">
      <c r="A2898" s="48" t="n">
        <v>44256</v>
      </c>
      <c r="B2898" s="49" t="s">
        <v>292</v>
      </c>
      <c r="C2898" s="49" t="s">
        <v>305</v>
      </c>
      <c r="D2898" s="49" t="s">
        <v>37</v>
      </c>
      <c r="E2898" s="50" t="n">
        <v>17800</v>
      </c>
      <c r="F2898" s="47"/>
    </row>
    <row r="2899" customFormat="false" ht="13.5" hidden="false" customHeight="false" outlineLevel="0" collapsed="false">
      <c r="A2899" s="48" t="n">
        <v>44256</v>
      </c>
      <c r="B2899" s="49" t="s">
        <v>292</v>
      </c>
      <c r="C2899" s="49" t="s">
        <v>305</v>
      </c>
      <c r="D2899" s="49" t="s">
        <v>299</v>
      </c>
      <c r="E2899" s="50" t="n">
        <v>12500</v>
      </c>
      <c r="F2899" s="47"/>
    </row>
    <row r="2900" customFormat="false" ht="13.5" hidden="false" customHeight="false" outlineLevel="0" collapsed="false">
      <c r="A2900" s="48" t="n">
        <v>44256</v>
      </c>
      <c r="B2900" s="49" t="s">
        <v>292</v>
      </c>
      <c r="C2900" s="49" t="s">
        <v>305</v>
      </c>
      <c r="D2900" s="49" t="s">
        <v>263</v>
      </c>
      <c r="E2900" s="50" t="n">
        <v>12133</v>
      </c>
      <c r="F2900" s="47"/>
    </row>
    <row r="2901" customFormat="false" ht="13.5" hidden="false" customHeight="false" outlineLevel="0" collapsed="false">
      <c r="A2901" s="48" t="n">
        <v>44256</v>
      </c>
      <c r="B2901" s="49" t="s">
        <v>292</v>
      </c>
      <c r="C2901" s="49" t="s">
        <v>305</v>
      </c>
      <c r="D2901" s="49" t="s">
        <v>39</v>
      </c>
      <c r="E2901" s="50" t="n">
        <v>12375</v>
      </c>
      <c r="F2901" s="47"/>
    </row>
    <row r="2902" customFormat="false" ht="13.5" hidden="false" customHeight="false" outlineLevel="0" collapsed="false">
      <c r="A2902" s="48" t="n">
        <v>44256</v>
      </c>
      <c r="B2902" s="49" t="s">
        <v>292</v>
      </c>
      <c r="C2902" s="49" t="s">
        <v>305</v>
      </c>
      <c r="D2902" s="49" t="s">
        <v>264</v>
      </c>
      <c r="E2902" s="50" t="n">
        <v>12733</v>
      </c>
      <c r="F2902" s="47"/>
    </row>
    <row r="2903" customFormat="false" ht="13.5" hidden="false" customHeight="false" outlineLevel="0" collapsed="false">
      <c r="A2903" s="48" t="n">
        <v>44256</v>
      </c>
      <c r="B2903" s="49" t="s">
        <v>292</v>
      </c>
      <c r="C2903" s="49" t="s">
        <v>305</v>
      </c>
      <c r="D2903" s="49" t="s">
        <v>40</v>
      </c>
      <c r="E2903" s="50" t="n">
        <v>13650</v>
      </c>
      <c r="F2903" s="47"/>
    </row>
    <row r="2904" customFormat="false" ht="13.5" hidden="false" customHeight="false" outlineLevel="0" collapsed="false">
      <c r="A2904" s="48" t="n">
        <v>44256</v>
      </c>
      <c r="B2904" s="49" t="s">
        <v>292</v>
      </c>
      <c r="C2904" s="49" t="s">
        <v>305</v>
      </c>
      <c r="D2904" s="49" t="s">
        <v>41</v>
      </c>
      <c r="E2904" s="50" t="n">
        <v>11100</v>
      </c>
      <c r="F2904" s="47"/>
    </row>
    <row r="2905" customFormat="false" ht="13.5" hidden="false" customHeight="false" outlineLevel="0" collapsed="false">
      <c r="A2905" s="48" t="n">
        <v>44256</v>
      </c>
      <c r="B2905" s="49" t="s">
        <v>292</v>
      </c>
      <c r="C2905" s="49" t="s">
        <v>305</v>
      </c>
      <c r="D2905" s="49" t="s">
        <v>42</v>
      </c>
      <c r="E2905" s="50" t="n">
        <v>12750</v>
      </c>
      <c r="F2905" s="47"/>
    </row>
    <row r="2906" customFormat="false" ht="13.5" hidden="false" customHeight="false" outlineLevel="0" collapsed="false">
      <c r="A2906" s="48" t="n">
        <v>44256</v>
      </c>
      <c r="B2906" s="49" t="s">
        <v>292</v>
      </c>
      <c r="C2906" s="49" t="s">
        <v>305</v>
      </c>
      <c r="D2906" s="49" t="s">
        <v>43</v>
      </c>
      <c r="E2906" s="50" t="n">
        <v>11240</v>
      </c>
      <c r="F2906" s="47"/>
    </row>
    <row r="2907" customFormat="false" ht="13.5" hidden="false" customHeight="false" outlineLevel="0" collapsed="false">
      <c r="A2907" s="48" t="n">
        <v>44256</v>
      </c>
      <c r="B2907" s="49" t="s">
        <v>292</v>
      </c>
      <c r="C2907" s="49" t="s">
        <v>305</v>
      </c>
      <c r="D2907" s="49" t="s">
        <v>27</v>
      </c>
      <c r="E2907" s="50" t="n">
        <v>15333</v>
      </c>
      <c r="F2907" s="47"/>
    </row>
    <row r="2908" customFormat="false" ht="13.5" hidden="false" customHeight="false" outlineLevel="0" collapsed="false">
      <c r="A2908" s="48" t="n">
        <v>44256</v>
      </c>
      <c r="B2908" s="49" t="s">
        <v>292</v>
      </c>
      <c r="C2908" s="49" t="s">
        <v>305</v>
      </c>
      <c r="D2908" s="49" t="s">
        <v>44</v>
      </c>
      <c r="E2908" s="50" t="n">
        <v>12463</v>
      </c>
      <c r="F2908" s="47"/>
    </row>
    <row r="2909" customFormat="false" ht="13.5" hidden="false" customHeight="false" outlineLevel="0" collapsed="false">
      <c r="A2909" s="48" t="n">
        <v>44256</v>
      </c>
      <c r="B2909" s="49" t="s">
        <v>292</v>
      </c>
      <c r="C2909" s="49" t="s">
        <v>305</v>
      </c>
      <c r="D2909" s="49" t="s">
        <v>45</v>
      </c>
      <c r="E2909" s="50" t="n">
        <v>14600</v>
      </c>
      <c r="F2909" s="47"/>
    </row>
    <row r="2910" customFormat="false" ht="13.5" hidden="false" customHeight="false" outlineLevel="0" collapsed="false">
      <c r="A2910" s="48" t="n">
        <v>44256</v>
      </c>
      <c r="B2910" s="49" t="s">
        <v>292</v>
      </c>
      <c r="C2910" s="49" t="s">
        <v>305</v>
      </c>
      <c r="D2910" s="49" t="s">
        <v>46</v>
      </c>
      <c r="E2910" s="50" t="n">
        <v>13450</v>
      </c>
      <c r="F2910" s="47"/>
    </row>
    <row r="2911" customFormat="false" ht="13.5" hidden="false" customHeight="false" outlineLevel="0" collapsed="false">
      <c r="A2911" s="48" t="n">
        <v>44256</v>
      </c>
      <c r="B2911" s="49" t="s">
        <v>292</v>
      </c>
      <c r="C2911" s="49" t="s">
        <v>305</v>
      </c>
      <c r="D2911" s="49" t="s">
        <v>66</v>
      </c>
      <c r="E2911" s="50" t="n">
        <v>13947</v>
      </c>
      <c r="F2911" s="47"/>
    </row>
    <row r="2912" customFormat="false" ht="13.5" hidden="false" customHeight="false" outlineLevel="0" collapsed="false">
      <c r="A2912" s="48" t="n">
        <v>44256</v>
      </c>
      <c r="B2912" s="49" t="s">
        <v>292</v>
      </c>
      <c r="C2912" s="49" t="s">
        <v>305</v>
      </c>
      <c r="D2912" s="49" t="s">
        <v>51</v>
      </c>
      <c r="E2912" s="50" t="n">
        <v>12400</v>
      </c>
      <c r="F2912" s="47"/>
    </row>
    <row r="2913" customFormat="false" ht="13.5" hidden="false" customHeight="false" outlineLevel="0" collapsed="false">
      <c r="A2913" s="48" t="n">
        <v>44256</v>
      </c>
      <c r="B2913" s="49" t="s">
        <v>292</v>
      </c>
      <c r="C2913" s="49" t="s">
        <v>305</v>
      </c>
      <c r="D2913" s="49" t="s">
        <v>55</v>
      </c>
      <c r="E2913" s="50" t="n">
        <v>13767</v>
      </c>
      <c r="F2913" s="47"/>
    </row>
    <row r="2914" customFormat="false" ht="13.5" hidden="false" customHeight="false" outlineLevel="0" collapsed="false">
      <c r="A2914" s="48" t="n">
        <v>44256</v>
      </c>
      <c r="B2914" s="49" t="s">
        <v>292</v>
      </c>
      <c r="C2914" s="49" t="s">
        <v>305</v>
      </c>
      <c r="D2914" s="49" t="s">
        <v>34</v>
      </c>
      <c r="E2914" s="50" t="n">
        <v>11555</v>
      </c>
      <c r="F2914" s="47"/>
    </row>
    <row r="2915" customFormat="false" ht="13.5" hidden="false" customHeight="false" outlineLevel="0" collapsed="false">
      <c r="A2915" s="48" t="n">
        <v>44256</v>
      </c>
      <c r="B2915" s="49" t="s">
        <v>292</v>
      </c>
      <c r="C2915" s="49" t="s">
        <v>306</v>
      </c>
      <c r="D2915" s="49" t="s">
        <v>19</v>
      </c>
      <c r="E2915" s="50" t="n">
        <v>9333</v>
      </c>
      <c r="F2915" s="47"/>
    </row>
    <row r="2916" customFormat="false" ht="13.5" hidden="false" customHeight="false" outlineLevel="0" collapsed="false">
      <c r="A2916" s="48" t="n">
        <v>44256</v>
      </c>
      <c r="B2916" s="49" t="s">
        <v>292</v>
      </c>
      <c r="C2916" s="49" t="s">
        <v>306</v>
      </c>
      <c r="D2916" s="49" t="s">
        <v>21</v>
      </c>
      <c r="E2916" s="50" t="n">
        <v>9825</v>
      </c>
      <c r="F2916" s="47"/>
    </row>
    <row r="2917" customFormat="false" ht="13.5" hidden="false" customHeight="false" outlineLevel="0" collapsed="false">
      <c r="A2917" s="48" t="n">
        <v>44256</v>
      </c>
      <c r="B2917" s="49" t="s">
        <v>292</v>
      </c>
      <c r="C2917" s="49" t="s">
        <v>306</v>
      </c>
      <c r="D2917" s="49" t="s">
        <v>260</v>
      </c>
      <c r="E2917" s="50" t="n">
        <v>9740</v>
      </c>
      <c r="F2917" s="47"/>
    </row>
    <row r="2918" customFormat="false" ht="13.5" hidden="false" customHeight="false" outlineLevel="0" collapsed="false">
      <c r="A2918" s="48" t="n">
        <v>44256</v>
      </c>
      <c r="B2918" s="49" t="s">
        <v>292</v>
      </c>
      <c r="C2918" s="49" t="s">
        <v>306</v>
      </c>
      <c r="D2918" s="49" t="s">
        <v>262</v>
      </c>
      <c r="E2918" s="50" t="n">
        <v>9190</v>
      </c>
      <c r="F2918" s="47"/>
    </row>
    <row r="2919" customFormat="false" ht="13.5" hidden="false" customHeight="false" outlineLevel="0" collapsed="false">
      <c r="A2919" s="48" t="n">
        <v>44256</v>
      </c>
      <c r="B2919" s="49" t="s">
        <v>292</v>
      </c>
      <c r="C2919" s="49" t="s">
        <v>306</v>
      </c>
      <c r="D2919" s="49" t="s">
        <v>165</v>
      </c>
      <c r="E2919" s="50" t="n">
        <v>11100</v>
      </c>
      <c r="F2919" s="47"/>
    </row>
    <row r="2920" customFormat="false" ht="13.5" hidden="false" customHeight="false" outlineLevel="0" collapsed="false">
      <c r="A2920" s="48" t="n">
        <v>44256</v>
      </c>
      <c r="B2920" s="49" t="s">
        <v>292</v>
      </c>
      <c r="C2920" s="49" t="s">
        <v>306</v>
      </c>
      <c r="D2920" s="49" t="s">
        <v>37</v>
      </c>
      <c r="E2920" s="50" t="n">
        <v>11587</v>
      </c>
      <c r="F2920" s="47"/>
    </row>
    <row r="2921" customFormat="false" ht="13.5" hidden="false" customHeight="false" outlineLevel="0" collapsed="false">
      <c r="A2921" s="48" t="n">
        <v>44256</v>
      </c>
      <c r="B2921" s="49" t="s">
        <v>292</v>
      </c>
      <c r="C2921" s="49" t="s">
        <v>306</v>
      </c>
      <c r="D2921" s="49" t="s">
        <v>299</v>
      </c>
      <c r="E2921" s="50" t="n">
        <v>8293</v>
      </c>
      <c r="F2921" s="47"/>
    </row>
    <row r="2922" customFormat="false" ht="13.5" hidden="false" customHeight="false" outlineLevel="0" collapsed="false">
      <c r="A2922" s="48" t="n">
        <v>44256</v>
      </c>
      <c r="B2922" s="49" t="s">
        <v>292</v>
      </c>
      <c r="C2922" s="49" t="s">
        <v>306</v>
      </c>
      <c r="D2922" s="49" t="s">
        <v>263</v>
      </c>
      <c r="E2922" s="50" t="n">
        <v>8373</v>
      </c>
      <c r="F2922" s="47"/>
    </row>
    <row r="2923" customFormat="false" ht="13.5" hidden="false" customHeight="false" outlineLevel="0" collapsed="false">
      <c r="A2923" s="48" t="n">
        <v>44256</v>
      </c>
      <c r="B2923" s="49" t="s">
        <v>292</v>
      </c>
      <c r="C2923" s="49" t="s">
        <v>306</v>
      </c>
      <c r="D2923" s="49" t="s">
        <v>39</v>
      </c>
      <c r="E2923" s="50" t="n">
        <v>8200</v>
      </c>
      <c r="F2923" s="47"/>
    </row>
    <row r="2924" customFormat="false" ht="13.5" hidden="false" customHeight="false" outlineLevel="0" collapsed="false">
      <c r="A2924" s="48" t="n">
        <v>44256</v>
      </c>
      <c r="B2924" s="49" t="s">
        <v>292</v>
      </c>
      <c r="C2924" s="49" t="s">
        <v>306</v>
      </c>
      <c r="D2924" s="49" t="s">
        <v>264</v>
      </c>
      <c r="E2924" s="50" t="n">
        <v>8347</v>
      </c>
      <c r="F2924" s="47"/>
    </row>
    <row r="2925" customFormat="false" ht="13.5" hidden="false" customHeight="false" outlineLevel="0" collapsed="false">
      <c r="A2925" s="48" t="n">
        <v>44256</v>
      </c>
      <c r="B2925" s="49" t="s">
        <v>292</v>
      </c>
      <c r="C2925" s="49" t="s">
        <v>306</v>
      </c>
      <c r="D2925" s="49" t="s">
        <v>41</v>
      </c>
      <c r="E2925" s="50" t="n">
        <v>8800</v>
      </c>
      <c r="F2925" s="47"/>
    </row>
    <row r="2926" customFormat="false" ht="13.5" hidden="false" customHeight="false" outlineLevel="0" collapsed="false">
      <c r="A2926" s="48" t="n">
        <v>44256</v>
      </c>
      <c r="B2926" s="49" t="s">
        <v>292</v>
      </c>
      <c r="C2926" s="49" t="s">
        <v>306</v>
      </c>
      <c r="D2926" s="49" t="s">
        <v>42</v>
      </c>
      <c r="E2926" s="50" t="n">
        <v>11200</v>
      </c>
      <c r="F2926" s="47"/>
    </row>
    <row r="2927" customFormat="false" ht="13.5" hidden="false" customHeight="false" outlineLevel="0" collapsed="false">
      <c r="A2927" s="48" t="n">
        <v>44256</v>
      </c>
      <c r="B2927" s="49" t="s">
        <v>292</v>
      </c>
      <c r="C2927" s="49" t="s">
        <v>306</v>
      </c>
      <c r="D2927" s="49" t="s">
        <v>27</v>
      </c>
      <c r="E2927" s="50" t="n">
        <v>12333</v>
      </c>
      <c r="F2927" s="47"/>
    </row>
    <row r="2928" customFormat="false" ht="13.5" hidden="false" customHeight="false" outlineLevel="0" collapsed="false">
      <c r="A2928" s="48" t="n">
        <v>44256</v>
      </c>
      <c r="B2928" s="49" t="s">
        <v>292</v>
      </c>
      <c r="C2928" s="49" t="s">
        <v>306</v>
      </c>
      <c r="D2928" s="49" t="s">
        <v>44</v>
      </c>
      <c r="E2928" s="50" t="n">
        <v>9025</v>
      </c>
      <c r="F2928" s="47"/>
    </row>
    <row r="2929" customFormat="false" ht="13.5" hidden="false" customHeight="false" outlineLevel="0" collapsed="false">
      <c r="A2929" s="48" t="n">
        <v>44256</v>
      </c>
      <c r="B2929" s="49" t="s">
        <v>292</v>
      </c>
      <c r="C2929" s="49" t="s">
        <v>306</v>
      </c>
      <c r="D2929" s="49" t="s">
        <v>46</v>
      </c>
      <c r="E2929" s="50" t="n">
        <v>9610</v>
      </c>
      <c r="F2929" s="47"/>
    </row>
    <row r="2930" customFormat="false" ht="13.5" hidden="false" customHeight="false" outlineLevel="0" collapsed="false">
      <c r="A2930" s="48" t="n">
        <v>44256</v>
      </c>
      <c r="B2930" s="49" t="s">
        <v>292</v>
      </c>
      <c r="C2930" s="49" t="s">
        <v>306</v>
      </c>
      <c r="D2930" s="49" t="s">
        <v>48</v>
      </c>
      <c r="E2930" s="50" t="n">
        <v>8627</v>
      </c>
      <c r="F2930" s="47"/>
    </row>
    <row r="2931" customFormat="false" ht="13.5" hidden="false" customHeight="false" outlineLevel="0" collapsed="false">
      <c r="A2931" s="48" t="n">
        <v>44256</v>
      </c>
      <c r="B2931" s="49" t="s">
        <v>292</v>
      </c>
      <c r="C2931" s="49" t="s">
        <v>306</v>
      </c>
      <c r="D2931" s="49" t="s">
        <v>53</v>
      </c>
      <c r="E2931" s="50" t="n">
        <v>8333</v>
      </c>
      <c r="F2931" s="47"/>
    </row>
    <row r="2932" customFormat="false" ht="13.5" hidden="false" customHeight="false" outlineLevel="0" collapsed="false">
      <c r="A2932" s="48" t="n">
        <v>44256</v>
      </c>
      <c r="B2932" s="49" t="s">
        <v>292</v>
      </c>
      <c r="C2932" s="49" t="s">
        <v>306</v>
      </c>
      <c r="D2932" s="49" t="s">
        <v>34</v>
      </c>
      <c r="E2932" s="50" t="n">
        <v>10180</v>
      </c>
      <c r="F2932" s="47"/>
    </row>
    <row r="2933" customFormat="false" ht="13.5" hidden="false" customHeight="false" outlineLevel="0" collapsed="false">
      <c r="A2933" s="48" t="n">
        <v>44256</v>
      </c>
      <c r="B2933" s="49" t="s">
        <v>292</v>
      </c>
      <c r="C2933" s="49" t="s">
        <v>307</v>
      </c>
      <c r="D2933" s="49" t="s">
        <v>19</v>
      </c>
      <c r="E2933" s="50" t="n">
        <v>12133</v>
      </c>
      <c r="F2933" s="47"/>
    </row>
    <row r="2934" customFormat="false" ht="13.5" hidden="false" customHeight="false" outlineLevel="0" collapsed="false">
      <c r="A2934" s="48" t="n">
        <v>44256</v>
      </c>
      <c r="B2934" s="49" t="s">
        <v>292</v>
      </c>
      <c r="C2934" s="49" t="s">
        <v>307</v>
      </c>
      <c r="D2934" s="49" t="s">
        <v>21</v>
      </c>
      <c r="E2934" s="50" t="n">
        <v>10160</v>
      </c>
      <c r="F2934" s="47"/>
    </row>
    <row r="2935" customFormat="false" ht="13.5" hidden="false" customHeight="false" outlineLevel="0" collapsed="false">
      <c r="A2935" s="48" t="n">
        <v>44256</v>
      </c>
      <c r="B2935" s="49" t="s">
        <v>292</v>
      </c>
      <c r="C2935" s="49" t="s">
        <v>307</v>
      </c>
      <c r="D2935" s="49" t="s">
        <v>260</v>
      </c>
      <c r="E2935" s="50" t="n">
        <v>9980</v>
      </c>
      <c r="F2935" s="47"/>
    </row>
    <row r="2936" customFormat="false" ht="13.5" hidden="false" customHeight="false" outlineLevel="0" collapsed="false">
      <c r="A2936" s="48" t="n">
        <v>44256</v>
      </c>
      <c r="B2936" s="49" t="s">
        <v>292</v>
      </c>
      <c r="C2936" s="49" t="s">
        <v>307</v>
      </c>
      <c r="D2936" s="49" t="s">
        <v>261</v>
      </c>
      <c r="E2936" s="50" t="n">
        <v>10547</v>
      </c>
      <c r="F2936" s="47"/>
    </row>
    <row r="2937" customFormat="false" ht="13.5" hidden="false" customHeight="false" outlineLevel="0" collapsed="false">
      <c r="A2937" s="48" t="n">
        <v>44256</v>
      </c>
      <c r="B2937" s="49" t="s">
        <v>292</v>
      </c>
      <c r="C2937" s="49" t="s">
        <v>307</v>
      </c>
      <c r="D2937" s="49" t="s">
        <v>262</v>
      </c>
      <c r="E2937" s="50" t="n">
        <v>9960</v>
      </c>
      <c r="F2937" s="47"/>
    </row>
    <row r="2938" customFormat="false" ht="13.5" hidden="false" customHeight="false" outlineLevel="0" collapsed="false">
      <c r="A2938" s="48" t="n">
        <v>44256</v>
      </c>
      <c r="B2938" s="49" t="s">
        <v>292</v>
      </c>
      <c r="C2938" s="49" t="s">
        <v>307</v>
      </c>
      <c r="D2938" s="49" t="s">
        <v>165</v>
      </c>
      <c r="E2938" s="50" t="n">
        <v>11350</v>
      </c>
      <c r="F2938" s="47"/>
    </row>
    <row r="2939" customFormat="false" ht="13.5" hidden="false" customHeight="false" outlineLevel="0" collapsed="false">
      <c r="A2939" s="48" t="n">
        <v>44256</v>
      </c>
      <c r="B2939" s="49" t="s">
        <v>292</v>
      </c>
      <c r="C2939" s="49" t="s">
        <v>307</v>
      </c>
      <c r="D2939" s="49" t="s">
        <v>37</v>
      </c>
      <c r="E2939" s="50" t="n">
        <v>13000</v>
      </c>
      <c r="F2939" s="47"/>
    </row>
    <row r="2940" customFormat="false" ht="13.5" hidden="false" customHeight="false" outlineLevel="0" collapsed="false">
      <c r="A2940" s="48" t="n">
        <v>44256</v>
      </c>
      <c r="B2940" s="49" t="s">
        <v>292</v>
      </c>
      <c r="C2940" s="49" t="s">
        <v>307</v>
      </c>
      <c r="D2940" s="49" t="s">
        <v>299</v>
      </c>
      <c r="E2940" s="50" t="n">
        <v>12167</v>
      </c>
      <c r="F2940" s="47"/>
    </row>
    <row r="2941" customFormat="false" ht="13.5" hidden="false" customHeight="false" outlineLevel="0" collapsed="false">
      <c r="A2941" s="48" t="n">
        <v>44256</v>
      </c>
      <c r="B2941" s="49" t="s">
        <v>292</v>
      </c>
      <c r="C2941" s="49" t="s">
        <v>307</v>
      </c>
      <c r="D2941" s="49" t="s">
        <v>263</v>
      </c>
      <c r="E2941" s="50" t="n">
        <v>12333</v>
      </c>
      <c r="F2941" s="47"/>
    </row>
    <row r="2942" customFormat="false" ht="13.5" hidden="false" customHeight="false" outlineLevel="0" collapsed="false">
      <c r="A2942" s="48" t="n">
        <v>44256</v>
      </c>
      <c r="B2942" s="49" t="s">
        <v>292</v>
      </c>
      <c r="C2942" s="49" t="s">
        <v>307</v>
      </c>
      <c r="D2942" s="49" t="s">
        <v>39</v>
      </c>
      <c r="E2942" s="50" t="n">
        <v>11870</v>
      </c>
      <c r="F2942" s="47"/>
    </row>
    <row r="2943" customFormat="false" ht="13.5" hidden="false" customHeight="false" outlineLevel="0" collapsed="false">
      <c r="A2943" s="48" t="n">
        <v>44256</v>
      </c>
      <c r="B2943" s="49" t="s">
        <v>292</v>
      </c>
      <c r="C2943" s="49" t="s">
        <v>307</v>
      </c>
      <c r="D2943" s="49" t="s">
        <v>264</v>
      </c>
      <c r="E2943" s="50" t="n">
        <v>12000</v>
      </c>
      <c r="F2943" s="47"/>
    </row>
    <row r="2944" customFormat="false" ht="13.5" hidden="false" customHeight="false" outlineLevel="0" collapsed="false">
      <c r="A2944" s="48" t="n">
        <v>44256</v>
      </c>
      <c r="B2944" s="49" t="s">
        <v>292</v>
      </c>
      <c r="C2944" s="49" t="s">
        <v>307</v>
      </c>
      <c r="D2944" s="49" t="s">
        <v>42</v>
      </c>
      <c r="E2944" s="50" t="n">
        <v>11450</v>
      </c>
      <c r="F2944" s="47"/>
    </row>
    <row r="2945" customFormat="false" ht="13.5" hidden="false" customHeight="false" outlineLevel="0" collapsed="false">
      <c r="A2945" s="48" t="n">
        <v>44256</v>
      </c>
      <c r="B2945" s="49" t="s">
        <v>292</v>
      </c>
      <c r="C2945" s="49" t="s">
        <v>307</v>
      </c>
      <c r="D2945" s="49" t="s">
        <v>59</v>
      </c>
      <c r="E2945" s="50" t="n">
        <v>12000</v>
      </c>
      <c r="F2945" s="47"/>
    </row>
    <row r="2946" customFormat="false" ht="13.5" hidden="false" customHeight="false" outlineLevel="0" collapsed="false">
      <c r="A2946" s="48" t="n">
        <v>44256</v>
      </c>
      <c r="B2946" s="49" t="s">
        <v>292</v>
      </c>
      <c r="C2946" s="49" t="s">
        <v>307</v>
      </c>
      <c r="D2946" s="49" t="s">
        <v>25</v>
      </c>
      <c r="E2946" s="50" t="n">
        <v>11920</v>
      </c>
      <c r="F2946" s="47"/>
    </row>
    <row r="2947" customFormat="false" ht="13.5" hidden="false" customHeight="false" outlineLevel="0" collapsed="false">
      <c r="A2947" s="48" t="n">
        <v>44256</v>
      </c>
      <c r="B2947" s="49" t="s">
        <v>292</v>
      </c>
      <c r="C2947" s="49" t="s">
        <v>307</v>
      </c>
      <c r="D2947" s="49" t="s">
        <v>27</v>
      </c>
      <c r="E2947" s="50" t="n">
        <v>12800</v>
      </c>
      <c r="F2947" s="47"/>
    </row>
    <row r="2948" customFormat="false" ht="13.5" hidden="false" customHeight="false" outlineLevel="0" collapsed="false">
      <c r="A2948" s="48" t="n">
        <v>44256</v>
      </c>
      <c r="B2948" s="49" t="s">
        <v>292</v>
      </c>
      <c r="C2948" s="49" t="s">
        <v>307</v>
      </c>
      <c r="D2948" s="49" t="s">
        <v>46</v>
      </c>
      <c r="E2948" s="50" t="n">
        <v>12590</v>
      </c>
      <c r="F2948" s="47"/>
    </row>
    <row r="2949" customFormat="false" ht="13.5" hidden="false" customHeight="false" outlineLevel="0" collapsed="false">
      <c r="A2949" s="48" t="n">
        <v>44256</v>
      </c>
      <c r="B2949" s="49" t="s">
        <v>292</v>
      </c>
      <c r="C2949" s="49" t="s">
        <v>307</v>
      </c>
      <c r="D2949" s="49" t="s">
        <v>48</v>
      </c>
      <c r="E2949" s="50" t="n">
        <v>12293</v>
      </c>
      <c r="F2949" s="47"/>
    </row>
    <row r="2950" customFormat="false" ht="13.5" hidden="false" customHeight="false" outlineLevel="0" collapsed="false">
      <c r="A2950" s="48" t="n">
        <v>44256</v>
      </c>
      <c r="B2950" s="49" t="s">
        <v>292</v>
      </c>
      <c r="C2950" s="49" t="s">
        <v>307</v>
      </c>
      <c r="D2950" s="49" t="s">
        <v>53</v>
      </c>
      <c r="E2950" s="50" t="n">
        <v>12680</v>
      </c>
      <c r="F2950" s="47"/>
    </row>
    <row r="2951" customFormat="false" ht="13.5" hidden="false" customHeight="false" outlineLevel="0" collapsed="false">
      <c r="A2951" s="48" t="n">
        <v>44256</v>
      </c>
      <c r="B2951" s="49" t="s">
        <v>292</v>
      </c>
      <c r="C2951" s="49" t="s">
        <v>307</v>
      </c>
      <c r="D2951" s="49" t="s">
        <v>34</v>
      </c>
      <c r="E2951" s="50" t="n">
        <v>11310</v>
      </c>
      <c r="F2951" s="47"/>
    </row>
    <row r="2952" customFormat="false" ht="13.5" hidden="false" customHeight="false" outlineLevel="0" collapsed="false">
      <c r="A2952" s="48" t="n">
        <v>44256</v>
      </c>
      <c r="B2952" s="49" t="s">
        <v>308</v>
      </c>
      <c r="C2952" s="49" t="s">
        <v>309</v>
      </c>
      <c r="D2952" s="49" t="s">
        <v>19</v>
      </c>
      <c r="E2952" s="50" t="n">
        <v>7947</v>
      </c>
      <c r="F2952" s="47"/>
    </row>
    <row r="2953" customFormat="false" ht="13.5" hidden="false" customHeight="false" outlineLevel="0" collapsed="false">
      <c r="A2953" s="48" t="n">
        <v>44256</v>
      </c>
      <c r="B2953" s="49" t="s">
        <v>308</v>
      </c>
      <c r="C2953" s="49" t="s">
        <v>309</v>
      </c>
      <c r="D2953" s="49" t="s">
        <v>20</v>
      </c>
      <c r="E2953" s="50" t="n">
        <v>5225</v>
      </c>
      <c r="F2953" s="47"/>
    </row>
    <row r="2954" customFormat="false" ht="13.5" hidden="false" customHeight="false" outlineLevel="0" collapsed="false">
      <c r="A2954" s="48" t="n">
        <v>44256</v>
      </c>
      <c r="B2954" s="49" t="s">
        <v>308</v>
      </c>
      <c r="C2954" s="49" t="s">
        <v>309</v>
      </c>
      <c r="D2954" s="49" t="s">
        <v>36</v>
      </c>
      <c r="E2954" s="50" t="n">
        <v>4985</v>
      </c>
      <c r="F2954" s="47"/>
    </row>
    <row r="2955" customFormat="false" ht="13.5" hidden="false" customHeight="false" outlineLevel="0" collapsed="false">
      <c r="A2955" s="48" t="n">
        <v>44256</v>
      </c>
      <c r="B2955" s="49" t="s">
        <v>308</v>
      </c>
      <c r="C2955" s="49" t="s">
        <v>309</v>
      </c>
      <c r="D2955" s="49" t="s">
        <v>310</v>
      </c>
      <c r="E2955" s="50" t="n">
        <v>5973</v>
      </c>
      <c r="F2955" s="47"/>
    </row>
    <row r="2956" customFormat="false" ht="13.5" hidden="false" customHeight="false" outlineLevel="0" collapsed="false">
      <c r="A2956" s="48" t="n">
        <v>44256</v>
      </c>
      <c r="B2956" s="49" t="s">
        <v>308</v>
      </c>
      <c r="C2956" s="49" t="s">
        <v>309</v>
      </c>
      <c r="D2956" s="49" t="s">
        <v>311</v>
      </c>
      <c r="E2956" s="50" t="n">
        <v>5560</v>
      </c>
      <c r="F2956" s="47"/>
    </row>
    <row r="2957" customFormat="false" ht="13.5" hidden="false" customHeight="false" outlineLevel="0" collapsed="false">
      <c r="A2957" s="48" t="n">
        <v>44256</v>
      </c>
      <c r="B2957" s="49" t="s">
        <v>308</v>
      </c>
      <c r="C2957" s="49" t="s">
        <v>309</v>
      </c>
      <c r="D2957" s="49" t="s">
        <v>262</v>
      </c>
      <c r="E2957" s="50" t="n">
        <v>5265</v>
      </c>
      <c r="F2957" s="47"/>
    </row>
    <row r="2958" customFormat="false" ht="13.5" hidden="false" customHeight="false" outlineLevel="0" collapsed="false">
      <c r="A2958" s="48" t="n">
        <v>44256</v>
      </c>
      <c r="B2958" s="49" t="s">
        <v>308</v>
      </c>
      <c r="C2958" s="49" t="s">
        <v>309</v>
      </c>
      <c r="D2958" s="49" t="s">
        <v>37</v>
      </c>
      <c r="E2958" s="50" t="n">
        <v>7600</v>
      </c>
      <c r="F2958" s="47"/>
    </row>
    <row r="2959" customFormat="false" ht="13.5" hidden="false" customHeight="false" outlineLevel="0" collapsed="false">
      <c r="A2959" s="48" t="n">
        <v>44256</v>
      </c>
      <c r="B2959" s="49" t="s">
        <v>308</v>
      </c>
      <c r="C2959" s="49" t="s">
        <v>309</v>
      </c>
      <c r="D2959" s="49" t="s">
        <v>299</v>
      </c>
      <c r="E2959" s="50" t="n">
        <v>6907</v>
      </c>
      <c r="F2959" s="47"/>
    </row>
    <row r="2960" customFormat="false" ht="13.5" hidden="false" customHeight="false" outlineLevel="0" collapsed="false">
      <c r="A2960" s="48" t="n">
        <v>44256</v>
      </c>
      <c r="B2960" s="49" t="s">
        <v>308</v>
      </c>
      <c r="C2960" s="49" t="s">
        <v>309</v>
      </c>
      <c r="D2960" s="49" t="s">
        <v>39</v>
      </c>
      <c r="E2960" s="50" t="n">
        <v>6740</v>
      </c>
      <c r="F2960" s="47"/>
    </row>
    <row r="2961" customFormat="false" ht="13.5" hidden="false" customHeight="false" outlineLevel="0" collapsed="false">
      <c r="A2961" s="48" t="n">
        <v>44256</v>
      </c>
      <c r="B2961" s="49" t="s">
        <v>308</v>
      </c>
      <c r="C2961" s="49" t="s">
        <v>309</v>
      </c>
      <c r="D2961" s="49" t="s">
        <v>40</v>
      </c>
      <c r="E2961" s="50" t="n">
        <v>5748</v>
      </c>
      <c r="F2961" s="47"/>
    </row>
    <row r="2962" customFormat="false" ht="13.5" hidden="false" customHeight="false" outlineLevel="0" collapsed="false">
      <c r="A2962" s="48" t="n">
        <v>44256</v>
      </c>
      <c r="B2962" s="49" t="s">
        <v>308</v>
      </c>
      <c r="C2962" s="49" t="s">
        <v>309</v>
      </c>
      <c r="D2962" s="49" t="s">
        <v>59</v>
      </c>
      <c r="E2962" s="50" t="n">
        <v>6060</v>
      </c>
      <c r="F2962" s="47"/>
    </row>
    <row r="2963" customFormat="false" ht="13.5" hidden="false" customHeight="false" outlineLevel="0" collapsed="false">
      <c r="A2963" s="48" t="n">
        <v>44256</v>
      </c>
      <c r="B2963" s="49" t="s">
        <v>308</v>
      </c>
      <c r="C2963" s="49" t="s">
        <v>309</v>
      </c>
      <c r="D2963" s="49" t="s">
        <v>25</v>
      </c>
      <c r="E2963" s="50" t="n">
        <v>6707</v>
      </c>
      <c r="F2963" s="47"/>
    </row>
    <row r="2964" customFormat="false" ht="13.5" hidden="false" customHeight="false" outlineLevel="0" collapsed="false">
      <c r="A2964" s="48" t="n">
        <v>44256</v>
      </c>
      <c r="B2964" s="49" t="s">
        <v>308</v>
      </c>
      <c r="C2964" s="49" t="s">
        <v>309</v>
      </c>
      <c r="D2964" s="49" t="s">
        <v>45</v>
      </c>
      <c r="E2964" s="50" t="n">
        <v>5660</v>
      </c>
      <c r="F2964" s="47"/>
    </row>
    <row r="2965" customFormat="false" ht="13.5" hidden="false" customHeight="false" outlineLevel="0" collapsed="false">
      <c r="A2965" s="48" t="n">
        <v>44256</v>
      </c>
      <c r="B2965" s="49" t="s">
        <v>308</v>
      </c>
      <c r="C2965" s="49" t="s">
        <v>309</v>
      </c>
      <c r="D2965" s="49" t="s">
        <v>28</v>
      </c>
      <c r="E2965" s="50" t="n">
        <v>6210</v>
      </c>
      <c r="F2965" s="47"/>
    </row>
    <row r="2966" customFormat="false" ht="13.5" hidden="false" customHeight="false" outlineLevel="0" collapsed="false">
      <c r="A2966" s="48" t="n">
        <v>44256</v>
      </c>
      <c r="B2966" s="49" t="s">
        <v>308</v>
      </c>
      <c r="C2966" s="49" t="s">
        <v>309</v>
      </c>
      <c r="D2966" s="49" t="s">
        <v>46</v>
      </c>
      <c r="E2966" s="50" t="n">
        <v>6545</v>
      </c>
      <c r="F2966" s="47"/>
    </row>
    <row r="2967" customFormat="false" ht="13.5" hidden="false" customHeight="false" outlineLevel="0" collapsed="false">
      <c r="A2967" s="48" t="n">
        <v>44256</v>
      </c>
      <c r="B2967" s="49" t="s">
        <v>308</v>
      </c>
      <c r="C2967" s="49" t="s">
        <v>309</v>
      </c>
      <c r="D2967" s="49" t="s">
        <v>51</v>
      </c>
      <c r="E2967" s="50" t="n">
        <v>4810</v>
      </c>
      <c r="F2967" s="47"/>
    </row>
    <row r="2968" customFormat="false" ht="13.5" hidden="false" customHeight="false" outlineLevel="0" collapsed="false">
      <c r="A2968" s="48" t="n">
        <v>44256</v>
      </c>
      <c r="B2968" s="49" t="s">
        <v>308</v>
      </c>
      <c r="C2968" s="49" t="s">
        <v>309</v>
      </c>
      <c r="D2968" s="49" t="s">
        <v>53</v>
      </c>
      <c r="E2968" s="50" t="n">
        <v>6067</v>
      </c>
      <c r="F2968" s="47"/>
    </row>
    <row r="2969" customFormat="false" ht="13.5" hidden="false" customHeight="false" outlineLevel="0" collapsed="false">
      <c r="A2969" s="48" t="n">
        <v>44256</v>
      </c>
      <c r="B2969" s="49" t="s">
        <v>308</v>
      </c>
      <c r="C2969" s="49" t="s">
        <v>309</v>
      </c>
      <c r="D2969" s="49" t="s">
        <v>55</v>
      </c>
      <c r="E2969" s="50" t="n">
        <v>5013</v>
      </c>
      <c r="F2969" s="47"/>
    </row>
    <row r="2970" customFormat="false" ht="13.5" hidden="false" customHeight="false" outlineLevel="0" collapsed="false">
      <c r="A2970" s="48" t="n">
        <v>44256</v>
      </c>
      <c r="B2970" s="49" t="s">
        <v>308</v>
      </c>
      <c r="C2970" s="49" t="s">
        <v>309</v>
      </c>
      <c r="D2970" s="49" t="s">
        <v>34</v>
      </c>
      <c r="E2970" s="50" t="n">
        <v>6235</v>
      </c>
      <c r="F2970" s="47"/>
    </row>
    <row r="2971" customFormat="false" ht="13.5" hidden="false" customHeight="false" outlineLevel="0" collapsed="false">
      <c r="A2971" s="48" t="n">
        <v>44256</v>
      </c>
      <c r="B2971" s="49" t="s">
        <v>308</v>
      </c>
      <c r="C2971" s="49" t="s">
        <v>312</v>
      </c>
      <c r="D2971" s="49" t="s">
        <v>58</v>
      </c>
      <c r="E2971" s="50" t="n">
        <v>7111</v>
      </c>
      <c r="F2971" s="47"/>
    </row>
    <row r="2972" customFormat="false" ht="13.5" hidden="false" customHeight="false" outlineLevel="0" collapsed="false">
      <c r="A2972" s="48" t="n">
        <v>44256</v>
      </c>
      <c r="B2972" s="49" t="s">
        <v>308</v>
      </c>
      <c r="C2972" s="49" t="s">
        <v>312</v>
      </c>
      <c r="D2972" s="49" t="s">
        <v>21</v>
      </c>
      <c r="E2972" s="50" t="n">
        <v>7280</v>
      </c>
      <c r="F2972" s="47"/>
    </row>
    <row r="2973" customFormat="false" ht="13.5" hidden="false" customHeight="false" outlineLevel="0" collapsed="false">
      <c r="A2973" s="48" t="n">
        <v>44256</v>
      </c>
      <c r="B2973" s="49" t="s">
        <v>308</v>
      </c>
      <c r="C2973" s="49" t="s">
        <v>312</v>
      </c>
      <c r="D2973" s="49" t="s">
        <v>310</v>
      </c>
      <c r="E2973" s="50" t="n">
        <v>7537</v>
      </c>
      <c r="F2973" s="47"/>
    </row>
    <row r="2974" customFormat="false" ht="13.5" hidden="false" customHeight="false" outlineLevel="0" collapsed="false">
      <c r="A2974" s="48" t="n">
        <v>44256</v>
      </c>
      <c r="B2974" s="49" t="s">
        <v>308</v>
      </c>
      <c r="C2974" s="49" t="s">
        <v>312</v>
      </c>
      <c r="D2974" s="49" t="s">
        <v>311</v>
      </c>
      <c r="E2974" s="50" t="n">
        <v>7738</v>
      </c>
      <c r="F2974" s="47"/>
    </row>
    <row r="2975" customFormat="false" ht="13.5" hidden="false" customHeight="false" outlineLevel="0" collapsed="false">
      <c r="A2975" s="48" t="n">
        <v>44256</v>
      </c>
      <c r="B2975" s="49" t="s">
        <v>308</v>
      </c>
      <c r="C2975" s="49" t="s">
        <v>312</v>
      </c>
      <c r="D2975" s="49" t="s">
        <v>260</v>
      </c>
      <c r="E2975" s="50" t="n">
        <v>8260</v>
      </c>
      <c r="F2975" s="47"/>
    </row>
    <row r="2976" customFormat="false" ht="13.5" hidden="false" customHeight="false" outlineLevel="0" collapsed="false">
      <c r="A2976" s="48" t="n">
        <v>44256</v>
      </c>
      <c r="B2976" s="49" t="s">
        <v>308</v>
      </c>
      <c r="C2976" s="49" t="s">
        <v>312</v>
      </c>
      <c r="D2976" s="49" t="s">
        <v>262</v>
      </c>
      <c r="E2976" s="50" t="n">
        <v>7225</v>
      </c>
      <c r="F2976" s="47"/>
    </row>
    <row r="2977" customFormat="false" ht="13.5" hidden="false" customHeight="false" outlineLevel="0" collapsed="false">
      <c r="A2977" s="48" t="n">
        <v>44256</v>
      </c>
      <c r="B2977" s="49" t="s">
        <v>308</v>
      </c>
      <c r="C2977" s="49" t="s">
        <v>312</v>
      </c>
      <c r="D2977" s="49" t="s">
        <v>313</v>
      </c>
      <c r="E2977" s="50" t="n">
        <v>8923</v>
      </c>
      <c r="F2977" s="47"/>
    </row>
    <row r="2978" customFormat="false" ht="13.5" hidden="false" customHeight="false" outlineLevel="0" collapsed="false">
      <c r="A2978" s="48" t="n">
        <v>44256</v>
      </c>
      <c r="B2978" s="49" t="s">
        <v>308</v>
      </c>
      <c r="C2978" s="49" t="s">
        <v>312</v>
      </c>
      <c r="D2978" s="49" t="s">
        <v>42</v>
      </c>
      <c r="E2978" s="50" t="n">
        <v>7522</v>
      </c>
      <c r="F2978" s="47"/>
    </row>
    <row r="2979" customFormat="false" ht="13.5" hidden="false" customHeight="false" outlineLevel="0" collapsed="false">
      <c r="A2979" s="48" t="n">
        <v>44256</v>
      </c>
      <c r="B2979" s="49" t="s">
        <v>308</v>
      </c>
      <c r="C2979" s="49" t="s">
        <v>312</v>
      </c>
      <c r="D2979" s="49" t="s">
        <v>27</v>
      </c>
      <c r="E2979" s="50" t="n">
        <v>9560</v>
      </c>
      <c r="F2979" s="47"/>
    </row>
    <row r="2980" customFormat="false" ht="13.5" hidden="false" customHeight="false" outlineLevel="0" collapsed="false">
      <c r="A2980" s="48" t="n">
        <v>44256</v>
      </c>
      <c r="B2980" s="49" t="s">
        <v>308</v>
      </c>
      <c r="C2980" s="49" t="s">
        <v>312</v>
      </c>
      <c r="D2980" s="49" t="s">
        <v>44</v>
      </c>
      <c r="E2980" s="50" t="n">
        <v>8140</v>
      </c>
      <c r="F2980" s="47"/>
    </row>
    <row r="2981" customFormat="false" ht="13.5" hidden="false" customHeight="false" outlineLevel="0" collapsed="false">
      <c r="A2981" s="48" t="n">
        <v>44256</v>
      </c>
      <c r="B2981" s="49" t="s">
        <v>308</v>
      </c>
      <c r="C2981" s="49" t="s">
        <v>314</v>
      </c>
      <c r="D2981" s="49" t="s">
        <v>20</v>
      </c>
      <c r="E2981" s="50" t="n">
        <v>10800</v>
      </c>
      <c r="F2981" s="47"/>
    </row>
    <row r="2982" customFormat="false" ht="13.5" hidden="false" customHeight="false" outlineLevel="0" collapsed="false">
      <c r="A2982" s="48" t="n">
        <v>44256</v>
      </c>
      <c r="B2982" s="49" t="s">
        <v>308</v>
      </c>
      <c r="C2982" s="49" t="s">
        <v>314</v>
      </c>
      <c r="D2982" s="49" t="s">
        <v>310</v>
      </c>
      <c r="E2982" s="50" t="n">
        <v>11533</v>
      </c>
      <c r="F2982" s="47"/>
    </row>
    <row r="2983" customFormat="false" ht="13.5" hidden="false" customHeight="false" outlineLevel="0" collapsed="false">
      <c r="A2983" s="48" t="n">
        <v>44256</v>
      </c>
      <c r="B2983" s="49" t="s">
        <v>308</v>
      </c>
      <c r="C2983" s="49" t="s">
        <v>314</v>
      </c>
      <c r="D2983" s="49" t="s">
        <v>311</v>
      </c>
      <c r="E2983" s="50" t="n">
        <v>10540</v>
      </c>
      <c r="F2983" s="47"/>
    </row>
    <row r="2984" customFormat="false" ht="13.5" hidden="false" customHeight="false" outlineLevel="0" collapsed="false">
      <c r="A2984" s="48" t="n">
        <v>44256</v>
      </c>
      <c r="B2984" s="49" t="s">
        <v>308</v>
      </c>
      <c r="C2984" s="49" t="s">
        <v>314</v>
      </c>
      <c r="D2984" s="49" t="s">
        <v>260</v>
      </c>
      <c r="E2984" s="50" t="n">
        <v>11002</v>
      </c>
      <c r="F2984" s="47"/>
    </row>
    <row r="2985" customFormat="false" ht="13.5" hidden="false" customHeight="false" outlineLevel="0" collapsed="false">
      <c r="A2985" s="48" t="n">
        <v>44256</v>
      </c>
      <c r="B2985" s="49" t="s">
        <v>308</v>
      </c>
      <c r="C2985" s="49" t="s">
        <v>314</v>
      </c>
      <c r="D2985" s="49" t="s">
        <v>262</v>
      </c>
      <c r="E2985" s="50" t="n">
        <v>10985</v>
      </c>
      <c r="F2985" s="47"/>
    </row>
    <row r="2986" customFormat="false" ht="13.5" hidden="false" customHeight="false" outlineLevel="0" collapsed="false">
      <c r="A2986" s="48" t="n">
        <v>44256</v>
      </c>
      <c r="B2986" s="49" t="s">
        <v>308</v>
      </c>
      <c r="C2986" s="49" t="s">
        <v>314</v>
      </c>
      <c r="D2986" s="49" t="s">
        <v>40</v>
      </c>
      <c r="E2986" s="50" t="n">
        <v>12200</v>
      </c>
      <c r="F2986" s="47"/>
    </row>
    <row r="2987" customFormat="false" ht="13.5" hidden="false" customHeight="false" outlineLevel="0" collapsed="false">
      <c r="A2987" s="48" t="n">
        <v>44256</v>
      </c>
      <c r="B2987" s="49" t="s">
        <v>308</v>
      </c>
      <c r="C2987" s="49" t="s">
        <v>314</v>
      </c>
      <c r="D2987" s="49" t="s">
        <v>42</v>
      </c>
      <c r="E2987" s="50" t="n">
        <v>13083</v>
      </c>
      <c r="F2987" s="47"/>
    </row>
    <row r="2988" customFormat="false" ht="13.5" hidden="false" customHeight="false" outlineLevel="0" collapsed="false">
      <c r="A2988" s="48" t="n">
        <v>44256</v>
      </c>
      <c r="B2988" s="49" t="s">
        <v>308</v>
      </c>
      <c r="C2988" s="49" t="s">
        <v>314</v>
      </c>
      <c r="D2988" s="49" t="s">
        <v>315</v>
      </c>
      <c r="E2988" s="50" t="n">
        <v>12800</v>
      </c>
      <c r="F2988" s="47"/>
    </row>
    <row r="2989" customFormat="false" ht="13.5" hidden="false" customHeight="false" outlineLevel="0" collapsed="false">
      <c r="A2989" s="48" t="n">
        <v>44256</v>
      </c>
      <c r="B2989" s="49" t="s">
        <v>308</v>
      </c>
      <c r="C2989" s="49" t="s">
        <v>314</v>
      </c>
      <c r="D2989" s="49" t="s">
        <v>45</v>
      </c>
      <c r="E2989" s="50" t="n">
        <v>11530</v>
      </c>
      <c r="F2989" s="47"/>
    </row>
    <row r="2990" customFormat="false" ht="13.5" hidden="false" customHeight="false" outlineLevel="0" collapsed="false">
      <c r="A2990" s="48" t="n">
        <v>44256</v>
      </c>
      <c r="B2990" s="49" t="s">
        <v>308</v>
      </c>
      <c r="C2990" s="49" t="s">
        <v>314</v>
      </c>
      <c r="D2990" s="49" t="s">
        <v>51</v>
      </c>
      <c r="E2990" s="50" t="n">
        <v>11000</v>
      </c>
      <c r="F2990" s="47"/>
    </row>
    <row r="2991" customFormat="false" ht="13.5" hidden="false" customHeight="false" outlineLevel="0" collapsed="false">
      <c r="A2991" s="48" t="n">
        <v>44256</v>
      </c>
      <c r="B2991" s="49" t="s">
        <v>308</v>
      </c>
      <c r="C2991" s="49" t="s">
        <v>314</v>
      </c>
      <c r="D2991" s="49" t="s">
        <v>55</v>
      </c>
      <c r="E2991" s="50" t="n">
        <v>14000</v>
      </c>
      <c r="F2991" s="47"/>
    </row>
    <row r="2992" customFormat="false" ht="13.5" hidden="false" customHeight="false" outlineLevel="0" collapsed="false">
      <c r="A2992" s="48" t="n">
        <v>44256</v>
      </c>
      <c r="B2992" s="49" t="s">
        <v>308</v>
      </c>
      <c r="C2992" s="49" t="s">
        <v>316</v>
      </c>
      <c r="D2992" s="49" t="s">
        <v>20</v>
      </c>
      <c r="E2992" s="50" t="n">
        <v>12333</v>
      </c>
      <c r="F2992" s="47"/>
    </row>
    <row r="2993" customFormat="false" ht="13.5" hidden="false" customHeight="false" outlineLevel="0" collapsed="false">
      <c r="A2993" s="48" t="n">
        <v>44256</v>
      </c>
      <c r="B2993" s="49" t="s">
        <v>308</v>
      </c>
      <c r="C2993" s="49" t="s">
        <v>316</v>
      </c>
      <c r="D2993" s="49" t="s">
        <v>310</v>
      </c>
      <c r="E2993" s="50" t="n">
        <v>12458</v>
      </c>
      <c r="F2993" s="47"/>
    </row>
    <row r="2994" customFormat="false" ht="13.5" hidden="false" customHeight="false" outlineLevel="0" collapsed="false">
      <c r="A2994" s="48" t="n">
        <v>44256</v>
      </c>
      <c r="B2994" s="49" t="s">
        <v>308</v>
      </c>
      <c r="C2994" s="49" t="s">
        <v>316</v>
      </c>
      <c r="D2994" s="49" t="s">
        <v>311</v>
      </c>
      <c r="E2994" s="50" t="n">
        <v>11585</v>
      </c>
      <c r="F2994" s="47"/>
    </row>
    <row r="2995" customFormat="false" ht="13.5" hidden="false" customHeight="false" outlineLevel="0" collapsed="false">
      <c r="A2995" s="48" t="n">
        <v>44256</v>
      </c>
      <c r="B2995" s="49" t="s">
        <v>308</v>
      </c>
      <c r="C2995" s="49" t="s">
        <v>316</v>
      </c>
      <c r="D2995" s="49" t="s">
        <v>260</v>
      </c>
      <c r="E2995" s="50" t="n">
        <v>11822</v>
      </c>
      <c r="F2995" s="47"/>
    </row>
    <row r="2996" customFormat="false" ht="13.5" hidden="false" customHeight="false" outlineLevel="0" collapsed="false">
      <c r="A2996" s="48" t="n">
        <v>44256</v>
      </c>
      <c r="B2996" s="49" t="s">
        <v>308</v>
      </c>
      <c r="C2996" s="49" t="s">
        <v>316</v>
      </c>
      <c r="D2996" s="49" t="s">
        <v>262</v>
      </c>
      <c r="E2996" s="50" t="n">
        <v>11940</v>
      </c>
      <c r="F2996" s="47"/>
    </row>
    <row r="2997" customFormat="false" ht="13.5" hidden="false" customHeight="false" outlineLevel="0" collapsed="false">
      <c r="A2997" s="48" t="n">
        <v>44256</v>
      </c>
      <c r="B2997" s="49" t="s">
        <v>308</v>
      </c>
      <c r="C2997" s="49" t="s">
        <v>316</v>
      </c>
      <c r="D2997" s="49" t="s">
        <v>37</v>
      </c>
      <c r="E2997" s="50" t="n">
        <v>17147</v>
      </c>
      <c r="F2997" s="47"/>
    </row>
    <row r="2998" customFormat="false" ht="13.5" hidden="false" customHeight="false" outlineLevel="0" collapsed="false">
      <c r="A2998" s="48" t="n">
        <v>44256</v>
      </c>
      <c r="B2998" s="49" t="s">
        <v>308</v>
      </c>
      <c r="C2998" s="49" t="s">
        <v>316</v>
      </c>
      <c r="D2998" s="49" t="s">
        <v>39</v>
      </c>
      <c r="E2998" s="50" t="n">
        <v>14100</v>
      </c>
      <c r="F2998" s="47"/>
    </row>
    <row r="2999" customFormat="false" ht="13.5" hidden="false" customHeight="false" outlineLevel="0" collapsed="false">
      <c r="A2999" s="48" t="n">
        <v>44256</v>
      </c>
      <c r="B2999" s="49" t="s">
        <v>308</v>
      </c>
      <c r="C2999" s="49" t="s">
        <v>316</v>
      </c>
      <c r="D2999" s="49" t="s">
        <v>40</v>
      </c>
      <c r="E2999" s="50" t="n">
        <v>15750</v>
      </c>
      <c r="F2999" s="47"/>
    </row>
    <row r="3000" customFormat="false" ht="13.5" hidden="false" customHeight="false" outlineLevel="0" collapsed="false">
      <c r="A3000" s="48" t="n">
        <v>44256</v>
      </c>
      <c r="B3000" s="49" t="s">
        <v>308</v>
      </c>
      <c r="C3000" s="49" t="s">
        <v>316</v>
      </c>
      <c r="D3000" s="49" t="s">
        <v>25</v>
      </c>
      <c r="E3000" s="50" t="n">
        <v>12930</v>
      </c>
      <c r="F3000" s="47"/>
    </row>
    <row r="3001" customFormat="false" ht="13.5" hidden="false" customHeight="false" outlineLevel="0" collapsed="false">
      <c r="A3001" s="48" t="n">
        <v>44256</v>
      </c>
      <c r="B3001" s="49" t="s">
        <v>308</v>
      </c>
      <c r="C3001" s="49" t="s">
        <v>316</v>
      </c>
      <c r="D3001" s="49" t="s">
        <v>315</v>
      </c>
      <c r="E3001" s="50" t="n">
        <v>14080</v>
      </c>
      <c r="F3001" s="47"/>
    </row>
    <row r="3002" customFormat="false" ht="13.5" hidden="false" customHeight="false" outlineLevel="0" collapsed="false">
      <c r="A3002" s="48" t="n">
        <v>44256</v>
      </c>
      <c r="B3002" s="49" t="s">
        <v>308</v>
      </c>
      <c r="C3002" s="49" t="s">
        <v>316</v>
      </c>
      <c r="D3002" s="49" t="s">
        <v>27</v>
      </c>
      <c r="E3002" s="50" t="n">
        <v>14490</v>
      </c>
      <c r="F3002" s="47"/>
    </row>
    <row r="3003" customFormat="false" ht="13.5" hidden="false" customHeight="false" outlineLevel="0" collapsed="false">
      <c r="A3003" s="48" t="n">
        <v>44256</v>
      </c>
      <c r="B3003" s="49" t="s">
        <v>308</v>
      </c>
      <c r="C3003" s="49" t="s">
        <v>316</v>
      </c>
      <c r="D3003" s="49" t="s">
        <v>45</v>
      </c>
      <c r="E3003" s="50" t="n">
        <v>13235</v>
      </c>
      <c r="F3003" s="47"/>
    </row>
    <row r="3004" customFormat="false" ht="13.5" hidden="false" customHeight="false" outlineLevel="0" collapsed="false">
      <c r="A3004" s="48" t="n">
        <v>44256</v>
      </c>
      <c r="B3004" s="49" t="s">
        <v>308</v>
      </c>
      <c r="C3004" s="49" t="s">
        <v>316</v>
      </c>
      <c r="D3004" s="49" t="s">
        <v>46</v>
      </c>
      <c r="E3004" s="50" t="n">
        <v>14590</v>
      </c>
      <c r="F3004" s="47"/>
    </row>
    <row r="3005" customFormat="false" ht="13.5" hidden="false" customHeight="false" outlineLevel="0" collapsed="false">
      <c r="A3005" s="48" t="n">
        <v>44256</v>
      </c>
      <c r="B3005" s="49" t="s">
        <v>308</v>
      </c>
      <c r="C3005" s="49" t="s">
        <v>316</v>
      </c>
      <c r="D3005" s="49" t="s">
        <v>30</v>
      </c>
      <c r="E3005" s="50" t="n">
        <v>15200</v>
      </c>
      <c r="F3005" s="47"/>
    </row>
    <row r="3006" customFormat="false" ht="13.5" hidden="false" customHeight="false" outlineLevel="0" collapsed="false">
      <c r="A3006" s="48" t="n">
        <v>44256</v>
      </c>
      <c r="B3006" s="49" t="s">
        <v>308</v>
      </c>
      <c r="C3006" s="49" t="s">
        <v>316</v>
      </c>
      <c r="D3006" s="49" t="s">
        <v>47</v>
      </c>
      <c r="E3006" s="50" t="n">
        <v>13600</v>
      </c>
      <c r="F3006" s="47"/>
    </row>
    <row r="3007" customFormat="false" ht="13.5" hidden="false" customHeight="false" outlineLevel="0" collapsed="false">
      <c r="A3007" s="48" t="n">
        <v>44256</v>
      </c>
      <c r="B3007" s="49" t="s">
        <v>308</v>
      </c>
      <c r="C3007" s="49" t="s">
        <v>316</v>
      </c>
      <c r="D3007" s="49" t="s">
        <v>48</v>
      </c>
      <c r="E3007" s="50" t="n">
        <v>13813</v>
      </c>
      <c r="F3007" s="47"/>
    </row>
    <row r="3008" customFormat="false" ht="13.5" hidden="false" customHeight="false" outlineLevel="0" collapsed="false">
      <c r="A3008" s="48" t="n">
        <v>44256</v>
      </c>
      <c r="B3008" s="49" t="s">
        <v>308</v>
      </c>
      <c r="C3008" s="49" t="s">
        <v>316</v>
      </c>
      <c r="D3008" s="49" t="s">
        <v>51</v>
      </c>
      <c r="E3008" s="50" t="n">
        <v>13000</v>
      </c>
      <c r="F3008" s="47"/>
    </row>
    <row r="3009" customFormat="false" ht="13.5" hidden="false" customHeight="false" outlineLevel="0" collapsed="false">
      <c r="A3009" s="48" t="n">
        <v>44256</v>
      </c>
      <c r="B3009" s="49" t="s">
        <v>308</v>
      </c>
      <c r="C3009" s="49" t="s">
        <v>316</v>
      </c>
      <c r="D3009" s="49" t="s">
        <v>53</v>
      </c>
      <c r="E3009" s="50" t="n">
        <v>14000</v>
      </c>
      <c r="F3009" s="47"/>
    </row>
    <row r="3010" customFormat="false" ht="13.5" hidden="false" customHeight="false" outlineLevel="0" collapsed="false">
      <c r="A3010" s="48" t="n">
        <v>44256</v>
      </c>
      <c r="B3010" s="49" t="s">
        <v>308</v>
      </c>
      <c r="C3010" s="49" t="s">
        <v>316</v>
      </c>
      <c r="D3010" s="49" t="s">
        <v>55</v>
      </c>
      <c r="E3010" s="50" t="n">
        <v>15200</v>
      </c>
      <c r="F3010" s="47"/>
    </row>
    <row r="3011" customFormat="false" ht="13.5" hidden="false" customHeight="false" outlineLevel="0" collapsed="false">
      <c r="A3011" s="48" t="n">
        <v>44256</v>
      </c>
      <c r="B3011" s="49" t="s">
        <v>308</v>
      </c>
      <c r="C3011" s="49" t="s">
        <v>316</v>
      </c>
      <c r="D3011" s="49" t="s">
        <v>34</v>
      </c>
      <c r="E3011" s="50" t="n">
        <v>12490</v>
      </c>
      <c r="F3011" s="47"/>
    </row>
    <row r="3012" customFormat="false" ht="13.5" hidden="false" customHeight="false" outlineLevel="0" collapsed="false">
      <c r="A3012" s="48" t="n">
        <v>44256</v>
      </c>
      <c r="B3012" s="49" t="s">
        <v>308</v>
      </c>
      <c r="C3012" s="49" t="s">
        <v>316</v>
      </c>
      <c r="D3012" s="49" t="s">
        <v>56</v>
      </c>
      <c r="E3012" s="50" t="n">
        <v>13933</v>
      </c>
      <c r="F3012" s="47"/>
    </row>
    <row r="3013" customFormat="false" ht="13.5" hidden="false" customHeight="false" outlineLevel="0" collapsed="false">
      <c r="A3013" s="48" t="n">
        <v>44256</v>
      </c>
      <c r="B3013" s="49" t="s">
        <v>308</v>
      </c>
      <c r="C3013" s="49" t="s">
        <v>317</v>
      </c>
      <c r="D3013" s="49" t="s">
        <v>310</v>
      </c>
      <c r="E3013" s="50" t="n">
        <v>12658</v>
      </c>
      <c r="F3013" s="47"/>
    </row>
    <row r="3014" customFormat="false" ht="13.5" hidden="false" customHeight="false" outlineLevel="0" collapsed="false">
      <c r="A3014" s="48" t="n">
        <v>44256</v>
      </c>
      <c r="B3014" s="49" t="s">
        <v>308</v>
      </c>
      <c r="C3014" s="49" t="s">
        <v>317</v>
      </c>
      <c r="D3014" s="49" t="s">
        <v>311</v>
      </c>
      <c r="E3014" s="50" t="n">
        <v>12080</v>
      </c>
      <c r="F3014" s="47"/>
    </row>
    <row r="3015" customFormat="false" ht="13.5" hidden="false" customHeight="false" outlineLevel="0" collapsed="false">
      <c r="A3015" s="48" t="n">
        <v>44256</v>
      </c>
      <c r="B3015" s="49" t="s">
        <v>308</v>
      </c>
      <c r="C3015" s="49" t="s">
        <v>317</v>
      </c>
      <c r="D3015" s="49" t="s">
        <v>260</v>
      </c>
      <c r="E3015" s="50" t="n">
        <v>12847</v>
      </c>
      <c r="F3015" s="47"/>
    </row>
    <row r="3016" customFormat="false" ht="13.5" hidden="false" customHeight="false" outlineLevel="0" collapsed="false">
      <c r="A3016" s="48" t="n">
        <v>44256</v>
      </c>
      <c r="B3016" s="49" t="s">
        <v>308</v>
      </c>
      <c r="C3016" s="49" t="s">
        <v>317</v>
      </c>
      <c r="D3016" s="49" t="s">
        <v>262</v>
      </c>
      <c r="E3016" s="50" t="n">
        <v>12262</v>
      </c>
      <c r="F3016" s="47"/>
    </row>
    <row r="3017" customFormat="false" ht="13.5" hidden="false" customHeight="false" outlineLevel="0" collapsed="false">
      <c r="A3017" s="48" t="n">
        <v>44256</v>
      </c>
      <c r="B3017" s="49" t="s">
        <v>308</v>
      </c>
      <c r="C3017" s="49" t="s">
        <v>317</v>
      </c>
      <c r="D3017" s="49" t="s">
        <v>42</v>
      </c>
      <c r="E3017" s="50" t="n">
        <v>13717</v>
      </c>
      <c r="F3017" s="47"/>
    </row>
    <row r="3018" customFormat="false" ht="13.5" hidden="false" customHeight="false" outlineLevel="0" collapsed="false">
      <c r="A3018" s="48" t="n">
        <v>44256</v>
      </c>
      <c r="B3018" s="49" t="s">
        <v>308</v>
      </c>
      <c r="C3018" s="49" t="s">
        <v>317</v>
      </c>
      <c r="D3018" s="49" t="s">
        <v>141</v>
      </c>
      <c r="E3018" s="50" t="n">
        <v>14400</v>
      </c>
      <c r="F3018" s="47"/>
    </row>
    <row r="3019" customFormat="false" ht="13.5" hidden="false" customHeight="false" outlineLevel="0" collapsed="false">
      <c r="A3019" s="48" t="n">
        <v>44256</v>
      </c>
      <c r="B3019" s="49" t="s">
        <v>308</v>
      </c>
      <c r="C3019" s="49" t="s">
        <v>317</v>
      </c>
      <c r="D3019" s="49" t="s">
        <v>25</v>
      </c>
      <c r="E3019" s="50" t="n">
        <v>13025</v>
      </c>
      <c r="F3019" s="47"/>
    </row>
    <row r="3020" customFormat="false" ht="13.5" hidden="false" customHeight="false" outlineLevel="0" collapsed="false">
      <c r="A3020" s="48" t="n">
        <v>44256</v>
      </c>
      <c r="B3020" s="49" t="s">
        <v>308</v>
      </c>
      <c r="C3020" s="49" t="s">
        <v>317</v>
      </c>
      <c r="D3020" s="49" t="s">
        <v>34</v>
      </c>
      <c r="E3020" s="50" t="n">
        <v>12680</v>
      </c>
      <c r="F3020" s="47"/>
    </row>
    <row r="3021" customFormat="false" ht="13.5" hidden="false" customHeight="false" outlineLevel="0" collapsed="false">
      <c r="A3021" s="48" t="n">
        <v>44256</v>
      </c>
      <c r="B3021" s="49" t="s">
        <v>308</v>
      </c>
      <c r="C3021" s="49" t="s">
        <v>317</v>
      </c>
      <c r="D3021" s="49" t="s">
        <v>56</v>
      </c>
      <c r="E3021" s="50" t="n">
        <v>13933</v>
      </c>
      <c r="F3021" s="47"/>
    </row>
    <row r="3022" customFormat="false" ht="13.5" hidden="false" customHeight="false" outlineLevel="0" collapsed="false">
      <c r="A3022" s="48" t="n">
        <v>44256</v>
      </c>
      <c r="B3022" s="49" t="s">
        <v>308</v>
      </c>
      <c r="C3022" s="49" t="s">
        <v>318</v>
      </c>
      <c r="D3022" s="49" t="s">
        <v>20</v>
      </c>
      <c r="E3022" s="50" t="n">
        <v>11427</v>
      </c>
      <c r="F3022" s="47"/>
    </row>
    <row r="3023" customFormat="false" ht="13.5" hidden="false" customHeight="false" outlineLevel="0" collapsed="false">
      <c r="A3023" s="48" t="n">
        <v>44256</v>
      </c>
      <c r="B3023" s="49" t="s">
        <v>308</v>
      </c>
      <c r="C3023" s="49" t="s">
        <v>318</v>
      </c>
      <c r="D3023" s="49" t="s">
        <v>310</v>
      </c>
      <c r="E3023" s="50" t="n">
        <v>14228</v>
      </c>
      <c r="F3023" s="47"/>
    </row>
    <row r="3024" customFormat="false" ht="13.5" hidden="false" customHeight="false" outlineLevel="0" collapsed="false">
      <c r="A3024" s="48" t="n">
        <v>44256</v>
      </c>
      <c r="B3024" s="49" t="s">
        <v>308</v>
      </c>
      <c r="C3024" s="49" t="s">
        <v>318</v>
      </c>
      <c r="D3024" s="49" t="s">
        <v>311</v>
      </c>
      <c r="E3024" s="50" t="n">
        <v>13620</v>
      </c>
      <c r="F3024" s="47"/>
    </row>
    <row r="3025" customFormat="false" ht="13.5" hidden="false" customHeight="false" outlineLevel="0" collapsed="false">
      <c r="A3025" s="48" t="n">
        <v>44256</v>
      </c>
      <c r="B3025" s="49" t="s">
        <v>308</v>
      </c>
      <c r="C3025" s="49" t="s">
        <v>318</v>
      </c>
      <c r="D3025" s="49" t="s">
        <v>260</v>
      </c>
      <c r="E3025" s="50" t="n">
        <v>14055</v>
      </c>
      <c r="F3025" s="47"/>
    </row>
    <row r="3026" customFormat="false" ht="13.5" hidden="false" customHeight="false" outlineLevel="0" collapsed="false">
      <c r="A3026" s="48" t="n">
        <v>44256</v>
      </c>
      <c r="B3026" s="49" t="s">
        <v>308</v>
      </c>
      <c r="C3026" s="49" t="s">
        <v>318</v>
      </c>
      <c r="D3026" s="49" t="s">
        <v>262</v>
      </c>
      <c r="E3026" s="50" t="n">
        <v>13823</v>
      </c>
      <c r="F3026" s="47"/>
    </row>
    <row r="3027" customFormat="false" ht="13.5" hidden="false" customHeight="false" outlineLevel="0" collapsed="false">
      <c r="A3027" s="48" t="n">
        <v>44256</v>
      </c>
      <c r="B3027" s="49" t="s">
        <v>308</v>
      </c>
      <c r="C3027" s="49" t="s">
        <v>318</v>
      </c>
      <c r="D3027" s="49" t="s">
        <v>37</v>
      </c>
      <c r="E3027" s="50" t="n">
        <v>17400</v>
      </c>
      <c r="F3027" s="47"/>
    </row>
    <row r="3028" customFormat="false" ht="13.5" hidden="false" customHeight="false" outlineLevel="0" collapsed="false">
      <c r="A3028" s="48" t="n">
        <v>44256</v>
      </c>
      <c r="B3028" s="49" t="s">
        <v>308</v>
      </c>
      <c r="C3028" s="49" t="s">
        <v>318</v>
      </c>
      <c r="D3028" s="49" t="s">
        <v>39</v>
      </c>
      <c r="E3028" s="50" t="n">
        <v>14495</v>
      </c>
      <c r="F3028" s="47"/>
    </row>
    <row r="3029" customFormat="false" ht="13.5" hidden="false" customHeight="false" outlineLevel="0" collapsed="false">
      <c r="A3029" s="48" t="n">
        <v>44256</v>
      </c>
      <c r="B3029" s="49" t="s">
        <v>308</v>
      </c>
      <c r="C3029" s="49" t="s">
        <v>318</v>
      </c>
      <c r="D3029" s="49" t="s">
        <v>40</v>
      </c>
      <c r="E3029" s="50" t="n">
        <v>15192</v>
      </c>
      <c r="F3029" s="47"/>
    </row>
    <row r="3030" customFormat="false" ht="13.5" hidden="false" customHeight="false" outlineLevel="0" collapsed="false">
      <c r="A3030" s="48" t="n">
        <v>44256</v>
      </c>
      <c r="B3030" s="49" t="s">
        <v>308</v>
      </c>
      <c r="C3030" s="49" t="s">
        <v>318</v>
      </c>
      <c r="D3030" s="49" t="s">
        <v>42</v>
      </c>
      <c r="E3030" s="50" t="n">
        <v>14750</v>
      </c>
      <c r="F3030" s="47"/>
    </row>
    <row r="3031" customFormat="false" ht="13.5" hidden="false" customHeight="false" outlineLevel="0" collapsed="false">
      <c r="A3031" s="48" t="n">
        <v>44256</v>
      </c>
      <c r="B3031" s="49" t="s">
        <v>308</v>
      </c>
      <c r="C3031" s="49" t="s">
        <v>318</v>
      </c>
      <c r="D3031" s="49" t="s">
        <v>141</v>
      </c>
      <c r="E3031" s="50" t="n">
        <v>15033</v>
      </c>
      <c r="F3031" s="47"/>
    </row>
    <row r="3032" customFormat="false" ht="13.5" hidden="false" customHeight="false" outlineLevel="0" collapsed="false">
      <c r="A3032" s="48" t="n">
        <v>44256</v>
      </c>
      <c r="B3032" s="49" t="s">
        <v>308</v>
      </c>
      <c r="C3032" s="49" t="s">
        <v>318</v>
      </c>
      <c r="D3032" s="49" t="s">
        <v>59</v>
      </c>
      <c r="E3032" s="50" t="n">
        <v>15000</v>
      </c>
      <c r="F3032" s="47"/>
    </row>
    <row r="3033" customFormat="false" ht="13.5" hidden="false" customHeight="false" outlineLevel="0" collapsed="false">
      <c r="A3033" s="48" t="n">
        <v>44256</v>
      </c>
      <c r="B3033" s="49" t="s">
        <v>308</v>
      </c>
      <c r="C3033" s="49" t="s">
        <v>318</v>
      </c>
      <c r="D3033" s="49" t="s">
        <v>25</v>
      </c>
      <c r="E3033" s="50" t="n">
        <v>14995</v>
      </c>
      <c r="F3033" s="47"/>
    </row>
    <row r="3034" customFormat="false" ht="13.5" hidden="false" customHeight="false" outlineLevel="0" collapsed="false">
      <c r="A3034" s="48" t="n">
        <v>44256</v>
      </c>
      <c r="B3034" s="49" t="s">
        <v>308</v>
      </c>
      <c r="C3034" s="49" t="s">
        <v>318</v>
      </c>
      <c r="D3034" s="49" t="s">
        <v>315</v>
      </c>
      <c r="E3034" s="50" t="n">
        <v>15400</v>
      </c>
      <c r="F3034" s="47"/>
    </row>
    <row r="3035" customFormat="false" ht="13.5" hidden="false" customHeight="false" outlineLevel="0" collapsed="false">
      <c r="A3035" s="48" t="n">
        <v>44256</v>
      </c>
      <c r="B3035" s="49" t="s">
        <v>308</v>
      </c>
      <c r="C3035" s="49" t="s">
        <v>318</v>
      </c>
      <c r="D3035" s="49" t="s">
        <v>43</v>
      </c>
      <c r="E3035" s="50" t="n">
        <v>14933</v>
      </c>
      <c r="F3035" s="47"/>
    </row>
    <row r="3036" customFormat="false" ht="13.5" hidden="false" customHeight="false" outlineLevel="0" collapsed="false">
      <c r="A3036" s="48" t="n">
        <v>44256</v>
      </c>
      <c r="B3036" s="49" t="s">
        <v>308</v>
      </c>
      <c r="C3036" s="49" t="s">
        <v>318</v>
      </c>
      <c r="D3036" s="49" t="s">
        <v>27</v>
      </c>
      <c r="E3036" s="50" t="n">
        <v>18240</v>
      </c>
      <c r="F3036" s="47"/>
    </row>
    <row r="3037" customFormat="false" ht="13.5" hidden="false" customHeight="false" outlineLevel="0" collapsed="false">
      <c r="A3037" s="48" t="n">
        <v>44256</v>
      </c>
      <c r="B3037" s="49" t="s">
        <v>308</v>
      </c>
      <c r="C3037" s="49" t="s">
        <v>318</v>
      </c>
      <c r="D3037" s="49" t="s">
        <v>44</v>
      </c>
      <c r="E3037" s="50" t="n">
        <v>17045</v>
      </c>
      <c r="F3037" s="47"/>
    </row>
    <row r="3038" customFormat="false" ht="13.5" hidden="false" customHeight="false" outlineLevel="0" collapsed="false">
      <c r="A3038" s="48" t="n">
        <v>44256</v>
      </c>
      <c r="B3038" s="49" t="s">
        <v>308</v>
      </c>
      <c r="C3038" s="49" t="s">
        <v>318</v>
      </c>
      <c r="D3038" s="49" t="s">
        <v>45</v>
      </c>
      <c r="E3038" s="50" t="n">
        <v>13950</v>
      </c>
      <c r="F3038" s="47"/>
    </row>
    <row r="3039" customFormat="false" ht="13.5" hidden="false" customHeight="false" outlineLevel="0" collapsed="false">
      <c r="A3039" s="48" t="n">
        <v>44256</v>
      </c>
      <c r="B3039" s="49" t="s">
        <v>308</v>
      </c>
      <c r="C3039" s="49" t="s">
        <v>318</v>
      </c>
      <c r="D3039" s="49" t="s">
        <v>46</v>
      </c>
      <c r="E3039" s="50" t="n">
        <v>14450</v>
      </c>
      <c r="F3039" s="47"/>
    </row>
    <row r="3040" customFormat="false" ht="13.5" hidden="false" customHeight="false" outlineLevel="0" collapsed="false">
      <c r="A3040" s="48" t="n">
        <v>44256</v>
      </c>
      <c r="B3040" s="49" t="s">
        <v>308</v>
      </c>
      <c r="C3040" s="49" t="s">
        <v>318</v>
      </c>
      <c r="D3040" s="49" t="s">
        <v>30</v>
      </c>
      <c r="E3040" s="50" t="n">
        <v>15200</v>
      </c>
      <c r="F3040" s="47"/>
    </row>
    <row r="3041" customFormat="false" ht="13.5" hidden="false" customHeight="false" outlineLevel="0" collapsed="false">
      <c r="A3041" s="48" t="n">
        <v>44256</v>
      </c>
      <c r="B3041" s="49" t="s">
        <v>308</v>
      </c>
      <c r="C3041" s="49" t="s">
        <v>318</v>
      </c>
      <c r="D3041" s="49" t="s">
        <v>47</v>
      </c>
      <c r="E3041" s="50" t="n">
        <v>15667</v>
      </c>
      <c r="F3041" s="47"/>
    </row>
    <row r="3042" customFormat="false" ht="13.5" hidden="false" customHeight="false" outlineLevel="0" collapsed="false">
      <c r="A3042" s="48" t="n">
        <v>44256</v>
      </c>
      <c r="B3042" s="49" t="s">
        <v>308</v>
      </c>
      <c r="C3042" s="49" t="s">
        <v>318</v>
      </c>
      <c r="D3042" s="49" t="s">
        <v>48</v>
      </c>
      <c r="E3042" s="50" t="n">
        <v>11173</v>
      </c>
      <c r="F3042" s="47"/>
    </row>
    <row r="3043" customFormat="false" ht="13.5" hidden="false" customHeight="false" outlineLevel="0" collapsed="false">
      <c r="A3043" s="48" t="n">
        <v>44256</v>
      </c>
      <c r="B3043" s="49" t="s">
        <v>308</v>
      </c>
      <c r="C3043" s="49" t="s">
        <v>318</v>
      </c>
      <c r="D3043" s="49" t="s">
        <v>53</v>
      </c>
      <c r="E3043" s="50" t="n">
        <v>14333</v>
      </c>
      <c r="F3043" s="47"/>
    </row>
    <row r="3044" customFormat="false" ht="13.5" hidden="false" customHeight="false" outlineLevel="0" collapsed="false">
      <c r="A3044" s="48" t="n">
        <v>44256</v>
      </c>
      <c r="B3044" s="49" t="s">
        <v>308</v>
      </c>
      <c r="C3044" s="49" t="s">
        <v>318</v>
      </c>
      <c r="D3044" s="49" t="s">
        <v>33</v>
      </c>
      <c r="E3044" s="50" t="n">
        <v>14933</v>
      </c>
      <c r="F3044" s="47"/>
    </row>
    <row r="3045" customFormat="false" ht="13.5" hidden="false" customHeight="false" outlineLevel="0" collapsed="false">
      <c r="A3045" s="48" t="n">
        <v>44256</v>
      </c>
      <c r="B3045" s="49" t="s">
        <v>308</v>
      </c>
      <c r="C3045" s="49" t="s">
        <v>318</v>
      </c>
      <c r="D3045" s="49" t="s">
        <v>55</v>
      </c>
      <c r="E3045" s="50" t="n">
        <v>15200</v>
      </c>
      <c r="F3045" s="47"/>
    </row>
    <row r="3046" customFormat="false" ht="13.5" hidden="false" customHeight="false" outlineLevel="0" collapsed="false">
      <c r="A3046" s="48" t="n">
        <v>44256</v>
      </c>
      <c r="B3046" s="49" t="s">
        <v>308</v>
      </c>
      <c r="C3046" s="49" t="s">
        <v>318</v>
      </c>
      <c r="D3046" s="49" t="s">
        <v>34</v>
      </c>
      <c r="E3046" s="50" t="n">
        <v>13335</v>
      </c>
      <c r="F3046" s="47"/>
    </row>
    <row r="3047" customFormat="false" ht="13.5" hidden="false" customHeight="false" outlineLevel="0" collapsed="false">
      <c r="A3047" s="48" t="n">
        <v>44256</v>
      </c>
      <c r="B3047" s="49" t="s">
        <v>308</v>
      </c>
      <c r="C3047" s="49" t="s">
        <v>318</v>
      </c>
      <c r="D3047" s="49" t="s">
        <v>56</v>
      </c>
      <c r="E3047" s="50" t="n">
        <v>13933</v>
      </c>
      <c r="F3047" s="47"/>
    </row>
    <row r="3048" customFormat="false" ht="13.5" hidden="false" customHeight="false" outlineLevel="0" collapsed="false">
      <c r="A3048" s="48" t="n">
        <v>44256</v>
      </c>
      <c r="B3048" s="49" t="s">
        <v>308</v>
      </c>
      <c r="C3048" s="49" t="s">
        <v>319</v>
      </c>
      <c r="D3048" s="49" t="s">
        <v>311</v>
      </c>
      <c r="E3048" s="50" t="n">
        <v>9110</v>
      </c>
      <c r="F3048" s="47"/>
    </row>
    <row r="3049" customFormat="false" ht="13.5" hidden="false" customHeight="false" outlineLevel="0" collapsed="false">
      <c r="A3049" s="48" t="n">
        <v>44256</v>
      </c>
      <c r="B3049" s="49" t="s">
        <v>308</v>
      </c>
      <c r="C3049" s="49" t="s">
        <v>319</v>
      </c>
      <c r="D3049" s="49" t="s">
        <v>25</v>
      </c>
      <c r="E3049" s="50" t="n">
        <v>9388</v>
      </c>
      <c r="F3049" s="47"/>
    </row>
    <row r="3050" customFormat="false" ht="13.5" hidden="false" customHeight="false" outlineLevel="0" collapsed="false">
      <c r="A3050" s="48" t="n">
        <v>44256</v>
      </c>
      <c r="B3050" s="49" t="s">
        <v>308</v>
      </c>
      <c r="C3050" s="49" t="s">
        <v>319</v>
      </c>
      <c r="D3050" s="49" t="s">
        <v>315</v>
      </c>
      <c r="E3050" s="50" t="n">
        <v>9940</v>
      </c>
      <c r="F3050" s="47"/>
    </row>
    <row r="3051" customFormat="false" ht="13.5" hidden="false" customHeight="false" outlineLevel="0" collapsed="false">
      <c r="A3051" s="48" t="n">
        <v>44256</v>
      </c>
      <c r="B3051" s="49" t="s">
        <v>308</v>
      </c>
      <c r="C3051" s="49" t="s">
        <v>319</v>
      </c>
      <c r="D3051" s="49" t="s">
        <v>47</v>
      </c>
      <c r="E3051" s="50" t="n">
        <v>9073</v>
      </c>
      <c r="F3051" s="47"/>
    </row>
    <row r="3052" customFormat="false" ht="13.5" hidden="false" customHeight="false" outlineLevel="0" collapsed="false">
      <c r="A3052" s="48" t="n">
        <v>44256</v>
      </c>
      <c r="B3052" s="49" t="s">
        <v>308</v>
      </c>
      <c r="C3052" s="49" t="s">
        <v>319</v>
      </c>
      <c r="D3052" s="49" t="s">
        <v>48</v>
      </c>
      <c r="E3052" s="50" t="n">
        <v>8487</v>
      </c>
      <c r="F3052" s="47"/>
    </row>
    <row r="3053" customFormat="false" ht="13.5" hidden="false" customHeight="false" outlineLevel="0" collapsed="false">
      <c r="A3053" s="48" t="n">
        <v>44256</v>
      </c>
      <c r="B3053" s="49" t="s">
        <v>308</v>
      </c>
      <c r="C3053" s="49" t="s">
        <v>320</v>
      </c>
      <c r="D3053" s="49" t="s">
        <v>37</v>
      </c>
      <c r="E3053" s="50" t="n">
        <v>11433</v>
      </c>
      <c r="F3053" s="47"/>
    </row>
    <row r="3054" customFormat="false" ht="13.5" hidden="false" customHeight="false" outlineLevel="0" collapsed="false">
      <c r="A3054" s="48" t="n">
        <v>44256</v>
      </c>
      <c r="B3054" s="49" t="s">
        <v>308</v>
      </c>
      <c r="C3054" s="49" t="s">
        <v>320</v>
      </c>
      <c r="D3054" s="49" t="s">
        <v>39</v>
      </c>
      <c r="E3054" s="50" t="n">
        <v>7655</v>
      </c>
      <c r="F3054" s="47"/>
    </row>
    <row r="3055" customFormat="false" ht="13.5" hidden="false" customHeight="false" outlineLevel="0" collapsed="false">
      <c r="A3055" s="48" t="n">
        <v>44256</v>
      </c>
      <c r="B3055" s="49" t="s">
        <v>308</v>
      </c>
      <c r="C3055" s="49" t="s">
        <v>320</v>
      </c>
      <c r="D3055" s="49" t="s">
        <v>42</v>
      </c>
      <c r="E3055" s="50" t="n">
        <v>4200</v>
      </c>
      <c r="F3055" s="47"/>
    </row>
    <row r="3056" customFormat="false" ht="13.5" hidden="false" customHeight="false" outlineLevel="0" collapsed="false">
      <c r="A3056" s="48" t="n">
        <v>44256</v>
      </c>
      <c r="B3056" s="49" t="s">
        <v>308</v>
      </c>
      <c r="C3056" s="49" t="s">
        <v>320</v>
      </c>
      <c r="D3056" s="49" t="s">
        <v>43</v>
      </c>
      <c r="E3056" s="50" t="n">
        <v>9533</v>
      </c>
      <c r="F3056" s="47"/>
    </row>
    <row r="3057" customFormat="false" ht="13.5" hidden="false" customHeight="false" outlineLevel="0" collapsed="false">
      <c r="A3057" s="48" t="n">
        <v>44256</v>
      </c>
      <c r="B3057" s="49" t="s">
        <v>308</v>
      </c>
      <c r="C3057" s="49" t="s">
        <v>320</v>
      </c>
      <c r="D3057" s="49" t="s">
        <v>27</v>
      </c>
      <c r="E3057" s="50" t="n">
        <v>7200</v>
      </c>
      <c r="F3057" s="47"/>
    </row>
    <row r="3058" customFormat="false" ht="13.5" hidden="false" customHeight="false" outlineLevel="0" collapsed="false">
      <c r="A3058" s="48" t="n">
        <v>44256</v>
      </c>
      <c r="B3058" s="49" t="s">
        <v>308</v>
      </c>
      <c r="C3058" s="49" t="s">
        <v>320</v>
      </c>
      <c r="D3058" s="49" t="s">
        <v>44</v>
      </c>
      <c r="E3058" s="50" t="n">
        <v>5950</v>
      </c>
      <c r="F3058" s="47"/>
    </row>
    <row r="3059" customFormat="false" ht="13.5" hidden="false" customHeight="false" outlineLevel="0" collapsed="false">
      <c r="A3059" s="48" t="n">
        <v>44256</v>
      </c>
      <c r="B3059" s="49" t="s">
        <v>308</v>
      </c>
      <c r="C3059" s="49" t="s">
        <v>320</v>
      </c>
      <c r="D3059" s="49" t="s">
        <v>45</v>
      </c>
      <c r="E3059" s="50" t="n">
        <v>12700</v>
      </c>
      <c r="F3059" s="47"/>
    </row>
    <row r="3060" customFormat="false" ht="13.5" hidden="false" customHeight="false" outlineLevel="0" collapsed="false">
      <c r="A3060" s="48" t="n">
        <v>44256</v>
      </c>
      <c r="B3060" s="49" t="s">
        <v>308</v>
      </c>
      <c r="C3060" s="49" t="s">
        <v>320</v>
      </c>
      <c r="D3060" s="49" t="s">
        <v>28</v>
      </c>
      <c r="E3060" s="50" t="n">
        <v>4960</v>
      </c>
      <c r="F3060" s="47"/>
    </row>
    <row r="3061" customFormat="false" ht="13.5" hidden="false" customHeight="false" outlineLevel="0" collapsed="false">
      <c r="A3061" s="48" t="n">
        <v>44256</v>
      </c>
      <c r="B3061" s="49" t="s">
        <v>308</v>
      </c>
      <c r="C3061" s="49" t="s">
        <v>320</v>
      </c>
      <c r="D3061" s="49" t="s">
        <v>46</v>
      </c>
      <c r="E3061" s="50" t="n">
        <v>8815</v>
      </c>
      <c r="F3061" s="47"/>
    </row>
    <row r="3062" customFormat="false" ht="13.5" hidden="false" customHeight="false" outlineLevel="0" collapsed="false">
      <c r="A3062" s="48" t="n">
        <v>44256</v>
      </c>
      <c r="B3062" s="49" t="s">
        <v>308</v>
      </c>
      <c r="C3062" s="49" t="s">
        <v>320</v>
      </c>
      <c r="D3062" s="49" t="s">
        <v>30</v>
      </c>
      <c r="E3062" s="50" t="n">
        <v>8400</v>
      </c>
      <c r="F3062" s="47"/>
    </row>
    <row r="3063" customFormat="false" ht="13.5" hidden="false" customHeight="false" outlineLevel="0" collapsed="false">
      <c r="A3063" s="48" t="n">
        <v>44256</v>
      </c>
      <c r="B3063" s="49" t="s">
        <v>308</v>
      </c>
      <c r="C3063" s="49" t="s">
        <v>320</v>
      </c>
      <c r="D3063" s="49" t="s">
        <v>47</v>
      </c>
      <c r="E3063" s="50" t="n">
        <v>10267</v>
      </c>
      <c r="F3063" s="47"/>
    </row>
    <row r="3064" customFormat="false" ht="13.5" hidden="false" customHeight="false" outlineLevel="0" collapsed="false">
      <c r="A3064" s="48" t="n">
        <v>44256</v>
      </c>
      <c r="B3064" s="49" t="s">
        <v>308</v>
      </c>
      <c r="C3064" s="49" t="s">
        <v>320</v>
      </c>
      <c r="D3064" s="49" t="s">
        <v>48</v>
      </c>
      <c r="E3064" s="50" t="n">
        <v>8040</v>
      </c>
      <c r="F3064" s="47"/>
    </row>
    <row r="3065" customFormat="false" ht="13.5" hidden="false" customHeight="false" outlineLevel="0" collapsed="false">
      <c r="A3065" s="48" t="n">
        <v>44256</v>
      </c>
      <c r="B3065" s="49" t="s">
        <v>308</v>
      </c>
      <c r="C3065" s="49" t="s">
        <v>320</v>
      </c>
      <c r="D3065" s="49" t="s">
        <v>53</v>
      </c>
      <c r="E3065" s="50" t="n">
        <v>9000</v>
      </c>
      <c r="F3065" s="47"/>
    </row>
    <row r="3066" customFormat="false" ht="13.5" hidden="false" customHeight="false" outlineLevel="0" collapsed="false">
      <c r="A3066" s="48" t="n">
        <v>44256</v>
      </c>
      <c r="B3066" s="49" t="s">
        <v>308</v>
      </c>
      <c r="C3066" s="49" t="s">
        <v>320</v>
      </c>
      <c r="D3066" s="49" t="s">
        <v>33</v>
      </c>
      <c r="E3066" s="50" t="n">
        <v>9220</v>
      </c>
      <c r="F3066" s="47"/>
    </row>
    <row r="3067" customFormat="false" ht="13.5" hidden="false" customHeight="false" outlineLevel="0" collapsed="false">
      <c r="A3067" s="48" t="n">
        <v>44256</v>
      </c>
      <c r="B3067" s="49" t="s">
        <v>308</v>
      </c>
      <c r="C3067" s="49" t="s">
        <v>321</v>
      </c>
      <c r="D3067" s="49" t="s">
        <v>20</v>
      </c>
      <c r="E3067" s="50" t="n">
        <v>10853</v>
      </c>
      <c r="F3067" s="47"/>
    </row>
    <row r="3068" customFormat="false" ht="13.5" hidden="false" customHeight="false" outlineLevel="0" collapsed="false">
      <c r="A3068" s="48" t="n">
        <v>44256</v>
      </c>
      <c r="B3068" s="49" t="s">
        <v>308</v>
      </c>
      <c r="C3068" s="49" t="s">
        <v>321</v>
      </c>
      <c r="D3068" s="49" t="s">
        <v>40</v>
      </c>
      <c r="E3068" s="50" t="n">
        <v>12400</v>
      </c>
      <c r="F3068" s="47"/>
    </row>
    <row r="3069" customFormat="false" ht="13.5" hidden="false" customHeight="false" outlineLevel="0" collapsed="false">
      <c r="A3069" s="48" t="n">
        <v>44256</v>
      </c>
      <c r="B3069" s="49" t="s">
        <v>308</v>
      </c>
      <c r="C3069" s="49" t="s">
        <v>321</v>
      </c>
      <c r="D3069" s="49" t="s">
        <v>42</v>
      </c>
      <c r="E3069" s="50" t="n">
        <v>13633</v>
      </c>
      <c r="F3069" s="47"/>
    </row>
    <row r="3070" customFormat="false" ht="13.5" hidden="false" customHeight="false" outlineLevel="0" collapsed="false">
      <c r="A3070" s="48" t="n">
        <v>44256</v>
      </c>
      <c r="B3070" s="49" t="s">
        <v>308</v>
      </c>
      <c r="C3070" s="49" t="s">
        <v>321</v>
      </c>
      <c r="D3070" s="49" t="s">
        <v>141</v>
      </c>
      <c r="E3070" s="50" t="n">
        <v>14433</v>
      </c>
      <c r="F3070" s="47"/>
    </row>
    <row r="3071" customFormat="false" ht="13.5" hidden="false" customHeight="false" outlineLevel="0" collapsed="false">
      <c r="A3071" s="48" t="n">
        <v>44256</v>
      </c>
      <c r="B3071" s="49" t="s">
        <v>308</v>
      </c>
      <c r="C3071" s="49" t="s">
        <v>321</v>
      </c>
      <c r="D3071" s="49" t="s">
        <v>315</v>
      </c>
      <c r="E3071" s="50" t="n">
        <v>13240</v>
      </c>
      <c r="F3071" s="47"/>
    </row>
    <row r="3072" customFormat="false" ht="13.5" hidden="false" customHeight="false" outlineLevel="0" collapsed="false">
      <c r="A3072" s="48" t="n">
        <v>44256</v>
      </c>
      <c r="B3072" s="49" t="s">
        <v>308</v>
      </c>
      <c r="C3072" s="49" t="s">
        <v>321</v>
      </c>
      <c r="D3072" s="49" t="s">
        <v>45</v>
      </c>
      <c r="E3072" s="50" t="n">
        <v>12900</v>
      </c>
      <c r="F3072" s="47"/>
    </row>
    <row r="3073" customFormat="false" ht="13.5" hidden="false" customHeight="false" outlineLevel="0" collapsed="false">
      <c r="A3073" s="48" t="n">
        <v>44256</v>
      </c>
      <c r="B3073" s="49" t="s">
        <v>308</v>
      </c>
      <c r="C3073" s="49" t="s">
        <v>321</v>
      </c>
      <c r="D3073" s="49" t="s">
        <v>51</v>
      </c>
      <c r="E3073" s="50" t="n">
        <v>11000</v>
      </c>
      <c r="F3073" s="47"/>
    </row>
    <row r="3074" customFormat="false" ht="13.5" hidden="false" customHeight="false" outlineLevel="0" collapsed="false">
      <c r="A3074" s="48" t="n">
        <v>44256</v>
      </c>
      <c r="B3074" s="49" t="s">
        <v>308</v>
      </c>
      <c r="C3074" s="49" t="s">
        <v>321</v>
      </c>
      <c r="D3074" s="49" t="s">
        <v>55</v>
      </c>
      <c r="E3074" s="50" t="n">
        <v>12000</v>
      </c>
      <c r="F3074" s="47"/>
    </row>
    <row r="3075" customFormat="false" ht="13.5" hidden="false" customHeight="false" outlineLevel="0" collapsed="false">
      <c r="A3075" s="48" t="n">
        <v>44256</v>
      </c>
      <c r="B3075" s="49" t="s">
        <v>308</v>
      </c>
      <c r="C3075" s="49" t="s">
        <v>322</v>
      </c>
      <c r="D3075" s="49" t="s">
        <v>20</v>
      </c>
      <c r="E3075" s="50" t="n">
        <v>14400</v>
      </c>
      <c r="F3075" s="47"/>
    </row>
    <row r="3076" customFormat="false" ht="13.5" hidden="false" customHeight="false" outlineLevel="0" collapsed="false">
      <c r="A3076" s="48" t="n">
        <v>44256</v>
      </c>
      <c r="B3076" s="49" t="s">
        <v>308</v>
      </c>
      <c r="C3076" s="49" t="s">
        <v>322</v>
      </c>
      <c r="D3076" s="49" t="s">
        <v>310</v>
      </c>
      <c r="E3076" s="50" t="n">
        <v>15413</v>
      </c>
      <c r="F3076" s="47"/>
    </row>
    <row r="3077" customFormat="false" ht="13.5" hidden="false" customHeight="false" outlineLevel="0" collapsed="false">
      <c r="A3077" s="48" t="n">
        <v>44256</v>
      </c>
      <c r="B3077" s="49" t="s">
        <v>308</v>
      </c>
      <c r="C3077" s="49" t="s">
        <v>322</v>
      </c>
      <c r="D3077" s="49" t="s">
        <v>311</v>
      </c>
      <c r="E3077" s="50" t="n">
        <v>14435</v>
      </c>
      <c r="F3077" s="47"/>
    </row>
    <row r="3078" customFormat="false" ht="13.5" hidden="false" customHeight="false" outlineLevel="0" collapsed="false">
      <c r="A3078" s="48" t="n">
        <v>44256</v>
      </c>
      <c r="B3078" s="49" t="s">
        <v>308</v>
      </c>
      <c r="C3078" s="49" t="s">
        <v>322</v>
      </c>
      <c r="D3078" s="49" t="s">
        <v>260</v>
      </c>
      <c r="E3078" s="50" t="n">
        <v>15008</v>
      </c>
      <c r="F3078" s="47"/>
    </row>
    <row r="3079" customFormat="false" ht="13.5" hidden="false" customHeight="false" outlineLevel="0" collapsed="false">
      <c r="A3079" s="48" t="n">
        <v>44256</v>
      </c>
      <c r="B3079" s="49" t="s">
        <v>308</v>
      </c>
      <c r="C3079" s="49" t="s">
        <v>322</v>
      </c>
      <c r="D3079" s="49" t="s">
        <v>262</v>
      </c>
      <c r="E3079" s="50" t="n">
        <v>14718</v>
      </c>
      <c r="F3079" s="47"/>
    </row>
    <row r="3080" customFormat="false" ht="13.5" hidden="false" customHeight="false" outlineLevel="0" collapsed="false">
      <c r="A3080" s="48" t="n">
        <v>44256</v>
      </c>
      <c r="B3080" s="49" t="s">
        <v>308</v>
      </c>
      <c r="C3080" s="49" t="s">
        <v>322</v>
      </c>
      <c r="D3080" s="49" t="s">
        <v>37</v>
      </c>
      <c r="E3080" s="50" t="n">
        <v>18800</v>
      </c>
      <c r="F3080" s="47"/>
    </row>
    <row r="3081" customFormat="false" ht="13.5" hidden="false" customHeight="false" outlineLevel="0" collapsed="false">
      <c r="A3081" s="48" t="n">
        <v>44256</v>
      </c>
      <c r="B3081" s="49" t="s">
        <v>308</v>
      </c>
      <c r="C3081" s="49" t="s">
        <v>322</v>
      </c>
      <c r="D3081" s="49" t="s">
        <v>39</v>
      </c>
      <c r="E3081" s="50" t="n">
        <v>16430</v>
      </c>
      <c r="F3081" s="47"/>
    </row>
    <row r="3082" customFormat="false" ht="13.5" hidden="false" customHeight="false" outlineLevel="0" collapsed="false">
      <c r="A3082" s="48" t="n">
        <v>44256</v>
      </c>
      <c r="B3082" s="49" t="s">
        <v>308</v>
      </c>
      <c r="C3082" s="49" t="s">
        <v>322</v>
      </c>
      <c r="D3082" s="49" t="s">
        <v>40</v>
      </c>
      <c r="E3082" s="50" t="n">
        <v>17313</v>
      </c>
      <c r="F3082" s="47"/>
    </row>
    <row r="3083" customFormat="false" ht="13.5" hidden="false" customHeight="false" outlineLevel="0" collapsed="false">
      <c r="A3083" s="48" t="n">
        <v>44256</v>
      </c>
      <c r="B3083" s="49" t="s">
        <v>308</v>
      </c>
      <c r="C3083" s="49" t="s">
        <v>322</v>
      </c>
      <c r="D3083" s="49" t="s">
        <v>42</v>
      </c>
      <c r="E3083" s="50" t="n">
        <v>15200</v>
      </c>
      <c r="F3083" s="47"/>
    </row>
    <row r="3084" customFormat="false" ht="13.5" hidden="false" customHeight="false" outlineLevel="0" collapsed="false">
      <c r="A3084" s="48" t="n">
        <v>44256</v>
      </c>
      <c r="B3084" s="49" t="s">
        <v>308</v>
      </c>
      <c r="C3084" s="49" t="s">
        <v>322</v>
      </c>
      <c r="D3084" s="49" t="s">
        <v>141</v>
      </c>
      <c r="E3084" s="50" t="n">
        <v>15267</v>
      </c>
      <c r="F3084" s="47"/>
    </row>
    <row r="3085" customFormat="false" ht="13.5" hidden="false" customHeight="false" outlineLevel="0" collapsed="false">
      <c r="A3085" s="48" t="n">
        <v>44256</v>
      </c>
      <c r="B3085" s="49" t="s">
        <v>308</v>
      </c>
      <c r="C3085" s="49" t="s">
        <v>322</v>
      </c>
      <c r="D3085" s="49" t="s">
        <v>59</v>
      </c>
      <c r="E3085" s="50" t="n">
        <v>16000</v>
      </c>
      <c r="F3085" s="47"/>
    </row>
    <row r="3086" customFormat="false" ht="13.5" hidden="false" customHeight="false" outlineLevel="0" collapsed="false">
      <c r="A3086" s="48" t="n">
        <v>44256</v>
      </c>
      <c r="B3086" s="49" t="s">
        <v>308</v>
      </c>
      <c r="C3086" s="49" t="s">
        <v>322</v>
      </c>
      <c r="D3086" s="49" t="s">
        <v>25</v>
      </c>
      <c r="E3086" s="50" t="n">
        <v>15775</v>
      </c>
      <c r="F3086" s="47"/>
    </row>
    <row r="3087" customFormat="false" ht="13.5" hidden="false" customHeight="false" outlineLevel="0" collapsed="false">
      <c r="A3087" s="48" t="n">
        <v>44256</v>
      </c>
      <c r="B3087" s="49" t="s">
        <v>308</v>
      </c>
      <c r="C3087" s="49" t="s">
        <v>322</v>
      </c>
      <c r="D3087" s="49" t="s">
        <v>315</v>
      </c>
      <c r="E3087" s="50" t="n">
        <v>17420</v>
      </c>
      <c r="F3087" s="47"/>
    </row>
    <row r="3088" customFormat="false" ht="13.5" hidden="false" customHeight="false" outlineLevel="0" collapsed="false">
      <c r="A3088" s="48" t="n">
        <v>44256</v>
      </c>
      <c r="B3088" s="49" t="s">
        <v>308</v>
      </c>
      <c r="C3088" s="49" t="s">
        <v>322</v>
      </c>
      <c r="D3088" s="49" t="s">
        <v>43</v>
      </c>
      <c r="E3088" s="50" t="n">
        <v>17000</v>
      </c>
      <c r="F3088" s="47"/>
    </row>
    <row r="3089" customFormat="false" ht="13.5" hidden="false" customHeight="false" outlineLevel="0" collapsed="false">
      <c r="A3089" s="48" t="n">
        <v>44256</v>
      </c>
      <c r="B3089" s="49" t="s">
        <v>308</v>
      </c>
      <c r="C3089" s="49" t="s">
        <v>322</v>
      </c>
      <c r="D3089" s="49" t="s">
        <v>27</v>
      </c>
      <c r="E3089" s="50" t="n">
        <v>18125</v>
      </c>
      <c r="F3089" s="47"/>
    </row>
    <row r="3090" customFormat="false" ht="13.5" hidden="false" customHeight="false" outlineLevel="0" collapsed="false">
      <c r="A3090" s="48" t="n">
        <v>44256</v>
      </c>
      <c r="B3090" s="49" t="s">
        <v>308</v>
      </c>
      <c r="C3090" s="49" t="s">
        <v>322</v>
      </c>
      <c r="D3090" s="49" t="s">
        <v>44</v>
      </c>
      <c r="E3090" s="50" t="n">
        <v>18580</v>
      </c>
      <c r="F3090" s="47"/>
    </row>
    <row r="3091" customFormat="false" ht="13.5" hidden="false" customHeight="false" outlineLevel="0" collapsed="false">
      <c r="A3091" s="48" t="n">
        <v>44256</v>
      </c>
      <c r="B3091" s="49" t="s">
        <v>308</v>
      </c>
      <c r="C3091" s="49" t="s">
        <v>322</v>
      </c>
      <c r="D3091" s="49" t="s">
        <v>45</v>
      </c>
      <c r="E3091" s="50" t="n">
        <v>14635</v>
      </c>
      <c r="F3091" s="47"/>
    </row>
    <row r="3092" customFormat="false" ht="13.5" hidden="false" customHeight="false" outlineLevel="0" collapsed="false">
      <c r="A3092" s="48" t="n">
        <v>44256</v>
      </c>
      <c r="B3092" s="49" t="s">
        <v>308</v>
      </c>
      <c r="C3092" s="49" t="s">
        <v>322</v>
      </c>
      <c r="D3092" s="49" t="s">
        <v>28</v>
      </c>
      <c r="E3092" s="50" t="n">
        <v>14030</v>
      </c>
      <c r="F3092" s="47"/>
    </row>
    <row r="3093" customFormat="false" ht="13.5" hidden="false" customHeight="false" outlineLevel="0" collapsed="false">
      <c r="A3093" s="48" t="n">
        <v>44256</v>
      </c>
      <c r="B3093" s="49" t="s">
        <v>308</v>
      </c>
      <c r="C3093" s="49" t="s">
        <v>322</v>
      </c>
      <c r="D3093" s="49" t="s">
        <v>46</v>
      </c>
      <c r="E3093" s="50" t="n">
        <v>17460</v>
      </c>
      <c r="F3093" s="47"/>
    </row>
    <row r="3094" customFormat="false" ht="13.5" hidden="false" customHeight="false" outlineLevel="0" collapsed="false">
      <c r="A3094" s="48" t="n">
        <v>44256</v>
      </c>
      <c r="B3094" s="49" t="s">
        <v>308</v>
      </c>
      <c r="C3094" s="49" t="s">
        <v>322</v>
      </c>
      <c r="D3094" s="49" t="s">
        <v>30</v>
      </c>
      <c r="E3094" s="50" t="n">
        <v>17400</v>
      </c>
      <c r="F3094" s="47"/>
    </row>
    <row r="3095" customFormat="false" ht="13.5" hidden="false" customHeight="false" outlineLevel="0" collapsed="false">
      <c r="A3095" s="48" t="n">
        <v>44256</v>
      </c>
      <c r="B3095" s="49" t="s">
        <v>308</v>
      </c>
      <c r="C3095" s="49" t="s">
        <v>322</v>
      </c>
      <c r="D3095" s="49" t="s">
        <v>47</v>
      </c>
      <c r="E3095" s="50" t="n">
        <v>16867</v>
      </c>
      <c r="F3095" s="47"/>
    </row>
    <row r="3096" customFormat="false" ht="13.5" hidden="false" customHeight="false" outlineLevel="0" collapsed="false">
      <c r="A3096" s="48" t="n">
        <v>44256</v>
      </c>
      <c r="B3096" s="49" t="s">
        <v>308</v>
      </c>
      <c r="C3096" s="49" t="s">
        <v>322</v>
      </c>
      <c r="D3096" s="49" t="s">
        <v>48</v>
      </c>
      <c r="E3096" s="50" t="n">
        <v>18600</v>
      </c>
      <c r="F3096" s="47"/>
    </row>
    <row r="3097" customFormat="false" ht="13.5" hidden="false" customHeight="false" outlineLevel="0" collapsed="false">
      <c r="A3097" s="48" t="n">
        <v>44256</v>
      </c>
      <c r="B3097" s="49" t="s">
        <v>308</v>
      </c>
      <c r="C3097" s="49" t="s">
        <v>322</v>
      </c>
      <c r="D3097" s="49" t="s">
        <v>51</v>
      </c>
      <c r="E3097" s="50" t="n">
        <v>14400</v>
      </c>
      <c r="F3097" s="47"/>
    </row>
    <row r="3098" customFormat="false" ht="13.5" hidden="false" customHeight="false" outlineLevel="0" collapsed="false">
      <c r="A3098" s="48" t="n">
        <v>44256</v>
      </c>
      <c r="B3098" s="49" t="s">
        <v>308</v>
      </c>
      <c r="C3098" s="49" t="s">
        <v>322</v>
      </c>
      <c r="D3098" s="49" t="s">
        <v>53</v>
      </c>
      <c r="E3098" s="50" t="n">
        <v>16333</v>
      </c>
      <c r="F3098" s="47"/>
    </row>
    <row r="3099" customFormat="false" ht="13.5" hidden="false" customHeight="false" outlineLevel="0" collapsed="false">
      <c r="A3099" s="48" t="n">
        <v>44256</v>
      </c>
      <c r="B3099" s="49" t="s">
        <v>308</v>
      </c>
      <c r="C3099" s="49" t="s">
        <v>322</v>
      </c>
      <c r="D3099" s="49" t="s">
        <v>33</v>
      </c>
      <c r="E3099" s="50" t="n">
        <v>14667</v>
      </c>
      <c r="F3099" s="47"/>
    </row>
    <row r="3100" customFormat="false" ht="13.5" hidden="false" customHeight="false" outlineLevel="0" collapsed="false">
      <c r="A3100" s="48" t="n">
        <v>44256</v>
      </c>
      <c r="B3100" s="49" t="s">
        <v>308</v>
      </c>
      <c r="C3100" s="49" t="s">
        <v>322</v>
      </c>
      <c r="D3100" s="49" t="s">
        <v>55</v>
      </c>
      <c r="E3100" s="50" t="n">
        <v>18800</v>
      </c>
      <c r="F3100" s="47"/>
    </row>
    <row r="3101" customFormat="false" ht="13.5" hidden="false" customHeight="false" outlineLevel="0" collapsed="false">
      <c r="A3101" s="48" t="n">
        <v>44256</v>
      </c>
      <c r="B3101" s="49" t="s">
        <v>308</v>
      </c>
      <c r="C3101" s="49" t="s">
        <v>323</v>
      </c>
      <c r="D3101" s="49" t="s">
        <v>20</v>
      </c>
      <c r="E3101" s="50" t="n">
        <v>12060</v>
      </c>
      <c r="F3101" s="47"/>
    </row>
    <row r="3102" customFormat="false" ht="13.5" hidden="false" customHeight="false" outlineLevel="0" collapsed="false">
      <c r="A3102" s="48" t="n">
        <v>44256</v>
      </c>
      <c r="B3102" s="49" t="s">
        <v>308</v>
      </c>
      <c r="C3102" s="49" t="s">
        <v>323</v>
      </c>
      <c r="D3102" s="49" t="s">
        <v>310</v>
      </c>
      <c r="E3102" s="50" t="n">
        <v>12818</v>
      </c>
      <c r="F3102" s="47"/>
    </row>
    <row r="3103" customFormat="false" ht="13.5" hidden="false" customHeight="false" outlineLevel="0" collapsed="false">
      <c r="A3103" s="48" t="n">
        <v>44256</v>
      </c>
      <c r="B3103" s="49" t="s">
        <v>308</v>
      </c>
      <c r="C3103" s="49" t="s">
        <v>323</v>
      </c>
      <c r="D3103" s="49" t="s">
        <v>311</v>
      </c>
      <c r="E3103" s="50" t="n">
        <v>11300</v>
      </c>
      <c r="F3103" s="47"/>
    </row>
    <row r="3104" customFormat="false" ht="13.5" hidden="false" customHeight="false" outlineLevel="0" collapsed="false">
      <c r="A3104" s="48" t="n">
        <v>44256</v>
      </c>
      <c r="B3104" s="49" t="s">
        <v>308</v>
      </c>
      <c r="C3104" s="49" t="s">
        <v>323</v>
      </c>
      <c r="D3104" s="49" t="s">
        <v>262</v>
      </c>
      <c r="E3104" s="50" t="n">
        <v>12053</v>
      </c>
      <c r="F3104" s="47"/>
    </row>
    <row r="3105" customFormat="false" ht="13.5" hidden="false" customHeight="false" outlineLevel="0" collapsed="false">
      <c r="A3105" s="48" t="n">
        <v>44256</v>
      </c>
      <c r="B3105" s="49" t="s">
        <v>308</v>
      </c>
      <c r="C3105" s="49" t="s">
        <v>323</v>
      </c>
      <c r="D3105" s="49" t="s">
        <v>40</v>
      </c>
      <c r="E3105" s="50" t="n">
        <v>14483</v>
      </c>
      <c r="F3105" s="47"/>
    </row>
    <row r="3106" customFormat="false" ht="13.5" hidden="false" customHeight="false" outlineLevel="0" collapsed="false">
      <c r="A3106" s="48" t="n">
        <v>44256</v>
      </c>
      <c r="B3106" s="49" t="s">
        <v>308</v>
      </c>
      <c r="C3106" s="49" t="s">
        <v>323</v>
      </c>
      <c r="D3106" s="49" t="s">
        <v>42</v>
      </c>
      <c r="E3106" s="50" t="n">
        <v>11833</v>
      </c>
      <c r="F3106" s="47"/>
    </row>
    <row r="3107" customFormat="false" ht="13.5" hidden="false" customHeight="false" outlineLevel="0" collapsed="false">
      <c r="A3107" s="48" t="n">
        <v>44256</v>
      </c>
      <c r="B3107" s="49" t="s">
        <v>308</v>
      </c>
      <c r="C3107" s="49" t="s">
        <v>323</v>
      </c>
      <c r="D3107" s="49" t="s">
        <v>141</v>
      </c>
      <c r="E3107" s="50" t="n">
        <v>11867</v>
      </c>
      <c r="F3107" s="47"/>
    </row>
    <row r="3108" customFormat="false" ht="13.5" hidden="false" customHeight="false" outlineLevel="0" collapsed="false">
      <c r="A3108" s="48" t="n">
        <v>44256</v>
      </c>
      <c r="B3108" s="49" t="s">
        <v>308</v>
      </c>
      <c r="C3108" s="49" t="s">
        <v>323</v>
      </c>
      <c r="D3108" s="49" t="s">
        <v>25</v>
      </c>
      <c r="E3108" s="50" t="n">
        <v>13715</v>
      </c>
      <c r="F3108" s="47"/>
    </row>
    <row r="3109" customFormat="false" ht="13.5" hidden="false" customHeight="false" outlineLevel="0" collapsed="false">
      <c r="A3109" s="48" t="n">
        <v>44256</v>
      </c>
      <c r="B3109" s="49" t="s">
        <v>308</v>
      </c>
      <c r="C3109" s="49" t="s">
        <v>323</v>
      </c>
      <c r="D3109" s="49" t="s">
        <v>315</v>
      </c>
      <c r="E3109" s="50" t="n">
        <v>12400</v>
      </c>
      <c r="F3109" s="47"/>
    </row>
    <row r="3110" customFormat="false" ht="13.5" hidden="false" customHeight="false" outlineLevel="0" collapsed="false">
      <c r="A3110" s="48" t="n">
        <v>44256</v>
      </c>
      <c r="B3110" s="49" t="s">
        <v>308</v>
      </c>
      <c r="C3110" s="49" t="s">
        <v>323</v>
      </c>
      <c r="D3110" s="49" t="s">
        <v>45</v>
      </c>
      <c r="E3110" s="50" t="n">
        <v>12800</v>
      </c>
      <c r="F3110" s="47"/>
    </row>
    <row r="3111" customFormat="false" ht="13.5" hidden="false" customHeight="false" outlineLevel="0" collapsed="false">
      <c r="A3111" s="48" t="n">
        <v>44256</v>
      </c>
      <c r="B3111" s="49" t="s">
        <v>308</v>
      </c>
      <c r="C3111" s="49" t="s">
        <v>323</v>
      </c>
      <c r="D3111" s="49" t="s">
        <v>51</v>
      </c>
      <c r="E3111" s="50" t="n">
        <v>12000</v>
      </c>
      <c r="F3111" s="47"/>
    </row>
    <row r="3112" customFormat="false" ht="13.5" hidden="false" customHeight="false" outlineLevel="0" collapsed="false">
      <c r="A3112" s="48" t="n">
        <v>44256</v>
      </c>
      <c r="B3112" s="49" t="s">
        <v>308</v>
      </c>
      <c r="C3112" s="49" t="s">
        <v>323</v>
      </c>
      <c r="D3112" s="49" t="s">
        <v>55</v>
      </c>
      <c r="E3112" s="50" t="n">
        <v>14333</v>
      </c>
      <c r="F3112" s="47"/>
    </row>
    <row r="3113" customFormat="false" ht="13.5" hidden="false" customHeight="false" outlineLevel="0" collapsed="false">
      <c r="A3113" s="48" t="n">
        <v>44256</v>
      </c>
      <c r="B3113" s="49" t="s">
        <v>308</v>
      </c>
      <c r="C3113" s="49" t="s">
        <v>323</v>
      </c>
      <c r="D3113" s="49" t="s">
        <v>34</v>
      </c>
      <c r="E3113" s="50" t="n">
        <v>12500</v>
      </c>
      <c r="F3113" s="47"/>
    </row>
    <row r="3114" customFormat="false" ht="13.5" hidden="false" customHeight="false" outlineLevel="0" collapsed="false">
      <c r="A3114" s="48" t="n">
        <v>44256</v>
      </c>
      <c r="B3114" s="49" t="s">
        <v>308</v>
      </c>
      <c r="C3114" s="49" t="s">
        <v>323</v>
      </c>
      <c r="D3114" s="49" t="s">
        <v>56</v>
      </c>
      <c r="E3114" s="50" t="n">
        <v>13933</v>
      </c>
      <c r="F3114" s="47"/>
    </row>
    <row r="3115" customFormat="false" ht="13.5" hidden="false" customHeight="false" outlineLevel="0" collapsed="false">
      <c r="A3115" s="48" t="n">
        <v>44256</v>
      </c>
      <c r="B3115" s="49" t="s">
        <v>308</v>
      </c>
      <c r="C3115" s="49" t="s">
        <v>324</v>
      </c>
      <c r="D3115" s="49" t="s">
        <v>310</v>
      </c>
      <c r="E3115" s="50" t="n">
        <v>13248</v>
      </c>
      <c r="F3115" s="47"/>
    </row>
    <row r="3116" customFormat="false" ht="13.5" hidden="false" customHeight="false" outlineLevel="0" collapsed="false">
      <c r="A3116" s="48" t="n">
        <v>44256</v>
      </c>
      <c r="B3116" s="49" t="s">
        <v>308</v>
      </c>
      <c r="C3116" s="49" t="s">
        <v>324</v>
      </c>
      <c r="D3116" s="49" t="s">
        <v>311</v>
      </c>
      <c r="E3116" s="50" t="n">
        <v>12240</v>
      </c>
      <c r="F3116" s="47"/>
    </row>
    <row r="3117" customFormat="false" ht="13.5" hidden="false" customHeight="false" outlineLevel="0" collapsed="false">
      <c r="A3117" s="48" t="n">
        <v>44256</v>
      </c>
      <c r="B3117" s="49" t="s">
        <v>308</v>
      </c>
      <c r="C3117" s="49" t="s">
        <v>324</v>
      </c>
      <c r="D3117" s="49" t="s">
        <v>262</v>
      </c>
      <c r="E3117" s="50" t="n">
        <v>13098</v>
      </c>
      <c r="F3117" s="47"/>
    </row>
    <row r="3118" customFormat="false" ht="13.5" hidden="false" customHeight="false" outlineLevel="0" collapsed="false">
      <c r="A3118" s="48" t="n">
        <v>44256</v>
      </c>
      <c r="B3118" s="49" t="s">
        <v>308</v>
      </c>
      <c r="C3118" s="49" t="s">
        <v>324</v>
      </c>
      <c r="D3118" s="49" t="s">
        <v>37</v>
      </c>
      <c r="E3118" s="50" t="n">
        <v>17120</v>
      </c>
      <c r="F3118" s="47"/>
    </row>
    <row r="3119" customFormat="false" ht="13.5" hidden="false" customHeight="false" outlineLevel="0" collapsed="false">
      <c r="A3119" s="48" t="n">
        <v>44256</v>
      </c>
      <c r="B3119" s="49" t="s">
        <v>308</v>
      </c>
      <c r="C3119" s="49" t="s">
        <v>324</v>
      </c>
      <c r="D3119" s="49" t="s">
        <v>39</v>
      </c>
      <c r="E3119" s="50" t="n">
        <v>15180</v>
      </c>
      <c r="F3119" s="47"/>
    </row>
    <row r="3120" customFormat="false" ht="13.5" hidden="false" customHeight="false" outlineLevel="0" collapsed="false">
      <c r="A3120" s="48" t="n">
        <v>44256</v>
      </c>
      <c r="B3120" s="49" t="s">
        <v>308</v>
      </c>
      <c r="C3120" s="49" t="s">
        <v>324</v>
      </c>
      <c r="D3120" s="49" t="s">
        <v>42</v>
      </c>
      <c r="E3120" s="50" t="n">
        <v>14100</v>
      </c>
      <c r="F3120" s="47"/>
    </row>
    <row r="3121" customFormat="false" ht="13.5" hidden="false" customHeight="false" outlineLevel="0" collapsed="false">
      <c r="A3121" s="48" t="n">
        <v>44256</v>
      </c>
      <c r="B3121" s="49" t="s">
        <v>308</v>
      </c>
      <c r="C3121" s="49" t="s">
        <v>324</v>
      </c>
      <c r="D3121" s="49" t="s">
        <v>141</v>
      </c>
      <c r="E3121" s="50" t="n">
        <v>13333</v>
      </c>
      <c r="F3121" s="47"/>
    </row>
    <row r="3122" customFormat="false" ht="13.5" hidden="false" customHeight="false" outlineLevel="0" collapsed="false">
      <c r="A3122" s="48" t="n">
        <v>44256</v>
      </c>
      <c r="B3122" s="49" t="s">
        <v>308</v>
      </c>
      <c r="C3122" s="49" t="s">
        <v>324</v>
      </c>
      <c r="D3122" s="49" t="s">
        <v>25</v>
      </c>
      <c r="E3122" s="50" t="n">
        <v>14195</v>
      </c>
      <c r="F3122" s="47"/>
    </row>
    <row r="3123" customFormat="false" ht="13.5" hidden="false" customHeight="false" outlineLevel="0" collapsed="false">
      <c r="A3123" s="48" t="n">
        <v>44256</v>
      </c>
      <c r="B3123" s="49" t="s">
        <v>308</v>
      </c>
      <c r="C3123" s="49" t="s">
        <v>324</v>
      </c>
      <c r="D3123" s="49" t="s">
        <v>315</v>
      </c>
      <c r="E3123" s="50" t="n">
        <v>15400</v>
      </c>
      <c r="F3123" s="47"/>
    </row>
    <row r="3124" customFormat="false" ht="13.5" hidden="false" customHeight="false" outlineLevel="0" collapsed="false">
      <c r="A3124" s="48" t="n">
        <v>44256</v>
      </c>
      <c r="B3124" s="49" t="s">
        <v>308</v>
      </c>
      <c r="C3124" s="49" t="s">
        <v>324</v>
      </c>
      <c r="D3124" s="49" t="s">
        <v>43</v>
      </c>
      <c r="E3124" s="50" t="n">
        <v>15067</v>
      </c>
      <c r="F3124" s="47"/>
    </row>
    <row r="3125" customFormat="false" ht="13.5" hidden="false" customHeight="false" outlineLevel="0" collapsed="false">
      <c r="A3125" s="48" t="n">
        <v>44256</v>
      </c>
      <c r="B3125" s="49" t="s">
        <v>308</v>
      </c>
      <c r="C3125" s="49" t="s">
        <v>324</v>
      </c>
      <c r="D3125" s="49" t="s">
        <v>27</v>
      </c>
      <c r="E3125" s="50" t="n">
        <v>16450</v>
      </c>
      <c r="F3125" s="47"/>
    </row>
    <row r="3126" customFormat="false" ht="13.5" hidden="false" customHeight="false" outlineLevel="0" collapsed="false">
      <c r="A3126" s="48" t="n">
        <v>44256</v>
      </c>
      <c r="B3126" s="49" t="s">
        <v>308</v>
      </c>
      <c r="C3126" s="49" t="s">
        <v>324</v>
      </c>
      <c r="D3126" s="49" t="s">
        <v>44</v>
      </c>
      <c r="E3126" s="50" t="n">
        <v>17255</v>
      </c>
      <c r="F3126" s="47"/>
    </row>
    <row r="3127" customFormat="false" ht="13.5" hidden="false" customHeight="false" outlineLevel="0" collapsed="false">
      <c r="A3127" s="48" t="n">
        <v>44256</v>
      </c>
      <c r="B3127" s="49" t="s">
        <v>308</v>
      </c>
      <c r="C3127" s="49" t="s">
        <v>324</v>
      </c>
      <c r="D3127" s="49" t="s">
        <v>45</v>
      </c>
      <c r="E3127" s="50" t="n">
        <v>14825</v>
      </c>
      <c r="F3127" s="47"/>
    </row>
    <row r="3128" customFormat="false" ht="13.5" hidden="false" customHeight="false" outlineLevel="0" collapsed="false">
      <c r="A3128" s="48" t="n">
        <v>44256</v>
      </c>
      <c r="B3128" s="49" t="s">
        <v>308</v>
      </c>
      <c r="C3128" s="49" t="s">
        <v>324</v>
      </c>
      <c r="D3128" s="49" t="s">
        <v>46</v>
      </c>
      <c r="E3128" s="50" t="n">
        <v>15400</v>
      </c>
      <c r="F3128" s="47"/>
    </row>
    <row r="3129" customFormat="false" ht="13.5" hidden="false" customHeight="false" outlineLevel="0" collapsed="false">
      <c r="A3129" s="48" t="n">
        <v>44256</v>
      </c>
      <c r="B3129" s="49" t="s">
        <v>308</v>
      </c>
      <c r="C3129" s="49" t="s">
        <v>324</v>
      </c>
      <c r="D3129" s="49" t="s">
        <v>30</v>
      </c>
      <c r="E3129" s="50" t="n">
        <v>15800</v>
      </c>
      <c r="F3129" s="47"/>
    </row>
    <row r="3130" customFormat="false" ht="13.5" hidden="false" customHeight="false" outlineLevel="0" collapsed="false">
      <c r="A3130" s="48" t="n">
        <v>44256</v>
      </c>
      <c r="B3130" s="49" t="s">
        <v>308</v>
      </c>
      <c r="C3130" s="49" t="s">
        <v>324</v>
      </c>
      <c r="D3130" s="49" t="s">
        <v>47</v>
      </c>
      <c r="E3130" s="50" t="n">
        <v>14800</v>
      </c>
      <c r="F3130" s="47"/>
    </row>
    <row r="3131" customFormat="false" ht="13.5" hidden="false" customHeight="false" outlineLevel="0" collapsed="false">
      <c r="A3131" s="48" t="n">
        <v>44256</v>
      </c>
      <c r="B3131" s="49" t="s">
        <v>308</v>
      </c>
      <c r="C3131" s="49" t="s">
        <v>324</v>
      </c>
      <c r="D3131" s="49" t="s">
        <v>48</v>
      </c>
      <c r="E3131" s="50" t="n">
        <v>15213</v>
      </c>
      <c r="F3131" s="47"/>
    </row>
    <row r="3132" customFormat="false" ht="13.5" hidden="false" customHeight="false" outlineLevel="0" collapsed="false">
      <c r="A3132" s="48" t="n">
        <v>44256</v>
      </c>
      <c r="B3132" s="49" t="s">
        <v>308</v>
      </c>
      <c r="C3132" s="49" t="s">
        <v>324</v>
      </c>
      <c r="D3132" s="49" t="s">
        <v>51</v>
      </c>
      <c r="E3132" s="50" t="n">
        <v>13150</v>
      </c>
      <c r="F3132" s="47"/>
    </row>
    <row r="3133" customFormat="false" ht="13.5" hidden="false" customHeight="false" outlineLevel="0" collapsed="false">
      <c r="A3133" s="48" t="n">
        <v>44256</v>
      </c>
      <c r="B3133" s="49" t="s">
        <v>308</v>
      </c>
      <c r="C3133" s="49" t="s">
        <v>324</v>
      </c>
      <c r="D3133" s="49" t="s">
        <v>53</v>
      </c>
      <c r="E3133" s="50" t="n">
        <v>14633</v>
      </c>
      <c r="F3133" s="47"/>
    </row>
    <row r="3134" customFormat="false" ht="13.5" hidden="false" customHeight="false" outlineLevel="0" collapsed="false">
      <c r="A3134" s="48" t="n">
        <v>44256</v>
      </c>
      <c r="B3134" s="49" t="s">
        <v>308</v>
      </c>
      <c r="C3134" s="49" t="s">
        <v>324</v>
      </c>
      <c r="D3134" s="49" t="s">
        <v>33</v>
      </c>
      <c r="E3134" s="50" t="n">
        <v>14000</v>
      </c>
      <c r="F3134" s="47"/>
    </row>
    <row r="3135" customFormat="false" ht="13.5" hidden="false" customHeight="false" outlineLevel="0" collapsed="false">
      <c r="A3135" s="48" t="n">
        <v>44256</v>
      </c>
      <c r="B3135" s="49" t="s">
        <v>308</v>
      </c>
      <c r="C3135" s="49" t="s">
        <v>324</v>
      </c>
      <c r="D3135" s="49" t="s">
        <v>34</v>
      </c>
      <c r="E3135" s="50" t="n">
        <v>13110</v>
      </c>
      <c r="F3135" s="47"/>
    </row>
    <row r="3136" customFormat="false" ht="13.5" hidden="false" customHeight="false" outlineLevel="0" collapsed="false">
      <c r="A3136" s="48" t="n">
        <v>44256</v>
      </c>
      <c r="B3136" s="49" t="s">
        <v>308</v>
      </c>
      <c r="C3136" s="49" t="s">
        <v>324</v>
      </c>
      <c r="D3136" s="49" t="s">
        <v>56</v>
      </c>
      <c r="E3136" s="50" t="n">
        <v>13933</v>
      </c>
      <c r="F3136" s="47"/>
    </row>
    <row r="3137" customFormat="false" ht="13.5" hidden="false" customHeight="false" outlineLevel="0" collapsed="false">
      <c r="A3137" s="48" t="n">
        <v>44256</v>
      </c>
      <c r="B3137" s="49" t="s">
        <v>308</v>
      </c>
      <c r="C3137" s="49" t="s">
        <v>325</v>
      </c>
      <c r="D3137" s="49" t="s">
        <v>43</v>
      </c>
      <c r="E3137" s="50" t="n">
        <v>14667</v>
      </c>
      <c r="F3137" s="47"/>
    </row>
    <row r="3138" customFormat="false" ht="13.5" hidden="false" customHeight="false" outlineLevel="0" collapsed="false">
      <c r="A3138" s="48" t="n">
        <v>44256</v>
      </c>
      <c r="B3138" s="49" t="s">
        <v>308</v>
      </c>
      <c r="C3138" s="49" t="s">
        <v>326</v>
      </c>
      <c r="D3138" s="49" t="s">
        <v>310</v>
      </c>
      <c r="E3138" s="50" t="n">
        <v>12832</v>
      </c>
      <c r="F3138" s="47"/>
    </row>
    <row r="3139" customFormat="false" ht="13.5" hidden="false" customHeight="false" outlineLevel="0" collapsed="false">
      <c r="A3139" s="48" t="n">
        <v>44256</v>
      </c>
      <c r="B3139" s="49" t="s">
        <v>308</v>
      </c>
      <c r="C3139" s="49" t="s">
        <v>326</v>
      </c>
      <c r="D3139" s="49" t="s">
        <v>311</v>
      </c>
      <c r="E3139" s="50" t="n">
        <v>12645</v>
      </c>
      <c r="F3139" s="47"/>
    </row>
    <row r="3140" customFormat="false" ht="13.5" hidden="false" customHeight="false" outlineLevel="0" collapsed="false">
      <c r="A3140" s="48" t="n">
        <v>44256</v>
      </c>
      <c r="B3140" s="49" t="s">
        <v>308</v>
      </c>
      <c r="C3140" s="49" t="s">
        <v>326</v>
      </c>
      <c r="D3140" s="49" t="s">
        <v>262</v>
      </c>
      <c r="E3140" s="50" t="n">
        <v>12090</v>
      </c>
      <c r="F3140" s="47"/>
    </row>
    <row r="3141" customFormat="false" ht="13.5" hidden="false" customHeight="false" outlineLevel="0" collapsed="false">
      <c r="A3141" s="48" t="n">
        <v>44256</v>
      </c>
      <c r="B3141" s="49" t="s">
        <v>308</v>
      </c>
      <c r="C3141" s="49" t="s">
        <v>326</v>
      </c>
      <c r="D3141" s="49" t="s">
        <v>59</v>
      </c>
      <c r="E3141" s="50" t="n">
        <v>10000</v>
      </c>
      <c r="F3141" s="47"/>
    </row>
    <row r="3142" customFormat="false" ht="13.5" hidden="false" customHeight="false" outlineLevel="0" collapsed="false">
      <c r="A3142" s="48" t="n">
        <v>44256</v>
      </c>
      <c r="B3142" s="49" t="s">
        <v>308</v>
      </c>
      <c r="C3142" s="49" t="s">
        <v>326</v>
      </c>
      <c r="D3142" s="49" t="s">
        <v>25</v>
      </c>
      <c r="E3142" s="50" t="n">
        <v>9175</v>
      </c>
      <c r="F3142" s="47"/>
    </row>
    <row r="3143" customFormat="false" ht="13.5" hidden="false" customHeight="false" outlineLevel="0" collapsed="false">
      <c r="A3143" s="48" t="n">
        <v>44256</v>
      </c>
      <c r="B3143" s="49" t="s">
        <v>308</v>
      </c>
      <c r="C3143" s="49" t="s">
        <v>326</v>
      </c>
      <c r="D3143" s="49" t="s">
        <v>27</v>
      </c>
      <c r="E3143" s="50" t="n">
        <v>15845</v>
      </c>
      <c r="F3143" s="47"/>
    </row>
    <row r="3144" customFormat="false" ht="13.5" hidden="false" customHeight="false" outlineLevel="0" collapsed="false">
      <c r="A3144" s="48" t="n">
        <v>44256</v>
      </c>
      <c r="B3144" s="49" t="s">
        <v>308</v>
      </c>
      <c r="C3144" s="49" t="s">
        <v>326</v>
      </c>
      <c r="D3144" s="49" t="s">
        <v>44</v>
      </c>
      <c r="E3144" s="50" t="n">
        <v>18300</v>
      </c>
      <c r="F3144" s="47"/>
    </row>
    <row r="3145" customFormat="false" ht="13.5" hidden="false" customHeight="false" outlineLevel="0" collapsed="false">
      <c r="A3145" s="48" t="n">
        <v>44256</v>
      </c>
      <c r="B3145" s="49" t="s">
        <v>308</v>
      </c>
      <c r="C3145" s="49" t="s">
        <v>326</v>
      </c>
      <c r="D3145" s="49" t="s">
        <v>28</v>
      </c>
      <c r="E3145" s="50" t="n">
        <v>7900</v>
      </c>
      <c r="F3145" s="47"/>
    </row>
    <row r="3146" customFormat="false" ht="13.5" hidden="false" customHeight="false" outlineLevel="0" collapsed="false">
      <c r="A3146" s="48" t="n">
        <v>44256</v>
      </c>
      <c r="B3146" s="49" t="s">
        <v>308</v>
      </c>
      <c r="C3146" s="49" t="s">
        <v>326</v>
      </c>
      <c r="D3146" s="49" t="s">
        <v>46</v>
      </c>
      <c r="E3146" s="50" t="n">
        <v>14225</v>
      </c>
      <c r="F3146" s="47"/>
    </row>
    <row r="3147" customFormat="false" ht="13.5" hidden="false" customHeight="false" outlineLevel="0" collapsed="false">
      <c r="A3147" s="48" t="n">
        <v>44256</v>
      </c>
      <c r="B3147" s="49" t="s">
        <v>308</v>
      </c>
      <c r="C3147" s="49" t="s">
        <v>326</v>
      </c>
      <c r="D3147" s="49" t="s">
        <v>30</v>
      </c>
      <c r="E3147" s="50" t="n">
        <v>8650</v>
      </c>
      <c r="F3147" s="47"/>
    </row>
    <row r="3148" customFormat="false" ht="13.5" hidden="false" customHeight="false" outlineLevel="0" collapsed="false">
      <c r="A3148" s="48" t="n">
        <v>44256</v>
      </c>
      <c r="B3148" s="49" t="s">
        <v>308</v>
      </c>
      <c r="C3148" s="49" t="s">
        <v>326</v>
      </c>
      <c r="D3148" s="49" t="s">
        <v>47</v>
      </c>
      <c r="E3148" s="50" t="n">
        <v>14667</v>
      </c>
      <c r="F3148" s="47"/>
    </row>
    <row r="3149" customFormat="false" ht="13.5" hidden="false" customHeight="false" outlineLevel="0" collapsed="false">
      <c r="A3149" s="48" t="n">
        <v>44256</v>
      </c>
      <c r="B3149" s="49" t="s">
        <v>308</v>
      </c>
      <c r="C3149" s="49" t="s">
        <v>326</v>
      </c>
      <c r="D3149" s="49" t="s">
        <v>48</v>
      </c>
      <c r="E3149" s="50" t="n">
        <v>7947</v>
      </c>
      <c r="F3149" s="47"/>
    </row>
    <row r="3150" customFormat="false" ht="13.5" hidden="false" customHeight="false" outlineLevel="0" collapsed="false">
      <c r="A3150" s="48" t="n">
        <v>44256</v>
      </c>
      <c r="B3150" s="49" t="s">
        <v>308</v>
      </c>
      <c r="C3150" s="49" t="s">
        <v>326</v>
      </c>
      <c r="D3150" s="49" t="s">
        <v>33</v>
      </c>
      <c r="E3150" s="50" t="n">
        <v>9647</v>
      </c>
      <c r="F3150" s="47"/>
    </row>
    <row r="3151" customFormat="false" ht="13.5" hidden="false" customHeight="false" outlineLevel="0" collapsed="false">
      <c r="A3151" s="48" t="n">
        <v>44256</v>
      </c>
      <c r="B3151" s="49" t="s">
        <v>308</v>
      </c>
      <c r="C3151" s="49" t="s">
        <v>327</v>
      </c>
      <c r="D3151" s="49" t="s">
        <v>310</v>
      </c>
      <c r="E3151" s="50" t="n">
        <v>8958</v>
      </c>
      <c r="F3151" s="47"/>
    </row>
    <row r="3152" customFormat="false" ht="13.5" hidden="false" customHeight="false" outlineLevel="0" collapsed="false">
      <c r="A3152" s="48" t="n">
        <v>44256</v>
      </c>
      <c r="B3152" s="49" t="s">
        <v>308</v>
      </c>
      <c r="C3152" s="49" t="s">
        <v>327</v>
      </c>
      <c r="D3152" s="49" t="s">
        <v>311</v>
      </c>
      <c r="E3152" s="50" t="n">
        <v>8985</v>
      </c>
      <c r="F3152" s="47"/>
    </row>
    <row r="3153" customFormat="false" ht="13.5" hidden="false" customHeight="false" outlineLevel="0" collapsed="false">
      <c r="A3153" s="48" t="n">
        <v>44256</v>
      </c>
      <c r="B3153" s="49" t="s">
        <v>308</v>
      </c>
      <c r="C3153" s="49" t="s">
        <v>327</v>
      </c>
      <c r="D3153" s="49" t="s">
        <v>262</v>
      </c>
      <c r="E3153" s="50" t="n">
        <v>9218</v>
      </c>
      <c r="F3153" s="47"/>
    </row>
    <row r="3154" customFormat="false" ht="13.5" hidden="false" customHeight="false" outlineLevel="0" collapsed="false">
      <c r="A3154" s="48" t="n">
        <v>44256</v>
      </c>
      <c r="B3154" s="49" t="s">
        <v>308</v>
      </c>
      <c r="C3154" s="49" t="s">
        <v>327</v>
      </c>
      <c r="D3154" s="49" t="s">
        <v>37</v>
      </c>
      <c r="E3154" s="50" t="n">
        <v>9360</v>
      </c>
      <c r="F3154" s="47"/>
    </row>
    <row r="3155" customFormat="false" ht="13.5" hidden="false" customHeight="false" outlineLevel="0" collapsed="false">
      <c r="A3155" s="48" t="n">
        <v>44256</v>
      </c>
      <c r="B3155" s="49" t="s">
        <v>308</v>
      </c>
      <c r="C3155" s="49" t="s">
        <v>327</v>
      </c>
      <c r="D3155" s="49" t="s">
        <v>39</v>
      </c>
      <c r="E3155" s="50" t="n">
        <v>9840</v>
      </c>
      <c r="F3155" s="47"/>
    </row>
    <row r="3156" customFormat="false" ht="13.5" hidden="false" customHeight="false" outlineLevel="0" collapsed="false">
      <c r="A3156" s="48" t="n">
        <v>44256</v>
      </c>
      <c r="B3156" s="49" t="s">
        <v>308</v>
      </c>
      <c r="C3156" s="49" t="s">
        <v>327</v>
      </c>
      <c r="D3156" s="49" t="s">
        <v>42</v>
      </c>
      <c r="E3156" s="50" t="n">
        <v>11200</v>
      </c>
      <c r="F3156" s="47"/>
    </row>
    <row r="3157" customFormat="false" ht="13.5" hidden="false" customHeight="false" outlineLevel="0" collapsed="false">
      <c r="A3157" s="48" t="n">
        <v>44256</v>
      </c>
      <c r="B3157" s="49" t="s">
        <v>308</v>
      </c>
      <c r="C3157" s="49" t="s">
        <v>327</v>
      </c>
      <c r="D3157" s="49" t="s">
        <v>141</v>
      </c>
      <c r="E3157" s="50" t="n">
        <v>11067</v>
      </c>
      <c r="F3157" s="47"/>
    </row>
    <row r="3158" customFormat="false" ht="13.5" hidden="false" customHeight="false" outlineLevel="0" collapsed="false">
      <c r="A3158" s="48" t="n">
        <v>44256</v>
      </c>
      <c r="B3158" s="49" t="s">
        <v>308</v>
      </c>
      <c r="C3158" s="49" t="s">
        <v>327</v>
      </c>
      <c r="D3158" s="49" t="s">
        <v>25</v>
      </c>
      <c r="E3158" s="50" t="n">
        <v>9155</v>
      </c>
      <c r="F3158" s="47"/>
    </row>
    <row r="3159" customFormat="false" ht="13.5" hidden="false" customHeight="false" outlineLevel="0" collapsed="false">
      <c r="A3159" s="48" t="n">
        <v>44256</v>
      </c>
      <c r="B3159" s="49" t="s">
        <v>308</v>
      </c>
      <c r="C3159" s="49" t="s">
        <v>327</v>
      </c>
      <c r="D3159" s="49" t="s">
        <v>43</v>
      </c>
      <c r="E3159" s="50" t="n">
        <v>11667</v>
      </c>
      <c r="F3159" s="47"/>
    </row>
    <row r="3160" customFormat="false" ht="13.5" hidden="false" customHeight="false" outlineLevel="0" collapsed="false">
      <c r="A3160" s="48" t="n">
        <v>44256</v>
      </c>
      <c r="B3160" s="49" t="s">
        <v>308</v>
      </c>
      <c r="C3160" s="49" t="s">
        <v>327</v>
      </c>
      <c r="D3160" s="49" t="s">
        <v>27</v>
      </c>
      <c r="E3160" s="50" t="n">
        <v>11175</v>
      </c>
      <c r="F3160" s="47"/>
    </row>
    <row r="3161" customFormat="false" ht="13.5" hidden="false" customHeight="false" outlineLevel="0" collapsed="false">
      <c r="A3161" s="48" t="n">
        <v>44256</v>
      </c>
      <c r="B3161" s="49" t="s">
        <v>308</v>
      </c>
      <c r="C3161" s="49" t="s">
        <v>327</v>
      </c>
      <c r="D3161" s="49" t="s">
        <v>44</v>
      </c>
      <c r="E3161" s="50" t="n">
        <v>15195</v>
      </c>
      <c r="F3161" s="47"/>
    </row>
    <row r="3162" customFormat="false" ht="13.5" hidden="false" customHeight="false" outlineLevel="0" collapsed="false">
      <c r="A3162" s="48" t="n">
        <v>44256</v>
      </c>
      <c r="B3162" s="49" t="s">
        <v>308</v>
      </c>
      <c r="C3162" s="49" t="s">
        <v>327</v>
      </c>
      <c r="D3162" s="49" t="s">
        <v>47</v>
      </c>
      <c r="E3162" s="50" t="n">
        <v>11867</v>
      </c>
      <c r="F3162" s="47"/>
    </row>
    <row r="3163" customFormat="false" ht="13.5" hidden="false" customHeight="false" outlineLevel="0" collapsed="false">
      <c r="A3163" s="48" t="n">
        <v>44256</v>
      </c>
      <c r="B3163" s="49" t="s">
        <v>308</v>
      </c>
      <c r="C3163" s="49" t="s">
        <v>327</v>
      </c>
      <c r="D3163" s="49" t="s">
        <v>53</v>
      </c>
      <c r="E3163" s="50" t="n">
        <v>9713</v>
      </c>
      <c r="F3163" s="47"/>
    </row>
    <row r="3164" customFormat="false" ht="13.5" hidden="false" customHeight="false" outlineLevel="0" collapsed="false">
      <c r="A3164" s="48" t="n">
        <v>44256</v>
      </c>
      <c r="B3164" s="49" t="s">
        <v>308</v>
      </c>
      <c r="C3164" s="49" t="s">
        <v>328</v>
      </c>
      <c r="D3164" s="49" t="s">
        <v>20</v>
      </c>
      <c r="E3164" s="50" t="n">
        <v>14775</v>
      </c>
      <c r="F3164" s="47"/>
    </row>
    <row r="3165" customFormat="false" ht="13.5" hidden="false" customHeight="false" outlineLevel="0" collapsed="false">
      <c r="A3165" s="48" t="n">
        <v>44256</v>
      </c>
      <c r="B3165" s="49" t="s">
        <v>308</v>
      </c>
      <c r="C3165" s="49" t="s">
        <v>328</v>
      </c>
      <c r="D3165" s="49" t="s">
        <v>36</v>
      </c>
      <c r="E3165" s="50" t="n">
        <v>15420</v>
      </c>
      <c r="F3165" s="47"/>
    </row>
    <row r="3166" customFormat="false" ht="13.5" hidden="false" customHeight="false" outlineLevel="0" collapsed="false">
      <c r="A3166" s="48" t="n">
        <v>44256</v>
      </c>
      <c r="B3166" s="49" t="s">
        <v>308</v>
      </c>
      <c r="C3166" s="49" t="s">
        <v>328</v>
      </c>
      <c r="D3166" s="49" t="s">
        <v>260</v>
      </c>
      <c r="E3166" s="50" t="n">
        <v>15517</v>
      </c>
      <c r="F3166" s="47"/>
    </row>
    <row r="3167" customFormat="false" ht="13.5" hidden="false" customHeight="false" outlineLevel="0" collapsed="false">
      <c r="A3167" s="48" t="n">
        <v>44256</v>
      </c>
      <c r="B3167" s="49" t="s">
        <v>308</v>
      </c>
      <c r="C3167" s="49" t="s">
        <v>328</v>
      </c>
      <c r="D3167" s="49" t="s">
        <v>37</v>
      </c>
      <c r="E3167" s="50" t="n">
        <v>19067</v>
      </c>
      <c r="F3167" s="47"/>
    </row>
    <row r="3168" customFormat="false" ht="13.5" hidden="false" customHeight="false" outlineLevel="0" collapsed="false">
      <c r="A3168" s="48" t="n">
        <v>44256</v>
      </c>
      <c r="B3168" s="49" t="s">
        <v>308</v>
      </c>
      <c r="C3168" s="49" t="s">
        <v>328</v>
      </c>
      <c r="D3168" s="49" t="s">
        <v>39</v>
      </c>
      <c r="E3168" s="50" t="n">
        <v>17355</v>
      </c>
      <c r="F3168" s="47"/>
    </row>
    <row r="3169" customFormat="false" ht="13.5" hidden="false" customHeight="false" outlineLevel="0" collapsed="false">
      <c r="A3169" s="48" t="n">
        <v>44256</v>
      </c>
      <c r="B3169" s="49" t="s">
        <v>308</v>
      </c>
      <c r="C3169" s="49" t="s">
        <v>328</v>
      </c>
      <c r="D3169" s="49" t="s">
        <v>40</v>
      </c>
      <c r="E3169" s="50" t="n">
        <v>17708</v>
      </c>
      <c r="F3169" s="47"/>
    </row>
    <row r="3170" customFormat="false" ht="13.5" hidden="false" customHeight="false" outlineLevel="0" collapsed="false">
      <c r="A3170" s="48" t="n">
        <v>44256</v>
      </c>
      <c r="B3170" s="49" t="s">
        <v>308</v>
      </c>
      <c r="C3170" s="49" t="s">
        <v>328</v>
      </c>
      <c r="D3170" s="49" t="s">
        <v>42</v>
      </c>
      <c r="E3170" s="50" t="n">
        <v>14800</v>
      </c>
      <c r="F3170" s="47"/>
    </row>
    <row r="3171" customFormat="false" ht="13.5" hidden="false" customHeight="false" outlineLevel="0" collapsed="false">
      <c r="A3171" s="48" t="n">
        <v>44256</v>
      </c>
      <c r="B3171" s="49" t="s">
        <v>308</v>
      </c>
      <c r="C3171" s="49" t="s">
        <v>328</v>
      </c>
      <c r="D3171" s="49" t="s">
        <v>141</v>
      </c>
      <c r="E3171" s="50" t="n">
        <v>15200</v>
      </c>
      <c r="F3171" s="47"/>
    </row>
    <row r="3172" customFormat="false" ht="13.5" hidden="false" customHeight="false" outlineLevel="0" collapsed="false">
      <c r="A3172" s="48" t="n">
        <v>44256</v>
      </c>
      <c r="B3172" s="49" t="s">
        <v>308</v>
      </c>
      <c r="C3172" s="49" t="s">
        <v>328</v>
      </c>
      <c r="D3172" s="49" t="s">
        <v>25</v>
      </c>
      <c r="E3172" s="50" t="n">
        <v>16490</v>
      </c>
      <c r="F3172" s="47"/>
    </row>
    <row r="3173" customFormat="false" ht="13.5" hidden="false" customHeight="false" outlineLevel="0" collapsed="false">
      <c r="A3173" s="48" t="n">
        <v>44256</v>
      </c>
      <c r="B3173" s="49" t="s">
        <v>308</v>
      </c>
      <c r="C3173" s="49" t="s">
        <v>328</v>
      </c>
      <c r="D3173" s="49" t="s">
        <v>315</v>
      </c>
      <c r="E3173" s="50" t="n">
        <v>19740</v>
      </c>
      <c r="F3173" s="47"/>
    </row>
    <row r="3174" customFormat="false" ht="13.5" hidden="false" customHeight="false" outlineLevel="0" collapsed="false">
      <c r="A3174" s="48" t="n">
        <v>44256</v>
      </c>
      <c r="B3174" s="49" t="s">
        <v>308</v>
      </c>
      <c r="C3174" s="49" t="s">
        <v>328</v>
      </c>
      <c r="D3174" s="49" t="s">
        <v>43</v>
      </c>
      <c r="E3174" s="50" t="n">
        <v>15600</v>
      </c>
      <c r="F3174" s="47"/>
    </row>
    <row r="3175" customFormat="false" ht="13.5" hidden="false" customHeight="false" outlineLevel="0" collapsed="false">
      <c r="A3175" s="48" t="n">
        <v>44256</v>
      </c>
      <c r="B3175" s="49" t="s">
        <v>308</v>
      </c>
      <c r="C3175" s="49" t="s">
        <v>328</v>
      </c>
      <c r="D3175" s="49" t="s">
        <v>27</v>
      </c>
      <c r="E3175" s="50" t="n">
        <v>18950</v>
      </c>
      <c r="F3175" s="47"/>
    </row>
    <row r="3176" customFormat="false" ht="13.5" hidden="false" customHeight="false" outlineLevel="0" collapsed="false">
      <c r="A3176" s="48" t="n">
        <v>44256</v>
      </c>
      <c r="B3176" s="49" t="s">
        <v>308</v>
      </c>
      <c r="C3176" s="49" t="s">
        <v>328</v>
      </c>
      <c r="D3176" s="49" t="s">
        <v>45</v>
      </c>
      <c r="E3176" s="50" t="n">
        <v>16540</v>
      </c>
      <c r="F3176" s="47"/>
    </row>
    <row r="3177" customFormat="false" ht="13.5" hidden="false" customHeight="false" outlineLevel="0" collapsed="false">
      <c r="A3177" s="48" t="n">
        <v>44256</v>
      </c>
      <c r="B3177" s="49" t="s">
        <v>308</v>
      </c>
      <c r="C3177" s="49" t="s">
        <v>328</v>
      </c>
      <c r="D3177" s="49" t="s">
        <v>46</v>
      </c>
      <c r="E3177" s="50" t="n">
        <v>17520</v>
      </c>
      <c r="F3177" s="47"/>
    </row>
    <row r="3178" customFormat="false" ht="13.5" hidden="false" customHeight="false" outlineLevel="0" collapsed="false">
      <c r="A3178" s="48" t="n">
        <v>44256</v>
      </c>
      <c r="B3178" s="49" t="s">
        <v>308</v>
      </c>
      <c r="C3178" s="49" t="s">
        <v>328</v>
      </c>
      <c r="D3178" s="49" t="s">
        <v>30</v>
      </c>
      <c r="E3178" s="50" t="n">
        <v>16450</v>
      </c>
      <c r="F3178" s="47"/>
    </row>
    <row r="3179" customFormat="false" ht="13.5" hidden="false" customHeight="false" outlineLevel="0" collapsed="false">
      <c r="A3179" s="48" t="n">
        <v>44256</v>
      </c>
      <c r="B3179" s="49" t="s">
        <v>308</v>
      </c>
      <c r="C3179" s="49" t="s">
        <v>328</v>
      </c>
      <c r="D3179" s="49" t="s">
        <v>47</v>
      </c>
      <c r="E3179" s="50" t="n">
        <v>18133</v>
      </c>
      <c r="F3179" s="47"/>
    </row>
    <row r="3180" customFormat="false" ht="13.5" hidden="false" customHeight="false" outlineLevel="0" collapsed="false">
      <c r="A3180" s="48" t="n">
        <v>44256</v>
      </c>
      <c r="B3180" s="49" t="s">
        <v>308</v>
      </c>
      <c r="C3180" s="49" t="s">
        <v>328</v>
      </c>
      <c r="D3180" s="49" t="s">
        <v>48</v>
      </c>
      <c r="E3180" s="50" t="n">
        <v>16587</v>
      </c>
      <c r="F3180" s="47"/>
    </row>
    <row r="3181" customFormat="false" ht="13.5" hidden="false" customHeight="false" outlineLevel="0" collapsed="false">
      <c r="A3181" s="48" t="n">
        <v>44256</v>
      </c>
      <c r="B3181" s="49" t="s">
        <v>308</v>
      </c>
      <c r="C3181" s="49" t="s">
        <v>328</v>
      </c>
      <c r="D3181" s="49" t="s">
        <v>51</v>
      </c>
      <c r="E3181" s="50" t="n">
        <v>16400</v>
      </c>
      <c r="F3181" s="47"/>
    </row>
    <row r="3182" customFormat="false" ht="13.5" hidden="false" customHeight="false" outlineLevel="0" collapsed="false">
      <c r="A3182" s="48" t="n">
        <v>44256</v>
      </c>
      <c r="B3182" s="49" t="s">
        <v>308</v>
      </c>
      <c r="C3182" s="49" t="s">
        <v>328</v>
      </c>
      <c r="D3182" s="49" t="s">
        <v>53</v>
      </c>
      <c r="E3182" s="50" t="n">
        <v>18000</v>
      </c>
      <c r="F3182" s="47"/>
    </row>
    <row r="3183" customFormat="false" ht="13.5" hidden="false" customHeight="false" outlineLevel="0" collapsed="false">
      <c r="A3183" s="48" t="n">
        <v>44256</v>
      </c>
      <c r="B3183" s="49" t="s">
        <v>308</v>
      </c>
      <c r="C3183" s="49" t="s">
        <v>328</v>
      </c>
      <c r="D3183" s="49" t="s">
        <v>55</v>
      </c>
      <c r="E3183" s="50" t="n">
        <v>19333</v>
      </c>
      <c r="F3183" s="47"/>
    </row>
    <row r="3184" customFormat="false" ht="13.5" hidden="false" customHeight="false" outlineLevel="0" collapsed="false">
      <c r="A3184" s="48" t="n">
        <v>44256</v>
      </c>
      <c r="B3184" s="49" t="s">
        <v>308</v>
      </c>
      <c r="C3184" s="49" t="s">
        <v>329</v>
      </c>
      <c r="D3184" s="49" t="s">
        <v>20</v>
      </c>
      <c r="E3184" s="50" t="n">
        <v>16155</v>
      </c>
      <c r="F3184" s="47"/>
    </row>
    <row r="3185" customFormat="false" ht="13.5" hidden="false" customHeight="false" outlineLevel="0" collapsed="false">
      <c r="A3185" s="48" t="n">
        <v>44256</v>
      </c>
      <c r="B3185" s="49" t="s">
        <v>308</v>
      </c>
      <c r="C3185" s="49" t="s">
        <v>329</v>
      </c>
      <c r="D3185" s="49" t="s">
        <v>36</v>
      </c>
      <c r="E3185" s="50" t="n">
        <v>17060</v>
      </c>
      <c r="F3185" s="47"/>
    </row>
    <row r="3186" customFormat="false" ht="13.5" hidden="false" customHeight="false" outlineLevel="0" collapsed="false">
      <c r="A3186" s="48" t="n">
        <v>44256</v>
      </c>
      <c r="B3186" s="49" t="s">
        <v>308</v>
      </c>
      <c r="C3186" s="49" t="s">
        <v>329</v>
      </c>
      <c r="D3186" s="49" t="s">
        <v>310</v>
      </c>
      <c r="E3186" s="50" t="n">
        <v>16275</v>
      </c>
      <c r="F3186" s="47"/>
    </row>
    <row r="3187" customFormat="false" ht="13.5" hidden="false" customHeight="false" outlineLevel="0" collapsed="false">
      <c r="A3187" s="48" t="n">
        <v>44256</v>
      </c>
      <c r="B3187" s="49" t="s">
        <v>308</v>
      </c>
      <c r="C3187" s="49" t="s">
        <v>329</v>
      </c>
      <c r="D3187" s="49" t="s">
        <v>311</v>
      </c>
      <c r="E3187" s="50" t="n">
        <v>15880</v>
      </c>
      <c r="F3187" s="47"/>
    </row>
    <row r="3188" customFormat="false" ht="13.5" hidden="false" customHeight="false" outlineLevel="0" collapsed="false">
      <c r="A3188" s="48" t="n">
        <v>44256</v>
      </c>
      <c r="B3188" s="49" t="s">
        <v>308</v>
      </c>
      <c r="C3188" s="49" t="s">
        <v>329</v>
      </c>
      <c r="D3188" s="49" t="s">
        <v>260</v>
      </c>
      <c r="E3188" s="50" t="n">
        <v>16882</v>
      </c>
      <c r="F3188" s="47"/>
    </row>
    <row r="3189" customFormat="false" ht="13.5" hidden="false" customHeight="false" outlineLevel="0" collapsed="false">
      <c r="A3189" s="48" t="n">
        <v>44256</v>
      </c>
      <c r="B3189" s="49" t="s">
        <v>308</v>
      </c>
      <c r="C3189" s="49" t="s">
        <v>329</v>
      </c>
      <c r="D3189" s="49" t="s">
        <v>313</v>
      </c>
      <c r="E3189" s="50" t="n">
        <v>23900</v>
      </c>
      <c r="F3189" s="47"/>
    </row>
    <row r="3190" customFormat="false" ht="13.5" hidden="false" customHeight="false" outlineLevel="0" collapsed="false">
      <c r="A3190" s="48" t="n">
        <v>44256</v>
      </c>
      <c r="B3190" s="49" t="s">
        <v>308</v>
      </c>
      <c r="C3190" s="49" t="s">
        <v>329</v>
      </c>
      <c r="D3190" s="49" t="s">
        <v>37</v>
      </c>
      <c r="E3190" s="50" t="n">
        <v>18133</v>
      </c>
      <c r="F3190" s="47"/>
    </row>
    <row r="3191" customFormat="false" ht="13.5" hidden="false" customHeight="false" outlineLevel="0" collapsed="false">
      <c r="A3191" s="48" t="n">
        <v>44256</v>
      </c>
      <c r="B3191" s="49" t="s">
        <v>308</v>
      </c>
      <c r="C3191" s="49" t="s">
        <v>329</v>
      </c>
      <c r="D3191" s="49" t="s">
        <v>39</v>
      </c>
      <c r="E3191" s="50" t="n">
        <v>18545</v>
      </c>
      <c r="F3191" s="47"/>
    </row>
    <row r="3192" customFormat="false" ht="13.5" hidden="false" customHeight="false" outlineLevel="0" collapsed="false">
      <c r="A3192" s="48" t="n">
        <v>44256</v>
      </c>
      <c r="B3192" s="49" t="s">
        <v>308</v>
      </c>
      <c r="C3192" s="49" t="s">
        <v>329</v>
      </c>
      <c r="D3192" s="49" t="s">
        <v>40</v>
      </c>
      <c r="E3192" s="50" t="n">
        <v>18225</v>
      </c>
      <c r="F3192" s="47"/>
    </row>
    <row r="3193" customFormat="false" ht="13.5" hidden="false" customHeight="false" outlineLevel="0" collapsed="false">
      <c r="A3193" s="48" t="n">
        <v>44256</v>
      </c>
      <c r="B3193" s="49" t="s">
        <v>308</v>
      </c>
      <c r="C3193" s="49" t="s">
        <v>329</v>
      </c>
      <c r="D3193" s="49" t="s">
        <v>42</v>
      </c>
      <c r="E3193" s="50" t="n">
        <v>14867</v>
      </c>
      <c r="F3193" s="47"/>
    </row>
    <row r="3194" customFormat="false" ht="13.5" hidden="false" customHeight="false" outlineLevel="0" collapsed="false">
      <c r="A3194" s="48" t="n">
        <v>44256</v>
      </c>
      <c r="B3194" s="49" t="s">
        <v>308</v>
      </c>
      <c r="C3194" s="49" t="s">
        <v>329</v>
      </c>
      <c r="D3194" s="49" t="s">
        <v>141</v>
      </c>
      <c r="E3194" s="50" t="n">
        <v>16267</v>
      </c>
      <c r="F3194" s="47"/>
    </row>
    <row r="3195" customFormat="false" ht="13.5" hidden="false" customHeight="false" outlineLevel="0" collapsed="false">
      <c r="A3195" s="48" t="n">
        <v>44256</v>
      </c>
      <c r="B3195" s="49" t="s">
        <v>308</v>
      </c>
      <c r="C3195" s="49" t="s">
        <v>329</v>
      </c>
      <c r="D3195" s="49" t="s">
        <v>59</v>
      </c>
      <c r="E3195" s="50" t="n">
        <v>16000</v>
      </c>
      <c r="F3195" s="47"/>
    </row>
    <row r="3196" customFormat="false" ht="13.5" hidden="false" customHeight="false" outlineLevel="0" collapsed="false">
      <c r="A3196" s="48" t="n">
        <v>44256</v>
      </c>
      <c r="B3196" s="49" t="s">
        <v>308</v>
      </c>
      <c r="C3196" s="49" t="s">
        <v>329</v>
      </c>
      <c r="D3196" s="49" t="s">
        <v>25</v>
      </c>
      <c r="E3196" s="50" t="n">
        <v>16780</v>
      </c>
      <c r="F3196" s="47"/>
    </row>
    <row r="3197" customFormat="false" ht="13.5" hidden="false" customHeight="false" outlineLevel="0" collapsed="false">
      <c r="A3197" s="48" t="n">
        <v>44256</v>
      </c>
      <c r="B3197" s="49" t="s">
        <v>308</v>
      </c>
      <c r="C3197" s="49" t="s">
        <v>329</v>
      </c>
      <c r="D3197" s="49" t="s">
        <v>315</v>
      </c>
      <c r="E3197" s="50" t="n">
        <v>19740</v>
      </c>
      <c r="F3197" s="47"/>
    </row>
    <row r="3198" customFormat="false" ht="13.5" hidden="false" customHeight="false" outlineLevel="0" collapsed="false">
      <c r="A3198" s="48" t="n">
        <v>44256</v>
      </c>
      <c r="B3198" s="49" t="s">
        <v>308</v>
      </c>
      <c r="C3198" s="49" t="s">
        <v>329</v>
      </c>
      <c r="D3198" s="49" t="s">
        <v>43</v>
      </c>
      <c r="E3198" s="50" t="n">
        <v>17633</v>
      </c>
      <c r="F3198" s="47"/>
    </row>
    <row r="3199" customFormat="false" ht="13.5" hidden="false" customHeight="false" outlineLevel="0" collapsed="false">
      <c r="A3199" s="48" t="n">
        <v>44256</v>
      </c>
      <c r="B3199" s="49" t="s">
        <v>308</v>
      </c>
      <c r="C3199" s="49" t="s">
        <v>329</v>
      </c>
      <c r="D3199" s="49" t="s">
        <v>27</v>
      </c>
      <c r="E3199" s="50" t="n">
        <v>21080</v>
      </c>
      <c r="F3199" s="47"/>
    </row>
    <row r="3200" customFormat="false" ht="13.5" hidden="false" customHeight="false" outlineLevel="0" collapsed="false">
      <c r="A3200" s="48" t="n">
        <v>44256</v>
      </c>
      <c r="B3200" s="49" t="s">
        <v>308</v>
      </c>
      <c r="C3200" s="49" t="s">
        <v>329</v>
      </c>
      <c r="D3200" s="49" t="s">
        <v>44</v>
      </c>
      <c r="E3200" s="50" t="n">
        <v>20460</v>
      </c>
      <c r="F3200" s="47"/>
    </row>
    <row r="3201" customFormat="false" ht="13.5" hidden="false" customHeight="false" outlineLevel="0" collapsed="false">
      <c r="A3201" s="48" t="n">
        <v>44256</v>
      </c>
      <c r="B3201" s="49" t="s">
        <v>308</v>
      </c>
      <c r="C3201" s="49" t="s">
        <v>329</v>
      </c>
      <c r="D3201" s="49" t="s">
        <v>45</v>
      </c>
      <c r="E3201" s="50" t="n">
        <v>16565</v>
      </c>
      <c r="F3201" s="47"/>
    </row>
    <row r="3202" customFormat="false" ht="13.5" hidden="false" customHeight="false" outlineLevel="0" collapsed="false">
      <c r="A3202" s="48" t="n">
        <v>44256</v>
      </c>
      <c r="B3202" s="49" t="s">
        <v>308</v>
      </c>
      <c r="C3202" s="49" t="s">
        <v>329</v>
      </c>
      <c r="D3202" s="49" t="s">
        <v>28</v>
      </c>
      <c r="E3202" s="50" t="n">
        <v>14790</v>
      </c>
      <c r="F3202" s="47"/>
    </row>
    <row r="3203" customFormat="false" ht="13.5" hidden="false" customHeight="false" outlineLevel="0" collapsed="false">
      <c r="A3203" s="48" t="n">
        <v>44256</v>
      </c>
      <c r="B3203" s="49" t="s">
        <v>308</v>
      </c>
      <c r="C3203" s="49" t="s">
        <v>329</v>
      </c>
      <c r="D3203" s="49" t="s">
        <v>46</v>
      </c>
      <c r="E3203" s="50" t="n">
        <v>17995</v>
      </c>
      <c r="F3203" s="47"/>
    </row>
    <row r="3204" customFormat="false" ht="13.5" hidden="false" customHeight="false" outlineLevel="0" collapsed="false">
      <c r="A3204" s="48" t="n">
        <v>44256</v>
      </c>
      <c r="B3204" s="49" t="s">
        <v>308</v>
      </c>
      <c r="C3204" s="49" t="s">
        <v>329</v>
      </c>
      <c r="D3204" s="49" t="s">
        <v>30</v>
      </c>
      <c r="E3204" s="50" t="n">
        <v>16500</v>
      </c>
      <c r="F3204" s="47"/>
    </row>
    <row r="3205" customFormat="false" ht="13.5" hidden="false" customHeight="false" outlineLevel="0" collapsed="false">
      <c r="A3205" s="48" t="n">
        <v>44256</v>
      </c>
      <c r="B3205" s="49" t="s">
        <v>308</v>
      </c>
      <c r="C3205" s="49" t="s">
        <v>329</v>
      </c>
      <c r="D3205" s="49" t="s">
        <v>47</v>
      </c>
      <c r="E3205" s="50" t="n">
        <v>19067</v>
      </c>
      <c r="F3205" s="47"/>
    </row>
    <row r="3206" customFormat="false" ht="13.5" hidden="false" customHeight="false" outlineLevel="0" collapsed="false">
      <c r="A3206" s="48" t="n">
        <v>44256</v>
      </c>
      <c r="B3206" s="49" t="s">
        <v>308</v>
      </c>
      <c r="C3206" s="49" t="s">
        <v>329</v>
      </c>
      <c r="D3206" s="49" t="s">
        <v>48</v>
      </c>
      <c r="E3206" s="50" t="n">
        <v>16587</v>
      </c>
      <c r="F3206" s="47"/>
    </row>
    <row r="3207" customFormat="false" ht="13.5" hidden="false" customHeight="false" outlineLevel="0" collapsed="false">
      <c r="A3207" s="48" t="n">
        <v>44256</v>
      </c>
      <c r="B3207" s="49" t="s">
        <v>308</v>
      </c>
      <c r="C3207" s="49" t="s">
        <v>329</v>
      </c>
      <c r="D3207" s="49" t="s">
        <v>51</v>
      </c>
      <c r="E3207" s="50" t="n">
        <v>16400</v>
      </c>
      <c r="F3207" s="47"/>
    </row>
    <row r="3208" customFormat="false" ht="13.5" hidden="false" customHeight="false" outlineLevel="0" collapsed="false">
      <c r="A3208" s="48" t="n">
        <v>44256</v>
      </c>
      <c r="B3208" s="49" t="s">
        <v>308</v>
      </c>
      <c r="C3208" s="49" t="s">
        <v>329</v>
      </c>
      <c r="D3208" s="49" t="s">
        <v>53</v>
      </c>
      <c r="E3208" s="50" t="n">
        <v>19000</v>
      </c>
      <c r="F3208" s="47"/>
    </row>
    <row r="3209" customFormat="false" ht="13.5" hidden="false" customHeight="false" outlineLevel="0" collapsed="false">
      <c r="A3209" s="48" t="n">
        <v>44256</v>
      </c>
      <c r="B3209" s="49" t="s">
        <v>308</v>
      </c>
      <c r="C3209" s="49" t="s">
        <v>329</v>
      </c>
      <c r="D3209" s="49" t="s">
        <v>55</v>
      </c>
      <c r="E3209" s="50" t="n">
        <v>19333</v>
      </c>
      <c r="F3209" s="47"/>
    </row>
    <row r="3210" customFormat="false" ht="13.5" hidden="false" customHeight="false" outlineLevel="0" collapsed="false">
      <c r="A3210" s="48" t="n">
        <v>44256</v>
      </c>
      <c r="B3210" s="49" t="s">
        <v>308</v>
      </c>
      <c r="C3210" s="49" t="s">
        <v>329</v>
      </c>
      <c r="D3210" s="49" t="s">
        <v>34</v>
      </c>
      <c r="E3210" s="50" t="n">
        <v>15975</v>
      </c>
      <c r="F3210" s="47"/>
    </row>
    <row r="3211" customFormat="false" ht="13.5" hidden="false" customHeight="false" outlineLevel="0" collapsed="false">
      <c r="A3211" s="48" t="n">
        <v>44256</v>
      </c>
      <c r="B3211" s="49" t="s">
        <v>308</v>
      </c>
      <c r="C3211" s="49" t="s">
        <v>329</v>
      </c>
      <c r="D3211" s="49" t="s">
        <v>56</v>
      </c>
      <c r="E3211" s="50" t="n">
        <v>15833</v>
      </c>
      <c r="F3211" s="47"/>
    </row>
    <row r="3212" customFormat="false" ht="13.5" hidden="false" customHeight="false" outlineLevel="0" collapsed="false">
      <c r="A3212" s="48" t="n">
        <v>44256</v>
      </c>
      <c r="B3212" s="49" t="s">
        <v>308</v>
      </c>
      <c r="C3212" s="49" t="s">
        <v>330</v>
      </c>
      <c r="D3212" s="49" t="s">
        <v>20</v>
      </c>
      <c r="E3212" s="50" t="n">
        <v>16210</v>
      </c>
      <c r="F3212" s="47"/>
    </row>
    <row r="3213" customFormat="false" ht="13.5" hidden="false" customHeight="false" outlineLevel="0" collapsed="false">
      <c r="A3213" s="48" t="n">
        <v>44256</v>
      </c>
      <c r="B3213" s="49" t="s">
        <v>308</v>
      </c>
      <c r="C3213" s="49" t="s">
        <v>330</v>
      </c>
      <c r="D3213" s="49" t="s">
        <v>36</v>
      </c>
      <c r="E3213" s="50" t="n">
        <v>17120</v>
      </c>
      <c r="F3213" s="47"/>
    </row>
    <row r="3214" customFormat="false" ht="13.5" hidden="false" customHeight="false" outlineLevel="0" collapsed="false">
      <c r="A3214" s="48" t="n">
        <v>44256</v>
      </c>
      <c r="B3214" s="49" t="s">
        <v>308</v>
      </c>
      <c r="C3214" s="49" t="s">
        <v>330</v>
      </c>
      <c r="D3214" s="49" t="s">
        <v>310</v>
      </c>
      <c r="E3214" s="50" t="n">
        <v>16275</v>
      </c>
      <c r="F3214" s="47"/>
    </row>
    <row r="3215" customFormat="false" ht="13.5" hidden="false" customHeight="false" outlineLevel="0" collapsed="false">
      <c r="A3215" s="48" t="n">
        <v>44256</v>
      </c>
      <c r="B3215" s="49" t="s">
        <v>308</v>
      </c>
      <c r="C3215" s="49" t="s">
        <v>330</v>
      </c>
      <c r="D3215" s="49" t="s">
        <v>311</v>
      </c>
      <c r="E3215" s="50" t="n">
        <v>15945</v>
      </c>
      <c r="F3215" s="47"/>
    </row>
    <row r="3216" customFormat="false" ht="13.5" hidden="false" customHeight="false" outlineLevel="0" collapsed="false">
      <c r="A3216" s="48" t="n">
        <v>44256</v>
      </c>
      <c r="B3216" s="49" t="s">
        <v>308</v>
      </c>
      <c r="C3216" s="49" t="s">
        <v>330</v>
      </c>
      <c r="D3216" s="49" t="s">
        <v>260</v>
      </c>
      <c r="E3216" s="50" t="n">
        <v>16782</v>
      </c>
      <c r="F3216" s="47"/>
    </row>
    <row r="3217" customFormat="false" ht="13.5" hidden="false" customHeight="false" outlineLevel="0" collapsed="false">
      <c r="A3217" s="48" t="n">
        <v>44256</v>
      </c>
      <c r="B3217" s="49" t="s">
        <v>308</v>
      </c>
      <c r="C3217" s="49" t="s">
        <v>330</v>
      </c>
      <c r="D3217" s="49" t="s">
        <v>40</v>
      </c>
      <c r="E3217" s="50" t="n">
        <v>17530</v>
      </c>
      <c r="F3217" s="47"/>
    </row>
    <row r="3218" customFormat="false" ht="13.5" hidden="false" customHeight="false" outlineLevel="0" collapsed="false">
      <c r="A3218" s="48" t="n">
        <v>44256</v>
      </c>
      <c r="B3218" s="49" t="s">
        <v>308</v>
      </c>
      <c r="C3218" s="49" t="s">
        <v>330</v>
      </c>
      <c r="D3218" s="49" t="s">
        <v>42</v>
      </c>
      <c r="E3218" s="50" t="n">
        <v>15200</v>
      </c>
      <c r="F3218" s="47"/>
    </row>
    <row r="3219" customFormat="false" ht="13.5" hidden="false" customHeight="false" outlineLevel="0" collapsed="false">
      <c r="A3219" s="48" t="n">
        <v>44256</v>
      </c>
      <c r="B3219" s="49" t="s">
        <v>308</v>
      </c>
      <c r="C3219" s="49" t="s">
        <v>330</v>
      </c>
      <c r="D3219" s="49" t="s">
        <v>25</v>
      </c>
      <c r="E3219" s="50" t="n">
        <v>16560</v>
      </c>
      <c r="F3219" s="47"/>
    </row>
    <row r="3220" customFormat="false" ht="13.5" hidden="false" customHeight="false" outlineLevel="0" collapsed="false">
      <c r="A3220" s="48" t="n">
        <v>44256</v>
      </c>
      <c r="B3220" s="49" t="s">
        <v>308</v>
      </c>
      <c r="C3220" s="49" t="s">
        <v>330</v>
      </c>
      <c r="D3220" s="49" t="s">
        <v>315</v>
      </c>
      <c r="E3220" s="50" t="n">
        <v>19740</v>
      </c>
      <c r="F3220" s="47"/>
    </row>
    <row r="3221" customFormat="false" ht="13.5" hidden="false" customHeight="false" outlineLevel="0" collapsed="false">
      <c r="A3221" s="48" t="n">
        <v>44256</v>
      </c>
      <c r="B3221" s="49" t="s">
        <v>308</v>
      </c>
      <c r="C3221" s="49" t="s">
        <v>330</v>
      </c>
      <c r="D3221" s="49" t="s">
        <v>43</v>
      </c>
      <c r="E3221" s="50" t="n">
        <v>17633</v>
      </c>
      <c r="F3221" s="47"/>
    </row>
    <row r="3222" customFormat="false" ht="13.5" hidden="false" customHeight="false" outlineLevel="0" collapsed="false">
      <c r="A3222" s="48" t="n">
        <v>44256</v>
      </c>
      <c r="B3222" s="49" t="s">
        <v>308</v>
      </c>
      <c r="C3222" s="49" t="s">
        <v>330</v>
      </c>
      <c r="D3222" s="49" t="s">
        <v>27</v>
      </c>
      <c r="E3222" s="50" t="n">
        <v>19950</v>
      </c>
      <c r="F3222" s="47"/>
    </row>
    <row r="3223" customFormat="false" ht="13.5" hidden="false" customHeight="false" outlineLevel="0" collapsed="false">
      <c r="A3223" s="48" t="n">
        <v>44256</v>
      </c>
      <c r="B3223" s="49" t="s">
        <v>308</v>
      </c>
      <c r="C3223" s="49" t="s">
        <v>330</v>
      </c>
      <c r="D3223" s="49" t="s">
        <v>44</v>
      </c>
      <c r="E3223" s="50" t="n">
        <v>17705</v>
      </c>
      <c r="F3223" s="47"/>
    </row>
    <row r="3224" customFormat="false" ht="13.5" hidden="false" customHeight="false" outlineLevel="0" collapsed="false">
      <c r="A3224" s="48" t="n">
        <v>44256</v>
      </c>
      <c r="B3224" s="49" t="s">
        <v>308</v>
      </c>
      <c r="C3224" s="49" t="s">
        <v>330</v>
      </c>
      <c r="D3224" s="49" t="s">
        <v>45</v>
      </c>
      <c r="E3224" s="50" t="n">
        <v>16360</v>
      </c>
      <c r="F3224" s="47"/>
    </row>
    <row r="3225" customFormat="false" ht="13.5" hidden="false" customHeight="false" outlineLevel="0" collapsed="false">
      <c r="A3225" s="48" t="n">
        <v>44256</v>
      </c>
      <c r="B3225" s="49" t="s">
        <v>308</v>
      </c>
      <c r="C3225" s="49" t="s">
        <v>330</v>
      </c>
      <c r="D3225" s="49" t="s">
        <v>51</v>
      </c>
      <c r="E3225" s="50" t="n">
        <v>16400</v>
      </c>
      <c r="F3225" s="47"/>
    </row>
    <row r="3226" customFormat="false" ht="13.5" hidden="false" customHeight="false" outlineLevel="0" collapsed="false">
      <c r="A3226" s="48" t="n">
        <v>44256</v>
      </c>
      <c r="B3226" s="49" t="s">
        <v>308</v>
      </c>
      <c r="C3226" s="49" t="s">
        <v>330</v>
      </c>
      <c r="D3226" s="49" t="s">
        <v>55</v>
      </c>
      <c r="E3226" s="50" t="n">
        <v>19267</v>
      </c>
      <c r="F3226" s="47"/>
    </row>
    <row r="3227" customFormat="false" ht="13.5" hidden="false" customHeight="false" outlineLevel="0" collapsed="false">
      <c r="A3227" s="48" t="n">
        <v>44256</v>
      </c>
      <c r="B3227" s="49" t="s">
        <v>308</v>
      </c>
      <c r="C3227" s="49" t="s">
        <v>330</v>
      </c>
      <c r="D3227" s="49" t="s">
        <v>34</v>
      </c>
      <c r="E3227" s="50" t="n">
        <v>15975</v>
      </c>
      <c r="F3227" s="47"/>
    </row>
    <row r="3228" customFormat="false" ht="13.5" hidden="false" customHeight="false" outlineLevel="0" collapsed="false">
      <c r="A3228" s="48" t="n">
        <v>44256</v>
      </c>
      <c r="B3228" s="49" t="s">
        <v>308</v>
      </c>
      <c r="C3228" s="49" t="s">
        <v>330</v>
      </c>
      <c r="D3228" s="49" t="s">
        <v>56</v>
      </c>
      <c r="E3228" s="50" t="n">
        <v>16033</v>
      </c>
      <c r="F3228" s="47"/>
    </row>
    <row r="3229" customFormat="false" ht="13.5" hidden="false" customHeight="false" outlineLevel="0" collapsed="false">
      <c r="A3229" s="48" t="n">
        <v>44256</v>
      </c>
      <c r="B3229" s="49" t="s">
        <v>308</v>
      </c>
      <c r="C3229" s="49" t="s">
        <v>331</v>
      </c>
      <c r="D3229" s="49" t="s">
        <v>20</v>
      </c>
      <c r="E3229" s="50" t="n">
        <v>16115</v>
      </c>
      <c r="F3229" s="47"/>
    </row>
    <row r="3230" customFormat="false" ht="13.5" hidden="false" customHeight="false" outlineLevel="0" collapsed="false">
      <c r="A3230" s="48" t="n">
        <v>44256</v>
      </c>
      <c r="B3230" s="49" t="s">
        <v>308</v>
      </c>
      <c r="C3230" s="49" t="s">
        <v>331</v>
      </c>
      <c r="D3230" s="49" t="s">
        <v>36</v>
      </c>
      <c r="E3230" s="50" t="n">
        <v>17140</v>
      </c>
      <c r="F3230" s="47"/>
    </row>
    <row r="3231" customFormat="false" ht="13.5" hidden="false" customHeight="false" outlineLevel="0" collapsed="false">
      <c r="A3231" s="48" t="n">
        <v>44256</v>
      </c>
      <c r="B3231" s="49" t="s">
        <v>308</v>
      </c>
      <c r="C3231" s="49" t="s">
        <v>331</v>
      </c>
      <c r="D3231" s="49" t="s">
        <v>310</v>
      </c>
      <c r="E3231" s="50" t="n">
        <v>16315</v>
      </c>
      <c r="F3231" s="47"/>
    </row>
    <row r="3232" customFormat="false" ht="13.5" hidden="false" customHeight="false" outlineLevel="0" collapsed="false">
      <c r="A3232" s="48" t="n">
        <v>44256</v>
      </c>
      <c r="B3232" s="49" t="s">
        <v>308</v>
      </c>
      <c r="C3232" s="49" t="s">
        <v>331</v>
      </c>
      <c r="D3232" s="49" t="s">
        <v>311</v>
      </c>
      <c r="E3232" s="50" t="n">
        <v>15955</v>
      </c>
      <c r="F3232" s="47"/>
    </row>
    <row r="3233" customFormat="false" ht="13.5" hidden="false" customHeight="false" outlineLevel="0" collapsed="false">
      <c r="A3233" s="48" t="n">
        <v>44256</v>
      </c>
      <c r="B3233" s="49" t="s">
        <v>308</v>
      </c>
      <c r="C3233" s="49" t="s">
        <v>331</v>
      </c>
      <c r="D3233" s="49" t="s">
        <v>260</v>
      </c>
      <c r="E3233" s="50" t="n">
        <v>16732</v>
      </c>
      <c r="F3233" s="47"/>
    </row>
    <row r="3234" customFormat="false" ht="13.5" hidden="false" customHeight="false" outlineLevel="0" collapsed="false">
      <c r="A3234" s="48" t="n">
        <v>44256</v>
      </c>
      <c r="B3234" s="49" t="s">
        <v>308</v>
      </c>
      <c r="C3234" s="49" t="s">
        <v>331</v>
      </c>
      <c r="D3234" s="49" t="s">
        <v>313</v>
      </c>
      <c r="E3234" s="50" t="n">
        <v>27280</v>
      </c>
      <c r="F3234" s="47"/>
    </row>
    <row r="3235" customFormat="false" ht="13.5" hidden="false" customHeight="false" outlineLevel="0" collapsed="false">
      <c r="A3235" s="48" t="n">
        <v>44256</v>
      </c>
      <c r="B3235" s="49" t="s">
        <v>308</v>
      </c>
      <c r="C3235" s="49" t="s">
        <v>331</v>
      </c>
      <c r="D3235" s="49" t="s">
        <v>37</v>
      </c>
      <c r="E3235" s="50" t="n">
        <v>19067</v>
      </c>
      <c r="F3235" s="47"/>
    </row>
    <row r="3236" customFormat="false" ht="13.5" hidden="false" customHeight="false" outlineLevel="0" collapsed="false">
      <c r="A3236" s="48" t="n">
        <v>44256</v>
      </c>
      <c r="B3236" s="49" t="s">
        <v>308</v>
      </c>
      <c r="C3236" s="49" t="s">
        <v>331</v>
      </c>
      <c r="D3236" s="49" t="s">
        <v>39</v>
      </c>
      <c r="E3236" s="50" t="n">
        <v>18635</v>
      </c>
      <c r="F3236" s="47"/>
    </row>
    <row r="3237" customFormat="false" ht="13.5" hidden="false" customHeight="false" outlineLevel="0" collapsed="false">
      <c r="A3237" s="48" t="n">
        <v>44256</v>
      </c>
      <c r="B3237" s="49" t="s">
        <v>308</v>
      </c>
      <c r="C3237" s="49" t="s">
        <v>331</v>
      </c>
      <c r="D3237" s="49" t="s">
        <v>40</v>
      </c>
      <c r="E3237" s="50" t="n">
        <v>18107</v>
      </c>
      <c r="F3237" s="47"/>
    </row>
    <row r="3238" customFormat="false" ht="13.5" hidden="false" customHeight="false" outlineLevel="0" collapsed="false">
      <c r="A3238" s="48" t="n">
        <v>44256</v>
      </c>
      <c r="B3238" s="49" t="s">
        <v>308</v>
      </c>
      <c r="C3238" s="49" t="s">
        <v>331</v>
      </c>
      <c r="D3238" s="49" t="s">
        <v>42</v>
      </c>
      <c r="E3238" s="50" t="n">
        <v>15100</v>
      </c>
      <c r="F3238" s="47"/>
    </row>
    <row r="3239" customFormat="false" ht="13.5" hidden="false" customHeight="false" outlineLevel="0" collapsed="false">
      <c r="A3239" s="48" t="n">
        <v>44256</v>
      </c>
      <c r="B3239" s="49" t="s">
        <v>308</v>
      </c>
      <c r="C3239" s="49" t="s">
        <v>331</v>
      </c>
      <c r="D3239" s="49" t="s">
        <v>25</v>
      </c>
      <c r="E3239" s="50" t="n">
        <v>17015</v>
      </c>
      <c r="F3239" s="47"/>
    </row>
    <row r="3240" customFormat="false" ht="13.5" hidden="false" customHeight="false" outlineLevel="0" collapsed="false">
      <c r="A3240" s="48" t="n">
        <v>44256</v>
      </c>
      <c r="B3240" s="49" t="s">
        <v>308</v>
      </c>
      <c r="C3240" s="49" t="s">
        <v>331</v>
      </c>
      <c r="D3240" s="49" t="s">
        <v>315</v>
      </c>
      <c r="E3240" s="50" t="n">
        <v>19740</v>
      </c>
      <c r="F3240" s="47"/>
    </row>
    <row r="3241" customFormat="false" ht="13.5" hidden="false" customHeight="false" outlineLevel="0" collapsed="false">
      <c r="A3241" s="48" t="n">
        <v>44256</v>
      </c>
      <c r="B3241" s="49" t="s">
        <v>308</v>
      </c>
      <c r="C3241" s="49" t="s">
        <v>331</v>
      </c>
      <c r="D3241" s="49" t="s">
        <v>43</v>
      </c>
      <c r="E3241" s="50" t="n">
        <v>17633</v>
      </c>
      <c r="F3241" s="47"/>
    </row>
    <row r="3242" customFormat="false" ht="13.5" hidden="false" customHeight="false" outlineLevel="0" collapsed="false">
      <c r="A3242" s="48" t="n">
        <v>44256</v>
      </c>
      <c r="B3242" s="49" t="s">
        <v>308</v>
      </c>
      <c r="C3242" s="49" t="s">
        <v>331</v>
      </c>
      <c r="D3242" s="49" t="s">
        <v>27</v>
      </c>
      <c r="E3242" s="50" t="n">
        <v>20795</v>
      </c>
      <c r="F3242" s="47"/>
    </row>
    <row r="3243" customFormat="false" ht="13.5" hidden="false" customHeight="false" outlineLevel="0" collapsed="false">
      <c r="A3243" s="48" t="n">
        <v>44256</v>
      </c>
      <c r="B3243" s="49" t="s">
        <v>308</v>
      </c>
      <c r="C3243" s="49" t="s">
        <v>331</v>
      </c>
      <c r="D3243" s="49" t="s">
        <v>44</v>
      </c>
      <c r="E3243" s="50" t="n">
        <v>20128</v>
      </c>
      <c r="F3243" s="47"/>
    </row>
    <row r="3244" customFormat="false" ht="13.5" hidden="false" customHeight="false" outlineLevel="0" collapsed="false">
      <c r="A3244" s="48" t="n">
        <v>44256</v>
      </c>
      <c r="B3244" s="49" t="s">
        <v>308</v>
      </c>
      <c r="C3244" s="49" t="s">
        <v>331</v>
      </c>
      <c r="D3244" s="49" t="s">
        <v>45</v>
      </c>
      <c r="E3244" s="50" t="n">
        <v>16435</v>
      </c>
      <c r="F3244" s="47"/>
    </row>
    <row r="3245" customFormat="false" ht="13.5" hidden="false" customHeight="false" outlineLevel="0" collapsed="false">
      <c r="A3245" s="48" t="n">
        <v>44256</v>
      </c>
      <c r="B3245" s="49" t="s">
        <v>308</v>
      </c>
      <c r="C3245" s="49" t="s">
        <v>331</v>
      </c>
      <c r="D3245" s="49" t="s">
        <v>46</v>
      </c>
      <c r="E3245" s="50" t="n">
        <v>17710</v>
      </c>
      <c r="F3245" s="47"/>
    </row>
    <row r="3246" customFormat="false" ht="13.5" hidden="false" customHeight="false" outlineLevel="0" collapsed="false">
      <c r="A3246" s="48" t="n">
        <v>44256</v>
      </c>
      <c r="B3246" s="49" t="s">
        <v>308</v>
      </c>
      <c r="C3246" s="49" t="s">
        <v>331</v>
      </c>
      <c r="D3246" s="49" t="s">
        <v>30</v>
      </c>
      <c r="E3246" s="50" t="n">
        <v>16600</v>
      </c>
      <c r="F3246" s="47"/>
    </row>
    <row r="3247" customFormat="false" ht="13.5" hidden="false" customHeight="false" outlineLevel="0" collapsed="false">
      <c r="A3247" s="48" t="n">
        <v>44256</v>
      </c>
      <c r="B3247" s="49" t="s">
        <v>308</v>
      </c>
      <c r="C3247" s="49" t="s">
        <v>331</v>
      </c>
      <c r="D3247" s="49" t="s">
        <v>47</v>
      </c>
      <c r="E3247" s="50" t="n">
        <v>19067</v>
      </c>
      <c r="F3247" s="47"/>
    </row>
    <row r="3248" customFormat="false" ht="13.5" hidden="false" customHeight="false" outlineLevel="0" collapsed="false">
      <c r="A3248" s="48" t="n">
        <v>44256</v>
      </c>
      <c r="B3248" s="49" t="s">
        <v>308</v>
      </c>
      <c r="C3248" s="49" t="s">
        <v>331</v>
      </c>
      <c r="D3248" s="49" t="s">
        <v>48</v>
      </c>
      <c r="E3248" s="50" t="n">
        <v>17293</v>
      </c>
      <c r="F3248" s="47"/>
    </row>
    <row r="3249" customFormat="false" ht="13.5" hidden="false" customHeight="false" outlineLevel="0" collapsed="false">
      <c r="A3249" s="48" t="n">
        <v>44256</v>
      </c>
      <c r="B3249" s="49" t="s">
        <v>308</v>
      </c>
      <c r="C3249" s="49" t="s">
        <v>331</v>
      </c>
      <c r="D3249" s="49" t="s">
        <v>51</v>
      </c>
      <c r="E3249" s="50" t="n">
        <v>16400</v>
      </c>
      <c r="F3249" s="47"/>
    </row>
    <row r="3250" customFormat="false" ht="13.5" hidden="false" customHeight="false" outlineLevel="0" collapsed="false">
      <c r="A3250" s="48" t="n">
        <v>44256</v>
      </c>
      <c r="B3250" s="49" t="s">
        <v>308</v>
      </c>
      <c r="C3250" s="49" t="s">
        <v>331</v>
      </c>
      <c r="D3250" s="49" t="s">
        <v>53</v>
      </c>
      <c r="E3250" s="50" t="n">
        <v>19000</v>
      </c>
      <c r="F3250" s="47"/>
    </row>
    <row r="3251" customFormat="false" ht="13.5" hidden="false" customHeight="false" outlineLevel="0" collapsed="false">
      <c r="A3251" s="48" t="n">
        <v>44256</v>
      </c>
      <c r="B3251" s="49" t="s">
        <v>308</v>
      </c>
      <c r="C3251" s="49" t="s">
        <v>331</v>
      </c>
      <c r="D3251" s="49" t="s">
        <v>55</v>
      </c>
      <c r="E3251" s="50" t="n">
        <v>19333</v>
      </c>
      <c r="F3251" s="47"/>
    </row>
    <row r="3252" customFormat="false" ht="13.5" hidden="false" customHeight="false" outlineLevel="0" collapsed="false">
      <c r="A3252" s="48" t="n">
        <v>44256</v>
      </c>
      <c r="B3252" s="49" t="s">
        <v>308</v>
      </c>
      <c r="C3252" s="49" t="s">
        <v>331</v>
      </c>
      <c r="D3252" s="49" t="s">
        <v>34</v>
      </c>
      <c r="E3252" s="50" t="n">
        <v>15975</v>
      </c>
      <c r="F3252" s="47"/>
    </row>
    <row r="3253" customFormat="false" ht="13.5" hidden="false" customHeight="false" outlineLevel="0" collapsed="false">
      <c r="A3253" s="48" t="n">
        <v>44256</v>
      </c>
      <c r="B3253" s="49" t="s">
        <v>308</v>
      </c>
      <c r="C3253" s="49" t="s">
        <v>331</v>
      </c>
      <c r="D3253" s="49" t="s">
        <v>56</v>
      </c>
      <c r="E3253" s="50" t="n">
        <v>16033</v>
      </c>
      <c r="F3253" s="47"/>
    </row>
    <row r="3254" customFormat="false" ht="13.5" hidden="false" customHeight="false" outlineLevel="0" collapsed="false">
      <c r="A3254" s="48" t="n">
        <v>44256</v>
      </c>
      <c r="B3254" s="49" t="s">
        <v>308</v>
      </c>
      <c r="C3254" s="49" t="s">
        <v>332</v>
      </c>
      <c r="D3254" s="49" t="s">
        <v>20</v>
      </c>
      <c r="E3254" s="50" t="n">
        <v>14115</v>
      </c>
      <c r="F3254" s="47"/>
    </row>
    <row r="3255" customFormat="false" ht="13.5" hidden="false" customHeight="false" outlineLevel="0" collapsed="false">
      <c r="A3255" s="48" t="n">
        <v>44256</v>
      </c>
      <c r="B3255" s="49" t="s">
        <v>308</v>
      </c>
      <c r="C3255" s="49" t="s">
        <v>332</v>
      </c>
      <c r="D3255" s="49" t="s">
        <v>36</v>
      </c>
      <c r="E3255" s="50" t="n">
        <v>15110</v>
      </c>
      <c r="F3255" s="47"/>
    </row>
    <row r="3256" customFormat="false" ht="13.5" hidden="false" customHeight="false" outlineLevel="0" collapsed="false">
      <c r="A3256" s="48" t="n">
        <v>44256</v>
      </c>
      <c r="B3256" s="49" t="s">
        <v>308</v>
      </c>
      <c r="C3256" s="49" t="s">
        <v>332</v>
      </c>
      <c r="D3256" s="49" t="s">
        <v>310</v>
      </c>
      <c r="E3256" s="50" t="n">
        <v>16315</v>
      </c>
      <c r="F3256" s="47"/>
    </row>
    <row r="3257" customFormat="false" ht="13.5" hidden="false" customHeight="false" outlineLevel="0" collapsed="false">
      <c r="A3257" s="48" t="n">
        <v>44256</v>
      </c>
      <c r="B3257" s="49" t="s">
        <v>308</v>
      </c>
      <c r="C3257" s="49" t="s">
        <v>332</v>
      </c>
      <c r="D3257" s="49" t="s">
        <v>311</v>
      </c>
      <c r="E3257" s="50" t="n">
        <v>15955</v>
      </c>
      <c r="F3257" s="47"/>
    </row>
    <row r="3258" customFormat="false" ht="13.5" hidden="false" customHeight="false" outlineLevel="0" collapsed="false">
      <c r="A3258" s="48" t="n">
        <v>44256</v>
      </c>
      <c r="B3258" s="49" t="s">
        <v>308</v>
      </c>
      <c r="C3258" s="49" t="s">
        <v>332</v>
      </c>
      <c r="D3258" s="49" t="s">
        <v>260</v>
      </c>
      <c r="E3258" s="50" t="n">
        <v>16982</v>
      </c>
      <c r="F3258" s="47"/>
    </row>
    <row r="3259" customFormat="false" ht="13.5" hidden="false" customHeight="false" outlineLevel="0" collapsed="false">
      <c r="A3259" s="48" t="n">
        <v>44256</v>
      </c>
      <c r="B3259" s="49" t="s">
        <v>308</v>
      </c>
      <c r="C3259" s="49" t="s">
        <v>332</v>
      </c>
      <c r="D3259" s="49" t="s">
        <v>313</v>
      </c>
      <c r="E3259" s="50" t="n">
        <v>24660</v>
      </c>
      <c r="F3259" s="47"/>
    </row>
    <row r="3260" customFormat="false" ht="13.5" hidden="false" customHeight="false" outlineLevel="0" collapsed="false">
      <c r="A3260" s="48" t="n">
        <v>44256</v>
      </c>
      <c r="B3260" s="49" t="s">
        <v>308</v>
      </c>
      <c r="C3260" s="49" t="s">
        <v>332</v>
      </c>
      <c r="D3260" s="49" t="s">
        <v>40</v>
      </c>
      <c r="E3260" s="50" t="n">
        <v>17783</v>
      </c>
      <c r="F3260" s="47"/>
    </row>
    <row r="3261" customFormat="false" ht="13.5" hidden="false" customHeight="false" outlineLevel="0" collapsed="false">
      <c r="A3261" s="48" t="n">
        <v>44256</v>
      </c>
      <c r="B3261" s="49" t="s">
        <v>308</v>
      </c>
      <c r="C3261" s="49" t="s">
        <v>332</v>
      </c>
      <c r="D3261" s="49" t="s">
        <v>42</v>
      </c>
      <c r="E3261" s="50" t="n">
        <v>15133</v>
      </c>
      <c r="F3261" s="47"/>
    </row>
    <row r="3262" customFormat="false" ht="13.5" hidden="false" customHeight="false" outlineLevel="0" collapsed="false">
      <c r="A3262" s="48" t="n">
        <v>44256</v>
      </c>
      <c r="B3262" s="49" t="s">
        <v>308</v>
      </c>
      <c r="C3262" s="49" t="s">
        <v>332</v>
      </c>
      <c r="D3262" s="49" t="s">
        <v>141</v>
      </c>
      <c r="E3262" s="50" t="n">
        <v>16200</v>
      </c>
      <c r="F3262" s="47"/>
    </row>
    <row r="3263" customFormat="false" ht="13.5" hidden="false" customHeight="false" outlineLevel="0" collapsed="false">
      <c r="A3263" s="48" t="n">
        <v>44256</v>
      </c>
      <c r="B3263" s="49" t="s">
        <v>308</v>
      </c>
      <c r="C3263" s="49" t="s">
        <v>332</v>
      </c>
      <c r="D3263" s="49" t="s">
        <v>25</v>
      </c>
      <c r="E3263" s="50" t="n">
        <v>17050</v>
      </c>
      <c r="F3263" s="47"/>
    </row>
    <row r="3264" customFormat="false" ht="13.5" hidden="false" customHeight="false" outlineLevel="0" collapsed="false">
      <c r="A3264" s="48" t="n">
        <v>44256</v>
      </c>
      <c r="B3264" s="49" t="s">
        <v>308</v>
      </c>
      <c r="C3264" s="49" t="s">
        <v>332</v>
      </c>
      <c r="D3264" s="49" t="s">
        <v>315</v>
      </c>
      <c r="E3264" s="50" t="n">
        <v>18140</v>
      </c>
      <c r="F3264" s="47"/>
    </row>
    <row r="3265" customFormat="false" ht="13.5" hidden="false" customHeight="false" outlineLevel="0" collapsed="false">
      <c r="A3265" s="48" t="n">
        <v>44256</v>
      </c>
      <c r="B3265" s="49" t="s">
        <v>308</v>
      </c>
      <c r="C3265" s="49" t="s">
        <v>332</v>
      </c>
      <c r="D3265" s="49" t="s">
        <v>43</v>
      </c>
      <c r="E3265" s="50" t="n">
        <v>17633</v>
      </c>
      <c r="F3265" s="47"/>
    </row>
    <row r="3266" customFormat="false" ht="13.5" hidden="false" customHeight="false" outlineLevel="0" collapsed="false">
      <c r="A3266" s="48" t="n">
        <v>44256</v>
      </c>
      <c r="B3266" s="49" t="s">
        <v>308</v>
      </c>
      <c r="C3266" s="49" t="s">
        <v>332</v>
      </c>
      <c r="D3266" s="49" t="s">
        <v>27</v>
      </c>
      <c r="E3266" s="50" t="n">
        <v>21258</v>
      </c>
      <c r="F3266" s="47"/>
    </row>
    <row r="3267" customFormat="false" ht="13.5" hidden="false" customHeight="false" outlineLevel="0" collapsed="false">
      <c r="A3267" s="48" t="n">
        <v>44256</v>
      </c>
      <c r="B3267" s="49" t="s">
        <v>308</v>
      </c>
      <c r="C3267" s="49" t="s">
        <v>332</v>
      </c>
      <c r="D3267" s="49" t="s">
        <v>44</v>
      </c>
      <c r="E3267" s="50" t="n">
        <v>20100</v>
      </c>
      <c r="F3267" s="47"/>
    </row>
    <row r="3268" customFormat="false" ht="13.5" hidden="false" customHeight="false" outlineLevel="0" collapsed="false">
      <c r="A3268" s="48" t="n">
        <v>44256</v>
      </c>
      <c r="B3268" s="49" t="s">
        <v>308</v>
      </c>
      <c r="C3268" s="49" t="s">
        <v>332</v>
      </c>
      <c r="D3268" s="49" t="s">
        <v>45</v>
      </c>
      <c r="E3268" s="50" t="n">
        <v>16550</v>
      </c>
      <c r="F3268" s="47"/>
    </row>
    <row r="3269" customFormat="false" ht="13.5" hidden="false" customHeight="false" outlineLevel="0" collapsed="false">
      <c r="A3269" s="48" t="n">
        <v>44256</v>
      </c>
      <c r="B3269" s="49" t="s">
        <v>308</v>
      </c>
      <c r="C3269" s="49" t="s">
        <v>332</v>
      </c>
      <c r="D3269" s="49" t="s">
        <v>47</v>
      </c>
      <c r="E3269" s="50" t="n">
        <v>19200</v>
      </c>
      <c r="F3269" s="47"/>
    </row>
    <row r="3270" customFormat="false" ht="13.5" hidden="false" customHeight="false" outlineLevel="0" collapsed="false">
      <c r="A3270" s="48" t="n">
        <v>44256</v>
      </c>
      <c r="B3270" s="49" t="s">
        <v>308</v>
      </c>
      <c r="C3270" s="49" t="s">
        <v>332</v>
      </c>
      <c r="D3270" s="49" t="s">
        <v>51</v>
      </c>
      <c r="E3270" s="50" t="n">
        <v>16400</v>
      </c>
      <c r="F3270" s="47"/>
    </row>
    <row r="3271" customFormat="false" ht="13.5" hidden="false" customHeight="false" outlineLevel="0" collapsed="false">
      <c r="A3271" s="48" t="n">
        <v>44256</v>
      </c>
      <c r="B3271" s="49" t="s">
        <v>308</v>
      </c>
      <c r="C3271" s="49" t="s">
        <v>332</v>
      </c>
      <c r="D3271" s="49" t="s">
        <v>55</v>
      </c>
      <c r="E3271" s="50" t="n">
        <v>19333</v>
      </c>
      <c r="F3271" s="47"/>
    </row>
    <row r="3272" customFormat="false" ht="13.5" hidden="false" customHeight="false" outlineLevel="0" collapsed="false">
      <c r="A3272" s="48" t="n">
        <v>44256</v>
      </c>
      <c r="B3272" s="49" t="s">
        <v>308</v>
      </c>
      <c r="C3272" s="49" t="s">
        <v>332</v>
      </c>
      <c r="D3272" s="49" t="s">
        <v>34</v>
      </c>
      <c r="E3272" s="50" t="n">
        <v>15975</v>
      </c>
      <c r="F3272" s="47"/>
    </row>
    <row r="3273" customFormat="false" ht="13.5" hidden="false" customHeight="false" outlineLevel="0" collapsed="false">
      <c r="A3273" s="48" t="n">
        <v>44256</v>
      </c>
      <c r="B3273" s="49" t="s">
        <v>308</v>
      </c>
      <c r="C3273" s="49" t="s">
        <v>332</v>
      </c>
      <c r="D3273" s="49" t="s">
        <v>56</v>
      </c>
      <c r="E3273" s="50" t="n">
        <v>15933</v>
      </c>
      <c r="F3273" s="47"/>
    </row>
    <row r="3274" customFormat="false" ht="13.5" hidden="false" customHeight="false" outlineLevel="0" collapsed="false">
      <c r="A3274" s="48" t="n">
        <v>44256</v>
      </c>
      <c r="B3274" s="49" t="s">
        <v>308</v>
      </c>
      <c r="C3274" s="49" t="s">
        <v>333</v>
      </c>
      <c r="D3274" s="49" t="s">
        <v>20</v>
      </c>
      <c r="E3274" s="50" t="n">
        <v>17735</v>
      </c>
      <c r="F3274" s="47"/>
    </row>
    <row r="3275" customFormat="false" ht="13.5" hidden="false" customHeight="false" outlineLevel="0" collapsed="false">
      <c r="A3275" s="48" t="n">
        <v>44256</v>
      </c>
      <c r="B3275" s="49" t="s">
        <v>308</v>
      </c>
      <c r="C3275" s="49" t="s">
        <v>333</v>
      </c>
      <c r="D3275" s="49" t="s">
        <v>36</v>
      </c>
      <c r="E3275" s="50" t="n">
        <v>17470</v>
      </c>
      <c r="F3275" s="47"/>
    </row>
    <row r="3276" customFormat="false" ht="13.5" hidden="false" customHeight="false" outlineLevel="0" collapsed="false">
      <c r="A3276" s="48" t="n">
        <v>44256</v>
      </c>
      <c r="B3276" s="49" t="s">
        <v>308</v>
      </c>
      <c r="C3276" s="49" t="s">
        <v>333</v>
      </c>
      <c r="D3276" s="49" t="s">
        <v>310</v>
      </c>
      <c r="E3276" s="50" t="n">
        <v>22375</v>
      </c>
      <c r="F3276" s="47"/>
    </row>
    <row r="3277" customFormat="false" ht="13.5" hidden="false" customHeight="false" outlineLevel="0" collapsed="false">
      <c r="A3277" s="48" t="n">
        <v>44256</v>
      </c>
      <c r="B3277" s="49" t="s">
        <v>308</v>
      </c>
      <c r="C3277" s="49" t="s">
        <v>333</v>
      </c>
      <c r="D3277" s="49" t="s">
        <v>311</v>
      </c>
      <c r="E3277" s="50" t="n">
        <v>20070</v>
      </c>
      <c r="F3277" s="47"/>
    </row>
    <row r="3278" customFormat="false" ht="13.5" hidden="false" customHeight="false" outlineLevel="0" collapsed="false">
      <c r="A3278" s="48" t="n">
        <v>44256</v>
      </c>
      <c r="B3278" s="49" t="s">
        <v>308</v>
      </c>
      <c r="C3278" s="49" t="s">
        <v>333</v>
      </c>
      <c r="D3278" s="49" t="s">
        <v>260</v>
      </c>
      <c r="E3278" s="50" t="n">
        <v>21017</v>
      </c>
      <c r="F3278" s="47"/>
    </row>
    <row r="3279" customFormat="false" ht="13.5" hidden="false" customHeight="false" outlineLevel="0" collapsed="false">
      <c r="A3279" s="48" t="n">
        <v>44256</v>
      </c>
      <c r="B3279" s="49" t="s">
        <v>308</v>
      </c>
      <c r="C3279" s="49" t="s">
        <v>333</v>
      </c>
      <c r="D3279" s="49" t="s">
        <v>313</v>
      </c>
      <c r="E3279" s="50" t="n">
        <v>35670</v>
      </c>
      <c r="F3279" s="47"/>
    </row>
    <row r="3280" customFormat="false" ht="13.5" hidden="false" customHeight="false" outlineLevel="0" collapsed="false">
      <c r="A3280" s="48" t="n">
        <v>44256</v>
      </c>
      <c r="B3280" s="49" t="s">
        <v>308</v>
      </c>
      <c r="C3280" s="49" t="s">
        <v>333</v>
      </c>
      <c r="D3280" s="49" t="s">
        <v>39</v>
      </c>
      <c r="E3280" s="50" t="n">
        <v>23775</v>
      </c>
      <c r="F3280" s="47"/>
    </row>
    <row r="3281" customFormat="false" ht="13.5" hidden="false" customHeight="false" outlineLevel="0" collapsed="false">
      <c r="A3281" s="48" t="n">
        <v>44256</v>
      </c>
      <c r="B3281" s="49" t="s">
        <v>308</v>
      </c>
      <c r="C3281" s="49" t="s">
        <v>333</v>
      </c>
      <c r="D3281" s="49" t="s">
        <v>40</v>
      </c>
      <c r="E3281" s="50" t="n">
        <v>19775</v>
      </c>
      <c r="F3281" s="47"/>
    </row>
    <row r="3282" customFormat="false" ht="13.5" hidden="false" customHeight="false" outlineLevel="0" collapsed="false">
      <c r="A3282" s="48" t="n">
        <v>44256</v>
      </c>
      <c r="B3282" s="49" t="s">
        <v>308</v>
      </c>
      <c r="C3282" s="49" t="s">
        <v>333</v>
      </c>
      <c r="D3282" s="49" t="s">
        <v>42</v>
      </c>
      <c r="E3282" s="50" t="n">
        <v>17867</v>
      </c>
      <c r="F3282" s="47"/>
    </row>
    <row r="3283" customFormat="false" ht="13.5" hidden="false" customHeight="false" outlineLevel="0" collapsed="false">
      <c r="A3283" s="48" t="n">
        <v>44256</v>
      </c>
      <c r="B3283" s="49" t="s">
        <v>308</v>
      </c>
      <c r="C3283" s="49" t="s">
        <v>333</v>
      </c>
      <c r="D3283" s="49" t="s">
        <v>141</v>
      </c>
      <c r="E3283" s="50" t="n">
        <v>19333</v>
      </c>
      <c r="F3283" s="47"/>
    </row>
    <row r="3284" customFormat="false" ht="13.5" hidden="false" customHeight="false" outlineLevel="0" collapsed="false">
      <c r="A3284" s="48" t="n">
        <v>44256</v>
      </c>
      <c r="B3284" s="49" t="s">
        <v>308</v>
      </c>
      <c r="C3284" s="49" t="s">
        <v>333</v>
      </c>
      <c r="D3284" s="49" t="s">
        <v>25</v>
      </c>
      <c r="E3284" s="50" t="n">
        <v>20710</v>
      </c>
      <c r="F3284" s="47"/>
    </row>
    <row r="3285" customFormat="false" ht="13.5" hidden="false" customHeight="false" outlineLevel="0" collapsed="false">
      <c r="A3285" s="48" t="n">
        <v>44256</v>
      </c>
      <c r="B3285" s="49" t="s">
        <v>308</v>
      </c>
      <c r="C3285" s="49" t="s">
        <v>333</v>
      </c>
      <c r="D3285" s="49" t="s">
        <v>315</v>
      </c>
      <c r="E3285" s="50" t="n">
        <v>22800</v>
      </c>
      <c r="F3285" s="47"/>
    </row>
    <row r="3286" customFormat="false" ht="13.5" hidden="false" customHeight="false" outlineLevel="0" collapsed="false">
      <c r="A3286" s="48" t="n">
        <v>44256</v>
      </c>
      <c r="B3286" s="49" t="s">
        <v>308</v>
      </c>
      <c r="C3286" s="49" t="s">
        <v>333</v>
      </c>
      <c r="D3286" s="49" t="s">
        <v>27</v>
      </c>
      <c r="E3286" s="50" t="n">
        <v>31695</v>
      </c>
      <c r="F3286" s="47"/>
    </row>
    <row r="3287" customFormat="false" ht="13.5" hidden="false" customHeight="false" outlineLevel="0" collapsed="false">
      <c r="A3287" s="48" t="n">
        <v>44256</v>
      </c>
      <c r="B3287" s="49" t="s">
        <v>308</v>
      </c>
      <c r="C3287" s="49" t="s">
        <v>333</v>
      </c>
      <c r="D3287" s="49" t="s">
        <v>44</v>
      </c>
      <c r="E3287" s="50" t="n">
        <v>30500</v>
      </c>
      <c r="F3287" s="47"/>
    </row>
    <row r="3288" customFormat="false" ht="13.5" hidden="false" customHeight="false" outlineLevel="0" collapsed="false">
      <c r="A3288" s="48" t="n">
        <v>44256</v>
      </c>
      <c r="B3288" s="49" t="s">
        <v>308</v>
      </c>
      <c r="C3288" s="49" t="s">
        <v>333</v>
      </c>
      <c r="D3288" s="49" t="s">
        <v>45</v>
      </c>
      <c r="E3288" s="50" t="n">
        <v>17800</v>
      </c>
      <c r="F3288" s="47"/>
    </row>
    <row r="3289" customFormat="false" ht="13.5" hidden="false" customHeight="false" outlineLevel="0" collapsed="false">
      <c r="A3289" s="48" t="n">
        <v>44256</v>
      </c>
      <c r="B3289" s="49" t="s">
        <v>308</v>
      </c>
      <c r="C3289" s="49" t="s">
        <v>333</v>
      </c>
      <c r="D3289" s="49" t="s">
        <v>46</v>
      </c>
      <c r="E3289" s="50" t="n">
        <v>20950</v>
      </c>
      <c r="F3289" s="47"/>
    </row>
    <row r="3290" customFormat="false" ht="13.5" hidden="false" customHeight="false" outlineLevel="0" collapsed="false">
      <c r="A3290" s="48" t="n">
        <v>44256</v>
      </c>
      <c r="B3290" s="49" t="s">
        <v>308</v>
      </c>
      <c r="C3290" s="49" t="s">
        <v>333</v>
      </c>
      <c r="D3290" s="49" t="s">
        <v>30</v>
      </c>
      <c r="E3290" s="50" t="n">
        <v>16850</v>
      </c>
      <c r="F3290" s="47"/>
    </row>
    <row r="3291" customFormat="false" ht="13.5" hidden="false" customHeight="false" outlineLevel="0" collapsed="false">
      <c r="A3291" s="48" t="n">
        <v>44256</v>
      </c>
      <c r="B3291" s="49" t="s">
        <v>308</v>
      </c>
      <c r="C3291" s="49" t="s">
        <v>333</v>
      </c>
      <c r="D3291" s="49" t="s">
        <v>47</v>
      </c>
      <c r="E3291" s="50" t="n">
        <v>24400</v>
      </c>
      <c r="F3291" s="47"/>
    </row>
    <row r="3292" customFormat="false" ht="13.5" hidden="false" customHeight="false" outlineLevel="0" collapsed="false">
      <c r="A3292" s="48" t="n">
        <v>44256</v>
      </c>
      <c r="B3292" s="49" t="s">
        <v>308</v>
      </c>
      <c r="C3292" s="49" t="s">
        <v>333</v>
      </c>
      <c r="D3292" s="49" t="s">
        <v>48</v>
      </c>
      <c r="E3292" s="50" t="n">
        <v>18280</v>
      </c>
      <c r="F3292" s="47"/>
    </row>
    <row r="3293" customFormat="false" ht="13.5" hidden="false" customHeight="false" outlineLevel="0" collapsed="false">
      <c r="A3293" s="48" t="n">
        <v>44256</v>
      </c>
      <c r="B3293" s="49" t="s">
        <v>308</v>
      </c>
      <c r="C3293" s="49" t="s">
        <v>333</v>
      </c>
      <c r="D3293" s="49" t="s">
        <v>51</v>
      </c>
      <c r="E3293" s="50" t="n">
        <v>16400</v>
      </c>
      <c r="F3293" s="47"/>
    </row>
    <row r="3294" customFormat="false" ht="13.5" hidden="false" customHeight="false" outlineLevel="0" collapsed="false">
      <c r="A3294" s="48" t="n">
        <v>44256</v>
      </c>
      <c r="B3294" s="49" t="s">
        <v>308</v>
      </c>
      <c r="C3294" s="49" t="s">
        <v>333</v>
      </c>
      <c r="D3294" s="49" t="s">
        <v>53</v>
      </c>
      <c r="E3294" s="50" t="n">
        <v>22000</v>
      </c>
      <c r="F3294" s="47"/>
    </row>
    <row r="3295" customFormat="false" ht="13.5" hidden="false" customHeight="false" outlineLevel="0" collapsed="false">
      <c r="A3295" s="48" t="n">
        <v>44256</v>
      </c>
      <c r="B3295" s="49" t="s">
        <v>308</v>
      </c>
      <c r="C3295" s="49" t="s">
        <v>333</v>
      </c>
      <c r="D3295" s="49" t="s">
        <v>55</v>
      </c>
      <c r="E3295" s="50" t="n">
        <v>23333</v>
      </c>
      <c r="F3295" s="47"/>
    </row>
    <row r="3296" customFormat="false" ht="13.5" hidden="false" customHeight="false" outlineLevel="0" collapsed="false">
      <c r="A3296" s="48" t="n">
        <v>44256</v>
      </c>
      <c r="B3296" s="49" t="s">
        <v>308</v>
      </c>
      <c r="C3296" s="49" t="s">
        <v>333</v>
      </c>
      <c r="D3296" s="49" t="s">
        <v>34</v>
      </c>
      <c r="E3296" s="50" t="n">
        <v>17175</v>
      </c>
      <c r="F3296" s="47"/>
    </row>
    <row r="3297" customFormat="false" ht="13.5" hidden="false" customHeight="false" outlineLevel="0" collapsed="false">
      <c r="A3297" s="48" t="n">
        <v>44256</v>
      </c>
      <c r="B3297" s="49" t="s">
        <v>308</v>
      </c>
      <c r="C3297" s="49" t="s">
        <v>333</v>
      </c>
      <c r="D3297" s="49" t="s">
        <v>56</v>
      </c>
      <c r="E3297" s="50" t="n">
        <v>17467</v>
      </c>
      <c r="F3297" s="47"/>
    </row>
    <row r="3298" customFormat="false" ht="13.5" hidden="false" customHeight="false" outlineLevel="0" collapsed="false">
      <c r="A3298" s="48" t="n">
        <v>44256</v>
      </c>
      <c r="B3298" s="49" t="s">
        <v>308</v>
      </c>
      <c r="C3298" s="49" t="s">
        <v>334</v>
      </c>
      <c r="D3298" s="49" t="s">
        <v>310</v>
      </c>
      <c r="E3298" s="50" t="n">
        <v>12860</v>
      </c>
      <c r="F3298" s="47"/>
    </row>
    <row r="3299" customFormat="false" ht="13.5" hidden="false" customHeight="false" outlineLevel="0" collapsed="false">
      <c r="A3299" s="48" t="n">
        <v>44256</v>
      </c>
      <c r="B3299" s="49" t="s">
        <v>308</v>
      </c>
      <c r="C3299" s="49" t="s">
        <v>334</v>
      </c>
      <c r="D3299" s="49" t="s">
        <v>311</v>
      </c>
      <c r="E3299" s="50" t="n">
        <v>12025</v>
      </c>
      <c r="F3299" s="47"/>
    </row>
    <row r="3300" customFormat="false" ht="13.5" hidden="false" customHeight="false" outlineLevel="0" collapsed="false">
      <c r="A3300" s="48" t="n">
        <v>44256</v>
      </c>
      <c r="B3300" s="49" t="s">
        <v>308</v>
      </c>
      <c r="C3300" s="49" t="s">
        <v>334</v>
      </c>
      <c r="D3300" s="49" t="s">
        <v>260</v>
      </c>
      <c r="E3300" s="50" t="n">
        <v>13215</v>
      </c>
      <c r="F3300" s="47"/>
    </row>
    <row r="3301" customFormat="false" ht="13.5" hidden="false" customHeight="false" outlineLevel="0" collapsed="false">
      <c r="A3301" s="48" t="n">
        <v>44256</v>
      </c>
      <c r="B3301" s="49" t="s">
        <v>308</v>
      </c>
      <c r="C3301" s="49" t="s">
        <v>334</v>
      </c>
      <c r="D3301" s="49" t="s">
        <v>25</v>
      </c>
      <c r="E3301" s="50" t="n">
        <v>10525</v>
      </c>
      <c r="F3301" s="47"/>
    </row>
    <row r="3302" customFormat="false" ht="13.5" hidden="false" customHeight="false" outlineLevel="0" collapsed="false">
      <c r="A3302" s="48" t="n">
        <v>44256</v>
      </c>
      <c r="B3302" s="49" t="s">
        <v>308</v>
      </c>
      <c r="C3302" s="49" t="s">
        <v>334</v>
      </c>
      <c r="D3302" s="49" t="s">
        <v>43</v>
      </c>
      <c r="E3302" s="50" t="n">
        <v>14500</v>
      </c>
      <c r="F3302" s="47"/>
    </row>
    <row r="3303" customFormat="false" ht="13.5" hidden="false" customHeight="false" outlineLevel="0" collapsed="false">
      <c r="A3303" s="48" t="n">
        <v>44256</v>
      </c>
      <c r="B3303" s="49" t="s">
        <v>308</v>
      </c>
      <c r="C3303" s="49" t="s">
        <v>334</v>
      </c>
      <c r="D3303" s="49" t="s">
        <v>45</v>
      </c>
      <c r="E3303" s="50" t="n">
        <v>13400</v>
      </c>
      <c r="F3303" s="47"/>
    </row>
    <row r="3304" customFormat="false" ht="13.5" hidden="false" customHeight="false" outlineLevel="0" collapsed="false">
      <c r="A3304" s="48" t="n">
        <v>44256</v>
      </c>
      <c r="B3304" s="49" t="s">
        <v>308</v>
      </c>
      <c r="C3304" s="49" t="s">
        <v>334</v>
      </c>
      <c r="D3304" s="49" t="s">
        <v>47</v>
      </c>
      <c r="E3304" s="50" t="n">
        <v>14067</v>
      </c>
      <c r="F3304" s="47"/>
    </row>
    <row r="3305" customFormat="false" ht="13.5" hidden="false" customHeight="false" outlineLevel="0" collapsed="false">
      <c r="A3305" s="48" t="n">
        <v>44256</v>
      </c>
      <c r="B3305" s="49" t="s">
        <v>308</v>
      </c>
      <c r="C3305" s="49" t="s">
        <v>335</v>
      </c>
      <c r="D3305" s="49" t="s">
        <v>20</v>
      </c>
      <c r="E3305" s="50" t="n">
        <v>8408</v>
      </c>
      <c r="F3305" s="47"/>
    </row>
    <row r="3306" customFormat="false" ht="13.5" hidden="false" customHeight="false" outlineLevel="0" collapsed="false">
      <c r="A3306" s="48" t="n">
        <v>44256</v>
      </c>
      <c r="B3306" s="49" t="s">
        <v>308</v>
      </c>
      <c r="C3306" s="49" t="s">
        <v>335</v>
      </c>
      <c r="D3306" s="49" t="s">
        <v>310</v>
      </c>
      <c r="E3306" s="50" t="n">
        <v>12430</v>
      </c>
      <c r="F3306" s="47"/>
    </row>
    <row r="3307" customFormat="false" ht="13.5" hidden="false" customHeight="false" outlineLevel="0" collapsed="false">
      <c r="A3307" s="48" t="n">
        <v>44256</v>
      </c>
      <c r="B3307" s="49" t="s">
        <v>308</v>
      </c>
      <c r="C3307" s="49" t="s">
        <v>335</v>
      </c>
      <c r="D3307" s="49" t="s">
        <v>311</v>
      </c>
      <c r="E3307" s="50" t="n">
        <v>11053</v>
      </c>
      <c r="F3307" s="47"/>
    </row>
    <row r="3308" customFormat="false" ht="13.5" hidden="false" customHeight="false" outlineLevel="0" collapsed="false">
      <c r="A3308" s="48" t="n">
        <v>44256</v>
      </c>
      <c r="B3308" s="49" t="s">
        <v>308</v>
      </c>
      <c r="C3308" s="49" t="s">
        <v>335</v>
      </c>
      <c r="D3308" s="49" t="s">
        <v>260</v>
      </c>
      <c r="E3308" s="50" t="n">
        <v>12783</v>
      </c>
      <c r="F3308" s="47"/>
    </row>
    <row r="3309" customFormat="false" ht="13.5" hidden="false" customHeight="false" outlineLevel="0" collapsed="false">
      <c r="A3309" s="48" t="n">
        <v>44256</v>
      </c>
      <c r="B3309" s="49" t="s">
        <v>308</v>
      </c>
      <c r="C3309" s="49" t="s">
        <v>335</v>
      </c>
      <c r="D3309" s="49" t="s">
        <v>313</v>
      </c>
      <c r="E3309" s="50" t="n">
        <v>27860</v>
      </c>
      <c r="F3309" s="47"/>
    </row>
    <row r="3310" customFormat="false" ht="13.5" hidden="false" customHeight="false" outlineLevel="0" collapsed="false">
      <c r="A3310" s="48" t="n">
        <v>44256</v>
      </c>
      <c r="B3310" s="49" t="s">
        <v>308</v>
      </c>
      <c r="C3310" s="49" t="s">
        <v>335</v>
      </c>
      <c r="D3310" s="49" t="s">
        <v>37</v>
      </c>
      <c r="E3310" s="50" t="n">
        <v>11933</v>
      </c>
      <c r="F3310" s="47"/>
    </row>
    <row r="3311" customFormat="false" ht="13.5" hidden="false" customHeight="false" outlineLevel="0" collapsed="false">
      <c r="A3311" s="48" t="n">
        <v>44256</v>
      </c>
      <c r="B3311" s="49" t="s">
        <v>308</v>
      </c>
      <c r="C3311" s="49" t="s">
        <v>335</v>
      </c>
      <c r="D3311" s="49" t="s">
        <v>39</v>
      </c>
      <c r="E3311" s="50" t="n">
        <v>8210</v>
      </c>
      <c r="F3311" s="47"/>
    </row>
    <row r="3312" customFormat="false" ht="13.5" hidden="false" customHeight="false" outlineLevel="0" collapsed="false">
      <c r="A3312" s="48" t="n">
        <v>44256</v>
      </c>
      <c r="B3312" s="49" t="s">
        <v>308</v>
      </c>
      <c r="C3312" s="49" t="s">
        <v>335</v>
      </c>
      <c r="D3312" s="49" t="s">
        <v>40</v>
      </c>
      <c r="E3312" s="50" t="n">
        <v>11783</v>
      </c>
      <c r="F3312" s="47"/>
    </row>
    <row r="3313" customFormat="false" ht="13.5" hidden="false" customHeight="false" outlineLevel="0" collapsed="false">
      <c r="A3313" s="48" t="n">
        <v>44256</v>
      </c>
      <c r="B3313" s="49" t="s">
        <v>308</v>
      </c>
      <c r="C3313" s="49" t="s">
        <v>335</v>
      </c>
      <c r="D3313" s="49" t="s">
        <v>42</v>
      </c>
      <c r="E3313" s="50" t="n">
        <v>10000</v>
      </c>
      <c r="F3313" s="47"/>
    </row>
    <row r="3314" customFormat="false" ht="13.5" hidden="false" customHeight="false" outlineLevel="0" collapsed="false">
      <c r="A3314" s="48" t="n">
        <v>44256</v>
      </c>
      <c r="B3314" s="49" t="s">
        <v>308</v>
      </c>
      <c r="C3314" s="49" t="s">
        <v>335</v>
      </c>
      <c r="D3314" s="49" t="s">
        <v>141</v>
      </c>
      <c r="E3314" s="50" t="n">
        <v>12000</v>
      </c>
      <c r="F3314" s="47"/>
    </row>
    <row r="3315" customFormat="false" ht="13.5" hidden="false" customHeight="false" outlineLevel="0" collapsed="false">
      <c r="A3315" s="48" t="n">
        <v>44256</v>
      </c>
      <c r="B3315" s="49" t="s">
        <v>308</v>
      </c>
      <c r="C3315" s="49" t="s">
        <v>335</v>
      </c>
      <c r="D3315" s="49" t="s">
        <v>25</v>
      </c>
      <c r="E3315" s="50" t="n">
        <v>10150</v>
      </c>
      <c r="F3315" s="47"/>
    </row>
    <row r="3316" customFormat="false" ht="13.5" hidden="false" customHeight="false" outlineLevel="0" collapsed="false">
      <c r="A3316" s="48" t="n">
        <v>44256</v>
      </c>
      <c r="B3316" s="49" t="s">
        <v>308</v>
      </c>
      <c r="C3316" s="49" t="s">
        <v>335</v>
      </c>
      <c r="D3316" s="49" t="s">
        <v>315</v>
      </c>
      <c r="E3316" s="50" t="n">
        <v>9480</v>
      </c>
      <c r="F3316" s="47"/>
    </row>
    <row r="3317" customFormat="false" ht="13.5" hidden="false" customHeight="false" outlineLevel="0" collapsed="false">
      <c r="A3317" s="48" t="n">
        <v>44256</v>
      </c>
      <c r="B3317" s="49" t="s">
        <v>308</v>
      </c>
      <c r="C3317" s="49" t="s">
        <v>335</v>
      </c>
      <c r="D3317" s="49" t="s">
        <v>43</v>
      </c>
      <c r="E3317" s="50" t="n">
        <v>9033</v>
      </c>
      <c r="F3317" s="47"/>
    </row>
    <row r="3318" customFormat="false" ht="13.5" hidden="false" customHeight="false" outlineLevel="0" collapsed="false">
      <c r="A3318" s="48" t="n">
        <v>44256</v>
      </c>
      <c r="B3318" s="49" t="s">
        <v>308</v>
      </c>
      <c r="C3318" s="49" t="s">
        <v>335</v>
      </c>
      <c r="D3318" s="49" t="s">
        <v>27</v>
      </c>
      <c r="E3318" s="50" t="n">
        <v>12523</v>
      </c>
      <c r="F3318" s="47"/>
    </row>
    <row r="3319" customFormat="false" ht="13.5" hidden="false" customHeight="false" outlineLevel="0" collapsed="false">
      <c r="A3319" s="48" t="n">
        <v>44256</v>
      </c>
      <c r="B3319" s="49" t="s">
        <v>308</v>
      </c>
      <c r="C3319" s="49" t="s">
        <v>335</v>
      </c>
      <c r="D3319" s="49" t="s">
        <v>44</v>
      </c>
      <c r="E3319" s="50" t="n">
        <v>9660</v>
      </c>
      <c r="F3319" s="47"/>
    </row>
    <row r="3320" customFormat="false" ht="13.5" hidden="false" customHeight="false" outlineLevel="0" collapsed="false">
      <c r="A3320" s="48" t="n">
        <v>44256</v>
      </c>
      <c r="B3320" s="49" t="s">
        <v>308</v>
      </c>
      <c r="C3320" s="49" t="s">
        <v>335</v>
      </c>
      <c r="D3320" s="49" t="s">
        <v>45</v>
      </c>
      <c r="E3320" s="50" t="n">
        <v>8600</v>
      </c>
      <c r="F3320" s="47"/>
    </row>
    <row r="3321" customFormat="false" ht="13.5" hidden="false" customHeight="false" outlineLevel="0" collapsed="false">
      <c r="A3321" s="48" t="n">
        <v>44256</v>
      </c>
      <c r="B3321" s="49" t="s">
        <v>308</v>
      </c>
      <c r="C3321" s="49" t="s">
        <v>335</v>
      </c>
      <c r="D3321" s="49" t="s">
        <v>30</v>
      </c>
      <c r="E3321" s="50" t="n">
        <v>14250</v>
      </c>
      <c r="F3321" s="47"/>
    </row>
    <row r="3322" customFormat="false" ht="13.5" hidden="false" customHeight="false" outlineLevel="0" collapsed="false">
      <c r="A3322" s="48" t="n">
        <v>44256</v>
      </c>
      <c r="B3322" s="49" t="s">
        <v>308</v>
      </c>
      <c r="C3322" s="49" t="s">
        <v>335</v>
      </c>
      <c r="D3322" s="49" t="s">
        <v>47</v>
      </c>
      <c r="E3322" s="50" t="n">
        <v>7333</v>
      </c>
      <c r="F3322" s="47"/>
    </row>
    <row r="3323" customFormat="false" ht="13.5" hidden="false" customHeight="false" outlineLevel="0" collapsed="false">
      <c r="A3323" s="48" t="n">
        <v>44256</v>
      </c>
      <c r="B3323" s="49" t="s">
        <v>308</v>
      </c>
      <c r="C3323" s="49" t="s">
        <v>335</v>
      </c>
      <c r="D3323" s="49" t="s">
        <v>48</v>
      </c>
      <c r="E3323" s="50" t="n">
        <v>8013</v>
      </c>
      <c r="F3323" s="47"/>
    </row>
    <row r="3324" customFormat="false" ht="13.5" hidden="false" customHeight="false" outlineLevel="0" collapsed="false">
      <c r="A3324" s="48" t="n">
        <v>44256</v>
      </c>
      <c r="B3324" s="49" t="s">
        <v>308</v>
      </c>
      <c r="C3324" s="49" t="s">
        <v>335</v>
      </c>
      <c r="D3324" s="49" t="s">
        <v>55</v>
      </c>
      <c r="E3324" s="50" t="n">
        <v>12000</v>
      </c>
      <c r="F3324" s="47"/>
    </row>
    <row r="3325" customFormat="false" ht="13.5" hidden="false" customHeight="false" outlineLevel="0" collapsed="false">
      <c r="A3325" s="48" t="n">
        <v>44256</v>
      </c>
      <c r="B3325" s="49" t="s">
        <v>308</v>
      </c>
      <c r="C3325" s="49" t="s">
        <v>335</v>
      </c>
      <c r="D3325" s="49" t="s">
        <v>34</v>
      </c>
      <c r="E3325" s="50" t="n">
        <v>10875</v>
      </c>
      <c r="F3325" s="47"/>
    </row>
    <row r="3326" customFormat="false" ht="13.5" hidden="false" customHeight="false" outlineLevel="0" collapsed="false">
      <c r="A3326" s="48" t="n">
        <v>44256</v>
      </c>
      <c r="B3326" s="49" t="s">
        <v>308</v>
      </c>
      <c r="C3326" s="49" t="s">
        <v>335</v>
      </c>
      <c r="D3326" s="49" t="s">
        <v>56</v>
      </c>
      <c r="E3326" s="50" t="n">
        <v>10900</v>
      </c>
      <c r="F3326" s="47"/>
    </row>
    <row r="3327" customFormat="false" ht="13.5" hidden="false" customHeight="false" outlineLevel="0" collapsed="false">
      <c r="A3327" s="48" t="n">
        <v>44256</v>
      </c>
      <c r="B3327" s="49" t="s">
        <v>308</v>
      </c>
      <c r="C3327" s="49" t="s">
        <v>336</v>
      </c>
      <c r="D3327" s="49" t="s">
        <v>58</v>
      </c>
      <c r="E3327" s="50" t="n">
        <v>13000</v>
      </c>
      <c r="F3327" s="47"/>
    </row>
    <row r="3328" customFormat="false" ht="13.5" hidden="false" customHeight="false" outlineLevel="0" collapsed="false">
      <c r="A3328" s="48" t="n">
        <v>44256</v>
      </c>
      <c r="B3328" s="49" t="s">
        <v>308</v>
      </c>
      <c r="C3328" s="49" t="s">
        <v>336</v>
      </c>
      <c r="D3328" s="49" t="s">
        <v>25</v>
      </c>
      <c r="E3328" s="50" t="n">
        <v>10052</v>
      </c>
      <c r="F3328" s="47"/>
    </row>
    <row r="3329" customFormat="false" ht="13.5" hidden="false" customHeight="false" outlineLevel="0" collapsed="false">
      <c r="A3329" s="48" t="n">
        <v>44256</v>
      </c>
      <c r="B3329" s="49" t="s">
        <v>308</v>
      </c>
      <c r="C3329" s="49" t="s">
        <v>336</v>
      </c>
      <c r="D3329" s="49" t="s">
        <v>315</v>
      </c>
      <c r="E3329" s="50" t="n">
        <v>9140</v>
      </c>
      <c r="F3329" s="47"/>
    </row>
    <row r="3330" customFormat="false" ht="13.5" hidden="false" customHeight="false" outlineLevel="0" collapsed="false">
      <c r="A3330" s="48" t="n">
        <v>44256</v>
      </c>
      <c r="B3330" s="49" t="s">
        <v>308</v>
      </c>
      <c r="C3330" s="49" t="s">
        <v>336</v>
      </c>
      <c r="D3330" s="49" t="s">
        <v>48</v>
      </c>
      <c r="E3330" s="50" t="n">
        <v>8447</v>
      </c>
      <c r="F3330" s="47"/>
    </row>
    <row r="3331" customFormat="false" ht="13.5" hidden="false" customHeight="false" outlineLevel="0" collapsed="false">
      <c r="A3331" s="48" t="n">
        <v>44256</v>
      </c>
      <c r="B3331" s="49" t="s">
        <v>308</v>
      </c>
      <c r="C3331" s="49" t="s">
        <v>337</v>
      </c>
      <c r="D3331" s="49" t="s">
        <v>20</v>
      </c>
      <c r="E3331" s="50" t="n">
        <v>13280</v>
      </c>
      <c r="F3331" s="47"/>
    </row>
    <row r="3332" customFormat="false" ht="13.5" hidden="false" customHeight="false" outlineLevel="0" collapsed="false">
      <c r="A3332" s="48" t="n">
        <v>44256</v>
      </c>
      <c r="B3332" s="49" t="s">
        <v>308</v>
      </c>
      <c r="C3332" s="49" t="s">
        <v>337</v>
      </c>
      <c r="D3332" s="49" t="s">
        <v>36</v>
      </c>
      <c r="E3332" s="50" t="n">
        <v>11890</v>
      </c>
      <c r="F3332" s="47"/>
    </row>
    <row r="3333" customFormat="false" ht="13.5" hidden="false" customHeight="false" outlineLevel="0" collapsed="false">
      <c r="A3333" s="48" t="n">
        <v>44256</v>
      </c>
      <c r="B3333" s="49" t="s">
        <v>308</v>
      </c>
      <c r="C3333" s="49" t="s">
        <v>337</v>
      </c>
      <c r="D3333" s="49" t="s">
        <v>310</v>
      </c>
      <c r="E3333" s="50" t="n">
        <v>13510</v>
      </c>
      <c r="F3333" s="47"/>
    </row>
    <row r="3334" customFormat="false" ht="13.5" hidden="false" customHeight="false" outlineLevel="0" collapsed="false">
      <c r="A3334" s="48" t="n">
        <v>44256</v>
      </c>
      <c r="B3334" s="49" t="s">
        <v>308</v>
      </c>
      <c r="C3334" s="49" t="s">
        <v>337</v>
      </c>
      <c r="D3334" s="49" t="s">
        <v>311</v>
      </c>
      <c r="E3334" s="50" t="n">
        <v>12905</v>
      </c>
      <c r="F3334" s="47"/>
    </row>
    <row r="3335" customFormat="false" ht="13.5" hidden="false" customHeight="false" outlineLevel="0" collapsed="false">
      <c r="A3335" s="48" t="n">
        <v>44256</v>
      </c>
      <c r="B3335" s="49" t="s">
        <v>308</v>
      </c>
      <c r="C3335" s="49" t="s">
        <v>337</v>
      </c>
      <c r="D3335" s="49" t="s">
        <v>260</v>
      </c>
      <c r="E3335" s="50" t="n">
        <v>14182</v>
      </c>
      <c r="F3335" s="47"/>
    </row>
    <row r="3336" customFormat="false" ht="13.5" hidden="false" customHeight="false" outlineLevel="0" collapsed="false">
      <c r="A3336" s="48" t="n">
        <v>44256</v>
      </c>
      <c r="B3336" s="49" t="s">
        <v>308</v>
      </c>
      <c r="C3336" s="49" t="s">
        <v>337</v>
      </c>
      <c r="D3336" s="49" t="s">
        <v>37</v>
      </c>
      <c r="E3336" s="50" t="n">
        <v>15513</v>
      </c>
      <c r="F3336" s="47"/>
    </row>
    <row r="3337" customFormat="false" ht="13.5" hidden="false" customHeight="false" outlineLevel="0" collapsed="false">
      <c r="A3337" s="48" t="n">
        <v>44256</v>
      </c>
      <c r="B3337" s="49" t="s">
        <v>308</v>
      </c>
      <c r="C3337" s="49" t="s">
        <v>337</v>
      </c>
      <c r="D3337" s="49" t="s">
        <v>39</v>
      </c>
      <c r="E3337" s="50" t="n">
        <v>8580</v>
      </c>
      <c r="F3337" s="47"/>
    </row>
    <row r="3338" customFormat="false" ht="13.5" hidden="false" customHeight="false" outlineLevel="0" collapsed="false">
      <c r="A3338" s="48" t="n">
        <v>44256</v>
      </c>
      <c r="B3338" s="49" t="s">
        <v>308</v>
      </c>
      <c r="C3338" s="49" t="s">
        <v>337</v>
      </c>
      <c r="D3338" s="49" t="s">
        <v>40</v>
      </c>
      <c r="E3338" s="50" t="n">
        <v>15942</v>
      </c>
      <c r="F3338" s="47"/>
    </row>
    <row r="3339" customFormat="false" ht="13.5" hidden="false" customHeight="false" outlineLevel="0" collapsed="false">
      <c r="A3339" s="48" t="n">
        <v>44256</v>
      </c>
      <c r="B3339" s="49" t="s">
        <v>308</v>
      </c>
      <c r="C3339" s="49" t="s">
        <v>337</v>
      </c>
      <c r="D3339" s="49" t="s">
        <v>42</v>
      </c>
      <c r="E3339" s="50" t="n">
        <v>13067</v>
      </c>
      <c r="F3339" s="47"/>
    </row>
    <row r="3340" customFormat="false" ht="13.5" hidden="false" customHeight="false" outlineLevel="0" collapsed="false">
      <c r="A3340" s="48" t="n">
        <v>44256</v>
      </c>
      <c r="B3340" s="49" t="s">
        <v>308</v>
      </c>
      <c r="C3340" s="49" t="s">
        <v>337</v>
      </c>
      <c r="D3340" s="49" t="s">
        <v>141</v>
      </c>
      <c r="E3340" s="50" t="n">
        <v>13833</v>
      </c>
      <c r="F3340" s="47"/>
    </row>
    <row r="3341" customFormat="false" ht="13.5" hidden="false" customHeight="false" outlineLevel="0" collapsed="false">
      <c r="A3341" s="48" t="n">
        <v>44256</v>
      </c>
      <c r="B3341" s="49" t="s">
        <v>308</v>
      </c>
      <c r="C3341" s="49" t="s">
        <v>337</v>
      </c>
      <c r="D3341" s="49" t="s">
        <v>25</v>
      </c>
      <c r="E3341" s="50" t="n">
        <v>13725</v>
      </c>
      <c r="F3341" s="47"/>
    </row>
    <row r="3342" customFormat="false" ht="13.5" hidden="false" customHeight="false" outlineLevel="0" collapsed="false">
      <c r="A3342" s="48" t="n">
        <v>44256</v>
      </c>
      <c r="B3342" s="49" t="s">
        <v>308</v>
      </c>
      <c r="C3342" s="49" t="s">
        <v>337</v>
      </c>
      <c r="D3342" s="49" t="s">
        <v>315</v>
      </c>
      <c r="E3342" s="50" t="n">
        <v>13840</v>
      </c>
      <c r="F3342" s="47"/>
    </row>
    <row r="3343" customFormat="false" ht="13.5" hidden="false" customHeight="false" outlineLevel="0" collapsed="false">
      <c r="A3343" s="48" t="n">
        <v>44256</v>
      </c>
      <c r="B3343" s="49" t="s">
        <v>308</v>
      </c>
      <c r="C3343" s="49" t="s">
        <v>337</v>
      </c>
      <c r="D3343" s="49" t="s">
        <v>43</v>
      </c>
      <c r="E3343" s="50" t="n">
        <v>10500</v>
      </c>
      <c r="F3343" s="47"/>
    </row>
    <row r="3344" customFormat="false" ht="13.5" hidden="false" customHeight="false" outlineLevel="0" collapsed="false">
      <c r="A3344" s="48" t="n">
        <v>44256</v>
      </c>
      <c r="B3344" s="49" t="s">
        <v>308</v>
      </c>
      <c r="C3344" s="49" t="s">
        <v>337</v>
      </c>
      <c r="D3344" s="49" t="s">
        <v>27</v>
      </c>
      <c r="E3344" s="50" t="n">
        <v>19175</v>
      </c>
      <c r="F3344" s="47"/>
    </row>
    <row r="3345" customFormat="false" ht="13.5" hidden="false" customHeight="false" outlineLevel="0" collapsed="false">
      <c r="A3345" s="48" t="n">
        <v>44256</v>
      </c>
      <c r="B3345" s="49" t="s">
        <v>308</v>
      </c>
      <c r="C3345" s="49" t="s">
        <v>337</v>
      </c>
      <c r="D3345" s="49" t="s">
        <v>44</v>
      </c>
      <c r="E3345" s="50" t="n">
        <v>18825</v>
      </c>
      <c r="F3345" s="47"/>
    </row>
    <row r="3346" customFormat="false" ht="13.5" hidden="false" customHeight="false" outlineLevel="0" collapsed="false">
      <c r="A3346" s="48" t="n">
        <v>44256</v>
      </c>
      <c r="B3346" s="49" t="s">
        <v>308</v>
      </c>
      <c r="C3346" s="49" t="s">
        <v>337</v>
      </c>
      <c r="D3346" s="49" t="s">
        <v>45</v>
      </c>
      <c r="E3346" s="50" t="n">
        <v>13650</v>
      </c>
      <c r="F3346" s="47"/>
    </row>
    <row r="3347" customFormat="false" ht="13.5" hidden="false" customHeight="false" outlineLevel="0" collapsed="false">
      <c r="A3347" s="48" t="n">
        <v>44256</v>
      </c>
      <c r="B3347" s="49" t="s">
        <v>308</v>
      </c>
      <c r="C3347" s="49" t="s">
        <v>337</v>
      </c>
      <c r="D3347" s="49" t="s">
        <v>46</v>
      </c>
      <c r="E3347" s="50" t="n">
        <v>11175</v>
      </c>
      <c r="F3347" s="47"/>
    </row>
    <row r="3348" customFormat="false" ht="13.5" hidden="false" customHeight="false" outlineLevel="0" collapsed="false">
      <c r="A3348" s="48" t="n">
        <v>44256</v>
      </c>
      <c r="B3348" s="49" t="s">
        <v>308</v>
      </c>
      <c r="C3348" s="49" t="s">
        <v>337</v>
      </c>
      <c r="D3348" s="49" t="s">
        <v>30</v>
      </c>
      <c r="E3348" s="50" t="n">
        <v>13800</v>
      </c>
      <c r="F3348" s="47"/>
    </row>
    <row r="3349" customFormat="false" ht="13.5" hidden="false" customHeight="false" outlineLevel="0" collapsed="false">
      <c r="A3349" s="48" t="n">
        <v>44256</v>
      </c>
      <c r="B3349" s="49" t="s">
        <v>308</v>
      </c>
      <c r="C3349" s="49" t="s">
        <v>337</v>
      </c>
      <c r="D3349" s="49" t="s">
        <v>47</v>
      </c>
      <c r="E3349" s="50" t="n">
        <v>13533</v>
      </c>
      <c r="F3349" s="47"/>
    </row>
    <row r="3350" customFormat="false" ht="13.5" hidden="false" customHeight="false" outlineLevel="0" collapsed="false">
      <c r="A3350" s="48" t="n">
        <v>44256</v>
      </c>
      <c r="B3350" s="49" t="s">
        <v>308</v>
      </c>
      <c r="C3350" s="49" t="s">
        <v>337</v>
      </c>
      <c r="D3350" s="49" t="s">
        <v>48</v>
      </c>
      <c r="E3350" s="50" t="n">
        <v>9867</v>
      </c>
      <c r="F3350" s="47"/>
    </row>
    <row r="3351" customFormat="false" ht="13.5" hidden="false" customHeight="false" outlineLevel="0" collapsed="false">
      <c r="A3351" s="48" t="n">
        <v>44256</v>
      </c>
      <c r="B3351" s="49" t="s">
        <v>308</v>
      </c>
      <c r="C3351" s="49" t="s">
        <v>337</v>
      </c>
      <c r="D3351" s="49" t="s">
        <v>53</v>
      </c>
      <c r="E3351" s="50" t="n">
        <v>12333</v>
      </c>
      <c r="F3351" s="47"/>
    </row>
    <row r="3352" customFormat="false" ht="13.5" hidden="false" customHeight="false" outlineLevel="0" collapsed="false">
      <c r="A3352" s="48" t="n">
        <v>44256</v>
      </c>
      <c r="B3352" s="49" t="s">
        <v>308</v>
      </c>
      <c r="C3352" s="49" t="s">
        <v>338</v>
      </c>
      <c r="D3352" s="49" t="s">
        <v>260</v>
      </c>
      <c r="E3352" s="50" t="n">
        <v>15323</v>
      </c>
      <c r="F3352" s="47"/>
    </row>
    <row r="3353" customFormat="false" ht="13.5" hidden="false" customHeight="false" outlineLevel="0" collapsed="false">
      <c r="A3353" s="48" t="n">
        <v>44256</v>
      </c>
      <c r="B3353" s="49" t="s">
        <v>308</v>
      </c>
      <c r="C3353" s="49" t="s">
        <v>338</v>
      </c>
      <c r="D3353" s="49" t="s">
        <v>42</v>
      </c>
      <c r="E3353" s="50" t="n">
        <v>13567</v>
      </c>
      <c r="F3353" s="47"/>
    </row>
    <row r="3354" customFormat="false" ht="13.5" hidden="false" customHeight="false" outlineLevel="0" collapsed="false">
      <c r="A3354" s="48" t="n">
        <v>44256</v>
      </c>
      <c r="B3354" s="49" t="s">
        <v>308</v>
      </c>
      <c r="C3354" s="49" t="s">
        <v>338</v>
      </c>
      <c r="D3354" s="49" t="s">
        <v>141</v>
      </c>
      <c r="E3354" s="50" t="n">
        <v>14933</v>
      </c>
      <c r="F3354" s="47"/>
    </row>
    <row r="3355" customFormat="false" ht="13.5" hidden="false" customHeight="false" outlineLevel="0" collapsed="false">
      <c r="A3355" s="48" t="n">
        <v>44256</v>
      </c>
      <c r="B3355" s="49" t="s">
        <v>308</v>
      </c>
      <c r="C3355" s="49" t="s">
        <v>338</v>
      </c>
      <c r="D3355" s="49" t="s">
        <v>45</v>
      </c>
      <c r="E3355" s="50" t="n">
        <v>16350</v>
      </c>
      <c r="F3355" s="47"/>
    </row>
    <row r="3356" customFormat="false" ht="13.5" hidden="false" customHeight="false" outlineLevel="0" collapsed="false">
      <c r="A3356" s="48" t="n">
        <v>44256</v>
      </c>
      <c r="B3356" s="49" t="s">
        <v>308</v>
      </c>
      <c r="C3356" s="49" t="s">
        <v>338</v>
      </c>
      <c r="D3356" s="49" t="s">
        <v>30</v>
      </c>
      <c r="E3356" s="50" t="n">
        <v>16500</v>
      </c>
      <c r="F3356" s="47"/>
    </row>
    <row r="3357" customFormat="false" ht="13.5" hidden="false" customHeight="false" outlineLevel="0" collapsed="false">
      <c r="A3357" s="48" t="n">
        <v>44256</v>
      </c>
      <c r="B3357" s="49" t="s">
        <v>308</v>
      </c>
      <c r="C3357" s="49" t="s">
        <v>338</v>
      </c>
      <c r="D3357" s="49" t="s">
        <v>47</v>
      </c>
      <c r="E3357" s="50" t="n">
        <v>17867</v>
      </c>
      <c r="F3357" s="47"/>
    </row>
    <row r="3358" customFormat="false" ht="13.5" hidden="false" customHeight="false" outlineLevel="0" collapsed="false">
      <c r="A3358" s="48" t="n">
        <v>44256</v>
      </c>
      <c r="B3358" s="49" t="s">
        <v>308</v>
      </c>
      <c r="C3358" s="49" t="s">
        <v>338</v>
      </c>
      <c r="D3358" s="49" t="s">
        <v>48</v>
      </c>
      <c r="E3358" s="50" t="n">
        <v>16587</v>
      </c>
      <c r="F3358" s="47"/>
    </row>
    <row r="3359" customFormat="false" ht="13.5" hidden="false" customHeight="false" outlineLevel="0" collapsed="false">
      <c r="A3359" s="48" t="n">
        <v>44256</v>
      </c>
      <c r="B3359" s="49" t="s">
        <v>308</v>
      </c>
      <c r="C3359" s="49" t="s">
        <v>338</v>
      </c>
      <c r="D3359" s="49" t="s">
        <v>51</v>
      </c>
      <c r="E3359" s="50" t="n">
        <v>12400</v>
      </c>
      <c r="F3359" s="47"/>
    </row>
    <row r="3360" customFormat="false" ht="13.5" hidden="false" customHeight="false" outlineLevel="0" collapsed="false">
      <c r="A3360" s="48" t="n">
        <v>44256</v>
      </c>
      <c r="B3360" s="49" t="s">
        <v>308</v>
      </c>
      <c r="C3360" s="49" t="s">
        <v>338</v>
      </c>
      <c r="D3360" s="49" t="s">
        <v>55</v>
      </c>
      <c r="E3360" s="50" t="n">
        <v>19333</v>
      </c>
      <c r="F3360" s="47"/>
    </row>
    <row r="3361" customFormat="false" ht="13.5" hidden="false" customHeight="false" outlineLevel="0" collapsed="false">
      <c r="A3361" s="48" t="n">
        <v>44256</v>
      </c>
      <c r="B3361" s="49" t="s">
        <v>308</v>
      </c>
      <c r="C3361" s="49" t="s">
        <v>339</v>
      </c>
      <c r="D3361" s="49" t="s">
        <v>20</v>
      </c>
      <c r="E3361" s="50" t="n">
        <v>21385</v>
      </c>
      <c r="F3361" s="47"/>
    </row>
    <row r="3362" customFormat="false" ht="13.5" hidden="false" customHeight="false" outlineLevel="0" collapsed="false">
      <c r="A3362" s="48" t="n">
        <v>44256</v>
      </c>
      <c r="B3362" s="49" t="s">
        <v>308</v>
      </c>
      <c r="C3362" s="49" t="s">
        <v>339</v>
      </c>
      <c r="D3362" s="49" t="s">
        <v>36</v>
      </c>
      <c r="E3362" s="50" t="n">
        <v>21455</v>
      </c>
      <c r="F3362" s="47"/>
    </row>
    <row r="3363" customFormat="false" ht="13.5" hidden="false" customHeight="false" outlineLevel="0" collapsed="false">
      <c r="A3363" s="48" t="n">
        <v>44256</v>
      </c>
      <c r="B3363" s="49" t="s">
        <v>308</v>
      </c>
      <c r="C3363" s="49" t="s">
        <v>339</v>
      </c>
      <c r="D3363" s="49" t="s">
        <v>310</v>
      </c>
      <c r="E3363" s="50" t="n">
        <v>26850</v>
      </c>
      <c r="F3363" s="47"/>
    </row>
    <row r="3364" customFormat="false" ht="13.5" hidden="false" customHeight="false" outlineLevel="0" collapsed="false">
      <c r="A3364" s="48" t="n">
        <v>44256</v>
      </c>
      <c r="B3364" s="49" t="s">
        <v>308</v>
      </c>
      <c r="C3364" s="49" t="s">
        <v>339</v>
      </c>
      <c r="D3364" s="49" t="s">
        <v>311</v>
      </c>
      <c r="E3364" s="50" t="n">
        <v>25800</v>
      </c>
      <c r="F3364" s="47"/>
    </row>
    <row r="3365" customFormat="false" ht="13.5" hidden="false" customHeight="false" outlineLevel="0" collapsed="false">
      <c r="A3365" s="48" t="n">
        <v>44256</v>
      </c>
      <c r="B3365" s="49" t="s">
        <v>308</v>
      </c>
      <c r="C3365" s="49" t="s">
        <v>339</v>
      </c>
      <c r="D3365" s="49" t="s">
        <v>260</v>
      </c>
      <c r="E3365" s="50" t="n">
        <v>24517</v>
      </c>
      <c r="F3365" s="47"/>
    </row>
    <row r="3366" customFormat="false" ht="13.5" hidden="false" customHeight="false" outlineLevel="0" collapsed="false">
      <c r="A3366" s="48" t="n">
        <v>44256</v>
      </c>
      <c r="B3366" s="49" t="s">
        <v>308</v>
      </c>
      <c r="C3366" s="49" t="s">
        <v>339</v>
      </c>
      <c r="D3366" s="49" t="s">
        <v>313</v>
      </c>
      <c r="E3366" s="50" t="n">
        <v>50380</v>
      </c>
      <c r="F3366" s="47"/>
    </row>
    <row r="3367" customFormat="false" ht="13.5" hidden="false" customHeight="false" outlineLevel="0" collapsed="false">
      <c r="A3367" s="48" t="n">
        <v>44256</v>
      </c>
      <c r="B3367" s="49" t="s">
        <v>308</v>
      </c>
      <c r="C3367" s="49" t="s">
        <v>339</v>
      </c>
      <c r="D3367" s="49" t="s">
        <v>37</v>
      </c>
      <c r="E3367" s="50" t="n">
        <v>24033</v>
      </c>
      <c r="F3367" s="47"/>
    </row>
    <row r="3368" customFormat="false" ht="13.5" hidden="false" customHeight="false" outlineLevel="0" collapsed="false">
      <c r="A3368" s="48" t="n">
        <v>44256</v>
      </c>
      <c r="B3368" s="49" t="s">
        <v>308</v>
      </c>
      <c r="C3368" s="49" t="s">
        <v>339</v>
      </c>
      <c r="D3368" s="49" t="s">
        <v>40</v>
      </c>
      <c r="E3368" s="50" t="n">
        <v>29800</v>
      </c>
      <c r="F3368" s="47"/>
    </row>
    <row r="3369" customFormat="false" ht="13.5" hidden="false" customHeight="false" outlineLevel="0" collapsed="false">
      <c r="A3369" s="48" t="n">
        <v>44256</v>
      </c>
      <c r="B3369" s="49" t="s">
        <v>308</v>
      </c>
      <c r="C3369" s="49" t="s">
        <v>339</v>
      </c>
      <c r="D3369" s="49" t="s">
        <v>42</v>
      </c>
      <c r="E3369" s="50" t="n">
        <v>18467</v>
      </c>
      <c r="F3369" s="47"/>
    </row>
    <row r="3370" customFormat="false" ht="13.5" hidden="false" customHeight="false" outlineLevel="0" collapsed="false">
      <c r="A3370" s="48" t="n">
        <v>44256</v>
      </c>
      <c r="B3370" s="49" t="s">
        <v>308</v>
      </c>
      <c r="C3370" s="49" t="s">
        <v>339</v>
      </c>
      <c r="D3370" s="49" t="s">
        <v>141</v>
      </c>
      <c r="E3370" s="50" t="n">
        <v>20133</v>
      </c>
      <c r="F3370" s="47"/>
    </row>
    <row r="3371" customFormat="false" ht="13.5" hidden="false" customHeight="false" outlineLevel="0" collapsed="false">
      <c r="A3371" s="48" t="n">
        <v>44256</v>
      </c>
      <c r="B3371" s="49" t="s">
        <v>308</v>
      </c>
      <c r="C3371" s="49" t="s">
        <v>339</v>
      </c>
      <c r="D3371" s="49" t="s">
        <v>25</v>
      </c>
      <c r="E3371" s="50" t="n">
        <v>22847</v>
      </c>
      <c r="F3371" s="47"/>
    </row>
    <row r="3372" customFormat="false" ht="13.5" hidden="false" customHeight="false" outlineLevel="0" collapsed="false">
      <c r="A3372" s="48" t="n">
        <v>44256</v>
      </c>
      <c r="B3372" s="49" t="s">
        <v>308</v>
      </c>
      <c r="C3372" s="49" t="s">
        <v>339</v>
      </c>
      <c r="D3372" s="49" t="s">
        <v>315</v>
      </c>
      <c r="E3372" s="50" t="n">
        <v>29800</v>
      </c>
      <c r="F3372" s="47"/>
    </row>
    <row r="3373" customFormat="false" ht="13.5" hidden="false" customHeight="false" outlineLevel="0" collapsed="false">
      <c r="A3373" s="48" t="n">
        <v>44256</v>
      </c>
      <c r="B3373" s="49" t="s">
        <v>308</v>
      </c>
      <c r="C3373" s="49" t="s">
        <v>339</v>
      </c>
      <c r="D3373" s="49" t="s">
        <v>43</v>
      </c>
      <c r="E3373" s="50" t="n">
        <v>20100</v>
      </c>
      <c r="F3373" s="47"/>
    </row>
    <row r="3374" customFormat="false" ht="13.5" hidden="false" customHeight="false" outlineLevel="0" collapsed="false">
      <c r="A3374" s="48" t="n">
        <v>44256</v>
      </c>
      <c r="B3374" s="49" t="s">
        <v>308</v>
      </c>
      <c r="C3374" s="49" t="s">
        <v>339</v>
      </c>
      <c r="D3374" s="49" t="s">
        <v>27</v>
      </c>
      <c r="E3374" s="50" t="n">
        <v>42925</v>
      </c>
      <c r="F3374" s="47"/>
    </row>
    <row r="3375" customFormat="false" ht="13.5" hidden="false" customHeight="false" outlineLevel="0" collapsed="false">
      <c r="A3375" s="48" t="n">
        <v>44256</v>
      </c>
      <c r="B3375" s="49" t="s">
        <v>308</v>
      </c>
      <c r="C3375" s="49" t="s">
        <v>339</v>
      </c>
      <c r="D3375" s="49" t="s">
        <v>44</v>
      </c>
      <c r="E3375" s="50" t="n">
        <v>37150</v>
      </c>
      <c r="F3375" s="47"/>
    </row>
    <row r="3376" customFormat="false" ht="13.5" hidden="false" customHeight="false" outlineLevel="0" collapsed="false">
      <c r="A3376" s="48" t="n">
        <v>44256</v>
      </c>
      <c r="B3376" s="49" t="s">
        <v>308</v>
      </c>
      <c r="C3376" s="49" t="s">
        <v>339</v>
      </c>
      <c r="D3376" s="49" t="s">
        <v>45</v>
      </c>
      <c r="E3376" s="50" t="n">
        <v>24000</v>
      </c>
      <c r="F3376" s="47"/>
    </row>
    <row r="3377" customFormat="false" ht="13.5" hidden="false" customHeight="false" outlineLevel="0" collapsed="false">
      <c r="A3377" s="48" t="n">
        <v>44256</v>
      </c>
      <c r="B3377" s="49" t="s">
        <v>308</v>
      </c>
      <c r="C3377" s="49" t="s">
        <v>339</v>
      </c>
      <c r="D3377" s="49" t="s">
        <v>46</v>
      </c>
      <c r="E3377" s="50" t="n">
        <v>21300</v>
      </c>
      <c r="F3377" s="47"/>
    </row>
    <row r="3378" customFormat="false" ht="13.5" hidden="false" customHeight="false" outlineLevel="0" collapsed="false">
      <c r="A3378" s="48" t="n">
        <v>44256</v>
      </c>
      <c r="B3378" s="49" t="s">
        <v>308</v>
      </c>
      <c r="C3378" s="49" t="s">
        <v>339</v>
      </c>
      <c r="D3378" s="49" t="s">
        <v>30</v>
      </c>
      <c r="E3378" s="50" t="n">
        <v>16800</v>
      </c>
      <c r="F3378" s="47"/>
    </row>
    <row r="3379" customFormat="false" ht="13.5" hidden="false" customHeight="false" outlineLevel="0" collapsed="false">
      <c r="A3379" s="48" t="n">
        <v>44256</v>
      </c>
      <c r="B3379" s="49" t="s">
        <v>308</v>
      </c>
      <c r="C3379" s="49" t="s">
        <v>339</v>
      </c>
      <c r="D3379" s="49" t="s">
        <v>47</v>
      </c>
      <c r="E3379" s="50" t="n">
        <v>24400</v>
      </c>
      <c r="F3379" s="47"/>
    </row>
    <row r="3380" customFormat="false" ht="13.5" hidden="false" customHeight="false" outlineLevel="0" collapsed="false">
      <c r="A3380" s="48" t="n">
        <v>44256</v>
      </c>
      <c r="B3380" s="49" t="s">
        <v>308</v>
      </c>
      <c r="C3380" s="49" t="s">
        <v>339</v>
      </c>
      <c r="D3380" s="49" t="s">
        <v>48</v>
      </c>
      <c r="E3380" s="50" t="n">
        <v>22187</v>
      </c>
      <c r="F3380" s="47"/>
    </row>
    <row r="3381" customFormat="false" ht="13.5" hidden="false" customHeight="false" outlineLevel="0" collapsed="false">
      <c r="A3381" s="48" t="n">
        <v>44256</v>
      </c>
      <c r="B3381" s="49" t="s">
        <v>308</v>
      </c>
      <c r="C3381" s="49" t="s">
        <v>339</v>
      </c>
      <c r="D3381" s="49" t="s">
        <v>51</v>
      </c>
      <c r="E3381" s="50" t="n">
        <v>17400</v>
      </c>
      <c r="F3381" s="47"/>
    </row>
    <row r="3382" customFormat="false" ht="13.5" hidden="false" customHeight="false" outlineLevel="0" collapsed="false">
      <c r="A3382" s="48" t="n">
        <v>44256</v>
      </c>
      <c r="B3382" s="49" t="s">
        <v>308</v>
      </c>
      <c r="C3382" s="49" t="s">
        <v>339</v>
      </c>
      <c r="D3382" s="49" t="s">
        <v>55</v>
      </c>
      <c r="E3382" s="50" t="n">
        <v>24933</v>
      </c>
      <c r="F3382" s="47"/>
    </row>
    <row r="3383" customFormat="false" ht="13.5" hidden="false" customHeight="false" outlineLevel="0" collapsed="false">
      <c r="A3383" s="48" t="n">
        <v>44256</v>
      </c>
      <c r="B3383" s="49" t="s">
        <v>308</v>
      </c>
      <c r="C3383" s="49" t="s">
        <v>339</v>
      </c>
      <c r="D3383" s="49" t="s">
        <v>34</v>
      </c>
      <c r="E3383" s="50" t="n">
        <v>21150</v>
      </c>
      <c r="F3383" s="47"/>
    </row>
    <row r="3384" customFormat="false" ht="13.5" hidden="false" customHeight="false" outlineLevel="0" collapsed="false">
      <c r="A3384" s="48" t="n">
        <v>44256</v>
      </c>
      <c r="B3384" s="49" t="s">
        <v>308</v>
      </c>
      <c r="C3384" s="49" t="s">
        <v>339</v>
      </c>
      <c r="D3384" s="49" t="s">
        <v>56</v>
      </c>
      <c r="E3384" s="50" t="n">
        <v>17700</v>
      </c>
      <c r="F3384" s="47"/>
    </row>
    <row r="3385" customFormat="false" ht="13.5" hidden="false" customHeight="false" outlineLevel="0" collapsed="false">
      <c r="A3385" s="48" t="n">
        <v>44256</v>
      </c>
      <c r="B3385" s="49" t="s">
        <v>308</v>
      </c>
      <c r="C3385" s="49" t="s">
        <v>340</v>
      </c>
      <c r="D3385" s="49" t="s">
        <v>310</v>
      </c>
      <c r="E3385" s="50" t="n">
        <v>11790</v>
      </c>
      <c r="F3385" s="47"/>
    </row>
    <row r="3386" customFormat="false" ht="13.5" hidden="false" customHeight="false" outlineLevel="0" collapsed="false">
      <c r="A3386" s="48" t="n">
        <v>44256</v>
      </c>
      <c r="B3386" s="49" t="s">
        <v>308</v>
      </c>
      <c r="C3386" s="49" t="s">
        <v>340</v>
      </c>
      <c r="D3386" s="49" t="s">
        <v>311</v>
      </c>
      <c r="E3386" s="50" t="n">
        <v>11550</v>
      </c>
      <c r="F3386" s="47"/>
    </row>
    <row r="3387" customFormat="false" ht="13.5" hidden="false" customHeight="false" outlineLevel="0" collapsed="false">
      <c r="A3387" s="48" t="n">
        <v>44256</v>
      </c>
      <c r="B3387" s="49" t="s">
        <v>308</v>
      </c>
      <c r="C3387" s="49" t="s">
        <v>340</v>
      </c>
      <c r="D3387" s="49" t="s">
        <v>260</v>
      </c>
      <c r="E3387" s="50" t="n">
        <v>12765</v>
      </c>
      <c r="F3387" s="47"/>
    </row>
    <row r="3388" customFormat="false" ht="13.5" hidden="false" customHeight="false" outlineLevel="0" collapsed="false">
      <c r="A3388" s="48" t="n">
        <v>44256</v>
      </c>
      <c r="B3388" s="49" t="s">
        <v>308</v>
      </c>
      <c r="C3388" s="49" t="s">
        <v>340</v>
      </c>
      <c r="D3388" s="49" t="s">
        <v>42</v>
      </c>
      <c r="E3388" s="50" t="n">
        <v>13000</v>
      </c>
      <c r="F3388" s="47"/>
    </row>
    <row r="3389" customFormat="false" ht="13.5" hidden="false" customHeight="false" outlineLevel="0" collapsed="false">
      <c r="A3389" s="48" t="n">
        <v>44256</v>
      </c>
      <c r="B3389" s="49" t="s">
        <v>308</v>
      </c>
      <c r="C3389" s="49" t="s">
        <v>340</v>
      </c>
      <c r="D3389" s="49" t="s">
        <v>141</v>
      </c>
      <c r="E3389" s="50" t="n">
        <v>13833</v>
      </c>
      <c r="F3389" s="47"/>
    </row>
    <row r="3390" customFormat="false" ht="13.5" hidden="false" customHeight="false" outlineLevel="0" collapsed="false">
      <c r="A3390" s="48" t="n">
        <v>44256</v>
      </c>
      <c r="B3390" s="49" t="s">
        <v>308</v>
      </c>
      <c r="C3390" s="49" t="s">
        <v>340</v>
      </c>
      <c r="D3390" s="49" t="s">
        <v>59</v>
      </c>
      <c r="E3390" s="50" t="n">
        <v>12000</v>
      </c>
      <c r="F3390" s="47"/>
    </row>
    <row r="3391" customFormat="false" ht="13.5" hidden="false" customHeight="false" outlineLevel="0" collapsed="false">
      <c r="A3391" s="48" t="n">
        <v>44256</v>
      </c>
      <c r="B3391" s="49" t="s">
        <v>308</v>
      </c>
      <c r="C3391" s="49" t="s">
        <v>340</v>
      </c>
      <c r="D3391" s="49" t="s">
        <v>25</v>
      </c>
      <c r="E3391" s="50" t="n">
        <v>11580</v>
      </c>
      <c r="F3391" s="47"/>
    </row>
    <row r="3392" customFormat="false" ht="13.5" hidden="false" customHeight="false" outlineLevel="0" collapsed="false">
      <c r="A3392" s="48" t="n">
        <v>44256</v>
      </c>
      <c r="B3392" s="49" t="s">
        <v>308</v>
      </c>
      <c r="C3392" s="49" t="s">
        <v>340</v>
      </c>
      <c r="D3392" s="49" t="s">
        <v>28</v>
      </c>
      <c r="E3392" s="50" t="n">
        <v>10470</v>
      </c>
      <c r="F3392" s="47"/>
    </row>
    <row r="3393" customFormat="false" ht="13.5" hidden="false" customHeight="false" outlineLevel="0" collapsed="false">
      <c r="A3393" s="48" t="n">
        <v>44256</v>
      </c>
      <c r="B3393" s="49" t="s">
        <v>308</v>
      </c>
      <c r="C3393" s="49" t="s">
        <v>340</v>
      </c>
      <c r="D3393" s="49" t="s">
        <v>34</v>
      </c>
      <c r="E3393" s="50" t="n">
        <v>10875</v>
      </c>
      <c r="F3393" s="47"/>
    </row>
    <row r="3394" customFormat="false" ht="13.5" hidden="false" customHeight="false" outlineLevel="0" collapsed="false">
      <c r="A3394" s="48" t="n">
        <v>44256</v>
      </c>
      <c r="B3394" s="49" t="s">
        <v>308</v>
      </c>
      <c r="C3394" s="49" t="s">
        <v>340</v>
      </c>
      <c r="D3394" s="49" t="s">
        <v>56</v>
      </c>
      <c r="E3394" s="50" t="n">
        <v>12300</v>
      </c>
      <c r="F3394" s="47"/>
    </row>
    <row r="3395" customFormat="false" ht="13.5" hidden="false" customHeight="false" outlineLevel="0" collapsed="false">
      <c r="A3395" s="48" t="n">
        <v>44256</v>
      </c>
      <c r="B3395" s="49" t="s">
        <v>308</v>
      </c>
      <c r="C3395" s="49" t="s">
        <v>341</v>
      </c>
      <c r="D3395" s="49" t="s">
        <v>310</v>
      </c>
      <c r="E3395" s="50" t="n">
        <v>13750</v>
      </c>
      <c r="F3395" s="47"/>
    </row>
    <row r="3396" customFormat="false" ht="13.5" hidden="false" customHeight="false" outlineLevel="0" collapsed="false">
      <c r="A3396" s="48" t="n">
        <v>44256</v>
      </c>
      <c r="B3396" s="49" t="s">
        <v>308</v>
      </c>
      <c r="C3396" s="49" t="s">
        <v>341</v>
      </c>
      <c r="D3396" s="49" t="s">
        <v>311</v>
      </c>
      <c r="E3396" s="50" t="n">
        <v>13135</v>
      </c>
      <c r="F3396" s="47"/>
    </row>
    <row r="3397" customFormat="false" ht="13.5" hidden="false" customHeight="false" outlineLevel="0" collapsed="false">
      <c r="A3397" s="48" t="n">
        <v>44256</v>
      </c>
      <c r="B3397" s="49" t="s">
        <v>308</v>
      </c>
      <c r="C3397" s="49" t="s">
        <v>341</v>
      </c>
      <c r="D3397" s="49" t="s">
        <v>260</v>
      </c>
      <c r="E3397" s="50" t="n">
        <v>14765</v>
      </c>
      <c r="F3397" s="47"/>
    </row>
    <row r="3398" customFormat="false" ht="13.5" hidden="false" customHeight="false" outlineLevel="0" collapsed="false">
      <c r="A3398" s="48" t="n">
        <v>44256</v>
      </c>
      <c r="B3398" s="49" t="s">
        <v>308</v>
      </c>
      <c r="C3398" s="49" t="s">
        <v>341</v>
      </c>
      <c r="D3398" s="49" t="s">
        <v>37</v>
      </c>
      <c r="E3398" s="50" t="n">
        <v>14567</v>
      </c>
      <c r="F3398" s="47"/>
    </row>
    <row r="3399" customFormat="false" ht="13.5" hidden="false" customHeight="false" outlineLevel="0" collapsed="false">
      <c r="A3399" s="48" t="n">
        <v>44256</v>
      </c>
      <c r="B3399" s="49" t="s">
        <v>308</v>
      </c>
      <c r="C3399" s="49" t="s">
        <v>341</v>
      </c>
      <c r="D3399" s="49" t="s">
        <v>39</v>
      </c>
      <c r="E3399" s="50" t="n">
        <v>14455</v>
      </c>
      <c r="F3399" s="47"/>
    </row>
    <row r="3400" customFormat="false" ht="13.5" hidden="false" customHeight="false" outlineLevel="0" collapsed="false">
      <c r="A3400" s="48" t="n">
        <v>44256</v>
      </c>
      <c r="B3400" s="49" t="s">
        <v>308</v>
      </c>
      <c r="C3400" s="49" t="s">
        <v>341</v>
      </c>
      <c r="D3400" s="49" t="s">
        <v>42</v>
      </c>
      <c r="E3400" s="50" t="n">
        <v>13267</v>
      </c>
      <c r="F3400" s="47"/>
    </row>
    <row r="3401" customFormat="false" ht="13.5" hidden="false" customHeight="false" outlineLevel="0" collapsed="false">
      <c r="A3401" s="48" t="n">
        <v>44256</v>
      </c>
      <c r="B3401" s="49" t="s">
        <v>308</v>
      </c>
      <c r="C3401" s="49" t="s">
        <v>341</v>
      </c>
      <c r="D3401" s="49" t="s">
        <v>141</v>
      </c>
      <c r="E3401" s="50" t="n">
        <v>14333</v>
      </c>
      <c r="F3401" s="47"/>
    </row>
    <row r="3402" customFormat="false" ht="13.5" hidden="false" customHeight="false" outlineLevel="0" collapsed="false">
      <c r="A3402" s="48" t="n">
        <v>44256</v>
      </c>
      <c r="B3402" s="49" t="s">
        <v>308</v>
      </c>
      <c r="C3402" s="49" t="s">
        <v>341</v>
      </c>
      <c r="D3402" s="49" t="s">
        <v>59</v>
      </c>
      <c r="E3402" s="50" t="n">
        <v>14000</v>
      </c>
      <c r="F3402" s="47"/>
    </row>
    <row r="3403" customFormat="false" ht="13.5" hidden="false" customHeight="false" outlineLevel="0" collapsed="false">
      <c r="A3403" s="48" t="n">
        <v>44256</v>
      </c>
      <c r="B3403" s="49" t="s">
        <v>308</v>
      </c>
      <c r="C3403" s="49" t="s">
        <v>341</v>
      </c>
      <c r="D3403" s="49" t="s">
        <v>25</v>
      </c>
      <c r="E3403" s="50" t="n">
        <v>12429</v>
      </c>
      <c r="F3403" s="47"/>
    </row>
    <row r="3404" customFormat="false" ht="13.5" hidden="false" customHeight="false" outlineLevel="0" collapsed="false">
      <c r="A3404" s="48" t="n">
        <v>44256</v>
      </c>
      <c r="B3404" s="49" t="s">
        <v>308</v>
      </c>
      <c r="C3404" s="49" t="s">
        <v>341</v>
      </c>
      <c r="D3404" s="49" t="s">
        <v>315</v>
      </c>
      <c r="E3404" s="50" t="n">
        <v>12980</v>
      </c>
      <c r="F3404" s="47"/>
    </row>
    <row r="3405" customFormat="false" ht="13.5" hidden="false" customHeight="false" outlineLevel="0" collapsed="false">
      <c r="A3405" s="48" t="n">
        <v>44256</v>
      </c>
      <c r="B3405" s="49" t="s">
        <v>308</v>
      </c>
      <c r="C3405" s="49" t="s">
        <v>341</v>
      </c>
      <c r="D3405" s="49" t="s">
        <v>27</v>
      </c>
      <c r="E3405" s="50" t="n">
        <v>17635</v>
      </c>
      <c r="F3405" s="47"/>
    </row>
    <row r="3406" customFormat="false" ht="13.5" hidden="false" customHeight="false" outlineLevel="0" collapsed="false">
      <c r="A3406" s="48" t="n">
        <v>44256</v>
      </c>
      <c r="B3406" s="49" t="s">
        <v>308</v>
      </c>
      <c r="C3406" s="49" t="s">
        <v>341</v>
      </c>
      <c r="D3406" s="49" t="s">
        <v>45</v>
      </c>
      <c r="E3406" s="50" t="n">
        <v>13350</v>
      </c>
      <c r="F3406" s="47"/>
    </row>
    <row r="3407" customFormat="false" ht="13.5" hidden="false" customHeight="false" outlineLevel="0" collapsed="false">
      <c r="A3407" s="48" t="n">
        <v>44256</v>
      </c>
      <c r="B3407" s="49" t="s">
        <v>308</v>
      </c>
      <c r="C3407" s="49" t="s">
        <v>341</v>
      </c>
      <c r="D3407" s="49" t="s">
        <v>46</v>
      </c>
      <c r="E3407" s="50" t="n">
        <v>15600</v>
      </c>
      <c r="F3407" s="47"/>
    </row>
    <row r="3408" customFormat="false" ht="13.5" hidden="false" customHeight="false" outlineLevel="0" collapsed="false">
      <c r="A3408" s="48" t="n">
        <v>44256</v>
      </c>
      <c r="B3408" s="49" t="s">
        <v>308</v>
      </c>
      <c r="C3408" s="49" t="s">
        <v>341</v>
      </c>
      <c r="D3408" s="49" t="s">
        <v>30</v>
      </c>
      <c r="E3408" s="50" t="n">
        <v>15450</v>
      </c>
      <c r="F3408" s="47"/>
    </row>
    <row r="3409" customFormat="false" ht="13.5" hidden="false" customHeight="false" outlineLevel="0" collapsed="false">
      <c r="A3409" s="48" t="n">
        <v>44256</v>
      </c>
      <c r="B3409" s="49" t="s">
        <v>308</v>
      </c>
      <c r="C3409" s="49" t="s">
        <v>341</v>
      </c>
      <c r="D3409" s="49" t="s">
        <v>47</v>
      </c>
      <c r="E3409" s="50" t="n">
        <v>17067</v>
      </c>
      <c r="F3409" s="47"/>
    </row>
    <row r="3410" customFormat="false" ht="13.5" hidden="false" customHeight="false" outlineLevel="0" collapsed="false">
      <c r="A3410" s="48" t="n">
        <v>44256</v>
      </c>
      <c r="B3410" s="49" t="s">
        <v>308</v>
      </c>
      <c r="C3410" s="49" t="s">
        <v>341</v>
      </c>
      <c r="D3410" s="49" t="s">
        <v>48</v>
      </c>
      <c r="E3410" s="50" t="n">
        <v>14240</v>
      </c>
      <c r="F3410" s="47"/>
    </row>
    <row r="3411" customFormat="false" ht="13.5" hidden="false" customHeight="false" outlineLevel="0" collapsed="false">
      <c r="A3411" s="48" t="n">
        <v>44256</v>
      </c>
      <c r="B3411" s="49" t="s">
        <v>308</v>
      </c>
      <c r="C3411" s="49" t="s">
        <v>341</v>
      </c>
      <c r="D3411" s="49" t="s">
        <v>53</v>
      </c>
      <c r="E3411" s="50" t="n">
        <v>15000</v>
      </c>
      <c r="F3411" s="47"/>
    </row>
    <row r="3412" customFormat="false" ht="13.5" hidden="false" customHeight="false" outlineLevel="0" collapsed="false">
      <c r="A3412" s="48" t="n">
        <v>44256</v>
      </c>
      <c r="B3412" s="49" t="s">
        <v>308</v>
      </c>
      <c r="C3412" s="49" t="s">
        <v>341</v>
      </c>
      <c r="D3412" s="49" t="s">
        <v>34</v>
      </c>
      <c r="E3412" s="50" t="n">
        <v>10875</v>
      </c>
      <c r="F3412" s="47"/>
    </row>
    <row r="3413" customFormat="false" ht="13.5" hidden="false" customHeight="false" outlineLevel="0" collapsed="false">
      <c r="A3413" s="48" t="n">
        <v>44256</v>
      </c>
      <c r="B3413" s="49" t="s">
        <v>308</v>
      </c>
      <c r="C3413" s="49" t="s">
        <v>341</v>
      </c>
      <c r="D3413" s="49" t="s">
        <v>56</v>
      </c>
      <c r="E3413" s="50" t="n">
        <v>13067</v>
      </c>
      <c r="F3413" s="47"/>
    </row>
    <row r="3414" customFormat="false" ht="13.5" hidden="false" customHeight="false" outlineLevel="0" collapsed="false">
      <c r="A3414" s="48" t="n">
        <v>44256</v>
      </c>
      <c r="B3414" s="49" t="s">
        <v>308</v>
      </c>
      <c r="C3414" s="49" t="s">
        <v>342</v>
      </c>
      <c r="D3414" s="49" t="s">
        <v>20</v>
      </c>
      <c r="E3414" s="50" t="n">
        <v>15410</v>
      </c>
      <c r="F3414" s="47"/>
    </row>
    <row r="3415" customFormat="false" ht="13.5" hidden="false" customHeight="false" outlineLevel="0" collapsed="false">
      <c r="A3415" s="48" t="n">
        <v>44256</v>
      </c>
      <c r="B3415" s="49" t="s">
        <v>308</v>
      </c>
      <c r="C3415" s="49" t="s">
        <v>342</v>
      </c>
      <c r="D3415" s="49" t="s">
        <v>36</v>
      </c>
      <c r="E3415" s="50" t="n">
        <v>15125</v>
      </c>
      <c r="F3415" s="47"/>
    </row>
    <row r="3416" customFormat="false" ht="13.5" hidden="false" customHeight="false" outlineLevel="0" collapsed="false">
      <c r="A3416" s="48" t="n">
        <v>44256</v>
      </c>
      <c r="B3416" s="49" t="s">
        <v>308</v>
      </c>
      <c r="C3416" s="49" t="s">
        <v>342</v>
      </c>
      <c r="D3416" s="49" t="s">
        <v>310</v>
      </c>
      <c r="E3416" s="50" t="n">
        <v>18300</v>
      </c>
      <c r="F3416" s="47"/>
    </row>
    <row r="3417" customFormat="false" ht="13.5" hidden="false" customHeight="false" outlineLevel="0" collapsed="false">
      <c r="A3417" s="48" t="n">
        <v>44256</v>
      </c>
      <c r="B3417" s="49" t="s">
        <v>308</v>
      </c>
      <c r="C3417" s="49" t="s">
        <v>342</v>
      </c>
      <c r="D3417" s="49" t="s">
        <v>311</v>
      </c>
      <c r="E3417" s="50" t="n">
        <v>18692</v>
      </c>
      <c r="F3417" s="47"/>
    </row>
    <row r="3418" customFormat="false" ht="13.5" hidden="false" customHeight="false" outlineLevel="0" collapsed="false">
      <c r="A3418" s="48" t="n">
        <v>44256</v>
      </c>
      <c r="B3418" s="49" t="s">
        <v>308</v>
      </c>
      <c r="C3418" s="49" t="s">
        <v>342</v>
      </c>
      <c r="D3418" s="49" t="s">
        <v>260</v>
      </c>
      <c r="E3418" s="50" t="n">
        <v>18107</v>
      </c>
      <c r="F3418" s="47"/>
    </row>
    <row r="3419" customFormat="false" ht="13.5" hidden="false" customHeight="false" outlineLevel="0" collapsed="false">
      <c r="A3419" s="48" t="n">
        <v>44256</v>
      </c>
      <c r="B3419" s="49" t="s">
        <v>308</v>
      </c>
      <c r="C3419" s="49" t="s">
        <v>342</v>
      </c>
      <c r="D3419" s="49" t="s">
        <v>313</v>
      </c>
      <c r="E3419" s="50" t="n">
        <v>25320</v>
      </c>
      <c r="F3419" s="47"/>
    </row>
    <row r="3420" customFormat="false" ht="13.5" hidden="false" customHeight="false" outlineLevel="0" collapsed="false">
      <c r="A3420" s="48" t="n">
        <v>44256</v>
      </c>
      <c r="B3420" s="49" t="s">
        <v>308</v>
      </c>
      <c r="C3420" s="49" t="s">
        <v>342</v>
      </c>
      <c r="D3420" s="49" t="s">
        <v>37</v>
      </c>
      <c r="E3420" s="50" t="n">
        <v>18047</v>
      </c>
      <c r="F3420" s="47"/>
    </row>
    <row r="3421" customFormat="false" ht="13.5" hidden="false" customHeight="false" outlineLevel="0" collapsed="false">
      <c r="A3421" s="48" t="n">
        <v>44256</v>
      </c>
      <c r="B3421" s="49" t="s">
        <v>308</v>
      </c>
      <c r="C3421" s="49" t="s">
        <v>342</v>
      </c>
      <c r="D3421" s="49" t="s">
        <v>39</v>
      </c>
      <c r="E3421" s="50" t="n">
        <v>16625</v>
      </c>
      <c r="F3421" s="47"/>
    </row>
    <row r="3422" customFormat="false" ht="13.5" hidden="false" customHeight="false" outlineLevel="0" collapsed="false">
      <c r="A3422" s="48" t="n">
        <v>44256</v>
      </c>
      <c r="B3422" s="49" t="s">
        <v>308</v>
      </c>
      <c r="C3422" s="49" t="s">
        <v>342</v>
      </c>
      <c r="D3422" s="49" t="s">
        <v>40</v>
      </c>
      <c r="E3422" s="50" t="n">
        <v>16833</v>
      </c>
      <c r="F3422" s="47"/>
    </row>
    <row r="3423" customFormat="false" ht="13.5" hidden="false" customHeight="false" outlineLevel="0" collapsed="false">
      <c r="A3423" s="48" t="n">
        <v>44256</v>
      </c>
      <c r="B3423" s="49" t="s">
        <v>308</v>
      </c>
      <c r="C3423" s="49" t="s">
        <v>342</v>
      </c>
      <c r="D3423" s="49" t="s">
        <v>42</v>
      </c>
      <c r="E3423" s="50" t="n">
        <v>14967</v>
      </c>
      <c r="F3423" s="47"/>
    </row>
    <row r="3424" customFormat="false" ht="13.5" hidden="false" customHeight="false" outlineLevel="0" collapsed="false">
      <c r="A3424" s="48" t="n">
        <v>44256</v>
      </c>
      <c r="B3424" s="49" t="s">
        <v>308</v>
      </c>
      <c r="C3424" s="49" t="s">
        <v>342</v>
      </c>
      <c r="D3424" s="49" t="s">
        <v>141</v>
      </c>
      <c r="E3424" s="50" t="n">
        <v>16133</v>
      </c>
      <c r="F3424" s="47"/>
    </row>
    <row r="3425" customFormat="false" ht="13.5" hidden="false" customHeight="false" outlineLevel="0" collapsed="false">
      <c r="A3425" s="48" t="n">
        <v>44256</v>
      </c>
      <c r="B3425" s="49" t="s">
        <v>308</v>
      </c>
      <c r="C3425" s="49" t="s">
        <v>342</v>
      </c>
      <c r="D3425" s="49" t="s">
        <v>25</v>
      </c>
      <c r="E3425" s="50" t="n">
        <v>16445</v>
      </c>
      <c r="F3425" s="47"/>
    </row>
    <row r="3426" customFormat="false" ht="13.5" hidden="false" customHeight="false" outlineLevel="0" collapsed="false">
      <c r="A3426" s="48" t="n">
        <v>44256</v>
      </c>
      <c r="B3426" s="49" t="s">
        <v>308</v>
      </c>
      <c r="C3426" s="49" t="s">
        <v>342</v>
      </c>
      <c r="D3426" s="49" t="s">
        <v>315</v>
      </c>
      <c r="E3426" s="50" t="n">
        <v>18400</v>
      </c>
      <c r="F3426" s="47"/>
    </row>
    <row r="3427" customFormat="false" ht="13.5" hidden="false" customHeight="false" outlineLevel="0" collapsed="false">
      <c r="A3427" s="48" t="n">
        <v>44256</v>
      </c>
      <c r="B3427" s="49" t="s">
        <v>308</v>
      </c>
      <c r="C3427" s="49" t="s">
        <v>342</v>
      </c>
      <c r="D3427" s="49" t="s">
        <v>43</v>
      </c>
      <c r="E3427" s="50" t="n">
        <v>17633</v>
      </c>
      <c r="F3427" s="47"/>
    </row>
    <row r="3428" customFormat="false" ht="13.5" hidden="false" customHeight="false" outlineLevel="0" collapsed="false">
      <c r="A3428" s="48" t="n">
        <v>44256</v>
      </c>
      <c r="B3428" s="49" t="s">
        <v>308</v>
      </c>
      <c r="C3428" s="49" t="s">
        <v>342</v>
      </c>
      <c r="D3428" s="49" t="s">
        <v>27</v>
      </c>
      <c r="E3428" s="50" t="n">
        <v>19325</v>
      </c>
      <c r="F3428" s="47"/>
    </row>
    <row r="3429" customFormat="false" ht="13.5" hidden="false" customHeight="false" outlineLevel="0" collapsed="false">
      <c r="A3429" s="48" t="n">
        <v>44256</v>
      </c>
      <c r="B3429" s="49" t="s">
        <v>308</v>
      </c>
      <c r="C3429" s="49" t="s">
        <v>342</v>
      </c>
      <c r="D3429" s="49" t="s">
        <v>44</v>
      </c>
      <c r="E3429" s="50" t="n">
        <v>18103</v>
      </c>
      <c r="F3429" s="47"/>
    </row>
    <row r="3430" customFormat="false" ht="13.5" hidden="false" customHeight="false" outlineLevel="0" collapsed="false">
      <c r="A3430" s="48" t="n">
        <v>44256</v>
      </c>
      <c r="B3430" s="49" t="s">
        <v>308</v>
      </c>
      <c r="C3430" s="49" t="s">
        <v>342</v>
      </c>
      <c r="D3430" s="49" t="s">
        <v>45</v>
      </c>
      <c r="E3430" s="50" t="n">
        <v>16325</v>
      </c>
      <c r="F3430" s="47"/>
    </row>
    <row r="3431" customFormat="false" ht="13.5" hidden="false" customHeight="false" outlineLevel="0" collapsed="false">
      <c r="A3431" s="48" t="n">
        <v>44256</v>
      </c>
      <c r="B3431" s="49" t="s">
        <v>308</v>
      </c>
      <c r="C3431" s="49" t="s">
        <v>342</v>
      </c>
      <c r="D3431" s="49" t="s">
        <v>46</v>
      </c>
      <c r="E3431" s="50" t="n">
        <v>17390</v>
      </c>
      <c r="F3431" s="47"/>
    </row>
    <row r="3432" customFormat="false" ht="13.5" hidden="false" customHeight="false" outlineLevel="0" collapsed="false">
      <c r="A3432" s="48" t="n">
        <v>44256</v>
      </c>
      <c r="B3432" s="49" t="s">
        <v>308</v>
      </c>
      <c r="C3432" s="49" t="s">
        <v>342</v>
      </c>
      <c r="D3432" s="49" t="s">
        <v>30</v>
      </c>
      <c r="E3432" s="50" t="n">
        <v>16600</v>
      </c>
      <c r="F3432" s="47"/>
    </row>
    <row r="3433" customFormat="false" ht="13.5" hidden="false" customHeight="false" outlineLevel="0" collapsed="false">
      <c r="A3433" s="48" t="n">
        <v>44256</v>
      </c>
      <c r="B3433" s="49" t="s">
        <v>308</v>
      </c>
      <c r="C3433" s="49" t="s">
        <v>342</v>
      </c>
      <c r="D3433" s="49" t="s">
        <v>47</v>
      </c>
      <c r="E3433" s="50" t="n">
        <v>19067</v>
      </c>
      <c r="F3433" s="47"/>
    </row>
    <row r="3434" customFormat="false" ht="13.5" hidden="false" customHeight="false" outlineLevel="0" collapsed="false">
      <c r="A3434" s="48" t="n">
        <v>44256</v>
      </c>
      <c r="B3434" s="49" t="s">
        <v>308</v>
      </c>
      <c r="C3434" s="49" t="s">
        <v>342</v>
      </c>
      <c r="D3434" s="49" t="s">
        <v>48</v>
      </c>
      <c r="E3434" s="50" t="n">
        <v>16027</v>
      </c>
      <c r="F3434" s="47"/>
    </row>
    <row r="3435" customFormat="false" ht="13.5" hidden="false" customHeight="false" outlineLevel="0" collapsed="false">
      <c r="A3435" s="48" t="n">
        <v>44256</v>
      </c>
      <c r="B3435" s="49" t="s">
        <v>308</v>
      </c>
      <c r="C3435" s="49" t="s">
        <v>342</v>
      </c>
      <c r="D3435" s="49" t="s">
        <v>51</v>
      </c>
      <c r="E3435" s="50" t="n">
        <v>16400</v>
      </c>
      <c r="F3435" s="47"/>
    </row>
    <row r="3436" customFormat="false" ht="13.5" hidden="false" customHeight="false" outlineLevel="0" collapsed="false">
      <c r="A3436" s="48" t="n">
        <v>44256</v>
      </c>
      <c r="B3436" s="49" t="s">
        <v>308</v>
      </c>
      <c r="C3436" s="49" t="s">
        <v>342</v>
      </c>
      <c r="D3436" s="49" t="s">
        <v>53</v>
      </c>
      <c r="E3436" s="50" t="n">
        <v>19000</v>
      </c>
      <c r="F3436" s="47"/>
    </row>
    <row r="3437" customFormat="false" ht="13.5" hidden="false" customHeight="false" outlineLevel="0" collapsed="false">
      <c r="A3437" s="48" t="n">
        <v>44256</v>
      </c>
      <c r="B3437" s="49" t="s">
        <v>308</v>
      </c>
      <c r="C3437" s="49" t="s">
        <v>342</v>
      </c>
      <c r="D3437" s="49" t="s">
        <v>55</v>
      </c>
      <c r="E3437" s="50" t="n">
        <v>20000</v>
      </c>
      <c r="F3437" s="47"/>
    </row>
    <row r="3438" customFormat="false" ht="13.5" hidden="false" customHeight="false" outlineLevel="0" collapsed="false">
      <c r="A3438" s="48" t="n">
        <v>44256</v>
      </c>
      <c r="B3438" s="49" t="s">
        <v>308</v>
      </c>
      <c r="C3438" s="49" t="s">
        <v>342</v>
      </c>
      <c r="D3438" s="49" t="s">
        <v>34</v>
      </c>
      <c r="E3438" s="50" t="n">
        <v>15925</v>
      </c>
      <c r="F3438" s="47"/>
    </row>
    <row r="3439" customFormat="false" ht="13.5" hidden="false" customHeight="false" outlineLevel="0" collapsed="false">
      <c r="A3439" s="48" t="n">
        <v>44256</v>
      </c>
      <c r="B3439" s="49" t="s">
        <v>308</v>
      </c>
      <c r="C3439" s="49" t="s">
        <v>342</v>
      </c>
      <c r="D3439" s="49" t="s">
        <v>56</v>
      </c>
      <c r="E3439" s="50" t="n">
        <v>16333</v>
      </c>
      <c r="F3439" s="47"/>
    </row>
    <row r="3440" customFormat="false" ht="13.5" hidden="false" customHeight="false" outlineLevel="0" collapsed="false">
      <c r="A3440" s="48" t="n">
        <v>44256</v>
      </c>
      <c r="B3440" s="49" t="s">
        <v>308</v>
      </c>
      <c r="C3440" s="49" t="s">
        <v>343</v>
      </c>
      <c r="D3440" s="49" t="s">
        <v>310</v>
      </c>
      <c r="E3440" s="50" t="n">
        <v>11995</v>
      </c>
      <c r="F3440" s="47"/>
    </row>
    <row r="3441" customFormat="false" ht="13.5" hidden="false" customHeight="false" outlineLevel="0" collapsed="false">
      <c r="A3441" s="48" t="n">
        <v>44256</v>
      </c>
      <c r="B3441" s="49" t="s">
        <v>308</v>
      </c>
      <c r="C3441" s="49" t="s">
        <v>343</v>
      </c>
      <c r="D3441" s="49" t="s">
        <v>311</v>
      </c>
      <c r="E3441" s="50" t="n">
        <v>11675</v>
      </c>
      <c r="F3441" s="47"/>
    </row>
    <row r="3442" customFormat="false" ht="13.5" hidden="false" customHeight="false" outlineLevel="0" collapsed="false">
      <c r="A3442" s="48" t="n">
        <v>44256</v>
      </c>
      <c r="B3442" s="49" t="s">
        <v>308</v>
      </c>
      <c r="C3442" s="49" t="s">
        <v>343</v>
      </c>
      <c r="D3442" s="49" t="s">
        <v>260</v>
      </c>
      <c r="E3442" s="50" t="n">
        <v>12765</v>
      </c>
      <c r="F3442" s="47"/>
    </row>
    <row r="3443" customFormat="false" ht="13.5" hidden="false" customHeight="false" outlineLevel="0" collapsed="false">
      <c r="A3443" s="48" t="n">
        <v>44256</v>
      </c>
      <c r="B3443" s="49" t="s">
        <v>308</v>
      </c>
      <c r="C3443" s="49" t="s">
        <v>343</v>
      </c>
      <c r="D3443" s="49" t="s">
        <v>42</v>
      </c>
      <c r="E3443" s="50" t="n">
        <v>13133</v>
      </c>
      <c r="F3443" s="47"/>
    </row>
    <row r="3444" customFormat="false" ht="13.5" hidden="false" customHeight="false" outlineLevel="0" collapsed="false">
      <c r="A3444" s="48" t="n">
        <v>44256</v>
      </c>
      <c r="B3444" s="49" t="s">
        <v>308</v>
      </c>
      <c r="C3444" s="49" t="s">
        <v>343</v>
      </c>
      <c r="D3444" s="49" t="s">
        <v>141</v>
      </c>
      <c r="E3444" s="50" t="n">
        <v>13867</v>
      </c>
      <c r="F3444" s="47"/>
    </row>
    <row r="3445" customFormat="false" ht="13.5" hidden="false" customHeight="false" outlineLevel="0" collapsed="false">
      <c r="A3445" s="48" t="n">
        <v>44256</v>
      </c>
      <c r="B3445" s="49" t="s">
        <v>308</v>
      </c>
      <c r="C3445" s="49" t="s">
        <v>343</v>
      </c>
      <c r="D3445" s="49" t="s">
        <v>25</v>
      </c>
      <c r="E3445" s="50" t="n">
        <v>12125</v>
      </c>
      <c r="F3445" s="47"/>
    </row>
    <row r="3446" customFormat="false" ht="13.5" hidden="false" customHeight="false" outlineLevel="0" collapsed="false">
      <c r="A3446" s="48" t="n">
        <v>44256</v>
      </c>
      <c r="B3446" s="49" t="s">
        <v>308</v>
      </c>
      <c r="C3446" s="49" t="s">
        <v>343</v>
      </c>
      <c r="D3446" s="49" t="s">
        <v>43</v>
      </c>
      <c r="E3446" s="50" t="n">
        <v>13667</v>
      </c>
      <c r="F3446" s="47"/>
    </row>
    <row r="3447" customFormat="false" ht="13.5" hidden="false" customHeight="false" outlineLevel="0" collapsed="false">
      <c r="A3447" s="48" t="n">
        <v>44256</v>
      </c>
      <c r="B3447" s="49" t="s">
        <v>308</v>
      </c>
      <c r="C3447" s="49" t="s">
        <v>343</v>
      </c>
      <c r="D3447" s="49" t="s">
        <v>27</v>
      </c>
      <c r="E3447" s="50" t="n">
        <v>17510</v>
      </c>
      <c r="F3447" s="47"/>
    </row>
    <row r="3448" customFormat="false" ht="13.5" hidden="false" customHeight="false" outlineLevel="0" collapsed="false">
      <c r="A3448" s="48" t="n">
        <v>44256</v>
      </c>
      <c r="B3448" s="49" t="s">
        <v>308</v>
      </c>
      <c r="C3448" s="49" t="s">
        <v>343</v>
      </c>
      <c r="D3448" s="49" t="s">
        <v>45</v>
      </c>
      <c r="E3448" s="50" t="n">
        <v>12300</v>
      </c>
      <c r="F3448" s="47"/>
    </row>
    <row r="3449" customFormat="false" ht="13.5" hidden="false" customHeight="false" outlineLevel="0" collapsed="false">
      <c r="A3449" s="48" t="n">
        <v>44256</v>
      </c>
      <c r="B3449" s="49" t="s">
        <v>308</v>
      </c>
      <c r="C3449" s="49" t="s">
        <v>343</v>
      </c>
      <c r="D3449" s="49" t="s">
        <v>28</v>
      </c>
      <c r="E3449" s="50" t="n">
        <v>9700</v>
      </c>
      <c r="F3449" s="47"/>
    </row>
    <row r="3450" customFormat="false" ht="13.5" hidden="false" customHeight="false" outlineLevel="0" collapsed="false">
      <c r="A3450" s="48" t="n">
        <v>44256</v>
      </c>
      <c r="B3450" s="49" t="s">
        <v>308</v>
      </c>
      <c r="C3450" s="49" t="s">
        <v>343</v>
      </c>
      <c r="D3450" s="49" t="s">
        <v>34</v>
      </c>
      <c r="E3450" s="50" t="n">
        <v>12075</v>
      </c>
      <c r="F3450" s="47"/>
    </row>
    <row r="3451" customFormat="false" ht="13.5" hidden="false" customHeight="false" outlineLevel="0" collapsed="false">
      <c r="A3451" s="48" t="n">
        <v>44256</v>
      </c>
      <c r="B3451" s="49" t="s">
        <v>308</v>
      </c>
      <c r="C3451" s="49" t="s">
        <v>343</v>
      </c>
      <c r="D3451" s="49" t="s">
        <v>56</v>
      </c>
      <c r="E3451" s="50" t="n">
        <v>12800</v>
      </c>
      <c r="F3451" s="47"/>
    </row>
    <row r="3452" customFormat="false" ht="13.5" hidden="false" customHeight="false" outlineLevel="0" collapsed="false">
      <c r="A3452" s="48" t="n">
        <v>44256</v>
      </c>
      <c r="B3452" s="49" t="s">
        <v>308</v>
      </c>
      <c r="C3452" s="49" t="s">
        <v>344</v>
      </c>
      <c r="D3452" s="49" t="s">
        <v>260</v>
      </c>
      <c r="E3452" s="50" t="n">
        <v>14857</v>
      </c>
      <c r="F3452" s="47"/>
    </row>
    <row r="3453" customFormat="false" ht="13.5" hidden="false" customHeight="false" outlineLevel="0" collapsed="false">
      <c r="A3453" s="48" t="n">
        <v>44256</v>
      </c>
      <c r="B3453" s="49" t="s">
        <v>308</v>
      </c>
      <c r="C3453" s="49" t="s">
        <v>344</v>
      </c>
      <c r="D3453" s="49" t="s">
        <v>42</v>
      </c>
      <c r="E3453" s="50" t="n">
        <v>13100</v>
      </c>
      <c r="F3453" s="47"/>
    </row>
    <row r="3454" customFormat="false" ht="13.5" hidden="false" customHeight="false" outlineLevel="0" collapsed="false">
      <c r="A3454" s="48" t="n">
        <v>44256</v>
      </c>
      <c r="B3454" s="49" t="s">
        <v>308</v>
      </c>
      <c r="C3454" s="49" t="s">
        <v>344</v>
      </c>
      <c r="D3454" s="49" t="s">
        <v>141</v>
      </c>
      <c r="E3454" s="50" t="n">
        <v>14133</v>
      </c>
      <c r="F3454" s="47"/>
    </row>
    <row r="3455" customFormat="false" ht="13.5" hidden="false" customHeight="false" outlineLevel="0" collapsed="false">
      <c r="A3455" s="48" t="n">
        <v>44256</v>
      </c>
      <c r="B3455" s="49" t="s">
        <v>308</v>
      </c>
      <c r="C3455" s="49" t="s">
        <v>344</v>
      </c>
      <c r="D3455" s="49" t="s">
        <v>25</v>
      </c>
      <c r="E3455" s="50" t="n">
        <v>13822</v>
      </c>
      <c r="F3455" s="47"/>
    </row>
    <row r="3456" customFormat="false" ht="13.5" hidden="false" customHeight="false" outlineLevel="0" collapsed="false">
      <c r="A3456" s="48" t="n">
        <v>44256</v>
      </c>
      <c r="B3456" s="49" t="s">
        <v>308</v>
      </c>
      <c r="C3456" s="49" t="s">
        <v>344</v>
      </c>
      <c r="D3456" s="49" t="s">
        <v>315</v>
      </c>
      <c r="E3456" s="50" t="n">
        <v>12360</v>
      </c>
      <c r="F3456" s="47"/>
    </row>
    <row r="3457" customFormat="false" ht="13.5" hidden="false" customHeight="false" outlineLevel="0" collapsed="false">
      <c r="A3457" s="48" t="n">
        <v>44256</v>
      </c>
      <c r="B3457" s="49" t="s">
        <v>308</v>
      </c>
      <c r="C3457" s="49" t="s">
        <v>344</v>
      </c>
      <c r="D3457" s="49" t="s">
        <v>43</v>
      </c>
      <c r="E3457" s="50" t="n">
        <v>15533</v>
      </c>
      <c r="F3457" s="47"/>
    </row>
    <row r="3458" customFormat="false" ht="13.5" hidden="false" customHeight="false" outlineLevel="0" collapsed="false">
      <c r="A3458" s="48" t="n">
        <v>44256</v>
      </c>
      <c r="B3458" s="49" t="s">
        <v>308</v>
      </c>
      <c r="C3458" s="49" t="s">
        <v>344</v>
      </c>
      <c r="D3458" s="49" t="s">
        <v>27</v>
      </c>
      <c r="E3458" s="50" t="n">
        <v>18630</v>
      </c>
      <c r="F3458" s="47"/>
    </row>
    <row r="3459" customFormat="false" ht="13.5" hidden="false" customHeight="false" outlineLevel="0" collapsed="false">
      <c r="A3459" s="48" t="n">
        <v>44256</v>
      </c>
      <c r="B3459" s="49" t="s">
        <v>308</v>
      </c>
      <c r="C3459" s="49" t="s">
        <v>344</v>
      </c>
      <c r="D3459" s="49" t="s">
        <v>45</v>
      </c>
      <c r="E3459" s="50" t="n">
        <v>16125</v>
      </c>
      <c r="F3459" s="47"/>
    </row>
    <row r="3460" customFormat="false" ht="13.5" hidden="false" customHeight="false" outlineLevel="0" collapsed="false">
      <c r="A3460" s="48" t="n">
        <v>44256</v>
      </c>
      <c r="B3460" s="49" t="s">
        <v>308</v>
      </c>
      <c r="C3460" s="49" t="s">
        <v>344</v>
      </c>
      <c r="D3460" s="49" t="s">
        <v>47</v>
      </c>
      <c r="E3460" s="50" t="n">
        <v>18000</v>
      </c>
      <c r="F3460" s="47"/>
    </row>
    <row r="3461" customFormat="false" ht="13.5" hidden="false" customHeight="false" outlineLevel="0" collapsed="false">
      <c r="A3461" s="48" t="n">
        <v>44256</v>
      </c>
      <c r="B3461" s="49" t="s">
        <v>308</v>
      </c>
      <c r="C3461" s="49" t="s">
        <v>344</v>
      </c>
      <c r="D3461" s="49" t="s">
        <v>51</v>
      </c>
      <c r="E3461" s="50" t="n">
        <v>14400</v>
      </c>
      <c r="F3461" s="47"/>
    </row>
    <row r="3462" customFormat="false" ht="13.5" hidden="false" customHeight="false" outlineLevel="0" collapsed="false">
      <c r="A3462" s="48" t="n">
        <v>44256</v>
      </c>
      <c r="B3462" s="49" t="s">
        <v>308</v>
      </c>
      <c r="C3462" s="49" t="s">
        <v>344</v>
      </c>
      <c r="D3462" s="49" t="s">
        <v>55</v>
      </c>
      <c r="E3462" s="50" t="n">
        <v>15333</v>
      </c>
      <c r="F3462" s="47"/>
    </row>
    <row r="3463" customFormat="false" ht="13.5" hidden="false" customHeight="false" outlineLevel="0" collapsed="false">
      <c r="A3463" s="48" t="n">
        <v>44256</v>
      </c>
      <c r="B3463" s="49" t="s">
        <v>308</v>
      </c>
      <c r="C3463" s="49" t="s">
        <v>345</v>
      </c>
      <c r="D3463" s="49" t="s">
        <v>310</v>
      </c>
      <c r="E3463" s="50" t="n">
        <v>13705</v>
      </c>
      <c r="F3463" s="47"/>
    </row>
    <row r="3464" customFormat="false" ht="13.5" hidden="false" customHeight="false" outlineLevel="0" collapsed="false">
      <c r="A3464" s="48" t="n">
        <v>44256</v>
      </c>
      <c r="B3464" s="49" t="s">
        <v>308</v>
      </c>
      <c r="C3464" s="49" t="s">
        <v>345</v>
      </c>
      <c r="D3464" s="49" t="s">
        <v>311</v>
      </c>
      <c r="E3464" s="50" t="n">
        <v>13913</v>
      </c>
      <c r="F3464" s="47"/>
    </row>
    <row r="3465" customFormat="false" ht="13.5" hidden="false" customHeight="false" outlineLevel="0" collapsed="false">
      <c r="A3465" s="48" t="n">
        <v>44256</v>
      </c>
      <c r="B3465" s="49" t="s">
        <v>308</v>
      </c>
      <c r="C3465" s="49" t="s">
        <v>345</v>
      </c>
      <c r="D3465" s="49" t="s">
        <v>260</v>
      </c>
      <c r="E3465" s="50" t="n">
        <v>14690</v>
      </c>
      <c r="F3465" s="47"/>
    </row>
    <row r="3466" customFormat="false" ht="13.5" hidden="false" customHeight="false" outlineLevel="0" collapsed="false">
      <c r="A3466" s="48" t="n">
        <v>44256</v>
      </c>
      <c r="B3466" s="49" t="s">
        <v>308</v>
      </c>
      <c r="C3466" s="49" t="s">
        <v>345</v>
      </c>
      <c r="D3466" s="49" t="s">
        <v>37</v>
      </c>
      <c r="E3466" s="50" t="n">
        <v>15507</v>
      </c>
      <c r="F3466" s="47"/>
    </row>
    <row r="3467" customFormat="false" ht="13.5" hidden="false" customHeight="false" outlineLevel="0" collapsed="false">
      <c r="A3467" s="48" t="n">
        <v>44256</v>
      </c>
      <c r="B3467" s="49" t="s">
        <v>308</v>
      </c>
      <c r="C3467" s="49" t="s">
        <v>345</v>
      </c>
      <c r="D3467" s="49" t="s">
        <v>39</v>
      </c>
      <c r="E3467" s="50" t="n">
        <v>15550</v>
      </c>
      <c r="F3467" s="47"/>
    </row>
    <row r="3468" customFormat="false" ht="13.5" hidden="false" customHeight="false" outlineLevel="0" collapsed="false">
      <c r="A3468" s="48" t="n">
        <v>44256</v>
      </c>
      <c r="B3468" s="49" t="s">
        <v>308</v>
      </c>
      <c r="C3468" s="49" t="s">
        <v>345</v>
      </c>
      <c r="D3468" s="49" t="s">
        <v>42</v>
      </c>
      <c r="E3468" s="50" t="n">
        <v>13033</v>
      </c>
      <c r="F3468" s="47"/>
    </row>
    <row r="3469" customFormat="false" ht="13.5" hidden="false" customHeight="false" outlineLevel="0" collapsed="false">
      <c r="A3469" s="48" t="n">
        <v>44256</v>
      </c>
      <c r="B3469" s="49" t="s">
        <v>308</v>
      </c>
      <c r="C3469" s="49" t="s">
        <v>345</v>
      </c>
      <c r="D3469" s="49" t="s">
        <v>141</v>
      </c>
      <c r="E3469" s="50" t="n">
        <v>14000</v>
      </c>
      <c r="F3469" s="47"/>
    </row>
    <row r="3470" customFormat="false" ht="13.5" hidden="false" customHeight="false" outlineLevel="0" collapsed="false">
      <c r="A3470" s="48" t="n">
        <v>44256</v>
      </c>
      <c r="B3470" s="49" t="s">
        <v>308</v>
      </c>
      <c r="C3470" s="49" t="s">
        <v>345</v>
      </c>
      <c r="D3470" s="49" t="s">
        <v>25</v>
      </c>
      <c r="E3470" s="50" t="n">
        <v>14818</v>
      </c>
      <c r="F3470" s="47"/>
    </row>
    <row r="3471" customFormat="false" ht="13.5" hidden="false" customHeight="false" outlineLevel="0" collapsed="false">
      <c r="A3471" s="48" t="n">
        <v>44256</v>
      </c>
      <c r="B3471" s="49" t="s">
        <v>308</v>
      </c>
      <c r="C3471" s="49" t="s">
        <v>345</v>
      </c>
      <c r="D3471" s="49" t="s">
        <v>43</v>
      </c>
      <c r="E3471" s="50" t="n">
        <v>12633</v>
      </c>
      <c r="F3471" s="47"/>
    </row>
    <row r="3472" customFormat="false" ht="13.5" hidden="false" customHeight="false" outlineLevel="0" collapsed="false">
      <c r="A3472" s="48" t="n">
        <v>44256</v>
      </c>
      <c r="B3472" s="49" t="s">
        <v>308</v>
      </c>
      <c r="C3472" s="49" t="s">
        <v>345</v>
      </c>
      <c r="D3472" s="49" t="s">
        <v>27</v>
      </c>
      <c r="E3472" s="50" t="n">
        <v>15460</v>
      </c>
      <c r="F3472" s="47"/>
    </row>
    <row r="3473" customFormat="false" ht="13.5" hidden="false" customHeight="false" outlineLevel="0" collapsed="false">
      <c r="A3473" s="48" t="n">
        <v>44256</v>
      </c>
      <c r="B3473" s="49" t="s">
        <v>308</v>
      </c>
      <c r="C3473" s="49" t="s">
        <v>345</v>
      </c>
      <c r="D3473" s="49" t="s">
        <v>44</v>
      </c>
      <c r="E3473" s="50" t="n">
        <v>13625</v>
      </c>
      <c r="F3473" s="47"/>
    </row>
    <row r="3474" customFormat="false" ht="13.5" hidden="false" customHeight="false" outlineLevel="0" collapsed="false">
      <c r="A3474" s="48" t="n">
        <v>44256</v>
      </c>
      <c r="B3474" s="49" t="s">
        <v>308</v>
      </c>
      <c r="C3474" s="49" t="s">
        <v>345</v>
      </c>
      <c r="D3474" s="49" t="s">
        <v>45</v>
      </c>
      <c r="E3474" s="50" t="n">
        <v>15000</v>
      </c>
      <c r="F3474" s="47"/>
    </row>
    <row r="3475" customFormat="false" ht="13.5" hidden="false" customHeight="false" outlineLevel="0" collapsed="false">
      <c r="A3475" s="48" t="n">
        <v>44256</v>
      </c>
      <c r="B3475" s="49" t="s">
        <v>308</v>
      </c>
      <c r="C3475" s="49" t="s">
        <v>345</v>
      </c>
      <c r="D3475" s="49" t="s">
        <v>46</v>
      </c>
      <c r="E3475" s="50" t="n">
        <v>15600</v>
      </c>
      <c r="F3475" s="47"/>
    </row>
    <row r="3476" customFormat="false" ht="13.5" hidden="false" customHeight="false" outlineLevel="0" collapsed="false">
      <c r="A3476" s="48" t="n">
        <v>44256</v>
      </c>
      <c r="B3476" s="49" t="s">
        <v>308</v>
      </c>
      <c r="C3476" s="49" t="s">
        <v>345</v>
      </c>
      <c r="D3476" s="49" t="s">
        <v>30</v>
      </c>
      <c r="E3476" s="50" t="n">
        <v>14450</v>
      </c>
      <c r="F3476" s="47"/>
    </row>
    <row r="3477" customFormat="false" ht="13.5" hidden="false" customHeight="false" outlineLevel="0" collapsed="false">
      <c r="A3477" s="48" t="n">
        <v>44256</v>
      </c>
      <c r="B3477" s="49" t="s">
        <v>308</v>
      </c>
      <c r="C3477" s="49" t="s">
        <v>345</v>
      </c>
      <c r="D3477" s="49" t="s">
        <v>47</v>
      </c>
      <c r="E3477" s="50" t="n">
        <v>15867</v>
      </c>
      <c r="F3477" s="47"/>
    </row>
    <row r="3478" customFormat="false" ht="13.5" hidden="false" customHeight="false" outlineLevel="0" collapsed="false">
      <c r="A3478" s="48" t="n">
        <v>44256</v>
      </c>
      <c r="B3478" s="49" t="s">
        <v>308</v>
      </c>
      <c r="C3478" s="49" t="s">
        <v>345</v>
      </c>
      <c r="D3478" s="49" t="s">
        <v>48</v>
      </c>
      <c r="E3478" s="50" t="n">
        <v>15107</v>
      </c>
      <c r="F3478" s="47"/>
    </row>
    <row r="3479" customFormat="false" ht="13.5" hidden="false" customHeight="false" outlineLevel="0" collapsed="false">
      <c r="A3479" s="48" t="n">
        <v>44256</v>
      </c>
      <c r="B3479" s="49" t="s">
        <v>308</v>
      </c>
      <c r="C3479" s="49" t="s">
        <v>345</v>
      </c>
      <c r="D3479" s="49" t="s">
        <v>53</v>
      </c>
      <c r="E3479" s="50" t="n">
        <v>14333</v>
      </c>
      <c r="F3479" s="47"/>
    </row>
    <row r="3480" customFormat="false" ht="13.5" hidden="false" customHeight="false" outlineLevel="0" collapsed="false">
      <c r="A3480" s="48" t="n">
        <v>44256</v>
      </c>
      <c r="B3480" s="49" t="s">
        <v>308</v>
      </c>
      <c r="C3480" s="49" t="s">
        <v>345</v>
      </c>
      <c r="D3480" s="49" t="s">
        <v>55</v>
      </c>
      <c r="E3480" s="50" t="n">
        <v>15333</v>
      </c>
      <c r="F3480" s="47"/>
    </row>
    <row r="3481" customFormat="false" ht="13.5" hidden="false" customHeight="false" outlineLevel="0" collapsed="false">
      <c r="A3481" s="48" t="n">
        <v>44256</v>
      </c>
      <c r="B3481" s="49" t="s">
        <v>308</v>
      </c>
      <c r="C3481" s="49" t="s">
        <v>346</v>
      </c>
      <c r="D3481" s="49" t="s">
        <v>20</v>
      </c>
      <c r="E3481" s="50" t="n">
        <v>18610</v>
      </c>
      <c r="F3481" s="47"/>
    </row>
    <row r="3482" customFormat="false" ht="13.5" hidden="false" customHeight="false" outlineLevel="0" collapsed="false">
      <c r="A3482" s="48" t="n">
        <v>44256</v>
      </c>
      <c r="B3482" s="49" t="s">
        <v>308</v>
      </c>
      <c r="C3482" s="49" t="s">
        <v>346</v>
      </c>
      <c r="D3482" s="49" t="s">
        <v>36</v>
      </c>
      <c r="E3482" s="50" t="n">
        <v>18345</v>
      </c>
      <c r="F3482" s="47"/>
    </row>
    <row r="3483" customFormat="false" ht="13.5" hidden="false" customHeight="false" outlineLevel="0" collapsed="false">
      <c r="A3483" s="48" t="n">
        <v>44256</v>
      </c>
      <c r="B3483" s="49" t="s">
        <v>308</v>
      </c>
      <c r="C3483" s="49" t="s">
        <v>346</v>
      </c>
      <c r="D3483" s="49" t="s">
        <v>310</v>
      </c>
      <c r="E3483" s="50" t="n">
        <v>19700</v>
      </c>
      <c r="F3483" s="47"/>
    </row>
    <row r="3484" customFormat="false" ht="13.5" hidden="false" customHeight="false" outlineLevel="0" collapsed="false">
      <c r="A3484" s="48" t="n">
        <v>44256</v>
      </c>
      <c r="B3484" s="49" t="s">
        <v>308</v>
      </c>
      <c r="C3484" s="49" t="s">
        <v>346</v>
      </c>
      <c r="D3484" s="49" t="s">
        <v>311</v>
      </c>
      <c r="E3484" s="50" t="n">
        <v>19542</v>
      </c>
      <c r="F3484" s="47"/>
    </row>
    <row r="3485" customFormat="false" ht="13.5" hidden="false" customHeight="false" outlineLevel="0" collapsed="false">
      <c r="A3485" s="48" t="n">
        <v>44256</v>
      </c>
      <c r="B3485" s="49" t="s">
        <v>308</v>
      </c>
      <c r="C3485" s="49" t="s">
        <v>346</v>
      </c>
      <c r="D3485" s="49" t="s">
        <v>260</v>
      </c>
      <c r="E3485" s="50" t="n">
        <v>18507</v>
      </c>
      <c r="F3485" s="47"/>
    </row>
    <row r="3486" customFormat="false" ht="13.5" hidden="false" customHeight="false" outlineLevel="0" collapsed="false">
      <c r="A3486" s="48" t="n">
        <v>44256</v>
      </c>
      <c r="B3486" s="49" t="s">
        <v>308</v>
      </c>
      <c r="C3486" s="49" t="s">
        <v>346</v>
      </c>
      <c r="D3486" s="49" t="s">
        <v>313</v>
      </c>
      <c r="E3486" s="50" t="n">
        <v>36600</v>
      </c>
      <c r="F3486" s="47"/>
    </row>
    <row r="3487" customFormat="false" ht="13.5" hidden="false" customHeight="false" outlineLevel="0" collapsed="false">
      <c r="A3487" s="48" t="n">
        <v>44256</v>
      </c>
      <c r="B3487" s="49" t="s">
        <v>308</v>
      </c>
      <c r="C3487" s="49" t="s">
        <v>346</v>
      </c>
      <c r="D3487" s="49" t="s">
        <v>37</v>
      </c>
      <c r="E3487" s="50" t="n">
        <v>20000</v>
      </c>
      <c r="F3487" s="47"/>
    </row>
    <row r="3488" customFormat="false" ht="13.5" hidden="false" customHeight="false" outlineLevel="0" collapsed="false">
      <c r="A3488" s="48" t="n">
        <v>44256</v>
      </c>
      <c r="B3488" s="49" t="s">
        <v>308</v>
      </c>
      <c r="C3488" s="49" t="s">
        <v>346</v>
      </c>
      <c r="D3488" s="49" t="s">
        <v>39</v>
      </c>
      <c r="E3488" s="50" t="n">
        <v>25525</v>
      </c>
      <c r="F3488" s="47"/>
    </row>
    <row r="3489" customFormat="false" ht="13.5" hidden="false" customHeight="false" outlineLevel="0" collapsed="false">
      <c r="A3489" s="48" t="n">
        <v>44256</v>
      </c>
      <c r="B3489" s="49" t="s">
        <v>308</v>
      </c>
      <c r="C3489" s="49" t="s">
        <v>346</v>
      </c>
      <c r="D3489" s="49" t="s">
        <v>40</v>
      </c>
      <c r="E3489" s="50" t="n">
        <v>20467</v>
      </c>
      <c r="F3489" s="47"/>
    </row>
    <row r="3490" customFormat="false" ht="13.5" hidden="false" customHeight="false" outlineLevel="0" collapsed="false">
      <c r="A3490" s="48" t="n">
        <v>44256</v>
      </c>
      <c r="B3490" s="49" t="s">
        <v>308</v>
      </c>
      <c r="C3490" s="49" t="s">
        <v>346</v>
      </c>
      <c r="D3490" s="49" t="s">
        <v>42</v>
      </c>
      <c r="E3490" s="50" t="n">
        <v>17000</v>
      </c>
      <c r="F3490" s="47"/>
    </row>
    <row r="3491" customFormat="false" ht="13.5" hidden="false" customHeight="false" outlineLevel="0" collapsed="false">
      <c r="A3491" s="48" t="n">
        <v>44256</v>
      </c>
      <c r="B3491" s="49" t="s">
        <v>308</v>
      </c>
      <c r="C3491" s="49" t="s">
        <v>346</v>
      </c>
      <c r="D3491" s="49" t="s">
        <v>141</v>
      </c>
      <c r="E3491" s="50" t="n">
        <v>17767</v>
      </c>
      <c r="F3491" s="47"/>
    </row>
    <row r="3492" customFormat="false" ht="13.5" hidden="false" customHeight="false" outlineLevel="0" collapsed="false">
      <c r="A3492" s="48" t="n">
        <v>44256</v>
      </c>
      <c r="B3492" s="49" t="s">
        <v>308</v>
      </c>
      <c r="C3492" s="49" t="s">
        <v>346</v>
      </c>
      <c r="D3492" s="49" t="s">
        <v>25</v>
      </c>
      <c r="E3492" s="50" t="n">
        <v>20895</v>
      </c>
      <c r="F3492" s="47"/>
    </row>
    <row r="3493" customFormat="false" ht="13.5" hidden="false" customHeight="false" outlineLevel="0" collapsed="false">
      <c r="A3493" s="48" t="n">
        <v>44256</v>
      </c>
      <c r="B3493" s="49" t="s">
        <v>308</v>
      </c>
      <c r="C3493" s="49" t="s">
        <v>346</v>
      </c>
      <c r="D3493" s="49" t="s">
        <v>315</v>
      </c>
      <c r="E3493" s="50" t="n">
        <v>26920</v>
      </c>
      <c r="F3493" s="47"/>
    </row>
    <row r="3494" customFormat="false" ht="13.5" hidden="false" customHeight="false" outlineLevel="0" collapsed="false">
      <c r="A3494" s="48" t="n">
        <v>44256</v>
      </c>
      <c r="B3494" s="49" t="s">
        <v>308</v>
      </c>
      <c r="C3494" s="49" t="s">
        <v>346</v>
      </c>
      <c r="D3494" s="49" t="s">
        <v>43</v>
      </c>
      <c r="E3494" s="50" t="n">
        <v>19433</v>
      </c>
      <c r="F3494" s="47"/>
    </row>
    <row r="3495" customFormat="false" ht="13.5" hidden="false" customHeight="false" outlineLevel="0" collapsed="false">
      <c r="A3495" s="48" t="n">
        <v>44256</v>
      </c>
      <c r="B3495" s="49" t="s">
        <v>308</v>
      </c>
      <c r="C3495" s="49" t="s">
        <v>346</v>
      </c>
      <c r="D3495" s="49" t="s">
        <v>27</v>
      </c>
      <c r="E3495" s="50" t="n">
        <v>33205</v>
      </c>
      <c r="F3495" s="47"/>
    </row>
    <row r="3496" customFormat="false" ht="13.5" hidden="false" customHeight="false" outlineLevel="0" collapsed="false">
      <c r="A3496" s="48" t="n">
        <v>44256</v>
      </c>
      <c r="B3496" s="49" t="s">
        <v>308</v>
      </c>
      <c r="C3496" s="49" t="s">
        <v>346</v>
      </c>
      <c r="D3496" s="49" t="s">
        <v>44</v>
      </c>
      <c r="E3496" s="50" t="n">
        <v>30495</v>
      </c>
      <c r="F3496" s="47"/>
    </row>
    <row r="3497" customFormat="false" ht="13.5" hidden="false" customHeight="false" outlineLevel="0" collapsed="false">
      <c r="A3497" s="48" t="n">
        <v>44256</v>
      </c>
      <c r="B3497" s="49" t="s">
        <v>308</v>
      </c>
      <c r="C3497" s="49" t="s">
        <v>346</v>
      </c>
      <c r="D3497" s="49" t="s">
        <v>45</v>
      </c>
      <c r="E3497" s="50" t="n">
        <v>19775</v>
      </c>
      <c r="F3497" s="47"/>
    </row>
    <row r="3498" customFormat="false" ht="13.5" hidden="false" customHeight="false" outlineLevel="0" collapsed="false">
      <c r="A3498" s="48" t="n">
        <v>44256</v>
      </c>
      <c r="B3498" s="49" t="s">
        <v>308</v>
      </c>
      <c r="C3498" s="49" t="s">
        <v>346</v>
      </c>
      <c r="D3498" s="49" t="s">
        <v>46</v>
      </c>
      <c r="E3498" s="50" t="n">
        <v>20500</v>
      </c>
      <c r="F3498" s="47"/>
    </row>
    <row r="3499" customFormat="false" ht="13.5" hidden="false" customHeight="false" outlineLevel="0" collapsed="false">
      <c r="A3499" s="48" t="n">
        <v>44256</v>
      </c>
      <c r="B3499" s="49" t="s">
        <v>308</v>
      </c>
      <c r="C3499" s="49" t="s">
        <v>346</v>
      </c>
      <c r="D3499" s="49" t="s">
        <v>30</v>
      </c>
      <c r="E3499" s="50" t="n">
        <v>16450</v>
      </c>
      <c r="F3499" s="47"/>
    </row>
    <row r="3500" customFormat="false" ht="13.5" hidden="false" customHeight="false" outlineLevel="0" collapsed="false">
      <c r="A3500" s="48" t="n">
        <v>44256</v>
      </c>
      <c r="B3500" s="49" t="s">
        <v>308</v>
      </c>
      <c r="C3500" s="49" t="s">
        <v>346</v>
      </c>
      <c r="D3500" s="49" t="s">
        <v>47</v>
      </c>
      <c r="E3500" s="50" t="n">
        <v>24400</v>
      </c>
      <c r="F3500" s="47"/>
    </row>
    <row r="3501" customFormat="false" ht="13.5" hidden="false" customHeight="false" outlineLevel="0" collapsed="false">
      <c r="A3501" s="48" t="n">
        <v>44256</v>
      </c>
      <c r="B3501" s="49" t="s">
        <v>308</v>
      </c>
      <c r="C3501" s="49" t="s">
        <v>346</v>
      </c>
      <c r="D3501" s="49" t="s">
        <v>48</v>
      </c>
      <c r="E3501" s="50" t="n">
        <v>20213</v>
      </c>
      <c r="F3501" s="47"/>
    </row>
    <row r="3502" customFormat="false" ht="13.5" hidden="false" customHeight="false" outlineLevel="0" collapsed="false">
      <c r="A3502" s="48" t="n">
        <v>44256</v>
      </c>
      <c r="B3502" s="49" t="s">
        <v>308</v>
      </c>
      <c r="C3502" s="49" t="s">
        <v>346</v>
      </c>
      <c r="D3502" s="49" t="s">
        <v>51</v>
      </c>
      <c r="E3502" s="50" t="n">
        <v>16400</v>
      </c>
      <c r="F3502" s="47"/>
    </row>
    <row r="3503" customFormat="false" ht="13.5" hidden="false" customHeight="false" outlineLevel="0" collapsed="false">
      <c r="A3503" s="48" t="n">
        <v>44256</v>
      </c>
      <c r="B3503" s="49" t="s">
        <v>308</v>
      </c>
      <c r="C3503" s="49" t="s">
        <v>346</v>
      </c>
      <c r="D3503" s="49" t="s">
        <v>53</v>
      </c>
      <c r="E3503" s="50" t="n">
        <v>21667</v>
      </c>
      <c r="F3503" s="47"/>
    </row>
    <row r="3504" customFormat="false" ht="13.5" hidden="false" customHeight="false" outlineLevel="0" collapsed="false">
      <c r="A3504" s="48" t="n">
        <v>44256</v>
      </c>
      <c r="B3504" s="49" t="s">
        <v>308</v>
      </c>
      <c r="C3504" s="49" t="s">
        <v>346</v>
      </c>
      <c r="D3504" s="49" t="s">
        <v>55</v>
      </c>
      <c r="E3504" s="50" t="n">
        <v>23600</v>
      </c>
      <c r="F3504" s="47"/>
    </row>
    <row r="3505" customFormat="false" ht="13.5" hidden="false" customHeight="false" outlineLevel="0" collapsed="false">
      <c r="A3505" s="48" t="n">
        <v>44256</v>
      </c>
      <c r="B3505" s="49" t="s">
        <v>308</v>
      </c>
      <c r="C3505" s="49" t="s">
        <v>346</v>
      </c>
      <c r="D3505" s="49" t="s">
        <v>34</v>
      </c>
      <c r="E3505" s="50" t="n">
        <v>15925</v>
      </c>
      <c r="F3505" s="47"/>
    </row>
    <row r="3506" customFormat="false" ht="13.5" hidden="false" customHeight="false" outlineLevel="0" collapsed="false">
      <c r="A3506" s="48" t="n">
        <v>44256</v>
      </c>
      <c r="B3506" s="49" t="s">
        <v>308</v>
      </c>
      <c r="C3506" s="49" t="s">
        <v>346</v>
      </c>
      <c r="D3506" s="49" t="s">
        <v>56</v>
      </c>
      <c r="E3506" s="50" t="n">
        <v>17233</v>
      </c>
      <c r="F3506" s="47"/>
    </row>
    <row r="3507" customFormat="false" ht="13.5" hidden="false" customHeight="false" outlineLevel="0" collapsed="false">
      <c r="A3507" s="48" t="n">
        <v>44256</v>
      </c>
      <c r="B3507" s="49" t="s">
        <v>308</v>
      </c>
      <c r="C3507" s="49" t="s">
        <v>347</v>
      </c>
      <c r="D3507" s="49" t="s">
        <v>20</v>
      </c>
      <c r="E3507" s="50" t="n">
        <v>14840</v>
      </c>
      <c r="F3507" s="47"/>
    </row>
    <row r="3508" customFormat="false" ht="13.5" hidden="false" customHeight="false" outlineLevel="0" collapsed="false">
      <c r="A3508" s="48" t="n">
        <v>44256</v>
      </c>
      <c r="B3508" s="49" t="s">
        <v>308</v>
      </c>
      <c r="C3508" s="49" t="s">
        <v>347</v>
      </c>
      <c r="D3508" s="49" t="s">
        <v>36</v>
      </c>
      <c r="E3508" s="50" t="n">
        <v>13045</v>
      </c>
      <c r="F3508" s="47"/>
    </row>
    <row r="3509" customFormat="false" ht="13.5" hidden="false" customHeight="false" outlineLevel="0" collapsed="false">
      <c r="A3509" s="48" t="n">
        <v>44256</v>
      </c>
      <c r="B3509" s="49" t="s">
        <v>308</v>
      </c>
      <c r="C3509" s="49" t="s">
        <v>347</v>
      </c>
      <c r="D3509" s="49" t="s">
        <v>310</v>
      </c>
      <c r="E3509" s="50" t="n">
        <v>13780</v>
      </c>
      <c r="F3509" s="47"/>
    </row>
    <row r="3510" customFormat="false" ht="13.5" hidden="false" customHeight="false" outlineLevel="0" collapsed="false">
      <c r="A3510" s="48" t="n">
        <v>44256</v>
      </c>
      <c r="B3510" s="49" t="s">
        <v>308</v>
      </c>
      <c r="C3510" s="49" t="s">
        <v>347</v>
      </c>
      <c r="D3510" s="49" t="s">
        <v>311</v>
      </c>
      <c r="E3510" s="50" t="n">
        <v>13625</v>
      </c>
      <c r="F3510" s="47"/>
    </row>
    <row r="3511" customFormat="false" ht="13.5" hidden="false" customHeight="false" outlineLevel="0" collapsed="false">
      <c r="A3511" s="48" t="n">
        <v>44256</v>
      </c>
      <c r="B3511" s="49" t="s">
        <v>308</v>
      </c>
      <c r="C3511" s="49" t="s">
        <v>347</v>
      </c>
      <c r="D3511" s="49" t="s">
        <v>260</v>
      </c>
      <c r="E3511" s="50" t="n">
        <v>14775</v>
      </c>
      <c r="F3511" s="47"/>
    </row>
    <row r="3512" customFormat="false" ht="13.5" hidden="false" customHeight="false" outlineLevel="0" collapsed="false">
      <c r="A3512" s="48" t="n">
        <v>44256</v>
      </c>
      <c r="B3512" s="49" t="s">
        <v>308</v>
      </c>
      <c r="C3512" s="49" t="s">
        <v>347</v>
      </c>
      <c r="D3512" s="49" t="s">
        <v>313</v>
      </c>
      <c r="E3512" s="50" t="n">
        <v>21200</v>
      </c>
      <c r="F3512" s="47"/>
    </row>
    <row r="3513" customFormat="false" ht="13.5" hidden="false" customHeight="false" outlineLevel="0" collapsed="false">
      <c r="A3513" s="48" t="n">
        <v>44256</v>
      </c>
      <c r="B3513" s="49" t="s">
        <v>308</v>
      </c>
      <c r="C3513" s="49" t="s">
        <v>347</v>
      </c>
      <c r="D3513" s="49" t="s">
        <v>37</v>
      </c>
      <c r="E3513" s="50" t="n">
        <v>15387</v>
      </c>
      <c r="F3513" s="47"/>
    </row>
    <row r="3514" customFormat="false" ht="13.5" hidden="false" customHeight="false" outlineLevel="0" collapsed="false">
      <c r="A3514" s="48" t="n">
        <v>44256</v>
      </c>
      <c r="B3514" s="49" t="s">
        <v>308</v>
      </c>
      <c r="C3514" s="49" t="s">
        <v>347</v>
      </c>
      <c r="D3514" s="49" t="s">
        <v>39</v>
      </c>
      <c r="E3514" s="50" t="n">
        <v>15705</v>
      </c>
      <c r="F3514" s="47"/>
    </row>
    <row r="3515" customFormat="false" ht="13.5" hidden="false" customHeight="false" outlineLevel="0" collapsed="false">
      <c r="A3515" s="48" t="n">
        <v>44256</v>
      </c>
      <c r="B3515" s="49" t="s">
        <v>308</v>
      </c>
      <c r="C3515" s="49" t="s">
        <v>347</v>
      </c>
      <c r="D3515" s="49" t="s">
        <v>40</v>
      </c>
      <c r="E3515" s="50" t="n">
        <v>14775</v>
      </c>
      <c r="F3515" s="47"/>
    </row>
    <row r="3516" customFormat="false" ht="13.5" hidden="false" customHeight="false" outlineLevel="0" collapsed="false">
      <c r="A3516" s="48" t="n">
        <v>44256</v>
      </c>
      <c r="B3516" s="49" t="s">
        <v>308</v>
      </c>
      <c r="C3516" s="49" t="s">
        <v>347</v>
      </c>
      <c r="D3516" s="49" t="s">
        <v>42</v>
      </c>
      <c r="E3516" s="50" t="n">
        <v>13700</v>
      </c>
      <c r="F3516" s="47"/>
    </row>
    <row r="3517" customFormat="false" ht="13.5" hidden="false" customHeight="false" outlineLevel="0" collapsed="false">
      <c r="A3517" s="48" t="n">
        <v>44256</v>
      </c>
      <c r="B3517" s="49" t="s">
        <v>308</v>
      </c>
      <c r="C3517" s="49" t="s">
        <v>347</v>
      </c>
      <c r="D3517" s="49" t="s">
        <v>141</v>
      </c>
      <c r="E3517" s="50" t="n">
        <v>14733</v>
      </c>
      <c r="F3517" s="47"/>
    </row>
    <row r="3518" customFormat="false" ht="13.5" hidden="false" customHeight="false" outlineLevel="0" collapsed="false">
      <c r="A3518" s="48" t="n">
        <v>44256</v>
      </c>
      <c r="B3518" s="49" t="s">
        <v>308</v>
      </c>
      <c r="C3518" s="49" t="s">
        <v>347</v>
      </c>
      <c r="D3518" s="49" t="s">
        <v>59</v>
      </c>
      <c r="E3518" s="50" t="n">
        <v>13000</v>
      </c>
      <c r="F3518" s="47"/>
    </row>
    <row r="3519" customFormat="false" ht="13.5" hidden="false" customHeight="false" outlineLevel="0" collapsed="false">
      <c r="A3519" s="48" t="n">
        <v>44256</v>
      </c>
      <c r="B3519" s="49" t="s">
        <v>308</v>
      </c>
      <c r="C3519" s="49" t="s">
        <v>347</v>
      </c>
      <c r="D3519" s="49" t="s">
        <v>25</v>
      </c>
      <c r="E3519" s="50" t="n">
        <v>13540</v>
      </c>
      <c r="F3519" s="47"/>
    </row>
    <row r="3520" customFormat="false" ht="13.5" hidden="false" customHeight="false" outlineLevel="0" collapsed="false">
      <c r="A3520" s="48" t="n">
        <v>44256</v>
      </c>
      <c r="B3520" s="49" t="s">
        <v>308</v>
      </c>
      <c r="C3520" s="49" t="s">
        <v>347</v>
      </c>
      <c r="D3520" s="49" t="s">
        <v>315</v>
      </c>
      <c r="E3520" s="50" t="n">
        <v>16440</v>
      </c>
      <c r="F3520" s="47"/>
    </row>
    <row r="3521" customFormat="false" ht="13.5" hidden="false" customHeight="false" outlineLevel="0" collapsed="false">
      <c r="A3521" s="48" t="n">
        <v>44256</v>
      </c>
      <c r="B3521" s="49" t="s">
        <v>308</v>
      </c>
      <c r="C3521" s="49" t="s">
        <v>347</v>
      </c>
      <c r="D3521" s="49" t="s">
        <v>43</v>
      </c>
      <c r="E3521" s="50" t="n">
        <v>14267</v>
      </c>
      <c r="F3521" s="47"/>
    </row>
    <row r="3522" customFormat="false" ht="13.5" hidden="false" customHeight="false" outlineLevel="0" collapsed="false">
      <c r="A3522" s="48" t="n">
        <v>44256</v>
      </c>
      <c r="B3522" s="49" t="s">
        <v>308</v>
      </c>
      <c r="C3522" s="49" t="s">
        <v>347</v>
      </c>
      <c r="D3522" s="49" t="s">
        <v>27</v>
      </c>
      <c r="E3522" s="50" t="n">
        <v>16890</v>
      </c>
      <c r="F3522" s="47"/>
    </row>
    <row r="3523" customFormat="false" ht="13.5" hidden="false" customHeight="false" outlineLevel="0" collapsed="false">
      <c r="A3523" s="48" t="n">
        <v>44256</v>
      </c>
      <c r="B3523" s="49" t="s">
        <v>308</v>
      </c>
      <c r="C3523" s="49" t="s">
        <v>347</v>
      </c>
      <c r="D3523" s="49" t="s">
        <v>44</v>
      </c>
      <c r="E3523" s="50" t="n">
        <v>14505</v>
      </c>
      <c r="F3523" s="47"/>
    </row>
    <row r="3524" customFormat="false" ht="13.5" hidden="false" customHeight="false" outlineLevel="0" collapsed="false">
      <c r="A3524" s="48" t="n">
        <v>44256</v>
      </c>
      <c r="B3524" s="49" t="s">
        <v>308</v>
      </c>
      <c r="C3524" s="49" t="s">
        <v>347</v>
      </c>
      <c r="D3524" s="49" t="s">
        <v>45</v>
      </c>
      <c r="E3524" s="50" t="n">
        <v>13600</v>
      </c>
      <c r="F3524" s="47"/>
    </row>
    <row r="3525" customFormat="false" ht="13.5" hidden="false" customHeight="false" outlineLevel="0" collapsed="false">
      <c r="A3525" s="48" t="n">
        <v>44256</v>
      </c>
      <c r="B3525" s="49" t="s">
        <v>308</v>
      </c>
      <c r="C3525" s="49" t="s">
        <v>347</v>
      </c>
      <c r="D3525" s="49" t="s">
        <v>28</v>
      </c>
      <c r="E3525" s="50" t="n">
        <v>10540</v>
      </c>
      <c r="F3525" s="47"/>
    </row>
    <row r="3526" customFormat="false" ht="13.5" hidden="false" customHeight="false" outlineLevel="0" collapsed="false">
      <c r="A3526" s="48" t="n">
        <v>44256</v>
      </c>
      <c r="B3526" s="49" t="s">
        <v>308</v>
      </c>
      <c r="C3526" s="49" t="s">
        <v>347</v>
      </c>
      <c r="D3526" s="49" t="s">
        <v>46</v>
      </c>
      <c r="E3526" s="50" t="n">
        <v>15600</v>
      </c>
      <c r="F3526" s="47"/>
    </row>
    <row r="3527" customFormat="false" ht="13.5" hidden="false" customHeight="false" outlineLevel="0" collapsed="false">
      <c r="A3527" s="48" t="n">
        <v>44256</v>
      </c>
      <c r="B3527" s="49" t="s">
        <v>308</v>
      </c>
      <c r="C3527" s="49" t="s">
        <v>347</v>
      </c>
      <c r="D3527" s="49" t="s">
        <v>30</v>
      </c>
      <c r="E3527" s="50" t="n">
        <v>13600</v>
      </c>
      <c r="F3527" s="47"/>
    </row>
    <row r="3528" customFormat="false" ht="13.5" hidden="false" customHeight="false" outlineLevel="0" collapsed="false">
      <c r="A3528" s="48" t="n">
        <v>44256</v>
      </c>
      <c r="B3528" s="49" t="s">
        <v>308</v>
      </c>
      <c r="C3528" s="49" t="s">
        <v>347</v>
      </c>
      <c r="D3528" s="49" t="s">
        <v>47</v>
      </c>
      <c r="E3528" s="50" t="n">
        <v>17067</v>
      </c>
      <c r="F3528" s="47"/>
    </row>
    <row r="3529" customFormat="false" ht="13.5" hidden="false" customHeight="false" outlineLevel="0" collapsed="false">
      <c r="A3529" s="48" t="n">
        <v>44256</v>
      </c>
      <c r="B3529" s="49" t="s">
        <v>308</v>
      </c>
      <c r="C3529" s="49" t="s">
        <v>347</v>
      </c>
      <c r="D3529" s="49" t="s">
        <v>48</v>
      </c>
      <c r="E3529" s="50" t="n">
        <v>15293</v>
      </c>
      <c r="F3529" s="47"/>
    </row>
    <row r="3530" customFormat="false" ht="13.5" hidden="false" customHeight="false" outlineLevel="0" collapsed="false">
      <c r="A3530" s="48" t="n">
        <v>44256</v>
      </c>
      <c r="B3530" s="49" t="s">
        <v>308</v>
      </c>
      <c r="C3530" s="49" t="s">
        <v>347</v>
      </c>
      <c r="D3530" s="49" t="s">
        <v>51</v>
      </c>
      <c r="E3530" s="50" t="n">
        <v>12200</v>
      </c>
      <c r="F3530" s="47"/>
    </row>
    <row r="3531" customFormat="false" ht="13.5" hidden="false" customHeight="false" outlineLevel="0" collapsed="false">
      <c r="A3531" s="48" t="n">
        <v>44256</v>
      </c>
      <c r="B3531" s="49" t="s">
        <v>308</v>
      </c>
      <c r="C3531" s="49" t="s">
        <v>347</v>
      </c>
      <c r="D3531" s="49" t="s">
        <v>53</v>
      </c>
      <c r="E3531" s="50" t="n">
        <v>16000</v>
      </c>
      <c r="F3531" s="47"/>
    </row>
    <row r="3532" customFormat="false" ht="13.5" hidden="false" customHeight="false" outlineLevel="0" collapsed="false">
      <c r="A3532" s="48" t="n">
        <v>44256</v>
      </c>
      <c r="B3532" s="49" t="s">
        <v>308</v>
      </c>
      <c r="C3532" s="49" t="s">
        <v>347</v>
      </c>
      <c r="D3532" s="49" t="s">
        <v>55</v>
      </c>
      <c r="E3532" s="50" t="n">
        <v>15267</v>
      </c>
      <c r="F3532" s="47"/>
    </row>
    <row r="3533" customFormat="false" ht="13.5" hidden="false" customHeight="false" outlineLevel="0" collapsed="false">
      <c r="A3533" s="48" t="n">
        <v>44256</v>
      </c>
      <c r="B3533" s="49" t="s">
        <v>308</v>
      </c>
      <c r="C3533" s="49" t="s">
        <v>347</v>
      </c>
      <c r="D3533" s="49" t="s">
        <v>34</v>
      </c>
      <c r="E3533" s="50" t="n">
        <v>13625</v>
      </c>
      <c r="F3533" s="47"/>
    </row>
    <row r="3534" customFormat="false" ht="13.5" hidden="false" customHeight="false" outlineLevel="0" collapsed="false">
      <c r="A3534" s="48" t="n">
        <v>44256</v>
      </c>
      <c r="B3534" s="49" t="s">
        <v>308</v>
      </c>
      <c r="C3534" s="49" t="s">
        <v>347</v>
      </c>
      <c r="D3534" s="49" t="s">
        <v>56</v>
      </c>
      <c r="E3534" s="50" t="n">
        <v>13133</v>
      </c>
      <c r="F3534" s="47"/>
    </row>
    <row r="3535" customFormat="false" ht="13.5" hidden="false" customHeight="false" outlineLevel="0" collapsed="false">
      <c r="A3535" s="48" t="n">
        <v>44256</v>
      </c>
      <c r="B3535" s="49" t="s">
        <v>308</v>
      </c>
      <c r="C3535" s="49" t="s">
        <v>348</v>
      </c>
      <c r="D3535" s="49" t="s">
        <v>19</v>
      </c>
      <c r="E3535" s="50" t="n">
        <v>6387</v>
      </c>
      <c r="F3535" s="47"/>
    </row>
    <row r="3536" customFormat="false" ht="13.5" hidden="false" customHeight="false" outlineLevel="0" collapsed="false">
      <c r="A3536" s="48" t="n">
        <v>44256</v>
      </c>
      <c r="B3536" s="49" t="s">
        <v>308</v>
      </c>
      <c r="C3536" s="49" t="s">
        <v>348</v>
      </c>
      <c r="D3536" s="49" t="s">
        <v>59</v>
      </c>
      <c r="E3536" s="50" t="n">
        <v>1790</v>
      </c>
      <c r="F3536" s="47"/>
    </row>
    <row r="3537" customFormat="false" ht="13.5" hidden="false" customHeight="false" outlineLevel="0" collapsed="false">
      <c r="A3537" s="48" t="n">
        <v>44256</v>
      </c>
      <c r="B3537" s="49" t="s">
        <v>308</v>
      </c>
      <c r="C3537" s="49" t="s">
        <v>348</v>
      </c>
      <c r="D3537" s="49" t="s">
        <v>25</v>
      </c>
      <c r="E3537" s="50" t="n">
        <v>2007</v>
      </c>
      <c r="F3537" s="47"/>
    </row>
    <row r="3538" customFormat="false" ht="13.5" hidden="false" customHeight="false" outlineLevel="0" collapsed="false">
      <c r="A3538" s="48" t="n">
        <v>44256</v>
      </c>
      <c r="B3538" s="49" t="s">
        <v>308</v>
      </c>
      <c r="C3538" s="49" t="s">
        <v>348</v>
      </c>
      <c r="D3538" s="49" t="s">
        <v>45</v>
      </c>
      <c r="E3538" s="50" t="n">
        <v>1965</v>
      </c>
      <c r="F3538" s="47"/>
    </row>
    <row r="3539" customFormat="false" ht="13.5" hidden="false" customHeight="false" outlineLevel="0" collapsed="false">
      <c r="A3539" s="48" t="n">
        <v>44256</v>
      </c>
      <c r="B3539" s="49" t="s">
        <v>308</v>
      </c>
      <c r="C3539" s="49" t="s">
        <v>348</v>
      </c>
      <c r="D3539" s="49" t="s">
        <v>28</v>
      </c>
      <c r="E3539" s="50" t="n">
        <v>2073</v>
      </c>
      <c r="F3539" s="47"/>
    </row>
    <row r="3540" customFormat="false" ht="13.5" hidden="false" customHeight="false" outlineLevel="0" collapsed="false">
      <c r="A3540" s="48" t="n">
        <v>44256</v>
      </c>
      <c r="B3540" s="49" t="s">
        <v>308</v>
      </c>
      <c r="C3540" s="49" t="s">
        <v>348</v>
      </c>
      <c r="D3540" s="49" t="s">
        <v>30</v>
      </c>
      <c r="E3540" s="50" t="n">
        <v>1400</v>
      </c>
      <c r="F3540" s="47"/>
    </row>
    <row r="3541" customFormat="false" ht="13.5" hidden="false" customHeight="false" outlineLevel="0" collapsed="false">
      <c r="A3541" s="48" t="n">
        <v>44256</v>
      </c>
      <c r="B3541" s="49" t="s">
        <v>308</v>
      </c>
      <c r="C3541" s="49" t="s">
        <v>348</v>
      </c>
      <c r="D3541" s="49" t="s">
        <v>48</v>
      </c>
      <c r="E3541" s="50" t="n">
        <v>1587</v>
      </c>
      <c r="F3541" s="47"/>
    </row>
    <row r="3542" customFormat="false" ht="13.5" hidden="false" customHeight="false" outlineLevel="0" collapsed="false">
      <c r="A3542" s="48" t="n">
        <v>44256</v>
      </c>
      <c r="B3542" s="49" t="s">
        <v>308</v>
      </c>
      <c r="C3542" s="49" t="s">
        <v>348</v>
      </c>
      <c r="D3542" s="49" t="s">
        <v>34</v>
      </c>
      <c r="E3542" s="50" t="n">
        <v>1540</v>
      </c>
      <c r="F3542" s="47"/>
    </row>
    <row r="3543" customFormat="false" ht="13.5" hidden="false" customHeight="false" outlineLevel="0" collapsed="false">
      <c r="A3543" s="48" t="n">
        <v>44256</v>
      </c>
      <c r="B3543" s="49" t="s">
        <v>308</v>
      </c>
      <c r="C3543" s="49" t="s">
        <v>349</v>
      </c>
      <c r="D3543" s="49" t="s">
        <v>260</v>
      </c>
      <c r="E3543" s="50" t="n">
        <v>7247</v>
      </c>
      <c r="F3543" s="47"/>
    </row>
    <row r="3544" customFormat="false" ht="13.5" hidden="false" customHeight="false" outlineLevel="0" collapsed="false">
      <c r="A3544" s="48" t="n">
        <v>44256</v>
      </c>
      <c r="B3544" s="49" t="s">
        <v>308</v>
      </c>
      <c r="C3544" s="49" t="s">
        <v>349</v>
      </c>
      <c r="D3544" s="49" t="s">
        <v>44</v>
      </c>
      <c r="E3544" s="50" t="n">
        <v>6275</v>
      </c>
      <c r="F3544" s="47"/>
    </row>
    <row r="3545" customFormat="false" ht="13.5" hidden="false" customHeight="false" outlineLevel="0" collapsed="false">
      <c r="A3545" s="48" t="n">
        <v>44256</v>
      </c>
      <c r="B3545" s="49" t="s">
        <v>308</v>
      </c>
      <c r="C3545" s="49" t="s">
        <v>350</v>
      </c>
      <c r="D3545" s="49" t="s">
        <v>58</v>
      </c>
      <c r="E3545" s="50" t="n">
        <v>5548</v>
      </c>
      <c r="F3545" s="47"/>
    </row>
    <row r="3546" customFormat="false" ht="13.5" hidden="false" customHeight="false" outlineLevel="0" collapsed="false">
      <c r="A3546" s="48" t="n">
        <v>44256</v>
      </c>
      <c r="B3546" s="49" t="s">
        <v>308</v>
      </c>
      <c r="C3546" s="49" t="s">
        <v>350</v>
      </c>
      <c r="D3546" s="49" t="s">
        <v>21</v>
      </c>
      <c r="E3546" s="50" t="n">
        <v>7253</v>
      </c>
      <c r="F3546" s="47"/>
    </row>
    <row r="3547" customFormat="false" ht="13.5" hidden="false" customHeight="false" outlineLevel="0" collapsed="false">
      <c r="A3547" s="48" t="n">
        <v>44256</v>
      </c>
      <c r="B3547" s="49" t="s">
        <v>308</v>
      </c>
      <c r="C3547" s="49" t="s">
        <v>350</v>
      </c>
      <c r="D3547" s="49" t="s">
        <v>310</v>
      </c>
      <c r="E3547" s="50" t="n">
        <v>8915</v>
      </c>
      <c r="F3547" s="47"/>
    </row>
    <row r="3548" customFormat="false" ht="13.5" hidden="false" customHeight="false" outlineLevel="0" collapsed="false">
      <c r="A3548" s="48" t="n">
        <v>44256</v>
      </c>
      <c r="B3548" s="49" t="s">
        <v>308</v>
      </c>
      <c r="C3548" s="49" t="s">
        <v>350</v>
      </c>
      <c r="D3548" s="49" t="s">
        <v>311</v>
      </c>
      <c r="E3548" s="50" t="n">
        <v>8113</v>
      </c>
      <c r="F3548" s="47"/>
    </row>
    <row r="3549" customFormat="false" ht="13.5" hidden="false" customHeight="false" outlineLevel="0" collapsed="false">
      <c r="A3549" s="48" t="n">
        <v>44256</v>
      </c>
      <c r="B3549" s="49" t="s">
        <v>308</v>
      </c>
      <c r="C3549" s="49" t="s">
        <v>350</v>
      </c>
      <c r="D3549" s="49" t="s">
        <v>260</v>
      </c>
      <c r="E3549" s="50" t="n">
        <v>8325</v>
      </c>
      <c r="F3549" s="47"/>
    </row>
    <row r="3550" customFormat="false" ht="13.5" hidden="false" customHeight="false" outlineLevel="0" collapsed="false">
      <c r="A3550" s="48" t="n">
        <v>44256</v>
      </c>
      <c r="B3550" s="49" t="s">
        <v>308</v>
      </c>
      <c r="C3550" s="49" t="s">
        <v>350</v>
      </c>
      <c r="D3550" s="49" t="s">
        <v>262</v>
      </c>
      <c r="E3550" s="50" t="n">
        <v>6895</v>
      </c>
      <c r="F3550" s="47"/>
    </row>
    <row r="3551" customFormat="false" ht="13.5" hidden="false" customHeight="false" outlineLevel="0" collapsed="false">
      <c r="A3551" s="48" t="n">
        <v>44256</v>
      </c>
      <c r="B3551" s="49" t="s">
        <v>308</v>
      </c>
      <c r="C3551" s="49" t="s">
        <v>350</v>
      </c>
      <c r="D3551" s="49" t="s">
        <v>313</v>
      </c>
      <c r="E3551" s="50" t="n">
        <v>9270</v>
      </c>
      <c r="F3551" s="47"/>
    </row>
    <row r="3552" customFormat="false" ht="13.5" hidden="false" customHeight="false" outlineLevel="0" collapsed="false">
      <c r="A3552" s="48" t="n">
        <v>44256</v>
      </c>
      <c r="B3552" s="49" t="s">
        <v>308</v>
      </c>
      <c r="C3552" s="49" t="s">
        <v>350</v>
      </c>
      <c r="D3552" s="49" t="s">
        <v>27</v>
      </c>
      <c r="E3552" s="50" t="n">
        <v>9348</v>
      </c>
      <c r="F3552" s="47"/>
    </row>
    <row r="3553" customFormat="false" ht="13.5" hidden="false" customHeight="false" outlineLevel="0" collapsed="false">
      <c r="A3553" s="48" t="n">
        <v>44256</v>
      </c>
      <c r="B3553" s="49" t="s">
        <v>308</v>
      </c>
      <c r="C3553" s="49" t="s">
        <v>350</v>
      </c>
      <c r="D3553" s="49" t="s">
        <v>34</v>
      </c>
      <c r="E3553" s="50" t="n">
        <v>8690</v>
      </c>
      <c r="F3553" s="47"/>
    </row>
    <row r="3554" customFormat="false" ht="13.5" hidden="false" customHeight="false" outlineLevel="0" collapsed="false">
      <c r="A3554" s="48" t="n">
        <v>44256</v>
      </c>
      <c r="B3554" s="49" t="s">
        <v>308</v>
      </c>
      <c r="C3554" s="49" t="s">
        <v>351</v>
      </c>
      <c r="D3554" s="49" t="s">
        <v>58</v>
      </c>
      <c r="E3554" s="50" t="n">
        <v>7494</v>
      </c>
      <c r="F3554" s="47"/>
    </row>
    <row r="3555" customFormat="false" ht="13.5" hidden="false" customHeight="false" outlineLevel="0" collapsed="false">
      <c r="A3555" s="48" t="n">
        <v>44256</v>
      </c>
      <c r="B3555" s="49" t="s">
        <v>308</v>
      </c>
      <c r="C3555" s="49" t="s">
        <v>351</v>
      </c>
      <c r="D3555" s="49" t="s">
        <v>19</v>
      </c>
      <c r="E3555" s="50" t="n">
        <v>8387</v>
      </c>
      <c r="F3555" s="47"/>
    </row>
    <row r="3556" customFormat="false" ht="13.5" hidden="false" customHeight="false" outlineLevel="0" collapsed="false">
      <c r="A3556" s="48" t="n">
        <v>44256</v>
      </c>
      <c r="B3556" s="49" t="s">
        <v>308</v>
      </c>
      <c r="C3556" s="49" t="s">
        <v>351</v>
      </c>
      <c r="D3556" s="49" t="s">
        <v>20</v>
      </c>
      <c r="E3556" s="50" t="n">
        <v>7385</v>
      </c>
      <c r="F3556" s="47"/>
    </row>
    <row r="3557" customFormat="false" ht="13.5" hidden="false" customHeight="false" outlineLevel="0" collapsed="false">
      <c r="A3557" s="48" t="n">
        <v>44256</v>
      </c>
      <c r="B3557" s="49" t="s">
        <v>308</v>
      </c>
      <c r="C3557" s="49" t="s">
        <v>351</v>
      </c>
      <c r="D3557" s="49" t="s">
        <v>36</v>
      </c>
      <c r="E3557" s="50" t="n">
        <v>7550</v>
      </c>
      <c r="F3557" s="47"/>
    </row>
    <row r="3558" customFormat="false" ht="13.5" hidden="false" customHeight="false" outlineLevel="0" collapsed="false">
      <c r="A3558" s="48" t="n">
        <v>44256</v>
      </c>
      <c r="B3558" s="49" t="s">
        <v>308</v>
      </c>
      <c r="C3558" s="49" t="s">
        <v>351</v>
      </c>
      <c r="D3558" s="49" t="s">
        <v>21</v>
      </c>
      <c r="E3558" s="50" t="n">
        <v>8525</v>
      </c>
      <c r="F3558" s="47"/>
    </row>
    <row r="3559" customFormat="false" ht="13.5" hidden="false" customHeight="false" outlineLevel="0" collapsed="false">
      <c r="A3559" s="48" t="n">
        <v>44256</v>
      </c>
      <c r="B3559" s="49" t="s">
        <v>308</v>
      </c>
      <c r="C3559" s="49" t="s">
        <v>351</v>
      </c>
      <c r="D3559" s="49" t="s">
        <v>310</v>
      </c>
      <c r="E3559" s="50" t="n">
        <v>9708</v>
      </c>
      <c r="F3559" s="47"/>
    </row>
    <row r="3560" customFormat="false" ht="13.5" hidden="false" customHeight="false" outlineLevel="0" collapsed="false">
      <c r="A3560" s="48" t="n">
        <v>44256</v>
      </c>
      <c r="B3560" s="49" t="s">
        <v>308</v>
      </c>
      <c r="C3560" s="49" t="s">
        <v>351</v>
      </c>
      <c r="D3560" s="49" t="s">
        <v>311</v>
      </c>
      <c r="E3560" s="50" t="n">
        <v>9480</v>
      </c>
      <c r="F3560" s="47"/>
    </row>
    <row r="3561" customFormat="false" ht="13.5" hidden="false" customHeight="false" outlineLevel="0" collapsed="false">
      <c r="A3561" s="48" t="n">
        <v>44256</v>
      </c>
      <c r="B3561" s="49" t="s">
        <v>308</v>
      </c>
      <c r="C3561" s="49" t="s">
        <v>351</v>
      </c>
      <c r="D3561" s="49" t="s">
        <v>260</v>
      </c>
      <c r="E3561" s="50" t="n">
        <v>10260</v>
      </c>
      <c r="F3561" s="47"/>
    </row>
    <row r="3562" customFormat="false" ht="13.5" hidden="false" customHeight="false" outlineLevel="0" collapsed="false">
      <c r="A3562" s="48" t="n">
        <v>44256</v>
      </c>
      <c r="B3562" s="49" t="s">
        <v>308</v>
      </c>
      <c r="C3562" s="49" t="s">
        <v>351</v>
      </c>
      <c r="D3562" s="49" t="s">
        <v>262</v>
      </c>
      <c r="E3562" s="50" t="n">
        <v>8445</v>
      </c>
      <c r="F3562" s="47"/>
    </row>
    <row r="3563" customFormat="false" ht="13.5" hidden="false" customHeight="false" outlineLevel="0" collapsed="false">
      <c r="A3563" s="48" t="n">
        <v>44256</v>
      </c>
      <c r="B3563" s="49" t="s">
        <v>308</v>
      </c>
      <c r="C3563" s="49" t="s">
        <v>351</v>
      </c>
      <c r="D3563" s="49" t="s">
        <v>313</v>
      </c>
      <c r="E3563" s="50" t="n">
        <v>10301</v>
      </c>
      <c r="F3563" s="47"/>
    </row>
    <row r="3564" customFormat="false" ht="13.5" hidden="false" customHeight="false" outlineLevel="0" collapsed="false">
      <c r="A3564" s="48" t="n">
        <v>44256</v>
      </c>
      <c r="B3564" s="49" t="s">
        <v>308</v>
      </c>
      <c r="C3564" s="49" t="s">
        <v>351</v>
      </c>
      <c r="D3564" s="49" t="s">
        <v>37</v>
      </c>
      <c r="E3564" s="50" t="n">
        <v>8773</v>
      </c>
      <c r="F3564" s="47"/>
    </row>
    <row r="3565" customFormat="false" ht="13.5" hidden="false" customHeight="false" outlineLevel="0" collapsed="false">
      <c r="A3565" s="48" t="n">
        <v>44256</v>
      </c>
      <c r="B3565" s="49" t="s">
        <v>308</v>
      </c>
      <c r="C3565" s="49" t="s">
        <v>351</v>
      </c>
      <c r="D3565" s="49" t="s">
        <v>299</v>
      </c>
      <c r="E3565" s="50" t="n">
        <v>7867</v>
      </c>
      <c r="F3565" s="47"/>
    </row>
    <row r="3566" customFormat="false" ht="13.5" hidden="false" customHeight="false" outlineLevel="0" collapsed="false">
      <c r="A3566" s="48" t="n">
        <v>44256</v>
      </c>
      <c r="B3566" s="49" t="s">
        <v>308</v>
      </c>
      <c r="C3566" s="49" t="s">
        <v>351</v>
      </c>
      <c r="D3566" s="49" t="s">
        <v>39</v>
      </c>
      <c r="E3566" s="50" t="n">
        <v>7885</v>
      </c>
      <c r="F3566" s="47"/>
    </row>
    <row r="3567" customFormat="false" ht="13.5" hidden="false" customHeight="false" outlineLevel="0" collapsed="false">
      <c r="A3567" s="48" t="n">
        <v>44256</v>
      </c>
      <c r="B3567" s="49" t="s">
        <v>308</v>
      </c>
      <c r="C3567" s="49" t="s">
        <v>351</v>
      </c>
      <c r="D3567" s="49" t="s">
        <v>40</v>
      </c>
      <c r="E3567" s="50" t="n">
        <v>8092</v>
      </c>
      <c r="F3567" s="47"/>
    </row>
    <row r="3568" customFormat="false" ht="13.5" hidden="false" customHeight="false" outlineLevel="0" collapsed="false">
      <c r="A3568" s="48" t="n">
        <v>44256</v>
      </c>
      <c r="B3568" s="49" t="s">
        <v>308</v>
      </c>
      <c r="C3568" s="49" t="s">
        <v>351</v>
      </c>
      <c r="D3568" s="49" t="s">
        <v>42</v>
      </c>
      <c r="E3568" s="50" t="n">
        <v>8250</v>
      </c>
      <c r="F3568" s="47"/>
    </row>
    <row r="3569" customFormat="false" ht="13.5" hidden="false" customHeight="false" outlineLevel="0" collapsed="false">
      <c r="A3569" s="48" t="n">
        <v>44256</v>
      </c>
      <c r="B3569" s="49" t="s">
        <v>308</v>
      </c>
      <c r="C3569" s="49" t="s">
        <v>351</v>
      </c>
      <c r="D3569" s="49" t="s">
        <v>59</v>
      </c>
      <c r="E3569" s="50" t="n">
        <v>8660</v>
      </c>
      <c r="F3569" s="47"/>
    </row>
    <row r="3570" customFormat="false" ht="13.5" hidden="false" customHeight="false" outlineLevel="0" collapsed="false">
      <c r="A3570" s="48" t="n">
        <v>44256</v>
      </c>
      <c r="B3570" s="49" t="s">
        <v>308</v>
      </c>
      <c r="C3570" s="49" t="s">
        <v>351</v>
      </c>
      <c r="D3570" s="49" t="s">
        <v>25</v>
      </c>
      <c r="E3570" s="50" t="n">
        <v>9433</v>
      </c>
      <c r="F3570" s="47"/>
    </row>
    <row r="3571" customFormat="false" ht="13.5" hidden="false" customHeight="false" outlineLevel="0" collapsed="false">
      <c r="A3571" s="48" t="n">
        <v>44256</v>
      </c>
      <c r="B3571" s="49" t="s">
        <v>308</v>
      </c>
      <c r="C3571" s="49" t="s">
        <v>351</v>
      </c>
      <c r="D3571" s="49" t="s">
        <v>43</v>
      </c>
      <c r="E3571" s="50" t="n">
        <v>8060</v>
      </c>
      <c r="F3571" s="47"/>
    </row>
    <row r="3572" customFormat="false" ht="13.5" hidden="false" customHeight="false" outlineLevel="0" collapsed="false">
      <c r="A3572" s="48" t="n">
        <v>44256</v>
      </c>
      <c r="B3572" s="49" t="s">
        <v>308</v>
      </c>
      <c r="C3572" s="49" t="s">
        <v>351</v>
      </c>
      <c r="D3572" s="49" t="s">
        <v>27</v>
      </c>
      <c r="E3572" s="50" t="n">
        <v>10545</v>
      </c>
      <c r="F3572" s="47"/>
    </row>
    <row r="3573" customFormat="false" ht="13.5" hidden="false" customHeight="false" outlineLevel="0" collapsed="false">
      <c r="A3573" s="48" t="n">
        <v>44256</v>
      </c>
      <c r="B3573" s="49" t="s">
        <v>308</v>
      </c>
      <c r="C3573" s="49" t="s">
        <v>351</v>
      </c>
      <c r="D3573" s="49" t="s">
        <v>44</v>
      </c>
      <c r="E3573" s="50" t="n">
        <v>7615</v>
      </c>
      <c r="F3573" s="47"/>
    </row>
    <row r="3574" customFormat="false" ht="13.5" hidden="false" customHeight="false" outlineLevel="0" collapsed="false">
      <c r="A3574" s="48" t="n">
        <v>44256</v>
      </c>
      <c r="B3574" s="49" t="s">
        <v>308</v>
      </c>
      <c r="C3574" s="49" t="s">
        <v>351</v>
      </c>
      <c r="D3574" s="49" t="s">
        <v>45</v>
      </c>
      <c r="E3574" s="50" t="n">
        <v>8100</v>
      </c>
      <c r="F3574" s="47"/>
    </row>
    <row r="3575" customFormat="false" ht="13.5" hidden="false" customHeight="false" outlineLevel="0" collapsed="false">
      <c r="A3575" s="48" t="n">
        <v>44256</v>
      </c>
      <c r="B3575" s="49" t="s">
        <v>308</v>
      </c>
      <c r="C3575" s="49" t="s">
        <v>351</v>
      </c>
      <c r="D3575" s="49" t="s">
        <v>28</v>
      </c>
      <c r="E3575" s="50" t="n">
        <v>9590</v>
      </c>
      <c r="F3575" s="47"/>
    </row>
    <row r="3576" customFormat="false" ht="13.5" hidden="false" customHeight="false" outlineLevel="0" collapsed="false">
      <c r="A3576" s="48" t="n">
        <v>44256</v>
      </c>
      <c r="B3576" s="49" t="s">
        <v>308</v>
      </c>
      <c r="C3576" s="49" t="s">
        <v>351</v>
      </c>
      <c r="D3576" s="49" t="s">
        <v>46</v>
      </c>
      <c r="E3576" s="50" t="n">
        <v>9285</v>
      </c>
      <c r="F3576" s="47"/>
    </row>
    <row r="3577" customFormat="false" ht="13.5" hidden="false" customHeight="false" outlineLevel="0" collapsed="false">
      <c r="A3577" s="48" t="n">
        <v>44256</v>
      </c>
      <c r="B3577" s="49" t="s">
        <v>308</v>
      </c>
      <c r="C3577" s="49" t="s">
        <v>351</v>
      </c>
      <c r="D3577" s="49" t="s">
        <v>30</v>
      </c>
      <c r="E3577" s="50" t="n">
        <v>12000</v>
      </c>
      <c r="F3577" s="47"/>
    </row>
    <row r="3578" customFormat="false" ht="13.5" hidden="false" customHeight="false" outlineLevel="0" collapsed="false">
      <c r="A3578" s="48" t="n">
        <v>44256</v>
      </c>
      <c r="B3578" s="49" t="s">
        <v>308</v>
      </c>
      <c r="C3578" s="49" t="s">
        <v>351</v>
      </c>
      <c r="D3578" s="49" t="s">
        <v>48</v>
      </c>
      <c r="E3578" s="50" t="n">
        <v>9133</v>
      </c>
      <c r="F3578" s="47"/>
    </row>
    <row r="3579" customFormat="false" ht="13.5" hidden="false" customHeight="false" outlineLevel="0" collapsed="false">
      <c r="A3579" s="48" t="n">
        <v>44256</v>
      </c>
      <c r="B3579" s="49" t="s">
        <v>308</v>
      </c>
      <c r="C3579" s="49" t="s">
        <v>351</v>
      </c>
      <c r="D3579" s="49" t="s">
        <v>66</v>
      </c>
      <c r="E3579" s="50" t="n">
        <v>8860</v>
      </c>
      <c r="F3579" s="47"/>
    </row>
    <row r="3580" customFormat="false" ht="13.5" hidden="false" customHeight="false" outlineLevel="0" collapsed="false">
      <c r="A3580" s="48" t="n">
        <v>44256</v>
      </c>
      <c r="B3580" s="49" t="s">
        <v>308</v>
      </c>
      <c r="C3580" s="49" t="s">
        <v>351</v>
      </c>
      <c r="D3580" s="49" t="s">
        <v>51</v>
      </c>
      <c r="E3580" s="50" t="n">
        <v>8520</v>
      </c>
      <c r="F3580" s="47"/>
    </row>
    <row r="3581" customFormat="false" ht="13.5" hidden="false" customHeight="false" outlineLevel="0" collapsed="false">
      <c r="A3581" s="48" t="n">
        <v>44256</v>
      </c>
      <c r="B3581" s="49" t="s">
        <v>308</v>
      </c>
      <c r="C3581" s="49" t="s">
        <v>351</v>
      </c>
      <c r="D3581" s="49" t="s">
        <v>53</v>
      </c>
      <c r="E3581" s="50" t="n">
        <v>10333</v>
      </c>
      <c r="F3581" s="47"/>
    </row>
    <row r="3582" customFormat="false" ht="13.5" hidden="false" customHeight="false" outlineLevel="0" collapsed="false">
      <c r="A3582" s="48" t="n">
        <v>44256</v>
      </c>
      <c r="B3582" s="49" t="s">
        <v>308</v>
      </c>
      <c r="C3582" s="49" t="s">
        <v>351</v>
      </c>
      <c r="D3582" s="49" t="s">
        <v>55</v>
      </c>
      <c r="E3582" s="50" t="n">
        <v>7540</v>
      </c>
      <c r="F3582" s="47"/>
    </row>
    <row r="3583" customFormat="false" ht="13.5" hidden="false" customHeight="false" outlineLevel="0" collapsed="false">
      <c r="A3583" s="48" t="n">
        <v>44256</v>
      </c>
      <c r="B3583" s="49" t="s">
        <v>308</v>
      </c>
      <c r="C3583" s="49" t="s">
        <v>351</v>
      </c>
      <c r="D3583" s="49" t="s">
        <v>34</v>
      </c>
      <c r="E3583" s="50" t="n">
        <v>9430</v>
      </c>
      <c r="F3583" s="47"/>
    </row>
    <row r="3584" customFormat="false" ht="13.5" hidden="false" customHeight="false" outlineLevel="0" collapsed="false">
      <c r="A3584" s="48" t="n">
        <v>44256</v>
      </c>
      <c r="B3584" s="49" t="s">
        <v>308</v>
      </c>
      <c r="C3584" s="49" t="s">
        <v>352</v>
      </c>
      <c r="D3584" s="49" t="s">
        <v>58</v>
      </c>
      <c r="E3584" s="50" t="n">
        <v>4846</v>
      </c>
      <c r="F3584" s="47"/>
    </row>
    <row r="3585" customFormat="false" ht="13.5" hidden="false" customHeight="false" outlineLevel="0" collapsed="false">
      <c r="A3585" s="48" t="n">
        <v>44256</v>
      </c>
      <c r="B3585" s="49" t="s">
        <v>308</v>
      </c>
      <c r="C3585" s="49" t="s">
        <v>352</v>
      </c>
      <c r="D3585" s="49" t="s">
        <v>19</v>
      </c>
      <c r="E3585" s="50" t="n">
        <v>5667</v>
      </c>
      <c r="F3585" s="47"/>
    </row>
    <row r="3586" customFormat="false" ht="13.5" hidden="false" customHeight="false" outlineLevel="0" collapsed="false">
      <c r="A3586" s="48" t="n">
        <v>44256</v>
      </c>
      <c r="B3586" s="49" t="s">
        <v>308</v>
      </c>
      <c r="C3586" s="49" t="s">
        <v>352</v>
      </c>
      <c r="D3586" s="49" t="s">
        <v>20</v>
      </c>
      <c r="E3586" s="50" t="n">
        <v>4310</v>
      </c>
      <c r="F3586" s="47"/>
    </row>
    <row r="3587" customFormat="false" ht="13.5" hidden="false" customHeight="false" outlineLevel="0" collapsed="false">
      <c r="A3587" s="48" t="n">
        <v>44256</v>
      </c>
      <c r="B3587" s="49" t="s">
        <v>308</v>
      </c>
      <c r="C3587" s="49" t="s">
        <v>352</v>
      </c>
      <c r="D3587" s="49" t="s">
        <v>36</v>
      </c>
      <c r="E3587" s="50" t="n">
        <v>4650</v>
      </c>
      <c r="F3587" s="47"/>
    </row>
    <row r="3588" customFormat="false" ht="13.5" hidden="false" customHeight="false" outlineLevel="0" collapsed="false">
      <c r="A3588" s="48" t="n">
        <v>44256</v>
      </c>
      <c r="B3588" s="49" t="s">
        <v>308</v>
      </c>
      <c r="C3588" s="49" t="s">
        <v>352</v>
      </c>
      <c r="D3588" s="49" t="s">
        <v>311</v>
      </c>
      <c r="E3588" s="50" t="n">
        <v>6933</v>
      </c>
      <c r="F3588" s="47"/>
    </row>
    <row r="3589" customFormat="false" ht="13.5" hidden="false" customHeight="false" outlineLevel="0" collapsed="false">
      <c r="A3589" s="48" t="n">
        <v>44256</v>
      </c>
      <c r="B3589" s="49" t="s">
        <v>308</v>
      </c>
      <c r="C3589" s="49" t="s">
        <v>352</v>
      </c>
      <c r="D3589" s="49" t="s">
        <v>260</v>
      </c>
      <c r="E3589" s="50" t="n">
        <v>7168</v>
      </c>
      <c r="F3589" s="47"/>
    </row>
    <row r="3590" customFormat="false" ht="13.5" hidden="false" customHeight="false" outlineLevel="0" collapsed="false">
      <c r="A3590" s="48" t="n">
        <v>44256</v>
      </c>
      <c r="B3590" s="49" t="s">
        <v>308</v>
      </c>
      <c r="C3590" s="49" t="s">
        <v>352</v>
      </c>
      <c r="D3590" s="49" t="s">
        <v>262</v>
      </c>
      <c r="E3590" s="50" t="n">
        <v>6103</v>
      </c>
      <c r="F3590" s="47"/>
    </row>
    <row r="3591" customFormat="false" ht="13.5" hidden="false" customHeight="false" outlineLevel="0" collapsed="false">
      <c r="A3591" s="48" t="n">
        <v>44256</v>
      </c>
      <c r="B3591" s="49" t="s">
        <v>308</v>
      </c>
      <c r="C3591" s="49" t="s">
        <v>352</v>
      </c>
      <c r="D3591" s="49" t="s">
        <v>313</v>
      </c>
      <c r="E3591" s="50" t="n">
        <v>6773</v>
      </c>
      <c r="F3591" s="47"/>
    </row>
    <row r="3592" customFormat="false" ht="13.5" hidden="false" customHeight="false" outlineLevel="0" collapsed="false">
      <c r="A3592" s="48" t="n">
        <v>44256</v>
      </c>
      <c r="B3592" s="49" t="s">
        <v>308</v>
      </c>
      <c r="C3592" s="49" t="s">
        <v>352</v>
      </c>
      <c r="D3592" s="49" t="s">
        <v>37</v>
      </c>
      <c r="E3592" s="50" t="n">
        <v>6347</v>
      </c>
      <c r="F3592" s="47"/>
    </row>
    <row r="3593" customFormat="false" ht="13.5" hidden="false" customHeight="false" outlineLevel="0" collapsed="false">
      <c r="A3593" s="48" t="n">
        <v>44256</v>
      </c>
      <c r="B3593" s="49" t="s">
        <v>308</v>
      </c>
      <c r="C3593" s="49" t="s">
        <v>352</v>
      </c>
      <c r="D3593" s="49" t="s">
        <v>299</v>
      </c>
      <c r="E3593" s="50" t="n">
        <v>5400</v>
      </c>
      <c r="F3593" s="47"/>
    </row>
    <row r="3594" customFormat="false" ht="13.5" hidden="false" customHeight="false" outlineLevel="0" collapsed="false">
      <c r="A3594" s="48" t="n">
        <v>44256</v>
      </c>
      <c r="B3594" s="49" t="s">
        <v>308</v>
      </c>
      <c r="C3594" s="49" t="s">
        <v>352</v>
      </c>
      <c r="D3594" s="49" t="s">
        <v>39</v>
      </c>
      <c r="E3594" s="50" t="n">
        <v>5710</v>
      </c>
      <c r="F3594" s="47"/>
    </row>
    <row r="3595" customFormat="false" ht="13.5" hidden="false" customHeight="false" outlineLevel="0" collapsed="false">
      <c r="A3595" s="48" t="n">
        <v>44256</v>
      </c>
      <c r="B3595" s="49" t="s">
        <v>308</v>
      </c>
      <c r="C3595" s="49" t="s">
        <v>352</v>
      </c>
      <c r="D3595" s="49" t="s">
        <v>40</v>
      </c>
      <c r="E3595" s="50" t="n">
        <v>4682</v>
      </c>
      <c r="F3595" s="47"/>
    </row>
    <row r="3596" customFormat="false" ht="13.5" hidden="false" customHeight="false" outlineLevel="0" collapsed="false">
      <c r="A3596" s="48" t="n">
        <v>44256</v>
      </c>
      <c r="B3596" s="49" t="s">
        <v>308</v>
      </c>
      <c r="C3596" s="49" t="s">
        <v>352</v>
      </c>
      <c r="D3596" s="49" t="s">
        <v>42</v>
      </c>
      <c r="E3596" s="50" t="n">
        <v>5409</v>
      </c>
      <c r="F3596" s="47"/>
    </row>
    <row r="3597" customFormat="false" ht="13.5" hidden="false" customHeight="false" outlineLevel="0" collapsed="false">
      <c r="A3597" s="48" t="n">
        <v>44256</v>
      </c>
      <c r="B3597" s="49" t="s">
        <v>308</v>
      </c>
      <c r="C3597" s="49" t="s">
        <v>352</v>
      </c>
      <c r="D3597" s="49" t="s">
        <v>59</v>
      </c>
      <c r="E3597" s="50" t="n">
        <v>6300</v>
      </c>
      <c r="F3597" s="47"/>
    </row>
    <row r="3598" customFormat="false" ht="13.5" hidden="false" customHeight="false" outlineLevel="0" collapsed="false">
      <c r="A3598" s="48" t="n">
        <v>44256</v>
      </c>
      <c r="B3598" s="49" t="s">
        <v>308</v>
      </c>
      <c r="C3598" s="49" t="s">
        <v>352</v>
      </c>
      <c r="D3598" s="49" t="s">
        <v>25</v>
      </c>
      <c r="E3598" s="50" t="n">
        <v>7333</v>
      </c>
      <c r="F3598" s="47"/>
    </row>
    <row r="3599" customFormat="false" ht="13.5" hidden="false" customHeight="false" outlineLevel="0" collapsed="false">
      <c r="A3599" s="48" t="n">
        <v>44256</v>
      </c>
      <c r="B3599" s="49" t="s">
        <v>308</v>
      </c>
      <c r="C3599" s="49" t="s">
        <v>352</v>
      </c>
      <c r="D3599" s="49" t="s">
        <v>27</v>
      </c>
      <c r="E3599" s="50" t="n">
        <v>6940</v>
      </c>
      <c r="F3599" s="47"/>
    </row>
    <row r="3600" customFormat="false" ht="13.5" hidden="false" customHeight="false" outlineLevel="0" collapsed="false">
      <c r="A3600" s="48" t="n">
        <v>44256</v>
      </c>
      <c r="B3600" s="49" t="s">
        <v>308</v>
      </c>
      <c r="C3600" s="49" t="s">
        <v>352</v>
      </c>
      <c r="D3600" s="49" t="s">
        <v>44</v>
      </c>
      <c r="E3600" s="50" t="n">
        <v>6270</v>
      </c>
      <c r="F3600" s="47"/>
    </row>
    <row r="3601" customFormat="false" ht="13.5" hidden="false" customHeight="false" outlineLevel="0" collapsed="false">
      <c r="A3601" s="48" t="n">
        <v>44256</v>
      </c>
      <c r="B3601" s="49" t="s">
        <v>308</v>
      </c>
      <c r="C3601" s="49" t="s">
        <v>352</v>
      </c>
      <c r="D3601" s="49" t="s">
        <v>45</v>
      </c>
      <c r="E3601" s="50" t="n">
        <v>4585</v>
      </c>
      <c r="F3601" s="47"/>
    </row>
    <row r="3602" customFormat="false" ht="13.5" hidden="false" customHeight="false" outlineLevel="0" collapsed="false">
      <c r="A3602" s="48" t="n">
        <v>44256</v>
      </c>
      <c r="B3602" s="49" t="s">
        <v>308</v>
      </c>
      <c r="C3602" s="49" t="s">
        <v>352</v>
      </c>
      <c r="D3602" s="49" t="s">
        <v>28</v>
      </c>
      <c r="E3602" s="50" t="n">
        <v>6640</v>
      </c>
      <c r="F3602" s="47"/>
    </row>
    <row r="3603" customFormat="false" ht="13.5" hidden="false" customHeight="false" outlineLevel="0" collapsed="false">
      <c r="A3603" s="48" t="n">
        <v>44256</v>
      </c>
      <c r="B3603" s="49" t="s">
        <v>308</v>
      </c>
      <c r="C3603" s="49" t="s">
        <v>352</v>
      </c>
      <c r="D3603" s="49" t="s">
        <v>46</v>
      </c>
      <c r="E3603" s="50" t="n">
        <v>6695</v>
      </c>
      <c r="F3603" s="47"/>
    </row>
    <row r="3604" customFormat="false" ht="13.5" hidden="false" customHeight="false" outlineLevel="0" collapsed="false">
      <c r="A3604" s="48" t="n">
        <v>44256</v>
      </c>
      <c r="B3604" s="49" t="s">
        <v>308</v>
      </c>
      <c r="C3604" s="49" t="s">
        <v>352</v>
      </c>
      <c r="D3604" s="49" t="s">
        <v>30</v>
      </c>
      <c r="E3604" s="50" t="n">
        <v>7000</v>
      </c>
      <c r="F3604" s="47"/>
    </row>
    <row r="3605" customFormat="false" ht="13.5" hidden="false" customHeight="false" outlineLevel="0" collapsed="false">
      <c r="A3605" s="48" t="n">
        <v>44256</v>
      </c>
      <c r="B3605" s="49" t="s">
        <v>308</v>
      </c>
      <c r="C3605" s="49" t="s">
        <v>352</v>
      </c>
      <c r="D3605" s="49" t="s">
        <v>66</v>
      </c>
      <c r="E3605" s="50" t="n">
        <v>3983</v>
      </c>
      <c r="F3605" s="47"/>
    </row>
    <row r="3606" customFormat="false" ht="13.5" hidden="false" customHeight="false" outlineLevel="0" collapsed="false">
      <c r="A3606" s="48" t="n">
        <v>44256</v>
      </c>
      <c r="B3606" s="49" t="s">
        <v>308</v>
      </c>
      <c r="C3606" s="49" t="s">
        <v>352</v>
      </c>
      <c r="D3606" s="49" t="s">
        <v>51</v>
      </c>
      <c r="E3606" s="50" t="n">
        <v>4800</v>
      </c>
      <c r="F3606" s="47"/>
    </row>
    <row r="3607" customFormat="false" ht="13.5" hidden="false" customHeight="false" outlineLevel="0" collapsed="false">
      <c r="A3607" s="48" t="n">
        <v>44256</v>
      </c>
      <c r="B3607" s="49" t="s">
        <v>308</v>
      </c>
      <c r="C3607" s="49" t="s">
        <v>352</v>
      </c>
      <c r="D3607" s="49" t="s">
        <v>53</v>
      </c>
      <c r="E3607" s="50" t="n">
        <v>6973</v>
      </c>
      <c r="F3607" s="47"/>
    </row>
    <row r="3608" customFormat="false" ht="13.5" hidden="false" customHeight="false" outlineLevel="0" collapsed="false">
      <c r="A3608" s="48" t="n">
        <v>44256</v>
      </c>
      <c r="B3608" s="49" t="s">
        <v>308</v>
      </c>
      <c r="C3608" s="49" t="s">
        <v>352</v>
      </c>
      <c r="D3608" s="49" t="s">
        <v>55</v>
      </c>
      <c r="E3608" s="50" t="n">
        <v>4060</v>
      </c>
      <c r="F3608" s="47"/>
    </row>
    <row r="3609" customFormat="false" ht="13.5" hidden="false" customHeight="false" outlineLevel="0" collapsed="false">
      <c r="A3609" s="48" t="n">
        <v>44256</v>
      </c>
      <c r="B3609" s="49" t="s">
        <v>308</v>
      </c>
      <c r="C3609" s="49" t="s">
        <v>352</v>
      </c>
      <c r="D3609" s="49" t="s">
        <v>34</v>
      </c>
      <c r="E3609" s="50" t="n">
        <v>7280</v>
      </c>
      <c r="F3609" s="47"/>
    </row>
    <row r="3610" customFormat="false" ht="13.5" hidden="false" customHeight="false" outlineLevel="0" collapsed="false">
      <c r="A3610" s="48" t="n">
        <v>44256</v>
      </c>
      <c r="B3610" s="49" t="s">
        <v>308</v>
      </c>
      <c r="C3610" s="49" t="s">
        <v>353</v>
      </c>
      <c r="D3610" s="49" t="s">
        <v>21</v>
      </c>
      <c r="E3610" s="50" t="n">
        <v>7448</v>
      </c>
      <c r="F3610" s="47"/>
    </row>
    <row r="3611" customFormat="false" ht="13.5" hidden="false" customHeight="false" outlineLevel="0" collapsed="false">
      <c r="A3611" s="48" t="n">
        <v>44256</v>
      </c>
      <c r="B3611" s="49" t="s">
        <v>308</v>
      </c>
      <c r="C3611" s="49" t="s">
        <v>353</v>
      </c>
      <c r="D3611" s="49" t="s">
        <v>310</v>
      </c>
      <c r="E3611" s="50" t="n">
        <v>8593</v>
      </c>
      <c r="F3611" s="47"/>
    </row>
    <row r="3612" customFormat="false" ht="13.5" hidden="false" customHeight="false" outlineLevel="0" collapsed="false">
      <c r="A3612" s="48" t="n">
        <v>44256</v>
      </c>
      <c r="B3612" s="49" t="s">
        <v>308</v>
      </c>
      <c r="C3612" s="49" t="s">
        <v>353</v>
      </c>
      <c r="D3612" s="49" t="s">
        <v>311</v>
      </c>
      <c r="E3612" s="50" t="n">
        <v>8287</v>
      </c>
      <c r="F3612" s="47"/>
    </row>
    <row r="3613" customFormat="false" ht="13.5" hidden="false" customHeight="false" outlineLevel="0" collapsed="false">
      <c r="A3613" s="48" t="n">
        <v>44256</v>
      </c>
      <c r="B3613" s="49" t="s">
        <v>308</v>
      </c>
      <c r="C3613" s="49" t="s">
        <v>353</v>
      </c>
      <c r="D3613" s="49" t="s">
        <v>260</v>
      </c>
      <c r="E3613" s="50" t="n">
        <v>8750</v>
      </c>
      <c r="F3613" s="47"/>
    </row>
    <row r="3614" customFormat="false" ht="13.5" hidden="false" customHeight="false" outlineLevel="0" collapsed="false">
      <c r="A3614" s="48" t="n">
        <v>44256</v>
      </c>
      <c r="B3614" s="49" t="s">
        <v>308</v>
      </c>
      <c r="C3614" s="49" t="s">
        <v>353</v>
      </c>
      <c r="D3614" s="49" t="s">
        <v>262</v>
      </c>
      <c r="E3614" s="50" t="n">
        <v>6935</v>
      </c>
      <c r="F3614" s="47"/>
    </row>
    <row r="3615" customFormat="false" ht="13.5" hidden="false" customHeight="false" outlineLevel="0" collapsed="false">
      <c r="A3615" s="48" t="n">
        <v>44256</v>
      </c>
      <c r="B3615" s="49" t="s">
        <v>308</v>
      </c>
      <c r="C3615" s="49" t="s">
        <v>353</v>
      </c>
      <c r="D3615" s="49" t="s">
        <v>313</v>
      </c>
      <c r="E3615" s="50" t="n">
        <v>8847</v>
      </c>
      <c r="F3615" s="47"/>
    </row>
    <row r="3616" customFormat="false" ht="13.5" hidden="false" customHeight="false" outlineLevel="0" collapsed="false">
      <c r="A3616" s="48" t="n">
        <v>44256</v>
      </c>
      <c r="B3616" s="49" t="s">
        <v>308</v>
      </c>
      <c r="C3616" s="49" t="s">
        <v>354</v>
      </c>
      <c r="D3616" s="49" t="s">
        <v>19</v>
      </c>
      <c r="E3616" s="50" t="n">
        <v>6987</v>
      </c>
      <c r="F3616" s="47"/>
    </row>
    <row r="3617" customFormat="false" ht="13.5" hidden="false" customHeight="false" outlineLevel="0" collapsed="false">
      <c r="A3617" s="48" t="n">
        <v>44256</v>
      </c>
      <c r="B3617" s="49" t="s">
        <v>308</v>
      </c>
      <c r="C3617" s="49" t="s">
        <v>354</v>
      </c>
      <c r="D3617" s="49" t="s">
        <v>21</v>
      </c>
      <c r="E3617" s="50" t="n">
        <v>7415</v>
      </c>
      <c r="F3617" s="47"/>
    </row>
    <row r="3618" customFormat="false" ht="13.5" hidden="false" customHeight="false" outlineLevel="0" collapsed="false">
      <c r="A3618" s="48" t="n">
        <v>44256</v>
      </c>
      <c r="B3618" s="49" t="s">
        <v>308</v>
      </c>
      <c r="C3618" s="49" t="s">
        <v>354</v>
      </c>
      <c r="D3618" s="49" t="s">
        <v>310</v>
      </c>
      <c r="E3618" s="50" t="n">
        <v>9723</v>
      </c>
      <c r="F3618" s="47"/>
    </row>
    <row r="3619" customFormat="false" ht="13.5" hidden="false" customHeight="false" outlineLevel="0" collapsed="false">
      <c r="A3619" s="48" t="n">
        <v>44256</v>
      </c>
      <c r="B3619" s="49" t="s">
        <v>308</v>
      </c>
      <c r="C3619" s="49" t="s">
        <v>354</v>
      </c>
      <c r="D3619" s="49" t="s">
        <v>311</v>
      </c>
      <c r="E3619" s="50" t="n">
        <v>8448</v>
      </c>
      <c r="F3619" s="47"/>
    </row>
    <row r="3620" customFormat="false" ht="13.5" hidden="false" customHeight="false" outlineLevel="0" collapsed="false">
      <c r="A3620" s="48" t="n">
        <v>44256</v>
      </c>
      <c r="B3620" s="49" t="s">
        <v>308</v>
      </c>
      <c r="C3620" s="49" t="s">
        <v>354</v>
      </c>
      <c r="D3620" s="49" t="s">
        <v>260</v>
      </c>
      <c r="E3620" s="50" t="n">
        <v>8630</v>
      </c>
      <c r="F3620" s="47"/>
    </row>
    <row r="3621" customFormat="false" ht="13.5" hidden="false" customHeight="false" outlineLevel="0" collapsed="false">
      <c r="A3621" s="48" t="n">
        <v>44256</v>
      </c>
      <c r="B3621" s="49" t="s">
        <v>308</v>
      </c>
      <c r="C3621" s="49" t="s">
        <v>354</v>
      </c>
      <c r="D3621" s="49" t="s">
        <v>262</v>
      </c>
      <c r="E3621" s="50" t="n">
        <v>6810</v>
      </c>
      <c r="F3621" s="47"/>
    </row>
    <row r="3622" customFormat="false" ht="13.5" hidden="false" customHeight="false" outlineLevel="0" collapsed="false">
      <c r="A3622" s="48" t="n">
        <v>44256</v>
      </c>
      <c r="B3622" s="49" t="s">
        <v>308</v>
      </c>
      <c r="C3622" s="49" t="s">
        <v>354</v>
      </c>
      <c r="D3622" s="49" t="s">
        <v>313</v>
      </c>
      <c r="E3622" s="50" t="n">
        <v>9593</v>
      </c>
      <c r="F3622" s="47"/>
    </row>
    <row r="3623" customFormat="false" ht="13.5" hidden="false" customHeight="false" outlineLevel="0" collapsed="false">
      <c r="A3623" s="48" t="n">
        <v>44256</v>
      </c>
      <c r="B3623" s="49" t="s">
        <v>308</v>
      </c>
      <c r="C3623" s="49" t="s">
        <v>354</v>
      </c>
      <c r="D3623" s="49" t="s">
        <v>39</v>
      </c>
      <c r="E3623" s="50" t="n">
        <v>6300</v>
      </c>
      <c r="F3623" s="47"/>
    </row>
    <row r="3624" customFormat="false" ht="13.5" hidden="false" customHeight="false" outlineLevel="0" collapsed="false">
      <c r="A3624" s="48" t="n">
        <v>44256</v>
      </c>
      <c r="B3624" s="49" t="s">
        <v>308</v>
      </c>
      <c r="C3624" s="49" t="s">
        <v>354</v>
      </c>
      <c r="D3624" s="49" t="s">
        <v>42</v>
      </c>
      <c r="E3624" s="50" t="n">
        <v>5803</v>
      </c>
      <c r="F3624" s="47"/>
    </row>
    <row r="3625" customFormat="false" ht="13.5" hidden="false" customHeight="false" outlineLevel="0" collapsed="false">
      <c r="A3625" s="48" t="n">
        <v>44256</v>
      </c>
      <c r="B3625" s="49" t="s">
        <v>308</v>
      </c>
      <c r="C3625" s="49" t="s">
        <v>354</v>
      </c>
      <c r="D3625" s="49" t="s">
        <v>43</v>
      </c>
      <c r="E3625" s="50" t="n">
        <v>5800</v>
      </c>
      <c r="F3625" s="47"/>
    </row>
    <row r="3626" customFormat="false" ht="13.5" hidden="false" customHeight="false" outlineLevel="0" collapsed="false">
      <c r="A3626" s="48" t="n">
        <v>44256</v>
      </c>
      <c r="B3626" s="49" t="s">
        <v>308</v>
      </c>
      <c r="C3626" s="49" t="s">
        <v>354</v>
      </c>
      <c r="D3626" s="49" t="s">
        <v>27</v>
      </c>
      <c r="E3626" s="50" t="n">
        <v>9215</v>
      </c>
      <c r="F3626" s="47"/>
    </row>
    <row r="3627" customFormat="false" ht="13.5" hidden="false" customHeight="false" outlineLevel="0" collapsed="false">
      <c r="A3627" s="48" t="n">
        <v>44256</v>
      </c>
      <c r="B3627" s="49" t="s">
        <v>308</v>
      </c>
      <c r="C3627" s="49" t="s">
        <v>354</v>
      </c>
      <c r="D3627" s="49" t="s">
        <v>44</v>
      </c>
      <c r="E3627" s="50" t="n">
        <v>5850</v>
      </c>
      <c r="F3627" s="47"/>
    </row>
    <row r="3628" customFormat="false" ht="13.5" hidden="false" customHeight="false" outlineLevel="0" collapsed="false">
      <c r="A3628" s="48" t="n">
        <v>44256</v>
      </c>
      <c r="B3628" s="49" t="s">
        <v>308</v>
      </c>
      <c r="C3628" s="49" t="s">
        <v>354</v>
      </c>
      <c r="D3628" s="49" t="s">
        <v>45</v>
      </c>
      <c r="E3628" s="50" t="n">
        <v>5060</v>
      </c>
      <c r="F3628" s="47"/>
    </row>
    <row r="3629" customFormat="false" ht="13.5" hidden="false" customHeight="false" outlineLevel="0" collapsed="false">
      <c r="A3629" s="48" t="n">
        <v>44256</v>
      </c>
      <c r="B3629" s="49" t="s">
        <v>308</v>
      </c>
      <c r="C3629" s="49" t="s">
        <v>354</v>
      </c>
      <c r="D3629" s="49" t="s">
        <v>46</v>
      </c>
      <c r="E3629" s="50" t="n">
        <v>7600</v>
      </c>
      <c r="F3629" s="47"/>
    </row>
    <row r="3630" customFormat="false" ht="13.5" hidden="false" customHeight="false" outlineLevel="0" collapsed="false">
      <c r="A3630" s="48" t="n">
        <v>44256</v>
      </c>
      <c r="B3630" s="49" t="s">
        <v>308</v>
      </c>
      <c r="C3630" s="49" t="s">
        <v>354</v>
      </c>
      <c r="D3630" s="49" t="s">
        <v>48</v>
      </c>
      <c r="E3630" s="50" t="n">
        <v>6560</v>
      </c>
      <c r="F3630" s="47"/>
    </row>
    <row r="3631" customFormat="false" ht="13.5" hidden="false" customHeight="false" outlineLevel="0" collapsed="false">
      <c r="A3631" s="48" t="n">
        <v>44256</v>
      </c>
      <c r="B3631" s="49" t="s">
        <v>308</v>
      </c>
      <c r="C3631" s="49" t="s">
        <v>354</v>
      </c>
      <c r="D3631" s="49" t="s">
        <v>53</v>
      </c>
      <c r="E3631" s="50" t="n">
        <v>7933</v>
      </c>
      <c r="F3631" s="47"/>
    </row>
    <row r="3632" customFormat="false" ht="13.5" hidden="false" customHeight="false" outlineLevel="0" collapsed="false">
      <c r="A3632" s="48" t="n">
        <v>44256</v>
      </c>
      <c r="B3632" s="49" t="s">
        <v>308</v>
      </c>
      <c r="C3632" s="49" t="s">
        <v>354</v>
      </c>
      <c r="D3632" s="49" t="s">
        <v>55</v>
      </c>
      <c r="E3632" s="50" t="n">
        <v>6750</v>
      </c>
      <c r="F3632" s="47"/>
    </row>
    <row r="3633" customFormat="false" ht="13.5" hidden="false" customHeight="false" outlineLevel="0" collapsed="false">
      <c r="A3633" s="48" t="n">
        <v>44256</v>
      </c>
      <c r="B3633" s="49" t="s">
        <v>308</v>
      </c>
      <c r="C3633" s="49" t="s">
        <v>354</v>
      </c>
      <c r="D3633" s="49" t="s">
        <v>34</v>
      </c>
      <c r="E3633" s="50" t="n">
        <v>8685</v>
      </c>
      <c r="F3633" s="47"/>
    </row>
    <row r="3634" customFormat="false" ht="13.5" hidden="false" customHeight="false" outlineLevel="0" collapsed="false">
      <c r="A3634" s="48" t="n">
        <v>44256</v>
      </c>
      <c r="B3634" s="49" t="s">
        <v>308</v>
      </c>
      <c r="C3634" s="49" t="s">
        <v>355</v>
      </c>
      <c r="D3634" s="49" t="s">
        <v>58</v>
      </c>
      <c r="E3634" s="50" t="n">
        <v>8022</v>
      </c>
      <c r="F3634" s="47"/>
    </row>
    <row r="3635" customFormat="false" ht="13.5" hidden="false" customHeight="false" outlineLevel="0" collapsed="false">
      <c r="A3635" s="48" t="n">
        <v>44256</v>
      </c>
      <c r="B3635" s="49" t="s">
        <v>308</v>
      </c>
      <c r="C3635" s="49" t="s">
        <v>355</v>
      </c>
      <c r="D3635" s="49" t="s">
        <v>20</v>
      </c>
      <c r="E3635" s="50" t="n">
        <v>5775</v>
      </c>
      <c r="F3635" s="47"/>
    </row>
    <row r="3636" customFormat="false" ht="13.5" hidden="false" customHeight="false" outlineLevel="0" collapsed="false">
      <c r="A3636" s="48" t="n">
        <v>44256</v>
      </c>
      <c r="B3636" s="49" t="s">
        <v>308</v>
      </c>
      <c r="C3636" s="49" t="s">
        <v>355</v>
      </c>
      <c r="D3636" s="49" t="s">
        <v>36</v>
      </c>
      <c r="E3636" s="50" t="n">
        <v>5940</v>
      </c>
      <c r="F3636" s="47"/>
    </row>
    <row r="3637" customFormat="false" ht="13.5" hidden="false" customHeight="false" outlineLevel="0" collapsed="false">
      <c r="A3637" s="48" t="n">
        <v>44256</v>
      </c>
      <c r="B3637" s="49" t="s">
        <v>308</v>
      </c>
      <c r="C3637" s="49" t="s">
        <v>355</v>
      </c>
      <c r="D3637" s="49" t="s">
        <v>299</v>
      </c>
      <c r="E3637" s="50" t="n">
        <v>7067</v>
      </c>
      <c r="F3637" s="47"/>
    </row>
    <row r="3638" customFormat="false" ht="13.5" hidden="false" customHeight="false" outlineLevel="0" collapsed="false">
      <c r="A3638" s="48" t="n">
        <v>44256</v>
      </c>
      <c r="B3638" s="49" t="s">
        <v>308</v>
      </c>
      <c r="C3638" s="49" t="s">
        <v>355</v>
      </c>
      <c r="D3638" s="49" t="s">
        <v>39</v>
      </c>
      <c r="E3638" s="50" t="n">
        <v>7000</v>
      </c>
      <c r="F3638" s="47"/>
    </row>
    <row r="3639" customFormat="false" ht="13.5" hidden="false" customHeight="false" outlineLevel="0" collapsed="false">
      <c r="A3639" s="48" t="n">
        <v>44256</v>
      </c>
      <c r="B3639" s="49" t="s">
        <v>308</v>
      </c>
      <c r="C3639" s="49" t="s">
        <v>355</v>
      </c>
      <c r="D3639" s="49" t="s">
        <v>40</v>
      </c>
      <c r="E3639" s="50" t="n">
        <v>6110</v>
      </c>
      <c r="F3639" s="47"/>
    </row>
    <row r="3640" customFormat="false" ht="13.5" hidden="false" customHeight="false" outlineLevel="0" collapsed="false">
      <c r="A3640" s="48" t="n">
        <v>44256</v>
      </c>
      <c r="B3640" s="49" t="s">
        <v>308</v>
      </c>
      <c r="C3640" s="49" t="s">
        <v>355</v>
      </c>
      <c r="D3640" s="49" t="s">
        <v>27</v>
      </c>
      <c r="E3640" s="50" t="n">
        <v>8250</v>
      </c>
      <c r="F3640" s="47"/>
    </row>
    <row r="3641" customFormat="false" ht="13.5" hidden="false" customHeight="false" outlineLevel="0" collapsed="false">
      <c r="A3641" s="48" t="n">
        <v>44256</v>
      </c>
      <c r="B3641" s="49" t="s">
        <v>308</v>
      </c>
      <c r="C3641" s="49" t="s">
        <v>355</v>
      </c>
      <c r="D3641" s="49" t="s">
        <v>44</v>
      </c>
      <c r="E3641" s="50" t="n">
        <v>6775</v>
      </c>
      <c r="F3641" s="47"/>
    </row>
    <row r="3642" customFormat="false" ht="13.5" hidden="false" customHeight="false" outlineLevel="0" collapsed="false">
      <c r="A3642" s="48" t="n">
        <v>44256</v>
      </c>
      <c r="B3642" s="49" t="s">
        <v>308</v>
      </c>
      <c r="C3642" s="49" t="s">
        <v>355</v>
      </c>
      <c r="D3642" s="49" t="s">
        <v>45</v>
      </c>
      <c r="E3642" s="50" t="n">
        <v>6085</v>
      </c>
      <c r="F3642" s="47"/>
    </row>
    <row r="3643" customFormat="false" ht="13.5" hidden="false" customHeight="false" outlineLevel="0" collapsed="false">
      <c r="A3643" s="48" t="n">
        <v>44256</v>
      </c>
      <c r="B3643" s="49" t="s">
        <v>308</v>
      </c>
      <c r="C3643" s="49" t="s">
        <v>355</v>
      </c>
      <c r="D3643" s="49" t="s">
        <v>48</v>
      </c>
      <c r="E3643" s="50" t="n">
        <v>7213</v>
      </c>
      <c r="F3643" s="47"/>
    </row>
    <row r="3644" customFormat="false" ht="13.5" hidden="false" customHeight="false" outlineLevel="0" collapsed="false">
      <c r="A3644" s="48" t="n">
        <v>44256</v>
      </c>
      <c r="B3644" s="49" t="s">
        <v>308</v>
      </c>
      <c r="C3644" s="49" t="s">
        <v>355</v>
      </c>
      <c r="D3644" s="49" t="s">
        <v>66</v>
      </c>
      <c r="E3644" s="50" t="n">
        <v>6007</v>
      </c>
      <c r="F3644" s="47"/>
    </row>
    <row r="3645" customFormat="false" ht="13.5" hidden="false" customHeight="false" outlineLevel="0" collapsed="false">
      <c r="A3645" s="48" t="n">
        <v>44256</v>
      </c>
      <c r="B3645" s="49" t="s">
        <v>308</v>
      </c>
      <c r="C3645" s="49" t="s">
        <v>355</v>
      </c>
      <c r="D3645" s="49" t="s">
        <v>55</v>
      </c>
      <c r="E3645" s="50" t="n">
        <v>5900</v>
      </c>
      <c r="F3645" s="47"/>
    </row>
    <row r="3646" customFormat="false" ht="13.5" hidden="false" customHeight="false" outlineLevel="0" collapsed="false">
      <c r="A3646" s="48" t="n">
        <v>44256</v>
      </c>
      <c r="B3646" s="49" t="s">
        <v>308</v>
      </c>
      <c r="C3646" s="49" t="s">
        <v>356</v>
      </c>
      <c r="D3646" s="49" t="s">
        <v>19</v>
      </c>
      <c r="E3646" s="50" t="n">
        <v>8467</v>
      </c>
      <c r="F3646" s="47"/>
    </row>
    <row r="3647" customFormat="false" ht="13.5" hidden="false" customHeight="false" outlineLevel="0" collapsed="false">
      <c r="A3647" s="48" t="n">
        <v>44256</v>
      </c>
      <c r="B3647" s="49" t="s">
        <v>308</v>
      </c>
      <c r="C3647" s="49" t="s">
        <v>356</v>
      </c>
      <c r="D3647" s="49" t="s">
        <v>21</v>
      </c>
      <c r="E3647" s="50" t="n">
        <v>7440</v>
      </c>
      <c r="F3647" s="47"/>
    </row>
    <row r="3648" customFormat="false" ht="13.5" hidden="false" customHeight="false" outlineLevel="0" collapsed="false">
      <c r="A3648" s="48" t="n">
        <v>44256</v>
      </c>
      <c r="B3648" s="49" t="s">
        <v>308</v>
      </c>
      <c r="C3648" s="49" t="s">
        <v>356</v>
      </c>
      <c r="D3648" s="49" t="s">
        <v>310</v>
      </c>
      <c r="E3648" s="50" t="n">
        <v>7375</v>
      </c>
      <c r="F3648" s="47"/>
    </row>
    <row r="3649" customFormat="false" ht="13.5" hidden="false" customHeight="false" outlineLevel="0" collapsed="false">
      <c r="A3649" s="48" t="n">
        <v>44256</v>
      </c>
      <c r="B3649" s="49" t="s">
        <v>308</v>
      </c>
      <c r="C3649" s="49" t="s">
        <v>356</v>
      </c>
      <c r="D3649" s="49" t="s">
        <v>311</v>
      </c>
      <c r="E3649" s="50" t="n">
        <v>7300</v>
      </c>
      <c r="F3649" s="47"/>
    </row>
    <row r="3650" customFormat="false" ht="13.5" hidden="false" customHeight="false" outlineLevel="0" collapsed="false">
      <c r="A3650" s="48" t="n">
        <v>44256</v>
      </c>
      <c r="B3650" s="49" t="s">
        <v>308</v>
      </c>
      <c r="C3650" s="49" t="s">
        <v>356</v>
      </c>
      <c r="D3650" s="49" t="s">
        <v>260</v>
      </c>
      <c r="E3650" s="50" t="n">
        <v>7975</v>
      </c>
      <c r="F3650" s="47"/>
    </row>
    <row r="3651" customFormat="false" ht="13.5" hidden="false" customHeight="false" outlineLevel="0" collapsed="false">
      <c r="A3651" s="48" t="n">
        <v>44256</v>
      </c>
      <c r="B3651" s="49" t="s">
        <v>308</v>
      </c>
      <c r="C3651" s="49" t="s">
        <v>356</v>
      </c>
      <c r="D3651" s="49" t="s">
        <v>262</v>
      </c>
      <c r="E3651" s="50" t="n">
        <v>7290</v>
      </c>
      <c r="F3651" s="47"/>
    </row>
    <row r="3652" customFormat="false" ht="13.5" hidden="false" customHeight="false" outlineLevel="0" collapsed="false">
      <c r="A3652" s="48" t="n">
        <v>44256</v>
      </c>
      <c r="B3652" s="49" t="s">
        <v>308</v>
      </c>
      <c r="C3652" s="49" t="s">
        <v>356</v>
      </c>
      <c r="D3652" s="49" t="s">
        <v>42</v>
      </c>
      <c r="E3652" s="50" t="n">
        <v>6477</v>
      </c>
      <c r="F3652" s="47"/>
    </row>
    <row r="3653" customFormat="false" ht="13.5" hidden="false" customHeight="false" outlineLevel="0" collapsed="false">
      <c r="A3653" s="48" t="n">
        <v>44256</v>
      </c>
      <c r="B3653" s="49" t="s">
        <v>308</v>
      </c>
      <c r="C3653" s="49" t="s">
        <v>356</v>
      </c>
      <c r="D3653" s="49" t="s">
        <v>25</v>
      </c>
      <c r="E3653" s="50" t="n">
        <v>7920</v>
      </c>
      <c r="F3653" s="47"/>
    </row>
    <row r="3654" customFormat="false" ht="13.5" hidden="false" customHeight="false" outlineLevel="0" collapsed="false">
      <c r="A3654" s="48" t="n">
        <v>44256</v>
      </c>
      <c r="B3654" s="49" t="s">
        <v>308</v>
      </c>
      <c r="C3654" s="49" t="s">
        <v>356</v>
      </c>
      <c r="D3654" s="49" t="s">
        <v>46</v>
      </c>
      <c r="E3654" s="50" t="n">
        <v>7170</v>
      </c>
      <c r="F3654" s="47"/>
    </row>
    <row r="3655" customFormat="false" ht="13.5" hidden="false" customHeight="false" outlineLevel="0" collapsed="false">
      <c r="A3655" s="48" t="n">
        <v>44256</v>
      </c>
      <c r="B3655" s="49" t="s">
        <v>308</v>
      </c>
      <c r="C3655" s="49" t="s">
        <v>356</v>
      </c>
      <c r="D3655" s="49" t="s">
        <v>30</v>
      </c>
      <c r="E3655" s="50" t="n">
        <v>7040</v>
      </c>
      <c r="F3655" s="47"/>
    </row>
    <row r="3656" customFormat="false" ht="13.5" hidden="false" customHeight="false" outlineLevel="0" collapsed="false">
      <c r="A3656" s="48" t="n">
        <v>44256</v>
      </c>
      <c r="B3656" s="49" t="s">
        <v>308</v>
      </c>
      <c r="C3656" s="49" t="s">
        <v>356</v>
      </c>
      <c r="D3656" s="49" t="s">
        <v>51</v>
      </c>
      <c r="E3656" s="50" t="n">
        <v>6515</v>
      </c>
      <c r="F3656" s="47"/>
    </row>
    <row r="3657" customFormat="false" ht="13.5" hidden="false" customHeight="false" outlineLevel="0" collapsed="false">
      <c r="A3657" s="48" t="n">
        <v>44256</v>
      </c>
      <c r="B3657" s="49" t="s">
        <v>308</v>
      </c>
      <c r="C3657" s="49" t="s">
        <v>356</v>
      </c>
      <c r="D3657" s="49" t="s">
        <v>53</v>
      </c>
      <c r="E3657" s="50" t="n">
        <v>8333</v>
      </c>
      <c r="F3657" s="47"/>
    </row>
    <row r="3658" customFormat="false" ht="13.5" hidden="false" customHeight="false" outlineLevel="0" collapsed="false">
      <c r="A3658" s="48" t="n">
        <v>44256</v>
      </c>
      <c r="B3658" s="49" t="s">
        <v>308</v>
      </c>
      <c r="C3658" s="49" t="s">
        <v>356</v>
      </c>
      <c r="D3658" s="49" t="s">
        <v>34</v>
      </c>
      <c r="E3658" s="50" t="n">
        <v>7625</v>
      </c>
      <c r="F3658" s="47"/>
    </row>
    <row r="3659" customFormat="false" ht="13.5" hidden="false" customHeight="false" outlineLevel="0" collapsed="false">
      <c r="A3659" s="48" t="n">
        <v>44256</v>
      </c>
      <c r="B3659" s="49" t="s">
        <v>308</v>
      </c>
      <c r="C3659" s="49" t="s">
        <v>357</v>
      </c>
      <c r="D3659" s="49" t="s">
        <v>313</v>
      </c>
      <c r="E3659" s="50" t="n">
        <v>3513</v>
      </c>
      <c r="F3659" s="47"/>
    </row>
    <row r="3660" customFormat="false" ht="13.5" hidden="false" customHeight="false" outlineLevel="0" collapsed="false">
      <c r="A3660" s="48" t="n">
        <v>44256</v>
      </c>
      <c r="B3660" s="49" t="s">
        <v>308</v>
      </c>
      <c r="C3660" s="49" t="s">
        <v>357</v>
      </c>
      <c r="D3660" s="49" t="s">
        <v>43</v>
      </c>
      <c r="E3660" s="50" t="n">
        <v>2400</v>
      </c>
      <c r="F3660" s="47"/>
    </row>
    <row r="3661" customFormat="false" ht="13.5" hidden="false" customHeight="false" outlineLevel="0" collapsed="false">
      <c r="A3661" s="48" t="n">
        <v>44256</v>
      </c>
      <c r="B3661" s="49" t="s">
        <v>358</v>
      </c>
      <c r="C3661" s="49" t="s">
        <v>359</v>
      </c>
      <c r="D3661" s="49" t="s">
        <v>299</v>
      </c>
      <c r="E3661" s="50" t="n">
        <v>7867</v>
      </c>
      <c r="F3661" s="47"/>
    </row>
    <row r="3662" customFormat="false" ht="13.5" hidden="false" customHeight="false" outlineLevel="0" collapsed="false">
      <c r="A3662" s="48" t="n">
        <v>44256</v>
      </c>
      <c r="B3662" s="49" t="s">
        <v>358</v>
      </c>
      <c r="C3662" s="49" t="s">
        <v>359</v>
      </c>
      <c r="D3662" s="49" t="s">
        <v>39</v>
      </c>
      <c r="E3662" s="50" t="n">
        <v>6460</v>
      </c>
      <c r="F3662" s="47"/>
    </row>
    <row r="3663" customFormat="false" ht="13.5" hidden="false" customHeight="false" outlineLevel="0" collapsed="false">
      <c r="A3663" s="48" t="n">
        <v>44256</v>
      </c>
      <c r="B3663" s="49" t="s">
        <v>358</v>
      </c>
      <c r="C3663" s="49" t="s">
        <v>359</v>
      </c>
      <c r="D3663" s="49" t="s">
        <v>27</v>
      </c>
      <c r="E3663" s="50" t="n">
        <v>7845</v>
      </c>
      <c r="F3663" s="47"/>
    </row>
    <row r="3664" customFormat="false" ht="13.5" hidden="false" customHeight="false" outlineLevel="0" collapsed="false">
      <c r="A3664" s="48" t="n">
        <v>44256</v>
      </c>
      <c r="B3664" s="49" t="s">
        <v>358</v>
      </c>
      <c r="C3664" s="49" t="s">
        <v>360</v>
      </c>
      <c r="D3664" s="49" t="s">
        <v>299</v>
      </c>
      <c r="E3664" s="50" t="n">
        <v>15400</v>
      </c>
      <c r="F3664" s="47"/>
    </row>
    <row r="3665" customFormat="false" ht="13.5" hidden="false" customHeight="false" outlineLevel="0" collapsed="false">
      <c r="A3665" s="48" t="n">
        <v>44256</v>
      </c>
      <c r="B3665" s="49" t="s">
        <v>358</v>
      </c>
      <c r="C3665" s="49" t="s">
        <v>360</v>
      </c>
      <c r="D3665" s="49" t="s">
        <v>39</v>
      </c>
      <c r="E3665" s="50" t="n">
        <v>14933</v>
      </c>
      <c r="F3665" s="47"/>
    </row>
    <row r="3666" customFormat="false" ht="13.5" hidden="false" customHeight="false" outlineLevel="0" collapsed="false">
      <c r="A3666" s="48" t="n">
        <v>44256</v>
      </c>
      <c r="B3666" s="49" t="s">
        <v>358</v>
      </c>
      <c r="C3666" s="49" t="s">
        <v>360</v>
      </c>
      <c r="D3666" s="49" t="s">
        <v>27</v>
      </c>
      <c r="E3666" s="50" t="n">
        <v>22830</v>
      </c>
      <c r="F3666" s="47"/>
    </row>
    <row r="3667" customFormat="false" ht="13.5" hidden="false" customHeight="false" outlineLevel="0" collapsed="false">
      <c r="A3667" s="48" t="n">
        <v>44256</v>
      </c>
      <c r="B3667" s="49" t="s">
        <v>358</v>
      </c>
      <c r="C3667" s="49" t="s">
        <v>360</v>
      </c>
      <c r="D3667" s="49" t="s">
        <v>46</v>
      </c>
      <c r="E3667" s="50" t="n">
        <v>15885</v>
      </c>
      <c r="F3667" s="47"/>
    </row>
    <row r="3668" customFormat="false" ht="13.5" hidden="false" customHeight="false" outlineLevel="0" collapsed="false">
      <c r="A3668" s="48" t="n">
        <v>44256</v>
      </c>
      <c r="B3668" s="49" t="s">
        <v>358</v>
      </c>
      <c r="C3668" s="49" t="s">
        <v>361</v>
      </c>
      <c r="D3668" s="49" t="s">
        <v>19</v>
      </c>
      <c r="E3668" s="50" t="n">
        <v>26600</v>
      </c>
      <c r="F3668" s="47"/>
    </row>
    <row r="3669" customFormat="false" ht="13.5" hidden="false" customHeight="false" outlineLevel="0" collapsed="false">
      <c r="A3669" s="48" t="n">
        <v>44256</v>
      </c>
      <c r="B3669" s="49" t="s">
        <v>358</v>
      </c>
      <c r="C3669" s="49" t="s">
        <v>361</v>
      </c>
      <c r="D3669" s="49" t="s">
        <v>260</v>
      </c>
      <c r="E3669" s="50" t="n">
        <v>24067</v>
      </c>
      <c r="F3669" s="47"/>
    </row>
    <row r="3670" customFormat="false" ht="13.5" hidden="false" customHeight="false" outlineLevel="0" collapsed="false">
      <c r="A3670" s="48" t="n">
        <v>44256</v>
      </c>
      <c r="B3670" s="49" t="s">
        <v>358</v>
      </c>
      <c r="C3670" s="49" t="s">
        <v>361</v>
      </c>
      <c r="D3670" s="49" t="s">
        <v>27</v>
      </c>
      <c r="E3670" s="50" t="n">
        <v>25600</v>
      </c>
      <c r="F3670" s="47"/>
    </row>
    <row r="3671" customFormat="false" ht="13.5" hidden="false" customHeight="false" outlineLevel="0" collapsed="false">
      <c r="A3671" s="48" t="n">
        <v>44256</v>
      </c>
      <c r="B3671" s="49" t="s">
        <v>358</v>
      </c>
      <c r="C3671" s="49" t="s">
        <v>361</v>
      </c>
      <c r="D3671" s="49" t="s">
        <v>33</v>
      </c>
      <c r="E3671" s="50" t="n">
        <v>25200</v>
      </c>
      <c r="F3671" s="47"/>
    </row>
    <row r="3672" customFormat="false" ht="13.5" hidden="false" customHeight="false" outlineLevel="0" collapsed="false">
      <c r="A3672" s="48" t="n">
        <v>44256</v>
      </c>
      <c r="B3672" s="49" t="s">
        <v>358</v>
      </c>
      <c r="C3672" s="49" t="s">
        <v>361</v>
      </c>
      <c r="D3672" s="49" t="s">
        <v>34</v>
      </c>
      <c r="E3672" s="50" t="n">
        <v>22133</v>
      </c>
      <c r="F3672" s="47"/>
    </row>
    <row r="3673" customFormat="false" ht="13.5" hidden="false" customHeight="false" outlineLevel="0" collapsed="false">
      <c r="A3673" s="48" t="n">
        <v>44256</v>
      </c>
      <c r="B3673" s="49" t="s">
        <v>358</v>
      </c>
      <c r="C3673" s="49" t="s">
        <v>362</v>
      </c>
      <c r="D3673" s="49" t="s">
        <v>262</v>
      </c>
      <c r="E3673" s="50" t="n">
        <v>16013</v>
      </c>
      <c r="F3673" s="47"/>
    </row>
    <row r="3674" customFormat="false" ht="13.5" hidden="false" customHeight="false" outlineLevel="0" collapsed="false">
      <c r="A3674" s="48" t="n">
        <v>44256</v>
      </c>
      <c r="B3674" s="49" t="s">
        <v>358</v>
      </c>
      <c r="C3674" s="49" t="s">
        <v>362</v>
      </c>
      <c r="D3674" s="49" t="s">
        <v>299</v>
      </c>
      <c r="E3674" s="50" t="n">
        <v>25533</v>
      </c>
      <c r="F3674" s="47"/>
    </row>
    <row r="3675" customFormat="false" ht="13.5" hidden="false" customHeight="false" outlineLevel="0" collapsed="false">
      <c r="A3675" s="48" t="n">
        <v>44256</v>
      </c>
      <c r="B3675" s="49" t="s">
        <v>358</v>
      </c>
      <c r="C3675" s="49" t="s">
        <v>362</v>
      </c>
      <c r="D3675" s="49" t="s">
        <v>39</v>
      </c>
      <c r="E3675" s="50" t="n">
        <v>29267</v>
      </c>
      <c r="F3675" s="47"/>
    </row>
    <row r="3676" customFormat="false" ht="13.5" hidden="false" customHeight="false" outlineLevel="0" collapsed="false">
      <c r="A3676" s="48" t="n">
        <v>44256</v>
      </c>
      <c r="B3676" s="49" t="s">
        <v>358</v>
      </c>
      <c r="C3676" s="49" t="s">
        <v>362</v>
      </c>
      <c r="D3676" s="49" t="s">
        <v>27</v>
      </c>
      <c r="E3676" s="50" t="n">
        <v>19567</v>
      </c>
      <c r="F3676" s="47"/>
    </row>
    <row r="3677" customFormat="false" ht="13.5" hidden="false" customHeight="false" outlineLevel="0" collapsed="false">
      <c r="A3677" s="48" t="n">
        <v>44256</v>
      </c>
      <c r="B3677" s="49" t="s">
        <v>358</v>
      </c>
      <c r="C3677" s="49" t="s">
        <v>362</v>
      </c>
      <c r="D3677" s="49" t="s">
        <v>46</v>
      </c>
      <c r="E3677" s="50" t="n">
        <v>20925</v>
      </c>
      <c r="F3677" s="47"/>
    </row>
    <row r="3678" customFormat="false" ht="13.5" hidden="false" customHeight="false" outlineLevel="0" collapsed="false">
      <c r="A3678" s="48" t="n">
        <v>44256</v>
      </c>
      <c r="B3678" s="49" t="s">
        <v>358</v>
      </c>
      <c r="C3678" s="49" t="s">
        <v>362</v>
      </c>
      <c r="D3678" s="49" t="s">
        <v>31</v>
      </c>
      <c r="E3678" s="50" t="n">
        <v>21613</v>
      </c>
      <c r="F3678" s="47"/>
    </row>
    <row r="3679" customFormat="false" ht="13.5" hidden="false" customHeight="false" outlineLevel="0" collapsed="false">
      <c r="A3679" s="48" t="n">
        <v>44256</v>
      </c>
      <c r="B3679" s="49" t="s">
        <v>358</v>
      </c>
      <c r="C3679" s="49" t="s">
        <v>362</v>
      </c>
      <c r="D3679" s="49" t="s">
        <v>48</v>
      </c>
      <c r="E3679" s="50" t="n">
        <v>16707</v>
      </c>
      <c r="F3679" s="47"/>
    </row>
    <row r="3680" customFormat="false" ht="13.5" hidden="false" customHeight="false" outlineLevel="0" collapsed="false">
      <c r="A3680" s="48" t="n">
        <v>44256</v>
      </c>
      <c r="B3680" s="49" t="s">
        <v>358</v>
      </c>
      <c r="C3680" s="49" t="s">
        <v>363</v>
      </c>
      <c r="D3680" s="49" t="s">
        <v>260</v>
      </c>
      <c r="E3680" s="50" t="n">
        <v>20933</v>
      </c>
      <c r="F3680" s="47"/>
    </row>
    <row r="3681" customFormat="false" ht="13.5" hidden="false" customHeight="false" outlineLevel="0" collapsed="false">
      <c r="A3681" s="48" t="n">
        <v>44256</v>
      </c>
      <c r="B3681" s="49" t="s">
        <v>358</v>
      </c>
      <c r="C3681" s="49" t="s">
        <v>363</v>
      </c>
      <c r="D3681" s="49" t="s">
        <v>262</v>
      </c>
      <c r="E3681" s="50" t="n">
        <v>15917</v>
      </c>
      <c r="F3681" s="47"/>
    </row>
    <row r="3682" customFormat="false" ht="13.5" hidden="false" customHeight="false" outlineLevel="0" collapsed="false">
      <c r="A3682" s="48" t="n">
        <v>44256</v>
      </c>
      <c r="B3682" s="49" t="s">
        <v>358</v>
      </c>
      <c r="C3682" s="49" t="s">
        <v>363</v>
      </c>
      <c r="D3682" s="49" t="s">
        <v>22</v>
      </c>
      <c r="E3682" s="50" t="n">
        <v>18832</v>
      </c>
      <c r="F3682" s="47"/>
    </row>
    <row r="3683" customFormat="false" ht="13.5" hidden="false" customHeight="false" outlineLevel="0" collapsed="false">
      <c r="A3683" s="48" t="n">
        <v>44256</v>
      </c>
      <c r="B3683" s="49" t="s">
        <v>358</v>
      </c>
      <c r="C3683" s="49" t="s">
        <v>363</v>
      </c>
      <c r="D3683" s="49" t="s">
        <v>141</v>
      </c>
      <c r="E3683" s="50" t="n">
        <v>15963</v>
      </c>
      <c r="F3683" s="47"/>
    </row>
    <row r="3684" customFormat="false" ht="13.5" hidden="false" customHeight="false" outlineLevel="0" collapsed="false">
      <c r="A3684" s="48" t="n">
        <v>44256</v>
      </c>
      <c r="B3684" s="49" t="s">
        <v>358</v>
      </c>
      <c r="C3684" s="49" t="s">
        <v>363</v>
      </c>
      <c r="D3684" s="49" t="s">
        <v>59</v>
      </c>
      <c r="E3684" s="50" t="n">
        <v>16600</v>
      </c>
      <c r="F3684" s="47"/>
    </row>
    <row r="3685" customFormat="false" ht="13.5" hidden="false" customHeight="false" outlineLevel="0" collapsed="false">
      <c r="A3685" s="48" t="n">
        <v>44256</v>
      </c>
      <c r="B3685" s="49" t="s">
        <v>358</v>
      </c>
      <c r="C3685" s="49" t="s">
        <v>363</v>
      </c>
      <c r="D3685" s="49" t="s">
        <v>25</v>
      </c>
      <c r="E3685" s="50" t="n">
        <v>16933</v>
      </c>
      <c r="F3685" s="47"/>
    </row>
    <row r="3686" customFormat="false" ht="13.5" hidden="false" customHeight="false" outlineLevel="0" collapsed="false">
      <c r="A3686" s="48" t="n">
        <v>44256</v>
      </c>
      <c r="B3686" s="49" t="s">
        <v>358</v>
      </c>
      <c r="C3686" s="49" t="s">
        <v>363</v>
      </c>
      <c r="D3686" s="49" t="s">
        <v>45</v>
      </c>
      <c r="E3686" s="50" t="n">
        <v>20725</v>
      </c>
      <c r="F3686" s="47"/>
    </row>
    <row r="3687" customFormat="false" ht="13.5" hidden="false" customHeight="false" outlineLevel="0" collapsed="false">
      <c r="A3687" s="48" t="n">
        <v>44256</v>
      </c>
      <c r="B3687" s="49" t="s">
        <v>358</v>
      </c>
      <c r="C3687" s="49" t="s">
        <v>363</v>
      </c>
      <c r="D3687" s="49" t="s">
        <v>28</v>
      </c>
      <c r="E3687" s="50" t="n">
        <v>16400</v>
      </c>
      <c r="F3687" s="47"/>
    </row>
    <row r="3688" customFormat="false" ht="13.5" hidden="false" customHeight="false" outlineLevel="0" collapsed="false">
      <c r="A3688" s="48" t="n">
        <v>44256</v>
      </c>
      <c r="B3688" s="49" t="s">
        <v>358</v>
      </c>
      <c r="C3688" s="49" t="s">
        <v>363</v>
      </c>
      <c r="D3688" s="49" t="s">
        <v>55</v>
      </c>
      <c r="E3688" s="50" t="n">
        <v>22067</v>
      </c>
      <c r="F3688" s="47"/>
    </row>
    <row r="3689" customFormat="false" ht="13.5" hidden="false" customHeight="false" outlineLevel="0" collapsed="false">
      <c r="A3689" s="48" t="n">
        <v>44256</v>
      </c>
      <c r="B3689" s="49" t="s">
        <v>358</v>
      </c>
      <c r="C3689" s="49" t="s">
        <v>363</v>
      </c>
      <c r="D3689" s="49" t="s">
        <v>56</v>
      </c>
      <c r="E3689" s="50" t="n">
        <v>14333</v>
      </c>
      <c r="F3689" s="47"/>
    </row>
    <row r="3690" customFormat="false" ht="13.5" hidden="false" customHeight="false" outlineLevel="0" collapsed="false">
      <c r="A3690" s="48" t="n">
        <v>44256</v>
      </c>
      <c r="B3690" s="49" t="s">
        <v>358</v>
      </c>
      <c r="C3690" s="49" t="s">
        <v>364</v>
      </c>
      <c r="D3690" s="49" t="s">
        <v>20</v>
      </c>
      <c r="E3690" s="50" t="n">
        <v>8193</v>
      </c>
      <c r="F3690" s="47"/>
    </row>
    <row r="3691" customFormat="false" ht="13.5" hidden="false" customHeight="false" outlineLevel="0" collapsed="false">
      <c r="A3691" s="48" t="n">
        <v>44256</v>
      </c>
      <c r="B3691" s="49" t="s">
        <v>358</v>
      </c>
      <c r="C3691" s="49" t="s">
        <v>364</v>
      </c>
      <c r="D3691" s="49" t="s">
        <v>21</v>
      </c>
      <c r="E3691" s="50" t="n">
        <v>8220</v>
      </c>
      <c r="F3691" s="47"/>
    </row>
    <row r="3692" customFormat="false" ht="13.5" hidden="false" customHeight="false" outlineLevel="0" collapsed="false">
      <c r="A3692" s="48" t="n">
        <v>44256</v>
      </c>
      <c r="B3692" s="49" t="s">
        <v>358</v>
      </c>
      <c r="C3692" s="49" t="s">
        <v>364</v>
      </c>
      <c r="D3692" s="49" t="s">
        <v>260</v>
      </c>
      <c r="E3692" s="50" t="n">
        <v>8882</v>
      </c>
      <c r="F3692" s="47"/>
    </row>
    <row r="3693" customFormat="false" ht="13.5" hidden="false" customHeight="false" outlineLevel="0" collapsed="false">
      <c r="A3693" s="48" t="n">
        <v>44256</v>
      </c>
      <c r="B3693" s="49" t="s">
        <v>358</v>
      </c>
      <c r="C3693" s="49" t="s">
        <v>364</v>
      </c>
      <c r="D3693" s="49" t="s">
        <v>262</v>
      </c>
      <c r="E3693" s="50" t="n">
        <v>7045</v>
      </c>
      <c r="F3693" s="47"/>
    </row>
    <row r="3694" customFormat="false" ht="13.5" hidden="false" customHeight="false" outlineLevel="0" collapsed="false">
      <c r="A3694" s="48" t="n">
        <v>44256</v>
      </c>
      <c r="B3694" s="49" t="s">
        <v>358</v>
      </c>
      <c r="C3694" s="49" t="s">
        <v>364</v>
      </c>
      <c r="D3694" s="49" t="s">
        <v>22</v>
      </c>
      <c r="E3694" s="50" t="n">
        <v>6500</v>
      </c>
      <c r="F3694" s="47"/>
    </row>
    <row r="3695" customFormat="false" ht="13.5" hidden="false" customHeight="false" outlineLevel="0" collapsed="false">
      <c r="A3695" s="48" t="n">
        <v>44256</v>
      </c>
      <c r="B3695" s="49" t="s">
        <v>358</v>
      </c>
      <c r="C3695" s="49" t="s">
        <v>364</v>
      </c>
      <c r="D3695" s="49" t="s">
        <v>299</v>
      </c>
      <c r="E3695" s="50" t="n">
        <v>8547</v>
      </c>
      <c r="F3695" s="47"/>
    </row>
    <row r="3696" customFormat="false" ht="13.5" hidden="false" customHeight="false" outlineLevel="0" collapsed="false">
      <c r="A3696" s="48" t="n">
        <v>44256</v>
      </c>
      <c r="B3696" s="49" t="s">
        <v>358</v>
      </c>
      <c r="C3696" s="49" t="s">
        <v>364</v>
      </c>
      <c r="D3696" s="49" t="s">
        <v>39</v>
      </c>
      <c r="E3696" s="50" t="n">
        <v>8220</v>
      </c>
      <c r="F3696" s="47"/>
    </row>
    <row r="3697" customFormat="false" ht="13.5" hidden="false" customHeight="false" outlineLevel="0" collapsed="false">
      <c r="A3697" s="48" t="n">
        <v>44256</v>
      </c>
      <c r="B3697" s="49" t="s">
        <v>358</v>
      </c>
      <c r="C3697" s="49" t="s">
        <v>364</v>
      </c>
      <c r="D3697" s="49" t="s">
        <v>40</v>
      </c>
      <c r="E3697" s="50" t="n">
        <v>6975</v>
      </c>
      <c r="F3697" s="47"/>
    </row>
    <row r="3698" customFormat="false" ht="13.5" hidden="false" customHeight="false" outlineLevel="0" collapsed="false">
      <c r="A3698" s="48" t="n">
        <v>44256</v>
      </c>
      <c r="B3698" s="49" t="s">
        <v>358</v>
      </c>
      <c r="C3698" s="49" t="s">
        <v>364</v>
      </c>
      <c r="D3698" s="49" t="s">
        <v>141</v>
      </c>
      <c r="E3698" s="50" t="n">
        <v>8565</v>
      </c>
      <c r="F3698" s="47"/>
    </row>
    <row r="3699" customFormat="false" ht="13.5" hidden="false" customHeight="false" outlineLevel="0" collapsed="false">
      <c r="A3699" s="48" t="n">
        <v>44256</v>
      </c>
      <c r="B3699" s="49" t="s">
        <v>358</v>
      </c>
      <c r="C3699" s="49" t="s">
        <v>364</v>
      </c>
      <c r="D3699" s="49" t="s">
        <v>27</v>
      </c>
      <c r="E3699" s="50" t="n">
        <v>9930</v>
      </c>
      <c r="F3699" s="47"/>
    </row>
    <row r="3700" customFormat="false" ht="13.5" hidden="false" customHeight="false" outlineLevel="0" collapsed="false">
      <c r="A3700" s="48" t="n">
        <v>44256</v>
      </c>
      <c r="B3700" s="49" t="s">
        <v>358</v>
      </c>
      <c r="C3700" s="49" t="s">
        <v>364</v>
      </c>
      <c r="D3700" s="49" t="s">
        <v>28</v>
      </c>
      <c r="E3700" s="50" t="n">
        <v>8460</v>
      </c>
      <c r="F3700" s="47"/>
    </row>
    <row r="3701" customFormat="false" ht="13.5" hidden="false" customHeight="false" outlineLevel="0" collapsed="false">
      <c r="A3701" s="48" t="n">
        <v>44256</v>
      </c>
      <c r="B3701" s="49" t="s">
        <v>358</v>
      </c>
      <c r="C3701" s="49" t="s">
        <v>364</v>
      </c>
      <c r="D3701" s="49" t="s">
        <v>46</v>
      </c>
      <c r="E3701" s="50" t="n">
        <v>7980</v>
      </c>
      <c r="F3701" s="47"/>
    </row>
    <row r="3702" customFormat="false" ht="13.5" hidden="false" customHeight="false" outlineLevel="0" collapsed="false">
      <c r="A3702" s="48" t="n">
        <v>44256</v>
      </c>
      <c r="B3702" s="49" t="s">
        <v>358</v>
      </c>
      <c r="C3702" s="49" t="s">
        <v>364</v>
      </c>
      <c r="D3702" s="49" t="s">
        <v>48</v>
      </c>
      <c r="E3702" s="50" t="n">
        <v>11920</v>
      </c>
      <c r="F3702" s="47"/>
    </row>
    <row r="3703" customFormat="false" ht="13.5" hidden="false" customHeight="false" outlineLevel="0" collapsed="false">
      <c r="A3703" s="48" t="n">
        <v>44256</v>
      </c>
      <c r="B3703" s="49" t="s">
        <v>358</v>
      </c>
      <c r="C3703" s="49" t="s">
        <v>364</v>
      </c>
      <c r="D3703" s="49" t="s">
        <v>51</v>
      </c>
      <c r="E3703" s="50" t="n">
        <v>7620</v>
      </c>
      <c r="F3703" s="47"/>
    </row>
    <row r="3704" customFormat="false" ht="13.5" hidden="false" customHeight="false" outlineLevel="0" collapsed="false">
      <c r="A3704" s="48" t="n">
        <v>44256</v>
      </c>
      <c r="B3704" s="49" t="s">
        <v>358</v>
      </c>
      <c r="C3704" s="49" t="s">
        <v>364</v>
      </c>
      <c r="D3704" s="49" t="s">
        <v>55</v>
      </c>
      <c r="E3704" s="50" t="n">
        <v>7520</v>
      </c>
      <c r="F3704" s="47"/>
    </row>
    <row r="3705" customFormat="false" ht="13.5" hidden="false" customHeight="false" outlineLevel="0" collapsed="false">
      <c r="A3705" s="48" t="n">
        <v>44256</v>
      </c>
      <c r="B3705" s="49" t="s">
        <v>358</v>
      </c>
      <c r="C3705" s="49" t="s">
        <v>364</v>
      </c>
      <c r="D3705" s="49" t="s">
        <v>34</v>
      </c>
      <c r="E3705" s="50" t="n">
        <v>8400</v>
      </c>
      <c r="F3705" s="47"/>
    </row>
    <row r="3706" customFormat="false" ht="13.5" hidden="false" customHeight="false" outlineLevel="0" collapsed="false">
      <c r="A3706" s="48" t="n">
        <v>44256</v>
      </c>
      <c r="B3706" s="49" t="s">
        <v>358</v>
      </c>
      <c r="C3706" s="49" t="s">
        <v>365</v>
      </c>
      <c r="D3706" s="49" t="s">
        <v>21</v>
      </c>
      <c r="E3706" s="50" t="n">
        <v>9315</v>
      </c>
      <c r="F3706" s="47"/>
    </row>
    <row r="3707" customFormat="false" ht="13.5" hidden="false" customHeight="false" outlineLevel="0" collapsed="false">
      <c r="A3707" s="48" t="n">
        <v>44256</v>
      </c>
      <c r="B3707" s="49" t="s">
        <v>358</v>
      </c>
      <c r="C3707" s="49" t="s">
        <v>365</v>
      </c>
      <c r="D3707" s="49" t="s">
        <v>260</v>
      </c>
      <c r="E3707" s="50" t="n">
        <v>10667</v>
      </c>
      <c r="F3707" s="47"/>
    </row>
    <row r="3708" customFormat="false" ht="13.5" hidden="false" customHeight="false" outlineLevel="0" collapsed="false">
      <c r="A3708" s="48" t="n">
        <v>44256</v>
      </c>
      <c r="B3708" s="49" t="s">
        <v>358</v>
      </c>
      <c r="C3708" s="49" t="s">
        <v>365</v>
      </c>
      <c r="D3708" s="49" t="s">
        <v>262</v>
      </c>
      <c r="E3708" s="50" t="n">
        <v>8782</v>
      </c>
      <c r="F3708" s="47"/>
    </row>
    <row r="3709" customFormat="false" ht="13.5" hidden="false" customHeight="false" outlineLevel="0" collapsed="false">
      <c r="A3709" s="48" t="n">
        <v>44256</v>
      </c>
      <c r="B3709" s="49" t="s">
        <v>358</v>
      </c>
      <c r="C3709" s="49" t="s">
        <v>365</v>
      </c>
      <c r="D3709" s="49" t="s">
        <v>22</v>
      </c>
      <c r="E3709" s="50" t="n">
        <v>8000</v>
      </c>
      <c r="F3709" s="47"/>
    </row>
    <row r="3710" customFormat="false" ht="13.5" hidden="false" customHeight="false" outlineLevel="0" collapsed="false">
      <c r="A3710" s="48" t="n">
        <v>44256</v>
      </c>
      <c r="B3710" s="49" t="s">
        <v>358</v>
      </c>
      <c r="C3710" s="49" t="s">
        <v>365</v>
      </c>
      <c r="D3710" s="49" t="s">
        <v>299</v>
      </c>
      <c r="E3710" s="50" t="n">
        <v>10900</v>
      </c>
      <c r="F3710" s="47"/>
    </row>
    <row r="3711" customFormat="false" ht="13.5" hidden="false" customHeight="false" outlineLevel="0" collapsed="false">
      <c r="A3711" s="48" t="n">
        <v>44256</v>
      </c>
      <c r="B3711" s="49" t="s">
        <v>358</v>
      </c>
      <c r="C3711" s="49" t="s">
        <v>365</v>
      </c>
      <c r="D3711" s="49" t="s">
        <v>39</v>
      </c>
      <c r="E3711" s="50" t="n">
        <v>9773</v>
      </c>
      <c r="F3711" s="47"/>
    </row>
    <row r="3712" customFormat="false" ht="13.5" hidden="false" customHeight="false" outlineLevel="0" collapsed="false">
      <c r="A3712" s="48" t="n">
        <v>44256</v>
      </c>
      <c r="B3712" s="49" t="s">
        <v>358</v>
      </c>
      <c r="C3712" s="49" t="s">
        <v>365</v>
      </c>
      <c r="D3712" s="49" t="s">
        <v>27</v>
      </c>
      <c r="E3712" s="50" t="n">
        <v>10785</v>
      </c>
      <c r="F3712" s="47"/>
    </row>
    <row r="3713" customFormat="false" ht="13.5" hidden="false" customHeight="false" outlineLevel="0" collapsed="false">
      <c r="A3713" s="48" t="n">
        <v>44256</v>
      </c>
      <c r="B3713" s="49" t="s">
        <v>358</v>
      </c>
      <c r="C3713" s="49" t="s">
        <v>365</v>
      </c>
      <c r="D3713" s="49" t="s">
        <v>46</v>
      </c>
      <c r="E3713" s="50" t="n">
        <v>10110</v>
      </c>
      <c r="F3713" s="47"/>
    </row>
    <row r="3714" customFormat="false" ht="13.5" hidden="false" customHeight="false" outlineLevel="0" collapsed="false">
      <c r="A3714" s="48" t="n">
        <v>44256</v>
      </c>
      <c r="B3714" s="49" t="s">
        <v>358</v>
      </c>
      <c r="C3714" s="49" t="s">
        <v>365</v>
      </c>
      <c r="D3714" s="49" t="s">
        <v>33</v>
      </c>
      <c r="E3714" s="50" t="n">
        <v>12950</v>
      </c>
      <c r="F3714" s="47"/>
    </row>
    <row r="3715" customFormat="false" ht="13.5" hidden="false" customHeight="false" outlineLevel="0" collapsed="false">
      <c r="A3715" s="48" t="n">
        <v>44256</v>
      </c>
      <c r="B3715" s="49" t="s">
        <v>358</v>
      </c>
      <c r="C3715" s="49" t="s">
        <v>366</v>
      </c>
      <c r="D3715" s="49" t="s">
        <v>262</v>
      </c>
      <c r="E3715" s="50" t="n">
        <v>12053</v>
      </c>
      <c r="F3715" s="47"/>
    </row>
    <row r="3716" customFormat="false" ht="13.5" hidden="false" customHeight="false" outlineLevel="0" collapsed="false">
      <c r="A3716" s="48" t="n">
        <v>44256</v>
      </c>
      <c r="B3716" s="49" t="s">
        <v>358</v>
      </c>
      <c r="C3716" s="49" t="s">
        <v>366</v>
      </c>
      <c r="D3716" s="49" t="s">
        <v>22</v>
      </c>
      <c r="E3716" s="50" t="n">
        <v>16418</v>
      </c>
      <c r="F3716" s="47"/>
    </row>
    <row r="3717" customFormat="false" ht="13.5" hidden="false" customHeight="false" outlineLevel="0" collapsed="false">
      <c r="A3717" s="48" t="n">
        <v>44256</v>
      </c>
      <c r="B3717" s="49" t="s">
        <v>358</v>
      </c>
      <c r="C3717" s="49" t="s">
        <v>366</v>
      </c>
      <c r="D3717" s="49" t="s">
        <v>45</v>
      </c>
      <c r="E3717" s="50" t="n">
        <v>19625</v>
      </c>
      <c r="F3717" s="47"/>
    </row>
    <row r="3718" customFormat="false" ht="13.5" hidden="false" customHeight="false" outlineLevel="0" collapsed="false">
      <c r="A3718" s="48" t="n">
        <v>44256</v>
      </c>
      <c r="B3718" s="49" t="s">
        <v>358</v>
      </c>
      <c r="C3718" s="49" t="s">
        <v>366</v>
      </c>
      <c r="D3718" s="49" t="s">
        <v>55</v>
      </c>
      <c r="E3718" s="50" t="n">
        <v>17000</v>
      </c>
      <c r="F3718" s="47"/>
    </row>
    <row r="3719" customFormat="false" ht="13.5" hidden="false" customHeight="false" outlineLevel="0" collapsed="false">
      <c r="A3719" s="48" t="n">
        <v>44256</v>
      </c>
      <c r="B3719" s="49" t="s">
        <v>358</v>
      </c>
      <c r="C3719" s="49" t="s">
        <v>367</v>
      </c>
      <c r="D3719" s="49" t="s">
        <v>262</v>
      </c>
      <c r="E3719" s="50" t="n">
        <v>14218</v>
      </c>
      <c r="F3719" s="47"/>
    </row>
    <row r="3720" customFormat="false" ht="13.5" hidden="false" customHeight="false" outlineLevel="0" collapsed="false">
      <c r="A3720" s="48" t="n">
        <v>44256</v>
      </c>
      <c r="B3720" s="49" t="s">
        <v>358</v>
      </c>
      <c r="C3720" s="49" t="s">
        <v>367</v>
      </c>
      <c r="D3720" s="49" t="s">
        <v>141</v>
      </c>
      <c r="E3720" s="50" t="n">
        <v>12259</v>
      </c>
      <c r="F3720" s="47"/>
    </row>
    <row r="3721" customFormat="false" ht="13.5" hidden="false" customHeight="false" outlineLevel="0" collapsed="false">
      <c r="A3721" s="48" t="n">
        <v>44256</v>
      </c>
      <c r="B3721" s="49" t="s">
        <v>358</v>
      </c>
      <c r="C3721" s="49" t="s">
        <v>367</v>
      </c>
      <c r="D3721" s="49" t="s">
        <v>45</v>
      </c>
      <c r="E3721" s="50" t="n">
        <v>15650</v>
      </c>
      <c r="F3721" s="47"/>
    </row>
    <row r="3722" customFormat="false" ht="13.5" hidden="false" customHeight="false" outlineLevel="0" collapsed="false">
      <c r="A3722" s="48" t="n">
        <v>44256</v>
      </c>
      <c r="B3722" s="49" t="s">
        <v>358</v>
      </c>
      <c r="C3722" s="49" t="s">
        <v>367</v>
      </c>
      <c r="D3722" s="49" t="s">
        <v>28</v>
      </c>
      <c r="E3722" s="50" t="n">
        <v>18667</v>
      </c>
      <c r="F3722" s="47"/>
    </row>
    <row r="3723" customFormat="false" ht="13.5" hidden="false" customHeight="false" outlineLevel="0" collapsed="false">
      <c r="A3723" s="48" t="n">
        <v>44256</v>
      </c>
      <c r="B3723" s="49" t="s">
        <v>358</v>
      </c>
      <c r="C3723" s="49" t="s">
        <v>367</v>
      </c>
      <c r="D3723" s="49" t="s">
        <v>55</v>
      </c>
      <c r="E3723" s="50" t="n">
        <v>22867</v>
      </c>
      <c r="F3723" s="47"/>
    </row>
    <row r="3724" customFormat="false" ht="13.5" hidden="false" customHeight="false" outlineLevel="0" collapsed="false">
      <c r="A3724" s="48" t="n">
        <v>44256</v>
      </c>
      <c r="B3724" s="49" t="s">
        <v>358</v>
      </c>
      <c r="C3724" s="49" t="s">
        <v>367</v>
      </c>
      <c r="D3724" s="49" t="s">
        <v>34</v>
      </c>
      <c r="E3724" s="50" t="n">
        <v>13750</v>
      </c>
      <c r="F3724" s="47"/>
    </row>
    <row r="3725" customFormat="false" ht="13.5" hidden="false" customHeight="false" outlineLevel="0" collapsed="false">
      <c r="A3725" s="48" t="n">
        <v>44256</v>
      </c>
      <c r="B3725" s="49" t="s">
        <v>358</v>
      </c>
      <c r="C3725" s="49" t="s">
        <v>367</v>
      </c>
      <c r="D3725" s="49" t="s">
        <v>56</v>
      </c>
      <c r="E3725" s="50" t="n">
        <v>14500</v>
      </c>
      <c r="F3725" s="47"/>
    </row>
    <row r="3726" customFormat="false" ht="13.5" hidden="false" customHeight="false" outlineLevel="0" collapsed="false">
      <c r="A3726" s="48" t="n">
        <v>44256</v>
      </c>
      <c r="B3726" s="49" t="s">
        <v>358</v>
      </c>
      <c r="C3726" s="49" t="s">
        <v>368</v>
      </c>
      <c r="D3726" s="49" t="s">
        <v>19</v>
      </c>
      <c r="E3726" s="50" t="n">
        <v>10100</v>
      </c>
      <c r="F3726" s="47"/>
    </row>
    <row r="3727" customFormat="false" ht="13.5" hidden="false" customHeight="false" outlineLevel="0" collapsed="false">
      <c r="A3727" s="48" t="n">
        <v>44256</v>
      </c>
      <c r="B3727" s="49" t="s">
        <v>358</v>
      </c>
      <c r="C3727" s="49" t="s">
        <v>368</v>
      </c>
      <c r="D3727" s="49" t="s">
        <v>20</v>
      </c>
      <c r="E3727" s="50" t="n">
        <v>9527</v>
      </c>
      <c r="F3727" s="47"/>
    </row>
    <row r="3728" customFormat="false" ht="13.5" hidden="false" customHeight="false" outlineLevel="0" collapsed="false">
      <c r="A3728" s="48" t="n">
        <v>44256</v>
      </c>
      <c r="B3728" s="49" t="s">
        <v>358</v>
      </c>
      <c r="C3728" s="49" t="s">
        <v>368</v>
      </c>
      <c r="D3728" s="49" t="s">
        <v>262</v>
      </c>
      <c r="E3728" s="50" t="n">
        <v>9767</v>
      </c>
      <c r="F3728" s="47"/>
    </row>
    <row r="3729" customFormat="false" ht="13.5" hidden="false" customHeight="false" outlineLevel="0" collapsed="false">
      <c r="A3729" s="48" t="n">
        <v>44256</v>
      </c>
      <c r="B3729" s="49" t="s">
        <v>358</v>
      </c>
      <c r="C3729" s="49" t="s">
        <v>368</v>
      </c>
      <c r="D3729" s="49" t="s">
        <v>299</v>
      </c>
      <c r="E3729" s="50" t="n">
        <v>11267</v>
      </c>
      <c r="F3729" s="47"/>
    </row>
    <row r="3730" customFormat="false" ht="13.5" hidden="false" customHeight="false" outlineLevel="0" collapsed="false">
      <c r="A3730" s="48" t="n">
        <v>44256</v>
      </c>
      <c r="B3730" s="49" t="s">
        <v>358</v>
      </c>
      <c r="C3730" s="49" t="s">
        <v>368</v>
      </c>
      <c r="D3730" s="49" t="s">
        <v>39</v>
      </c>
      <c r="E3730" s="50" t="n">
        <v>9925</v>
      </c>
      <c r="F3730" s="47"/>
    </row>
    <row r="3731" customFormat="false" ht="13.5" hidden="false" customHeight="false" outlineLevel="0" collapsed="false">
      <c r="A3731" s="48" t="n">
        <v>44256</v>
      </c>
      <c r="B3731" s="49" t="s">
        <v>358</v>
      </c>
      <c r="C3731" s="49" t="s">
        <v>368</v>
      </c>
      <c r="D3731" s="49" t="s">
        <v>40</v>
      </c>
      <c r="E3731" s="50" t="n">
        <v>9590</v>
      </c>
      <c r="F3731" s="47"/>
    </row>
    <row r="3732" customFormat="false" ht="13.5" hidden="false" customHeight="false" outlineLevel="0" collapsed="false">
      <c r="A3732" s="48" t="n">
        <v>44256</v>
      </c>
      <c r="B3732" s="49" t="s">
        <v>358</v>
      </c>
      <c r="C3732" s="49" t="s">
        <v>368</v>
      </c>
      <c r="D3732" s="49" t="s">
        <v>141</v>
      </c>
      <c r="E3732" s="50" t="n">
        <v>11037</v>
      </c>
      <c r="F3732" s="47"/>
    </row>
    <row r="3733" customFormat="false" ht="13.5" hidden="false" customHeight="false" outlineLevel="0" collapsed="false">
      <c r="A3733" s="48" t="n">
        <v>44256</v>
      </c>
      <c r="B3733" s="49" t="s">
        <v>358</v>
      </c>
      <c r="C3733" s="49" t="s">
        <v>368</v>
      </c>
      <c r="D3733" s="49" t="s">
        <v>43</v>
      </c>
      <c r="E3733" s="50" t="n">
        <v>9000</v>
      </c>
      <c r="F3733" s="47"/>
    </row>
    <row r="3734" customFormat="false" ht="13.5" hidden="false" customHeight="false" outlineLevel="0" collapsed="false">
      <c r="A3734" s="48" t="n">
        <v>44256</v>
      </c>
      <c r="B3734" s="49" t="s">
        <v>358</v>
      </c>
      <c r="C3734" s="49" t="s">
        <v>368</v>
      </c>
      <c r="D3734" s="49" t="s">
        <v>27</v>
      </c>
      <c r="E3734" s="50" t="n">
        <v>9880</v>
      </c>
      <c r="F3734" s="47"/>
    </row>
    <row r="3735" customFormat="false" ht="13.5" hidden="false" customHeight="false" outlineLevel="0" collapsed="false">
      <c r="A3735" s="48" t="n">
        <v>44256</v>
      </c>
      <c r="B3735" s="49" t="s">
        <v>358</v>
      </c>
      <c r="C3735" s="49" t="s">
        <v>368</v>
      </c>
      <c r="D3735" s="49" t="s">
        <v>45</v>
      </c>
      <c r="E3735" s="50" t="n">
        <v>10240</v>
      </c>
      <c r="F3735" s="47"/>
    </row>
    <row r="3736" customFormat="false" ht="13.5" hidden="false" customHeight="false" outlineLevel="0" collapsed="false">
      <c r="A3736" s="48" t="n">
        <v>44256</v>
      </c>
      <c r="B3736" s="49" t="s">
        <v>358</v>
      </c>
      <c r="C3736" s="49" t="s">
        <v>368</v>
      </c>
      <c r="D3736" s="49" t="s">
        <v>46</v>
      </c>
      <c r="E3736" s="50" t="n">
        <v>8830</v>
      </c>
      <c r="F3736" s="47"/>
    </row>
    <row r="3737" customFormat="false" ht="13.5" hidden="false" customHeight="false" outlineLevel="0" collapsed="false">
      <c r="A3737" s="48" t="n">
        <v>44256</v>
      </c>
      <c r="B3737" s="49" t="s">
        <v>358</v>
      </c>
      <c r="C3737" s="49" t="s">
        <v>368</v>
      </c>
      <c r="D3737" s="49" t="s">
        <v>31</v>
      </c>
      <c r="E3737" s="50" t="n">
        <v>9455</v>
      </c>
      <c r="F3737" s="47"/>
    </row>
    <row r="3738" customFormat="false" ht="13.5" hidden="false" customHeight="false" outlineLevel="0" collapsed="false">
      <c r="A3738" s="48" t="n">
        <v>44256</v>
      </c>
      <c r="B3738" s="49" t="s">
        <v>358</v>
      </c>
      <c r="C3738" s="49" t="s">
        <v>368</v>
      </c>
      <c r="D3738" s="49" t="s">
        <v>48</v>
      </c>
      <c r="E3738" s="50" t="n">
        <v>8107</v>
      </c>
      <c r="F3738" s="47"/>
    </row>
    <row r="3739" customFormat="false" ht="13.5" hidden="false" customHeight="false" outlineLevel="0" collapsed="false">
      <c r="A3739" s="48" t="n">
        <v>44256</v>
      </c>
      <c r="B3739" s="49" t="s">
        <v>358</v>
      </c>
      <c r="C3739" s="49" t="s">
        <v>368</v>
      </c>
      <c r="D3739" s="49" t="s">
        <v>66</v>
      </c>
      <c r="E3739" s="50" t="n">
        <v>9167</v>
      </c>
      <c r="F3739" s="47"/>
    </row>
    <row r="3740" customFormat="false" ht="13.5" hidden="false" customHeight="false" outlineLevel="0" collapsed="false">
      <c r="A3740" s="48" t="n">
        <v>44256</v>
      </c>
      <c r="B3740" s="49" t="s">
        <v>358</v>
      </c>
      <c r="C3740" s="49" t="s">
        <v>368</v>
      </c>
      <c r="D3740" s="49" t="s">
        <v>51</v>
      </c>
      <c r="E3740" s="50" t="n">
        <v>8700</v>
      </c>
      <c r="F3740" s="47"/>
    </row>
    <row r="3741" customFormat="false" ht="13.5" hidden="false" customHeight="false" outlineLevel="0" collapsed="false">
      <c r="A3741" s="48" t="n">
        <v>44256</v>
      </c>
      <c r="B3741" s="49" t="s">
        <v>358</v>
      </c>
      <c r="C3741" s="49" t="s">
        <v>368</v>
      </c>
      <c r="D3741" s="49" t="s">
        <v>53</v>
      </c>
      <c r="E3741" s="50" t="n">
        <v>11000</v>
      </c>
      <c r="F3741" s="47"/>
    </row>
    <row r="3742" customFormat="false" ht="13.5" hidden="false" customHeight="false" outlineLevel="0" collapsed="false">
      <c r="A3742" s="48" t="n">
        <v>44256</v>
      </c>
      <c r="B3742" s="49" t="s">
        <v>358</v>
      </c>
      <c r="C3742" s="49" t="s">
        <v>368</v>
      </c>
      <c r="D3742" s="49" t="s">
        <v>55</v>
      </c>
      <c r="E3742" s="50" t="n">
        <v>9575</v>
      </c>
      <c r="F3742" s="47"/>
    </row>
    <row r="3743" customFormat="false" ht="13.5" hidden="false" customHeight="false" outlineLevel="0" collapsed="false">
      <c r="A3743" s="48" t="n">
        <v>44256</v>
      </c>
      <c r="B3743" s="49" t="s">
        <v>358</v>
      </c>
      <c r="C3743" s="49" t="s">
        <v>369</v>
      </c>
      <c r="D3743" s="49" t="s">
        <v>58</v>
      </c>
      <c r="E3743" s="50" t="n">
        <v>12000</v>
      </c>
      <c r="F3743" s="47"/>
    </row>
    <row r="3744" customFormat="false" ht="13.5" hidden="false" customHeight="false" outlineLevel="0" collapsed="false">
      <c r="A3744" s="48" t="n">
        <v>44256</v>
      </c>
      <c r="B3744" s="49" t="s">
        <v>358</v>
      </c>
      <c r="C3744" s="49" t="s">
        <v>369</v>
      </c>
      <c r="D3744" s="49" t="s">
        <v>262</v>
      </c>
      <c r="E3744" s="50" t="n">
        <v>8073</v>
      </c>
      <c r="F3744" s="47"/>
    </row>
    <row r="3745" customFormat="false" ht="13.5" hidden="false" customHeight="false" outlineLevel="0" collapsed="false">
      <c r="A3745" s="48" t="n">
        <v>44256</v>
      </c>
      <c r="B3745" s="49" t="s">
        <v>358</v>
      </c>
      <c r="C3745" s="49" t="s">
        <v>369</v>
      </c>
      <c r="D3745" s="49" t="s">
        <v>22</v>
      </c>
      <c r="E3745" s="50" t="n">
        <v>8896</v>
      </c>
      <c r="F3745" s="47"/>
    </row>
    <row r="3746" customFormat="false" ht="13.5" hidden="false" customHeight="false" outlineLevel="0" collapsed="false">
      <c r="A3746" s="48" t="n">
        <v>44256</v>
      </c>
      <c r="B3746" s="49" t="s">
        <v>358</v>
      </c>
      <c r="C3746" s="49" t="s">
        <v>369</v>
      </c>
      <c r="D3746" s="49" t="s">
        <v>141</v>
      </c>
      <c r="E3746" s="50" t="n">
        <v>8259</v>
      </c>
      <c r="F3746" s="47"/>
    </row>
    <row r="3747" customFormat="false" ht="13.5" hidden="false" customHeight="false" outlineLevel="0" collapsed="false">
      <c r="A3747" s="48" t="n">
        <v>44256</v>
      </c>
      <c r="B3747" s="49" t="s">
        <v>358</v>
      </c>
      <c r="C3747" s="49" t="s">
        <v>369</v>
      </c>
      <c r="D3747" s="49" t="s">
        <v>25</v>
      </c>
      <c r="E3747" s="50" t="n">
        <v>8533</v>
      </c>
      <c r="F3747" s="47"/>
    </row>
    <row r="3748" customFormat="false" ht="13.5" hidden="false" customHeight="false" outlineLevel="0" collapsed="false">
      <c r="A3748" s="48" t="n">
        <v>44256</v>
      </c>
      <c r="B3748" s="49" t="s">
        <v>358</v>
      </c>
      <c r="C3748" s="49" t="s">
        <v>369</v>
      </c>
      <c r="D3748" s="49" t="s">
        <v>45</v>
      </c>
      <c r="E3748" s="50" t="n">
        <v>7800</v>
      </c>
      <c r="F3748" s="47"/>
    </row>
    <row r="3749" customFormat="false" ht="13.5" hidden="false" customHeight="false" outlineLevel="0" collapsed="false">
      <c r="A3749" s="48" t="n">
        <v>44256</v>
      </c>
      <c r="B3749" s="49" t="s">
        <v>358</v>
      </c>
      <c r="C3749" s="49" t="s">
        <v>369</v>
      </c>
      <c r="D3749" s="49" t="s">
        <v>28</v>
      </c>
      <c r="E3749" s="50" t="n">
        <v>8147</v>
      </c>
      <c r="F3749" s="47"/>
    </row>
    <row r="3750" customFormat="false" ht="13.5" hidden="false" customHeight="false" outlineLevel="0" collapsed="false">
      <c r="A3750" s="48" t="n">
        <v>44256</v>
      </c>
      <c r="B3750" s="49" t="s">
        <v>358</v>
      </c>
      <c r="C3750" s="49" t="s">
        <v>369</v>
      </c>
      <c r="D3750" s="49" t="s">
        <v>34</v>
      </c>
      <c r="E3750" s="50" t="n">
        <v>8845</v>
      </c>
      <c r="F3750" s="47"/>
    </row>
    <row r="3751" customFormat="false" ht="13.5" hidden="false" customHeight="false" outlineLevel="0" collapsed="false">
      <c r="A3751" s="48" t="n">
        <v>44256</v>
      </c>
      <c r="B3751" s="49" t="s">
        <v>358</v>
      </c>
      <c r="C3751" s="49" t="s">
        <v>369</v>
      </c>
      <c r="D3751" s="49" t="s">
        <v>56</v>
      </c>
      <c r="E3751" s="50" t="n">
        <v>8042</v>
      </c>
      <c r="F3751" s="47"/>
    </row>
    <row r="3752" customFormat="false" ht="13.5" hidden="false" customHeight="false" outlineLevel="0" collapsed="false">
      <c r="A3752" s="48" t="n">
        <v>44256</v>
      </c>
      <c r="B3752" s="49" t="s">
        <v>358</v>
      </c>
      <c r="C3752" s="49" t="s">
        <v>370</v>
      </c>
      <c r="D3752" s="49" t="s">
        <v>21</v>
      </c>
      <c r="E3752" s="50" t="n">
        <v>24600</v>
      </c>
      <c r="F3752" s="47"/>
    </row>
    <row r="3753" customFormat="false" ht="13.5" hidden="false" customHeight="false" outlineLevel="0" collapsed="false">
      <c r="A3753" s="48" t="n">
        <v>44256</v>
      </c>
      <c r="B3753" s="49" t="s">
        <v>358</v>
      </c>
      <c r="C3753" s="49" t="s">
        <v>370</v>
      </c>
      <c r="D3753" s="49" t="s">
        <v>260</v>
      </c>
      <c r="E3753" s="50" t="n">
        <v>32917</v>
      </c>
      <c r="F3753" s="47"/>
    </row>
    <row r="3754" customFormat="false" ht="13.5" hidden="false" customHeight="false" outlineLevel="0" collapsed="false">
      <c r="A3754" s="48" t="n">
        <v>44256</v>
      </c>
      <c r="B3754" s="49" t="s">
        <v>358</v>
      </c>
      <c r="C3754" s="49" t="s">
        <v>370</v>
      </c>
      <c r="D3754" s="49" t="s">
        <v>299</v>
      </c>
      <c r="E3754" s="50" t="n">
        <v>20400</v>
      </c>
      <c r="F3754" s="47"/>
    </row>
    <row r="3755" customFormat="false" ht="13.5" hidden="false" customHeight="false" outlineLevel="0" collapsed="false">
      <c r="A3755" s="48" t="n">
        <v>44256</v>
      </c>
      <c r="B3755" s="49" t="s">
        <v>358</v>
      </c>
      <c r="C3755" s="49" t="s">
        <v>370</v>
      </c>
      <c r="D3755" s="49" t="s">
        <v>39</v>
      </c>
      <c r="E3755" s="50" t="n">
        <v>25233</v>
      </c>
      <c r="F3755" s="47"/>
    </row>
    <row r="3756" customFormat="false" ht="13.5" hidden="false" customHeight="false" outlineLevel="0" collapsed="false">
      <c r="A3756" s="48" t="n">
        <v>44256</v>
      </c>
      <c r="B3756" s="49" t="s">
        <v>358</v>
      </c>
      <c r="C3756" s="49" t="s">
        <v>370</v>
      </c>
      <c r="D3756" s="49" t="s">
        <v>27</v>
      </c>
      <c r="E3756" s="50" t="n">
        <v>27700</v>
      </c>
      <c r="F3756" s="47"/>
    </row>
    <row r="3757" customFormat="false" ht="13.5" hidden="false" customHeight="false" outlineLevel="0" collapsed="false">
      <c r="A3757" s="48" t="n">
        <v>44256</v>
      </c>
      <c r="B3757" s="49" t="s">
        <v>358</v>
      </c>
      <c r="C3757" s="49" t="s">
        <v>370</v>
      </c>
      <c r="D3757" s="49" t="s">
        <v>53</v>
      </c>
      <c r="E3757" s="50" t="n">
        <v>19000</v>
      </c>
      <c r="F3757" s="47"/>
    </row>
    <row r="3758" customFormat="false" ht="13.5" hidden="false" customHeight="false" outlineLevel="0" collapsed="false">
      <c r="A3758" s="48" t="n">
        <v>44256</v>
      </c>
      <c r="B3758" s="49" t="s">
        <v>358</v>
      </c>
      <c r="C3758" s="49" t="s">
        <v>371</v>
      </c>
      <c r="D3758" s="49" t="s">
        <v>21</v>
      </c>
      <c r="E3758" s="50" t="n">
        <v>12152</v>
      </c>
      <c r="F3758" s="47"/>
    </row>
    <row r="3759" customFormat="false" ht="13.5" hidden="false" customHeight="false" outlineLevel="0" collapsed="false">
      <c r="A3759" s="48" t="n">
        <v>44256</v>
      </c>
      <c r="B3759" s="49" t="s">
        <v>358</v>
      </c>
      <c r="C3759" s="49" t="s">
        <v>371</v>
      </c>
      <c r="D3759" s="49" t="s">
        <v>260</v>
      </c>
      <c r="E3759" s="50" t="n">
        <v>14306</v>
      </c>
      <c r="F3759" s="47"/>
    </row>
    <row r="3760" customFormat="false" ht="13.5" hidden="false" customHeight="false" outlineLevel="0" collapsed="false">
      <c r="A3760" s="48" t="n">
        <v>44256</v>
      </c>
      <c r="B3760" s="49" t="s">
        <v>358</v>
      </c>
      <c r="C3760" s="49" t="s">
        <v>371</v>
      </c>
      <c r="D3760" s="49" t="s">
        <v>299</v>
      </c>
      <c r="E3760" s="50" t="n">
        <v>14800</v>
      </c>
      <c r="F3760" s="47"/>
    </row>
    <row r="3761" customFormat="false" ht="13.5" hidden="false" customHeight="false" outlineLevel="0" collapsed="false">
      <c r="A3761" s="48" t="n">
        <v>44256</v>
      </c>
      <c r="B3761" s="49" t="s">
        <v>358</v>
      </c>
      <c r="C3761" s="49" t="s">
        <v>371</v>
      </c>
      <c r="D3761" s="49" t="s">
        <v>39</v>
      </c>
      <c r="E3761" s="50" t="n">
        <v>14700</v>
      </c>
      <c r="F3761" s="47"/>
    </row>
    <row r="3762" customFormat="false" ht="13.5" hidden="false" customHeight="false" outlineLevel="0" collapsed="false">
      <c r="A3762" s="48" t="n">
        <v>44256</v>
      </c>
      <c r="B3762" s="49" t="s">
        <v>358</v>
      </c>
      <c r="C3762" s="49" t="s">
        <v>371</v>
      </c>
      <c r="D3762" s="49" t="s">
        <v>46</v>
      </c>
      <c r="E3762" s="50" t="n">
        <v>12640</v>
      </c>
      <c r="F3762" s="47"/>
    </row>
    <row r="3763" customFormat="false" ht="13.5" hidden="false" customHeight="false" outlineLevel="0" collapsed="false">
      <c r="A3763" s="48" t="n">
        <v>44256</v>
      </c>
      <c r="B3763" s="49" t="s">
        <v>358</v>
      </c>
      <c r="C3763" s="49" t="s">
        <v>371</v>
      </c>
      <c r="D3763" s="49" t="s">
        <v>53</v>
      </c>
      <c r="E3763" s="50" t="n">
        <v>14500</v>
      </c>
      <c r="F3763" s="47"/>
    </row>
    <row r="3764" customFormat="false" ht="13.5" hidden="false" customHeight="false" outlineLevel="0" collapsed="false">
      <c r="A3764" s="48" t="n">
        <v>44256</v>
      </c>
      <c r="B3764" s="49" t="s">
        <v>358</v>
      </c>
      <c r="C3764" s="49" t="s">
        <v>372</v>
      </c>
      <c r="D3764" s="49" t="s">
        <v>53</v>
      </c>
      <c r="E3764" s="50" t="n">
        <v>17500</v>
      </c>
      <c r="F3764" s="47"/>
    </row>
    <row r="3765" customFormat="false" ht="13.5" hidden="false" customHeight="false" outlineLevel="0" collapsed="false">
      <c r="A3765" s="48" t="n">
        <v>44256</v>
      </c>
      <c r="B3765" s="49" t="s">
        <v>358</v>
      </c>
      <c r="C3765" s="49" t="s">
        <v>373</v>
      </c>
      <c r="D3765" s="49" t="s">
        <v>260</v>
      </c>
      <c r="E3765" s="50" t="n">
        <v>34479</v>
      </c>
      <c r="F3765" s="47"/>
    </row>
    <row r="3766" customFormat="false" ht="13.5" hidden="false" customHeight="false" outlineLevel="0" collapsed="false">
      <c r="A3766" s="48" t="n">
        <v>44256</v>
      </c>
      <c r="B3766" s="49" t="s">
        <v>358</v>
      </c>
      <c r="C3766" s="49" t="s">
        <v>373</v>
      </c>
      <c r="D3766" s="49" t="s">
        <v>299</v>
      </c>
      <c r="E3766" s="50" t="n">
        <v>29267</v>
      </c>
      <c r="F3766" s="47"/>
    </row>
    <row r="3767" customFormat="false" ht="13.5" hidden="false" customHeight="false" outlineLevel="0" collapsed="false">
      <c r="A3767" s="48" t="n">
        <v>44256</v>
      </c>
      <c r="B3767" s="49" t="s">
        <v>358</v>
      </c>
      <c r="C3767" s="49" t="s">
        <v>373</v>
      </c>
      <c r="D3767" s="49" t="s">
        <v>39</v>
      </c>
      <c r="E3767" s="50" t="n">
        <v>29067</v>
      </c>
      <c r="F3767" s="47"/>
    </row>
    <row r="3768" customFormat="false" ht="13.5" hidden="false" customHeight="false" outlineLevel="0" collapsed="false">
      <c r="A3768" s="48" t="n">
        <v>44256</v>
      </c>
      <c r="B3768" s="49" t="s">
        <v>358</v>
      </c>
      <c r="C3768" s="49" t="s">
        <v>373</v>
      </c>
      <c r="D3768" s="49" t="s">
        <v>27</v>
      </c>
      <c r="E3768" s="50" t="n">
        <v>35950</v>
      </c>
      <c r="F3768" s="47"/>
    </row>
    <row r="3769" customFormat="false" ht="13.5" hidden="false" customHeight="false" outlineLevel="0" collapsed="false">
      <c r="A3769" s="48" t="n">
        <v>44256</v>
      </c>
      <c r="B3769" s="49" t="s">
        <v>358</v>
      </c>
      <c r="C3769" s="49" t="s">
        <v>373</v>
      </c>
      <c r="D3769" s="49" t="s">
        <v>48</v>
      </c>
      <c r="E3769" s="50" t="n">
        <v>33160</v>
      </c>
      <c r="F3769" s="47"/>
    </row>
    <row r="3770" customFormat="false" ht="13.5" hidden="false" customHeight="false" outlineLevel="0" collapsed="false">
      <c r="A3770" s="48" t="n">
        <v>44256</v>
      </c>
      <c r="B3770" s="49" t="s">
        <v>358</v>
      </c>
      <c r="C3770" s="49" t="s">
        <v>373</v>
      </c>
      <c r="D3770" s="49" t="s">
        <v>53</v>
      </c>
      <c r="E3770" s="50" t="n">
        <v>29000</v>
      </c>
      <c r="F3770" s="47"/>
    </row>
    <row r="3771" customFormat="false" ht="13.5" hidden="false" customHeight="false" outlineLevel="0" collapsed="false">
      <c r="A3771" s="48" t="n">
        <v>44256</v>
      </c>
      <c r="B3771" s="49" t="s">
        <v>358</v>
      </c>
      <c r="C3771" s="49" t="s">
        <v>374</v>
      </c>
      <c r="D3771" s="49" t="s">
        <v>19</v>
      </c>
      <c r="E3771" s="50" t="n">
        <v>32500</v>
      </c>
      <c r="F3771" s="47"/>
    </row>
    <row r="3772" customFormat="false" ht="13.5" hidden="false" customHeight="false" outlineLevel="0" collapsed="false">
      <c r="A3772" s="48" t="n">
        <v>44256</v>
      </c>
      <c r="B3772" s="49" t="s">
        <v>358</v>
      </c>
      <c r="C3772" s="49" t="s">
        <v>374</v>
      </c>
      <c r="D3772" s="49" t="s">
        <v>21</v>
      </c>
      <c r="E3772" s="50" t="n">
        <v>28767</v>
      </c>
      <c r="F3772" s="47"/>
    </row>
    <row r="3773" customFormat="false" ht="13.5" hidden="false" customHeight="false" outlineLevel="0" collapsed="false">
      <c r="A3773" s="48" t="n">
        <v>44256</v>
      </c>
      <c r="B3773" s="49" t="s">
        <v>358</v>
      </c>
      <c r="C3773" s="49" t="s">
        <v>374</v>
      </c>
      <c r="D3773" s="49" t="s">
        <v>260</v>
      </c>
      <c r="E3773" s="50" t="n">
        <v>32667</v>
      </c>
      <c r="F3773" s="47"/>
    </row>
    <row r="3774" customFormat="false" ht="13.5" hidden="false" customHeight="false" outlineLevel="0" collapsed="false">
      <c r="A3774" s="48" t="n">
        <v>44256</v>
      </c>
      <c r="B3774" s="49" t="s">
        <v>358</v>
      </c>
      <c r="C3774" s="49" t="s">
        <v>374</v>
      </c>
      <c r="D3774" s="49" t="s">
        <v>31</v>
      </c>
      <c r="E3774" s="50" t="n">
        <v>16627</v>
      </c>
      <c r="F3774" s="47"/>
    </row>
    <row r="3775" customFormat="false" ht="13.5" hidden="false" customHeight="false" outlineLevel="0" collapsed="false">
      <c r="A3775" s="48" t="n">
        <v>44256</v>
      </c>
      <c r="B3775" s="49" t="s">
        <v>358</v>
      </c>
      <c r="C3775" s="49" t="s">
        <v>374</v>
      </c>
      <c r="D3775" s="49" t="s">
        <v>48</v>
      </c>
      <c r="E3775" s="50" t="n">
        <v>16653</v>
      </c>
      <c r="F3775" s="47"/>
    </row>
    <row r="3776" customFormat="false" ht="13.5" hidden="false" customHeight="false" outlineLevel="0" collapsed="false">
      <c r="A3776" s="48" t="n">
        <v>44256</v>
      </c>
      <c r="B3776" s="49" t="s">
        <v>358</v>
      </c>
      <c r="C3776" s="49" t="s">
        <v>374</v>
      </c>
      <c r="D3776" s="49" t="s">
        <v>66</v>
      </c>
      <c r="E3776" s="50" t="n">
        <v>30333</v>
      </c>
      <c r="F3776" s="47"/>
    </row>
    <row r="3777" customFormat="false" ht="13.5" hidden="false" customHeight="false" outlineLevel="0" collapsed="false">
      <c r="A3777" s="48" t="n">
        <v>44256</v>
      </c>
      <c r="B3777" s="49" t="s">
        <v>358</v>
      </c>
      <c r="C3777" s="49" t="s">
        <v>458</v>
      </c>
      <c r="D3777" s="49" t="s">
        <v>262</v>
      </c>
      <c r="E3777" s="50" t="n">
        <v>10200</v>
      </c>
      <c r="F3777" s="47"/>
    </row>
    <row r="3778" customFormat="false" ht="13.5" hidden="false" customHeight="false" outlineLevel="0" collapsed="false">
      <c r="A3778" s="48" t="n">
        <v>44256</v>
      </c>
      <c r="B3778" s="49" t="s">
        <v>358</v>
      </c>
      <c r="C3778" s="49" t="s">
        <v>375</v>
      </c>
      <c r="D3778" s="49" t="s">
        <v>21</v>
      </c>
      <c r="E3778" s="50" t="n">
        <v>11265</v>
      </c>
      <c r="F3778" s="47"/>
    </row>
    <row r="3779" customFormat="false" ht="13.5" hidden="false" customHeight="false" outlineLevel="0" collapsed="false">
      <c r="A3779" s="48" t="n">
        <v>44256</v>
      </c>
      <c r="B3779" s="49" t="s">
        <v>358</v>
      </c>
      <c r="C3779" s="49" t="s">
        <v>375</v>
      </c>
      <c r="D3779" s="49" t="s">
        <v>260</v>
      </c>
      <c r="E3779" s="50" t="n">
        <v>12472</v>
      </c>
      <c r="F3779" s="47"/>
    </row>
    <row r="3780" customFormat="false" ht="13.5" hidden="false" customHeight="false" outlineLevel="0" collapsed="false">
      <c r="A3780" s="48" t="n">
        <v>44256</v>
      </c>
      <c r="B3780" s="49" t="s">
        <v>358</v>
      </c>
      <c r="C3780" s="49" t="s">
        <v>375</v>
      </c>
      <c r="D3780" s="49" t="s">
        <v>27</v>
      </c>
      <c r="E3780" s="50" t="n">
        <v>34000</v>
      </c>
      <c r="F3780" s="47"/>
    </row>
    <row r="3781" customFormat="false" ht="13.5" hidden="false" customHeight="false" outlineLevel="0" collapsed="false">
      <c r="A3781" s="48" t="n">
        <v>44256</v>
      </c>
      <c r="B3781" s="49" t="s">
        <v>358</v>
      </c>
      <c r="C3781" s="49" t="s">
        <v>376</v>
      </c>
      <c r="D3781" s="49" t="s">
        <v>37</v>
      </c>
      <c r="E3781" s="50" t="n">
        <v>38200</v>
      </c>
      <c r="F3781" s="47"/>
    </row>
    <row r="3782" customFormat="false" ht="13.5" hidden="false" customHeight="false" outlineLevel="0" collapsed="false">
      <c r="A3782" s="48" t="n">
        <v>44256</v>
      </c>
      <c r="B3782" s="49" t="s">
        <v>358</v>
      </c>
      <c r="C3782" s="49" t="s">
        <v>376</v>
      </c>
      <c r="D3782" s="49" t="s">
        <v>299</v>
      </c>
      <c r="E3782" s="50" t="n">
        <v>34800</v>
      </c>
      <c r="F3782" s="47"/>
    </row>
    <row r="3783" customFormat="false" ht="13.5" hidden="false" customHeight="false" outlineLevel="0" collapsed="false">
      <c r="A3783" s="48" t="n">
        <v>44256</v>
      </c>
      <c r="B3783" s="49" t="s">
        <v>358</v>
      </c>
      <c r="C3783" s="49" t="s">
        <v>376</v>
      </c>
      <c r="D3783" s="49" t="s">
        <v>39</v>
      </c>
      <c r="E3783" s="50" t="n">
        <v>36067</v>
      </c>
      <c r="F3783" s="47"/>
    </row>
    <row r="3784" customFormat="false" ht="13.5" hidden="false" customHeight="false" outlineLevel="0" collapsed="false">
      <c r="A3784" s="48" t="n">
        <v>44256</v>
      </c>
      <c r="B3784" s="49" t="s">
        <v>358</v>
      </c>
      <c r="C3784" s="49" t="s">
        <v>377</v>
      </c>
      <c r="D3784" s="49" t="s">
        <v>260</v>
      </c>
      <c r="E3784" s="50" t="n">
        <v>72000</v>
      </c>
      <c r="F3784" s="47"/>
    </row>
    <row r="3785" customFormat="false" ht="13.5" hidden="false" customHeight="false" outlineLevel="0" collapsed="false">
      <c r="A3785" s="48" t="n">
        <v>44256</v>
      </c>
      <c r="B3785" s="49" t="s">
        <v>358</v>
      </c>
      <c r="C3785" s="49" t="s">
        <v>377</v>
      </c>
      <c r="D3785" s="49" t="s">
        <v>299</v>
      </c>
      <c r="E3785" s="50" t="n">
        <v>74333</v>
      </c>
      <c r="F3785" s="47"/>
    </row>
    <row r="3786" customFormat="false" ht="13.5" hidden="false" customHeight="false" outlineLevel="0" collapsed="false">
      <c r="A3786" s="48" t="n">
        <v>44256</v>
      </c>
      <c r="B3786" s="49" t="s">
        <v>358</v>
      </c>
      <c r="C3786" s="49" t="s">
        <v>377</v>
      </c>
      <c r="D3786" s="49" t="s">
        <v>27</v>
      </c>
      <c r="E3786" s="50" t="n">
        <v>83890</v>
      </c>
      <c r="F3786" s="47"/>
    </row>
    <row r="3787" customFormat="false" ht="13.5" hidden="false" customHeight="false" outlineLevel="0" collapsed="false">
      <c r="A3787" s="48" t="n">
        <v>44256</v>
      </c>
      <c r="B3787" s="49" t="s">
        <v>358</v>
      </c>
      <c r="C3787" s="49" t="s">
        <v>378</v>
      </c>
      <c r="D3787" s="49" t="s">
        <v>21</v>
      </c>
      <c r="E3787" s="50" t="n">
        <v>68500</v>
      </c>
      <c r="F3787" s="47"/>
    </row>
    <row r="3788" customFormat="false" ht="13.5" hidden="false" customHeight="false" outlineLevel="0" collapsed="false">
      <c r="A3788" s="48" t="n">
        <v>44256</v>
      </c>
      <c r="B3788" s="49" t="s">
        <v>358</v>
      </c>
      <c r="C3788" s="49" t="s">
        <v>378</v>
      </c>
      <c r="D3788" s="49" t="s">
        <v>260</v>
      </c>
      <c r="E3788" s="50" t="n">
        <v>69583</v>
      </c>
      <c r="F3788" s="47"/>
    </row>
    <row r="3789" customFormat="false" ht="13.5" hidden="false" customHeight="false" outlineLevel="0" collapsed="false">
      <c r="A3789" s="48" t="n">
        <v>44256</v>
      </c>
      <c r="B3789" s="49" t="s">
        <v>358</v>
      </c>
      <c r="C3789" s="49" t="s">
        <v>378</v>
      </c>
      <c r="D3789" s="49" t="s">
        <v>37</v>
      </c>
      <c r="E3789" s="50" t="n">
        <v>49667</v>
      </c>
      <c r="F3789" s="47"/>
    </row>
    <row r="3790" customFormat="false" ht="13.5" hidden="false" customHeight="false" outlineLevel="0" collapsed="false">
      <c r="A3790" s="48" t="n">
        <v>44256</v>
      </c>
      <c r="B3790" s="49" t="s">
        <v>358</v>
      </c>
      <c r="C3790" s="49" t="s">
        <v>378</v>
      </c>
      <c r="D3790" s="49" t="s">
        <v>39</v>
      </c>
      <c r="E3790" s="50" t="n">
        <v>56333</v>
      </c>
      <c r="F3790" s="47"/>
    </row>
    <row r="3791" customFormat="false" ht="13.5" hidden="false" customHeight="false" outlineLevel="0" collapsed="false">
      <c r="A3791" s="48" t="n">
        <v>44256</v>
      </c>
      <c r="B3791" s="49" t="s">
        <v>358</v>
      </c>
      <c r="C3791" s="49" t="s">
        <v>378</v>
      </c>
      <c r="D3791" s="49" t="s">
        <v>27</v>
      </c>
      <c r="E3791" s="50" t="n">
        <v>61000</v>
      </c>
      <c r="F3791" s="47"/>
    </row>
    <row r="3792" customFormat="false" ht="13.5" hidden="false" customHeight="false" outlineLevel="0" collapsed="false">
      <c r="A3792" s="48" t="n">
        <v>44256</v>
      </c>
      <c r="B3792" s="49" t="s">
        <v>358</v>
      </c>
      <c r="C3792" s="49" t="s">
        <v>379</v>
      </c>
      <c r="D3792" s="49" t="s">
        <v>19</v>
      </c>
      <c r="E3792" s="50" t="n">
        <v>15280</v>
      </c>
      <c r="F3792" s="47"/>
    </row>
    <row r="3793" customFormat="false" ht="13.5" hidden="false" customHeight="false" outlineLevel="0" collapsed="false">
      <c r="A3793" s="48" t="n">
        <v>44256</v>
      </c>
      <c r="B3793" s="49" t="s">
        <v>358</v>
      </c>
      <c r="C3793" s="49" t="s">
        <v>379</v>
      </c>
      <c r="D3793" s="49" t="s">
        <v>299</v>
      </c>
      <c r="E3793" s="50" t="n">
        <v>12300</v>
      </c>
      <c r="F3793" s="47"/>
    </row>
    <row r="3794" customFormat="false" ht="13.5" hidden="false" customHeight="false" outlineLevel="0" collapsed="false">
      <c r="A3794" s="48" t="n">
        <v>44256</v>
      </c>
      <c r="B3794" s="49" t="s">
        <v>358</v>
      </c>
      <c r="C3794" s="49" t="s">
        <v>379</v>
      </c>
      <c r="D3794" s="49" t="s">
        <v>39</v>
      </c>
      <c r="E3794" s="50" t="n">
        <v>12567</v>
      </c>
      <c r="F3794" s="47"/>
    </row>
    <row r="3795" customFormat="false" ht="13.5" hidden="false" customHeight="false" outlineLevel="0" collapsed="false">
      <c r="A3795" s="48" t="n">
        <v>44256</v>
      </c>
      <c r="B3795" s="49" t="s">
        <v>358</v>
      </c>
      <c r="C3795" s="49" t="s">
        <v>379</v>
      </c>
      <c r="D3795" s="49" t="s">
        <v>27</v>
      </c>
      <c r="E3795" s="50" t="n">
        <v>17220</v>
      </c>
      <c r="F3795" s="47"/>
    </row>
    <row r="3796" customFormat="false" ht="13.5" hidden="false" customHeight="false" outlineLevel="0" collapsed="false">
      <c r="A3796" s="48" t="n">
        <v>44256</v>
      </c>
      <c r="B3796" s="49" t="s">
        <v>358</v>
      </c>
      <c r="C3796" s="49" t="s">
        <v>379</v>
      </c>
      <c r="D3796" s="49" t="s">
        <v>46</v>
      </c>
      <c r="E3796" s="50" t="n">
        <v>12630</v>
      </c>
      <c r="F3796" s="47"/>
    </row>
    <row r="3797" customFormat="false" ht="13.5" hidden="false" customHeight="false" outlineLevel="0" collapsed="false">
      <c r="A3797" s="48" t="n">
        <v>44256</v>
      </c>
      <c r="B3797" s="49" t="s">
        <v>358</v>
      </c>
      <c r="C3797" s="49" t="s">
        <v>380</v>
      </c>
      <c r="D3797" s="49" t="s">
        <v>21</v>
      </c>
      <c r="E3797" s="50" t="n">
        <v>35600</v>
      </c>
      <c r="F3797" s="47"/>
    </row>
    <row r="3798" customFormat="false" ht="13.5" hidden="false" customHeight="false" outlineLevel="0" collapsed="false">
      <c r="A3798" s="48" t="n">
        <v>44256</v>
      </c>
      <c r="B3798" s="49" t="s">
        <v>358</v>
      </c>
      <c r="C3798" s="49" t="s">
        <v>380</v>
      </c>
      <c r="D3798" s="49" t="s">
        <v>260</v>
      </c>
      <c r="E3798" s="50" t="n">
        <v>34867</v>
      </c>
      <c r="F3798" s="47"/>
    </row>
    <row r="3799" customFormat="false" ht="13.5" hidden="false" customHeight="false" outlineLevel="0" collapsed="false">
      <c r="A3799" s="48" t="n">
        <v>44256</v>
      </c>
      <c r="B3799" s="49" t="s">
        <v>358</v>
      </c>
      <c r="C3799" s="49" t="s">
        <v>380</v>
      </c>
      <c r="D3799" s="49" t="s">
        <v>299</v>
      </c>
      <c r="E3799" s="50" t="n">
        <v>31400</v>
      </c>
      <c r="F3799" s="47"/>
    </row>
    <row r="3800" customFormat="false" ht="13.5" hidden="false" customHeight="false" outlineLevel="0" collapsed="false">
      <c r="A3800" s="48" t="n">
        <v>44256</v>
      </c>
      <c r="B3800" s="49" t="s">
        <v>358</v>
      </c>
      <c r="C3800" s="49" t="s">
        <v>380</v>
      </c>
      <c r="D3800" s="49" t="s">
        <v>39</v>
      </c>
      <c r="E3800" s="50" t="n">
        <v>33833</v>
      </c>
      <c r="F3800" s="47"/>
    </row>
    <row r="3801" customFormat="false" ht="13.5" hidden="false" customHeight="false" outlineLevel="0" collapsed="false">
      <c r="A3801" s="48" t="n">
        <v>44256</v>
      </c>
      <c r="B3801" s="49" t="s">
        <v>358</v>
      </c>
      <c r="C3801" s="49" t="s">
        <v>381</v>
      </c>
      <c r="D3801" s="49" t="s">
        <v>19</v>
      </c>
      <c r="E3801" s="50" t="n">
        <v>12400</v>
      </c>
      <c r="F3801" s="47"/>
    </row>
    <row r="3802" customFormat="false" ht="13.5" hidden="false" customHeight="false" outlineLevel="0" collapsed="false">
      <c r="A3802" s="48" t="n">
        <v>44256</v>
      </c>
      <c r="B3802" s="49" t="s">
        <v>358</v>
      </c>
      <c r="C3802" s="49" t="s">
        <v>381</v>
      </c>
      <c r="D3802" s="49" t="s">
        <v>20</v>
      </c>
      <c r="E3802" s="50" t="n">
        <v>9533</v>
      </c>
      <c r="F3802" s="47"/>
    </row>
    <row r="3803" customFormat="false" ht="13.5" hidden="false" customHeight="false" outlineLevel="0" collapsed="false">
      <c r="A3803" s="48" t="n">
        <v>44256</v>
      </c>
      <c r="B3803" s="49" t="s">
        <v>358</v>
      </c>
      <c r="C3803" s="49" t="s">
        <v>381</v>
      </c>
      <c r="D3803" s="49" t="s">
        <v>40</v>
      </c>
      <c r="E3803" s="50" t="n">
        <v>8467</v>
      </c>
      <c r="F3803" s="47"/>
    </row>
    <row r="3804" customFormat="false" ht="13.5" hidden="false" customHeight="false" outlineLevel="0" collapsed="false">
      <c r="A3804" s="48" t="n">
        <v>44256</v>
      </c>
      <c r="B3804" s="49" t="s">
        <v>358</v>
      </c>
      <c r="C3804" s="49" t="s">
        <v>382</v>
      </c>
      <c r="D3804" s="49" t="s">
        <v>20</v>
      </c>
      <c r="E3804" s="50" t="n">
        <v>8167</v>
      </c>
      <c r="F3804" s="47"/>
    </row>
    <row r="3805" customFormat="false" ht="13.5" hidden="false" customHeight="false" outlineLevel="0" collapsed="false">
      <c r="A3805" s="48" t="n">
        <v>44256</v>
      </c>
      <c r="B3805" s="49" t="s">
        <v>358</v>
      </c>
      <c r="C3805" s="49" t="s">
        <v>382</v>
      </c>
      <c r="D3805" s="49" t="s">
        <v>45</v>
      </c>
      <c r="E3805" s="50" t="n">
        <v>7895</v>
      </c>
      <c r="F3805" s="47"/>
    </row>
    <row r="3806" customFormat="false" ht="13.5" hidden="false" customHeight="false" outlineLevel="0" collapsed="false">
      <c r="A3806" s="48" t="n">
        <v>44256</v>
      </c>
      <c r="B3806" s="49" t="s">
        <v>358</v>
      </c>
      <c r="C3806" s="49" t="s">
        <v>382</v>
      </c>
      <c r="D3806" s="49" t="s">
        <v>51</v>
      </c>
      <c r="E3806" s="50" t="n">
        <v>7500</v>
      </c>
      <c r="F3806" s="47"/>
    </row>
    <row r="3807" customFormat="false" ht="13.5" hidden="false" customHeight="false" outlineLevel="0" collapsed="false">
      <c r="A3807" s="48" t="n">
        <v>44256</v>
      </c>
      <c r="B3807" s="49" t="s">
        <v>358</v>
      </c>
      <c r="C3807" s="49" t="s">
        <v>382</v>
      </c>
      <c r="D3807" s="49" t="s">
        <v>55</v>
      </c>
      <c r="E3807" s="50" t="n">
        <v>9133</v>
      </c>
      <c r="F3807" s="47"/>
    </row>
    <row r="3808" customFormat="false" ht="13.5" hidden="false" customHeight="false" outlineLevel="0" collapsed="false">
      <c r="A3808" s="48" t="n">
        <v>44256</v>
      </c>
      <c r="B3808" s="49" t="s">
        <v>358</v>
      </c>
      <c r="C3808" s="49" t="s">
        <v>383</v>
      </c>
      <c r="D3808" s="49" t="s">
        <v>262</v>
      </c>
      <c r="E3808" s="50" t="n">
        <v>8600</v>
      </c>
      <c r="F3808" s="47"/>
    </row>
    <row r="3809" customFormat="false" ht="13.5" hidden="false" customHeight="false" outlineLevel="0" collapsed="false">
      <c r="A3809" s="48" t="n">
        <v>44256</v>
      </c>
      <c r="B3809" s="49" t="s">
        <v>358</v>
      </c>
      <c r="C3809" s="49" t="s">
        <v>383</v>
      </c>
      <c r="D3809" s="49" t="s">
        <v>33</v>
      </c>
      <c r="E3809" s="50" t="n">
        <v>12567</v>
      </c>
      <c r="F3809" s="47"/>
    </row>
    <row r="3810" customFormat="false" ht="13.5" hidden="false" customHeight="false" outlineLevel="0" collapsed="false">
      <c r="A3810" s="48" t="n">
        <v>44256</v>
      </c>
      <c r="B3810" s="49" t="s">
        <v>358</v>
      </c>
      <c r="C3810" s="49" t="s">
        <v>383</v>
      </c>
      <c r="D3810" s="49" t="s">
        <v>56</v>
      </c>
      <c r="E3810" s="50" t="n">
        <v>8375</v>
      </c>
      <c r="F3810" s="47"/>
    </row>
    <row r="3811" customFormat="false" ht="13.5" hidden="false" customHeight="false" outlineLevel="0" collapsed="false">
      <c r="A3811" s="48" t="n">
        <v>44256</v>
      </c>
      <c r="B3811" s="49" t="s">
        <v>358</v>
      </c>
      <c r="C3811" s="49" t="s">
        <v>384</v>
      </c>
      <c r="D3811" s="49" t="s">
        <v>21</v>
      </c>
      <c r="E3811" s="50" t="n">
        <v>11300</v>
      </c>
      <c r="F3811" s="47"/>
    </row>
    <row r="3812" customFormat="false" ht="13.5" hidden="false" customHeight="false" outlineLevel="0" collapsed="false">
      <c r="A3812" s="48" t="n">
        <v>44256</v>
      </c>
      <c r="B3812" s="49" t="s">
        <v>358</v>
      </c>
      <c r="C3812" s="49" t="s">
        <v>384</v>
      </c>
      <c r="D3812" s="49" t="s">
        <v>260</v>
      </c>
      <c r="E3812" s="50" t="n">
        <v>12833</v>
      </c>
      <c r="F3812" s="47"/>
    </row>
    <row r="3813" customFormat="false" ht="13.5" hidden="false" customHeight="false" outlineLevel="0" collapsed="false">
      <c r="A3813" s="48" t="n">
        <v>44256</v>
      </c>
      <c r="B3813" s="49" t="s">
        <v>358</v>
      </c>
      <c r="C3813" s="49" t="s">
        <v>384</v>
      </c>
      <c r="D3813" s="49" t="s">
        <v>27</v>
      </c>
      <c r="E3813" s="50" t="n">
        <v>12875</v>
      </c>
      <c r="F3813" s="47"/>
    </row>
    <row r="3814" customFormat="false" ht="13.5" hidden="false" customHeight="false" outlineLevel="0" collapsed="false">
      <c r="A3814" s="48" t="n">
        <v>44256</v>
      </c>
      <c r="B3814" s="49" t="s">
        <v>358</v>
      </c>
      <c r="C3814" s="49" t="s">
        <v>385</v>
      </c>
      <c r="D3814" s="49" t="s">
        <v>19</v>
      </c>
      <c r="E3814" s="50" t="n">
        <v>22000</v>
      </c>
      <c r="F3814" s="47"/>
    </row>
    <row r="3815" customFormat="false" ht="13.5" hidden="false" customHeight="false" outlineLevel="0" collapsed="false">
      <c r="A3815" s="48" t="n">
        <v>44256</v>
      </c>
      <c r="B3815" s="49" t="s">
        <v>358</v>
      </c>
      <c r="C3815" s="49" t="s">
        <v>385</v>
      </c>
      <c r="D3815" s="49" t="s">
        <v>21</v>
      </c>
      <c r="E3815" s="50" t="n">
        <v>36333</v>
      </c>
      <c r="F3815" s="47"/>
    </row>
    <row r="3816" customFormat="false" ht="13.5" hidden="false" customHeight="false" outlineLevel="0" collapsed="false">
      <c r="A3816" s="48" t="n">
        <v>44256</v>
      </c>
      <c r="B3816" s="49" t="s">
        <v>358</v>
      </c>
      <c r="C3816" s="49" t="s">
        <v>385</v>
      </c>
      <c r="D3816" s="49" t="s">
        <v>299</v>
      </c>
      <c r="E3816" s="50" t="n">
        <v>20889</v>
      </c>
      <c r="F3816" s="47"/>
    </row>
    <row r="3817" customFormat="false" ht="13.5" hidden="false" customHeight="false" outlineLevel="0" collapsed="false">
      <c r="A3817" s="48" t="n">
        <v>44256</v>
      </c>
      <c r="B3817" s="49" t="s">
        <v>358</v>
      </c>
      <c r="C3817" s="49" t="s">
        <v>385</v>
      </c>
      <c r="D3817" s="49" t="s">
        <v>39</v>
      </c>
      <c r="E3817" s="50" t="n">
        <v>19500</v>
      </c>
      <c r="F3817" s="47"/>
    </row>
    <row r="3818" customFormat="false" ht="13.5" hidden="false" customHeight="false" outlineLevel="0" collapsed="false">
      <c r="A3818" s="48" t="n">
        <v>44256</v>
      </c>
      <c r="B3818" s="49" t="s">
        <v>358</v>
      </c>
      <c r="C3818" s="49" t="s">
        <v>385</v>
      </c>
      <c r="D3818" s="49" t="s">
        <v>27</v>
      </c>
      <c r="E3818" s="50" t="n">
        <v>31650</v>
      </c>
      <c r="F3818" s="47"/>
    </row>
    <row r="3819" customFormat="false" ht="13.5" hidden="false" customHeight="false" outlineLevel="0" collapsed="false">
      <c r="A3819" s="48" t="n">
        <v>44256</v>
      </c>
      <c r="B3819" s="49" t="s">
        <v>358</v>
      </c>
      <c r="C3819" s="49" t="s">
        <v>385</v>
      </c>
      <c r="D3819" s="49" t="s">
        <v>46</v>
      </c>
      <c r="E3819" s="50" t="n">
        <v>18688</v>
      </c>
      <c r="F3819" s="47"/>
    </row>
    <row r="3820" customFormat="false" ht="13.5" hidden="false" customHeight="false" outlineLevel="0" collapsed="false">
      <c r="A3820" s="48" t="n">
        <v>44256</v>
      </c>
      <c r="B3820" s="49" t="s">
        <v>358</v>
      </c>
      <c r="C3820" s="49" t="s">
        <v>385</v>
      </c>
      <c r="D3820" s="49" t="s">
        <v>53</v>
      </c>
      <c r="E3820" s="50" t="n">
        <v>21000</v>
      </c>
      <c r="F3820" s="47"/>
    </row>
    <row r="3821" customFormat="false" ht="13.5" hidden="false" customHeight="false" outlineLevel="0" collapsed="false">
      <c r="A3821" s="48" t="n">
        <v>44256</v>
      </c>
      <c r="B3821" s="49" t="s">
        <v>358</v>
      </c>
      <c r="C3821" s="49" t="s">
        <v>386</v>
      </c>
      <c r="D3821" s="49" t="s">
        <v>37</v>
      </c>
      <c r="E3821" s="50" t="n">
        <v>25033</v>
      </c>
      <c r="F3821" s="47"/>
    </row>
    <row r="3822" customFormat="false" ht="13.5" hidden="false" customHeight="false" outlineLevel="0" collapsed="false">
      <c r="A3822" s="48" t="n">
        <v>44256</v>
      </c>
      <c r="B3822" s="49" t="s">
        <v>358</v>
      </c>
      <c r="C3822" s="49" t="s">
        <v>386</v>
      </c>
      <c r="D3822" s="49" t="s">
        <v>48</v>
      </c>
      <c r="E3822" s="50" t="n">
        <v>15973</v>
      </c>
      <c r="F3822" s="47"/>
    </row>
    <row r="3823" customFormat="false" ht="13.5" hidden="false" customHeight="false" outlineLevel="0" collapsed="false">
      <c r="A3823" s="48" t="n">
        <v>44256</v>
      </c>
      <c r="B3823" s="49" t="s">
        <v>358</v>
      </c>
      <c r="C3823" s="49" t="s">
        <v>386</v>
      </c>
      <c r="D3823" s="49" t="s">
        <v>66</v>
      </c>
      <c r="E3823" s="50" t="n">
        <v>28867</v>
      </c>
      <c r="F3823" s="47"/>
    </row>
    <row r="3824" customFormat="false" ht="13.5" hidden="false" customHeight="false" outlineLevel="0" collapsed="false">
      <c r="A3824" s="48" t="n">
        <v>44256</v>
      </c>
      <c r="B3824" s="49" t="s">
        <v>358</v>
      </c>
      <c r="C3824" s="49" t="s">
        <v>387</v>
      </c>
      <c r="D3824" s="49" t="s">
        <v>19</v>
      </c>
      <c r="E3824" s="50" t="n">
        <v>5700</v>
      </c>
      <c r="F3824" s="47"/>
    </row>
    <row r="3825" customFormat="false" ht="13.5" hidden="false" customHeight="false" outlineLevel="0" collapsed="false">
      <c r="A3825" s="48" t="n">
        <v>44256</v>
      </c>
      <c r="B3825" s="49" t="s">
        <v>358</v>
      </c>
      <c r="C3825" s="49" t="s">
        <v>387</v>
      </c>
      <c r="D3825" s="49" t="s">
        <v>260</v>
      </c>
      <c r="E3825" s="50" t="n">
        <v>7639</v>
      </c>
      <c r="F3825" s="47"/>
    </row>
    <row r="3826" customFormat="false" ht="13.5" hidden="false" customHeight="false" outlineLevel="0" collapsed="false">
      <c r="A3826" s="48" t="n">
        <v>44256</v>
      </c>
      <c r="B3826" s="49" t="s">
        <v>358</v>
      </c>
      <c r="C3826" s="49" t="s">
        <v>387</v>
      </c>
      <c r="D3826" s="49" t="s">
        <v>299</v>
      </c>
      <c r="E3826" s="50" t="n">
        <v>6467</v>
      </c>
      <c r="F3826" s="47"/>
    </row>
    <row r="3827" customFormat="false" ht="13.5" hidden="false" customHeight="false" outlineLevel="0" collapsed="false">
      <c r="A3827" s="48" t="n">
        <v>44256</v>
      </c>
      <c r="B3827" s="49" t="s">
        <v>358</v>
      </c>
      <c r="C3827" s="49" t="s">
        <v>387</v>
      </c>
      <c r="D3827" s="49" t="s">
        <v>39</v>
      </c>
      <c r="E3827" s="50" t="n">
        <v>6333</v>
      </c>
      <c r="F3827" s="47"/>
    </row>
    <row r="3828" customFormat="false" ht="13.5" hidden="false" customHeight="false" outlineLevel="0" collapsed="false">
      <c r="A3828" s="48" t="n">
        <v>44256</v>
      </c>
      <c r="B3828" s="49" t="s">
        <v>358</v>
      </c>
      <c r="C3828" s="49" t="s">
        <v>387</v>
      </c>
      <c r="D3828" s="49" t="s">
        <v>46</v>
      </c>
      <c r="E3828" s="50" t="n">
        <v>6510</v>
      </c>
      <c r="F3828" s="47"/>
    </row>
    <row r="3829" customFormat="false" ht="13.5" hidden="false" customHeight="false" outlineLevel="0" collapsed="false">
      <c r="A3829" s="48" t="n">
        <v>44256</v>
      </c>
      <c r="B3829" s="49" t="s">
        <v>358</v>
      </c>
      <c r="C3829" s="49" t="s">
        <v>387</v>
      </c>
      <c r="D3829" s="49" t="s">
        <v>31</v>
      </c>
      <c r="E3829" s="50" t="n">
        <v>2893</v>
      </c>
      <c r="F3829" s="47"/>
    </row>
    <row r="3830" customFormat="false" ht="13.5" hidden="false" customHeight="false" outlineLevel="0" collapsed="false">
      <c r="A3830" s="48" t="n">
        <v>44256</v>
      </c>
      <c r="B3830" s="49" t="s">
        <v>358</v>
      </c>
      <c r="C3830" s="49" t="s">
        <v>387</v>
      </c>
      <c r="D3830" s="49" t="s">
        <v>48</v>
      </c>
      <c r="E3830" s="50" t="n">
        <v>4587</v>
      </c>
      <c r="F3830" s="47"/>
    </row>
    <row r="3831" customFormat="false" ht="13.5" hidden="false" customHeight="false" outlineLevel="0" collapsed="false">
      <c r="A3831" s="48" t="n">
        <v>44256</v>
      </c>
      <c r="B3831" s="49" t="s">
        <v>358</v>
      </c>
      <c r="C3831" s="49" t="s">
        <v>388</v>
      </c>
      <c r="D3831" s="49" t="s">
        <v>27</v>
      </c>
      <c r="E3831" s="50" t="n">
        <v>34500</v>
      </c>
      <c r="F3831" s="47"/>
    </row>
    <row r="3832" customFormat="false" ht="13.5" hidden="false" customHeight="false" outlineLevel="0" collapsed="false">
      <c r="A3832" s="48" t="n">
        <v>44256</v>
      </c>
      <c r="B3832" s="49" t="s">
        <v>358</v>
      </c>
      <c r="C3832" s="49" t="s">
        <v>389</v>
      </c>
      <c r="D3832" s="49" t="s">
        <v>19</v>
      </c>
      <c r="E3832" s="50" t="n">
        <v>32300</v>
      </c>
      <c r="F3832" s="47"/>
    </row>
    <row r="3833" customFormat="false" ht="13.5" hidden="false" customHeight="false" outlineLevel="0" collapsed="false">
      <c r="A3833" s="48" t="n">
        <v>44256</v>
      </c>
      <c r="B3833" s="49" t="s">
        <v>358</v>
      </c>
      <c r="C3833" s="49" t="s">
        <v>389</v>
      </c>
      <c r="D3833" s="49" t="s">
        <v>21</v>
      </c>
      <c r="E3833" s="50" t="n">
        <v>32700</v>
      </c>
      <c r="F3833" s="47"/>
    </row>
    <row r="3834" customFormat="false" ht="13.5" hidden="false" customHeight="false" outlineLevel="0" collapsed="false">
      <c r="A3834" s="48" t="n">
        <v>44256</v>
      </c>
      <c r="B3834" s="49" t="s">
        <v>358</v>
      </c>
      <c r="C3834" s="49" t="s">
        <v>389</v>
      </c>
      <c r="D3834" s="49" t="s">
        <v>260</v>
      </c>
      <c r="E3834" s="50" t="n">
        <v>32867</v>
      </c>
      <c r="F3834" s="47"/>
    </row>
    <row r="3835" customFormat="false" ht="13.5" hidden="false" customHeight="false" outlineLevel="0" collapsed="false">
      <c r="A3835" s="48" t="n">
        <v>44256</v>
      </c>
      <c r="B3835" s="49" t="s">
        <v>358</v>
      </c>
      <c r="C3835" s="49" t="s">
        <v>389</v>
      </c>
      <c r="D3835" s="49" t="s">
        <v>299</v>
      </c>
      <c r="E3835" s="50" t="n">
        <v>36000</v>
      </c>
      <c r="F3835" s="47"/>
    </row>
    <row r="3836" customFormat="false" ht="13.5" hidden="false" customHeight="false" outlineLevel="0" collapsed="false">
      <c r="A3836" s="48" t="n">
        <v>44256</v>
      </c>
      <c r="B3836" s="49" t="s">
        <v>358</v>
      </c>
      <c r="C3836" s="49" t="s">
        <v>389</v>
      </c>
      <c r="D3836" s="49" t="s">
        <v>39</v>
      </c>
      <c r="E3836" s="50" t="n">
        <v>33267</v>
      </c>
      <c r="F3836" s="47"/>
    </row>
    <row r="3837" customFormat="false" ht="13.5" hidden="false" customHeight="false" outlineLevel="0" collapsed="false">
      <c r="A3837" s="48" t="n">
        <v>44256</v>
      </c>
      <c r="B3837" s="49" t="s">
        <v>358</v>
      </c>
      <c r="C3837" s="49" t="s">
        <v>389</v>
      </c>
      <c r="D3837" s="49" t="s">
        <v>27</v>
      </c>
      <c r="E3837" s="50" t="n">
        <v>32725</v>
      </c>
      <c r="F3837" s="47"/>
    </row>
    <row r="3838" customFormat="false" ht="13.5" hidden="false" customHeight="false" outlineLevel="0" collapsed="false">
      <c r="A3838" s="48" t="n">
        <v>44256</v>
      </c>
      <c r="B3838" s="49" t="s">
        <v>358</v>
      </c>
      <c r="C3838" s="49" t="s">
        <v>389</v>
      </c>
      <c r="D3838" s="49" t="s">
        <v>46</v>
      </c>
      <c r="E3838" s="50" t="n">
        <v>31800</v>
      </c>
      <c r="F3838" s="47"/>
    </row>
    <row r="3839" customFormat="false" ht="13.5" hidden="false" customHeight="false" outlineLevel="0" collapsed="false">
      <c r="A3839" s="48" t="n">
        <v>44256</v>
      </c>
      <c r="B3839" s="49" t="s">
        <v>358</v>
      </c>
      <c r="C3839" s="49" t="s">
        <v>389</v>
      </c>
      <c r="D3839" s="49" t="s">
        <v>48</v>
      </c>
      <c r="E3839" s="50" t="n">
        <v>34067</v>
      </c>
      <c r="F3839" s="47"/>
    </row>
    <row r="3840" customFormat="false" ht="13.5" hidden="false" customHeight="false" outlineLevel="0" collapsed="false">
      <c r="A3840" s="48" t="n">
        <v>44256</v>
      </c>
      <c r="B3840" s="49" t="s">
        <v>358</v>
      </c>
      <c r="C3840" s="49" t="s">
        <v>390</v>
      </c>
      <c r="D3840" s="49" t="s">
        <v>21</v>
      </c>
      <c r="E3840" s="50" t="n">
        <v>17542</v>
      </c>
      <c r="F3840" s="47"/>
    </row>
    <row r="3841" customFormat="false" ht="13.5" hidden="false" customHeight="false" outlineLevel="0" collapsed="false">
      <c r="A3841" s="48" t="n">
        <v>44256</v>
      </c>
      <c r="B3841" s="49" t="s">
        <v>358</v>
      </c>
      <c r="C3841" s="49" t="s">
        <v>390</v>
      </c>
      <c r="D3841" s="49" t="s">
        <v>260</v>
      </c>
      <c r="E3841" s="50" t="n">
        <v>18000</v>
      </c>
      <c r="F3841" s="47"/>
    </row>
    <row r="3842" customFormat="false" ht="13.5" hidden="false" customHeight="false" outlineLevel="0" collapsed="false">
      <c r="A3842" s="48" t="n">
        <v>44256</v>
      </c>
      <c r="B3842" s="49" t="s">
        <v>358</v>
      </c>
      <c r="C3842" s="49" t="s">
        <v>390</v>
      </c>
      <c r="D3842" s="49" t="s">
        <v>37</v>
      </c>
      <c r="E3842" s="50" t="n">
        <v>13000</v>
      </c>
      <c r="F3842" s="47"/>
    </row>
    <row r="3843" customFormat="false" ht="13.5" hidden="false" customHeight="false" outlineLevel="0" collapsed="false">
      <c r="A3843" s="48" t="n">
        <v>44256</v>
      </c>
      <c r="B3843" s="49" t="s">
        <v>358</v>
      </c>
      <c r="C3843" s="49" t="s">
        <v>390</v>
      </c>
      <c r="D3843" s="49" t="s">
        <v>299</v>
      </c>
      <c r="E3843" s="50" t="n">
        <v>16333</v>
      </c>
      <c r="F3843" s="47"/>
    </row>
    <row r="3844" customFormat="false" ht="13.5" hidden="false" customHeight="false" outlineLevel="0" collapsed="false">
      <c r="A3844" s="48" t="n">
        <v>44256</v>
      </c>
      <c r="B3844" s="49" t="s">
        <v>358</v>
      </c>
      <c r="C3844" s="49" t="s">
        <v>390</v>
      </c>
      <c r="D3844" s="49" t="s">
        <v>39</v>
      </c>
      <c r="E3844" s="50" t="n">
        <v>15127</v>
      </c>
      <c r="F3844" s="47"/>
    </row>
    <row r="3845" customFormat="false" ht="13.5" hidden="false" customHeight="false" outlineLevel="0" collapsed="false">
      <c r="A3845" s="48" t="n">
        <v>44256</v>
      </c>
      <c r="B3845" s="49" t="s">
        <v>358</v>
      </c>
      <c r="C3845" s="49" t="s">
        <v>390</v>
      </c>
      <c r="D3845" s="49" t="s">
        <v>27</v>
      </c>
      <c r="E3845" s="50" t="n">
        <v>16370</v>
      </c>
      <c r="F3845" s="47"/>
    </row>
    <row r="3846" customFormat="false" ht="13.5" hidden="false" customHeight="false" outlineLevel="0" collapsed="false">
      <c r="A3846" s="48" t="n">
        <v>44256</v>
      </c>
      <c r="B3846" s="49" t="s">
        <v>358</v>
      </c>
      <c r="C3846" s="49" t="s">
        <v>390</v>
      </c>
      <c r="D3846" s="49" t="s">
        <v>46</v>
      </c>
      <c r="E3846" s="50" t="n">
        <v>13960</v>
      </c>
      <c r="F3846" s="47"/>
    </row>
    <row r="3847" customFormat="false" ht="13.5" hidden="false" customHeight="false" outlineLevel="0" collapsed="false">
      <c r="A3847" s="48" t="n">
        <v>44256</v>
      </c>
      <c r="B3847" s="49" t="s">
        <v>358</v>
      </c>
      <c r="C3847" s="49" t="s">
        <v>390</v>
      </c>
      <c r="D3847" s="49" t="s">
        <v>31</v>
      </c>
      <c r="E3847" s="50" t="n">
        <v>16197</v>
      </c>
      <c r="F3847" s="47"/>
    </row>
    <row r="3848" customFormat="false" ht="13.5" hidden="false" customHeight="false" outlineLevel="0" collapsed="false">
      <c r="A3848" s="48" t="n">
        <v>44256</v>
      </c>
      <c r="B3848" s="49" t="s">
        <v>358</v>
      </c>
      <c r="C3848" s="49" t="s">
        <v>390</v>
      </c>
      <c r="D3848" s="49" t="s">
        <v>66</v>
      </c>
      <c r="E3848" s="50" t="n">
        <v>14200</v>
      </c>
      <c r="F3848" s="47"/>
    </row>
    <row r="3849" customFormat="false" ht="13.5" hidden="false" customHeight="false" outlineLevel="0" collapsed="false">
      <c r="A3849" s="48" t="n">
        <v>44256</v>
      </c>
      <c r="B3849" s="49" t="s">
        <v>358</v>
      </c>
      <c r="C3849" s="49" t="s">
        <v>391</v>
      </c>
      <c r="D3849" s="49" t="s">
        <v>21</v>
      </c>
      <c r="E3849" s="50" t="n">
        <v>14432</v>
      </c>
      <c r="F3849" s="47"/>
    </row>
    <row r="3850" customFormat="false" ht="13.5" hidden="false" customHeight="false" outlineLevel="0" collapsed="false">
      <c r="A3850" s="48" t="n">
        <v>44256</v>
      </c>
      <c r="B3850" s="49" t="s">
        <v>358</v>
      </c>
      <c r="C3850" s="49" t="s">
        <v>391</v>
      </c>
      <c r="D3850" s="49" t="s">
        <v>299</v>
      </c>
      <c r="E3850" s="50" t="n">
        <v>15767</v>
      </c>
      <c r="F3850" s="47"/>
    </row>
    <row r="3851" customFormat="false" ht="13.5" hidden="false" customHeight="false" outlineLevel="0" collapsed="false">
      <c r="A3851" s="48" t="n">
        <v>44256</v>
      </c>
      <c r="B3851" s="49" t="s">
        <v>358</v>
      </c>
      <c r="C3851" s="49" t="s">
        <v>391</v>
      </c>
      <c r="D3851" s="49" t="s">
        <v>39</v>
      </c>
      <c r="E3851" s="50" t="n">
        <v>14687</v>
      </c>
      <c r="F3851" s="47"/>
    </row>
    <row r="3852" customFormat="false" ht="13.5" hidden="false" customHeight="false" outlineLevel="0" collapsed="false">
      <c r="A3852" s="48" t="n">
        <v>44256</v>
      </c>
      <c r="B3852" s="49" t="s">
        <v>358</v>
      </c>
      <c r="C3852" s="49" t="s">
        <v>391</v>
      </c>
      <c r="D3852" s="49" t="s">
        <v>27</v>
      </c>
      <c r="E3852" s="50" t="n">
        <v>16500</v>
      </c>
      <c r="F3852" s="47"/>
    </row>
    <row r="3853" customFormat="false" ht="13.5" hidden="false" customHeight="false" outlineLevel="0" collapsed="false">
      <c r="A3853" s="48" t="n">
        <v>44256</v>
      </c>
      <c r="B3853" s="49" t="s">
        <v>358</v>
      </c>
      <c r="C3853" s="49" t="s">
        <v>391</v>
      </c>
      <c r="D3853" s="49" t="s">
        <v>46</v>
      </c>
      <c r="E3853" s="50" t="n">
        <v>13750</v>
      </c>
      <c r="F3853" s="47"/>
    </row>
    <row r="3854" customFormat="false" ht="13.5" hidden="false" customHeight="false" outlineLevel="0" collapsed="false">
      <c r="A3854" s="48" t="n">
        <v>44256</v>
      </c>
      <c r="B3854" s="49" t="s">
        <v>358</v>
      </c>
      <c r="C3854" s="49" t="s">
        <v>391</v>
      </c>
      <c r="D3854" s="49" t="s">
        <v>48</v>
      </c>
      <c r="E3854" s="50" t="n">
        <v>14067</v>
      </c>
      <c r="F3854" s="47"/>
    </row>
    <row r="3855" customFormat="false" ht="13.5" hidden="false" customHeight="false" outlineLevel="0" collapsed="false">
      <c r="A3855" s="48" t="n">
        <v>44256</v>
      </c>
      <c r="B3855" s="49" t="s">
        <v>358</v>
      </c>
      <c r="C3855" s="49" t="s">
        <v>391</v>
      </c>
      <c r="D3855" s="49" t="s">
        <v>53</v>
      </c>
      <c r="E3855" s="50" t="n">
        <v>15500</v>
      </c>
      <c r="F3855" s="47"/>
    </row>
    <row r="3856" customFormat="false" ht="13.5" hidden="false" customHeight="false" outlineLevel="0" collapsed="false">
      <c r="A3856" s="48" t="n">
        <v>44256</v>
      </c>
      <c r="B3856" s="49" t="s">
        <v>358</v>
      </c>
      <c r="C3856" s="49" t="s">
        <v>392</v>
      </c>
      <c r="D3856" s="49" t="s">
        <v>27</v>
      </c>
      <c r="E3856" s="50" t="n">
        <v>8607</v>
      </c>
      <c r="F3856" s="47"/>
    </row>
    <row r="3857" customFormat="false" ht="13.5" hidden="false" customHeight="false" outlineLevel="0" collapsed="false">
      <c r="A3857" s="48" t="n">
        <v>44256</v>
      </c>
      <c r="B3857" s="49" t="s">
        <v>358</v>
      </c>
      <c r="C3857" s="49" t="s">
        <v>393</v>
      </c>
      <c r="D3857" s="49" t="s">
        <v>20</v>
      </c>
      <c r="E3857" s="50" t="n">
        <v>13433</v>
      </c>
      <c r="F3857" s="47"/>
    </row>
    <row r="3858" customFormat="false" ht="13.5" hidden="false" customHeight="false" outlineLevel="0" collapsed="false">
      <c r="A3858" s="48" t="n">
        <v>44256</v>
      </c>
      <c r="B3858" s="49" t="s">
        <v>358</v>
      </c>
      <c r="C3858" s="49" t="s">
        <v>393</v>
      </c>
      <c r="D3858" s="49" t="s">
        <v>299</v>
      </c>
      <c r="E3858" s="50" t="n">
        <v>13320</v>
      </c>
      <c r="F3858" s="47"/>
    </row>
    <row r="3859" customFormat="false" ht="13.5" hidden="false" customHeight="false" outlineLevel="0" collapsed="false">
      <c r="A3859" s="48" t="n">
        <v>44256</v>
      </c>
      <c r="B3859" s="49" t="s">
        <v>358</v>
      </c>
      <c r="C3859" s="49" t="s">
        <v>393</v>
      </c>
      <c r="D3859" s="49" t="s">
        <v>39</v>
      </c>
      <c r="E3859" s="50" t="n">
        <v>13367</v>
      </c>
      <c r="F3859" s="47"/>
    </row>
    <row r="3860" customFormat="false" ht="13.5" hidden="false" customHeight="false" outlineLevel="0" collapsed="false">
      <c r="A3860" s="48" t="n">
        <v>44256</v>
      </c>
      <c r="B3860" s="49" t="s">
        <v>358</v>
      </c>
      <c r="C3860" s="49" t="s">
        <v>393</v>
      </c>
      <c r="D3860" s="49" t="s">
        <v>40</v>
      </c>
      <c r="E3860" s="50" t="n">
        <v>10000</v>
      </c>
      <c r="F3860" s="47"/>
    </row>
    <row r="3861" customFormat="false" ht="13.5" hidden="false" customHeight="false" outlineLevel="0" collapsed="false">
      <c r="A3861" s="48" t="n">
        <v>44256</v>
      </c>
      <c r="B3861" s="49" t="s">
        <v>358</v>
      </c>
      <c r="C3861" s="49" t="s">
        <v>393</v>
      </c>
      <c r="D3861" s="49" t="s">
        <v>27</v>
      </c>
      <c r="E3861" s="50" t="n">
        <v>13375</v>
      </c>
      <c r="F3861" s="47"/>
    </row>
    <row r="3862" customFormat="false" ht="13.5" hidden="false" customHeight="false" outlineLevel="0" collapsed="false">
      <c r="A3862" s="48" t="n">
        <v>44256</v>
      </c>
      <c r="B3862" s="49" t="s">
        <v>358</v>
      </c>
      <c r="C3862" s="49" t="s">
        <v>393</v>
      </c>
      <c r="D3862" s="49" t="s">
        <v>46</v>
      </c>
      <c r="E3862" s="50" t="n">
        <v>11800</v>
      </c>
      <c r="F3862" s="47"/>
    </row>
    <row r="3863" customFormat="false" ht="13.5" hidden="false" customHeight="false" outlineLevel="0" collapsed="false">
      <c r="A3863" s="48" t="n">
        <v>44256</v>
      </c>
      <c r="B3863" s="49" t="s">
        <v>358</v>
      </c>
      <c r="C3863" s="49" t="s">
        <v>393</v>
      </c>
      <c r="D3863" s="49" t="s">
        <v>30</v>
      </c>
      <c r="E3863" s="50" t="n">
        <v>12000</v>
      </c>
      <c r="F3863" s="47"/>
    </row>
    <row r="3864" customFormat="false" ht="13.5" hidden="false" customHeight="false" outlineLevel="0" collapsed="false">
      <c r="A3864" s="48" t="n">
        <v>44256</v>
      </c>
      <c r="B3864" s="49" t="s">
        <v>358</v>
      </c>
      <c r="C3864" s="49" t="s">
        <v>393</v>
      </c>
      <c r="D3864" s="49" t="s">
        <v>31</v>
      </c>
      <c r="E3864" s="50" t="n">
        <v>11967</v>
      </c>
      <c r="F3864" s="47"/>
    </row>
    <row r="3865" customFormat="false" ht="13.5" hidden="false" customHeight="false" outlineLevel="0" collapsed="false">
      <c r="A3865" s="48" t="n">
        <v>44256</v>
      </c>
      <c r="B3865" s="49" t="s">
        <v>358</v>
      </c>
      <c r="C3865" s="49" t="s">
        <v>393</v>
      </c>
      <c r="D3865" s="49" t="s">
        <v>48</v>
      </c>
      <c r="E3865" s="50" t="n">
        <v>12227</v>
      </c>
      <c r="F3865" s="47"/>
    </row>
    <row r="3866" customFormat="false" ht="13.5" hidden="false" customHeight="false" outlineLevel="0" collapsed="false">
      <c r="A3866" s="48" t="n">
        <v>44256</v>
      </c>
      <c r="B3866" s="49" t="s">
        <v>358</v>
      </c>
      <c r="C3866" s="49" t="s">
        <v>393</v>
      </c>
      <c r="D3866" s="49" t="s">
        <v>66</v>
      </c>
      <c r="E3866" s="50" t="n">
        <v>11000</v>
      </c>
      <c r="F3866" s="47"/>
    </row>
    <row r="3867" customFormat="false" ht="13.5" hidden="false" customHeight="false" outlineLevel="0" collapsed="false">
      <c r="A3867" s="48" t="n">
        <v>44256</v>
      </c>
      <c r="B3867" s="49" t="s">
        <v>358</v>
      </c>
      <c r="C3867" s="49" t="s">
        <v>393</v>
      </c>
      <c r="D3867" s="49" t="s">
        <v>53</v>
      </c>
      <c r="E3867" s="50" t="n">
        <v>13900</v>
      </c>
      <c r="F3867" s="47"/>
    </row>
    <row r="3868" customFormat="false" ht="13.5" hidden="false" customHeight="false" outlineLevel="0" collapsed="false">
      <c r="A3868" s="48" t="n">
        <v>44256</v>
      </c>
      <c r="B3868" s="49" t="s">
        <v>358</v>
      </c>
      <c r="C3868" s="49" t="s">
        <v>394</v>
      </c>
      <c r="D3868" s="49" t="s">
        <v>58</v>
      </c>
      <c r="E3868" s="50" t="n">
        <v>12000</v>
      </c>
      <c r="F3868" s="47"/>
    </row>
    <row r="3869" customFormat="false" ht="13.5" hidden="false" customHeight="false" outlineLevel="0" collapsed="false">
      <c r="A3869" s="48" t="n">
        <v>44256</v>
      </c>
      <c r="B3869" s="49" t="s">
        <v>358</v>
      </c>
      <c r="C3869" s="49" t="s">
        <v>394</v>
      </c>
      <c r="D3869" s="49" t="s">
        <v>20</v>
      </c>
      <c r="E3869" s="50" t="n">
        <v>9580</v>
      </c>
      <c r="F3869" s="47"/>
    </row>
    <row r="3870" customFormat="false" ht="13.5" hidden="false" customHeight="false" outlineLevel="0" collapsed="false">
      <c r="A3870" s="48" t="n">
        <v>44256</v>
      </c>
      <c r="B3870" s="49" t="s">
        <v>358</v>
      </c>
      <c r="C3870" s="49" t="s">
        <v>394</v>
      </c>
      <c r="D3870" s="49" t="s">
        <v>260</v>
      </c>
      <c r="E3870" s="50" t="n">
        <v>13199</v>
      </c>
      <c r="F3870" s="47"/>
    </row>
    <row r="3871" customFormat="false" ht="13.5" hidden="false" customHeight="false" outlineLevel="0" collapsed="false">
      <c r="A3871" s="48" t="n">
        <v>44256</v>
      </c>
      <c r="B3871" s="49" t="s">
        <v>358</v>
      </c>
      <c r="C3871" s="49" t="s">
        <v>394</v>
      </c>
      <c r="D3871" s="49" t="s">
        <v>262</v>
      </c>
      <c r="E3871" s="50" t="n">
        <v>9600</v>
      </c>
      <c r="F3871" s="47"/>
    </row>
    <row r="3872" customFormat="false" ht="13.5" hidden="false" customHeight="false" outlineLevel="0" collapsed="false">
      <c r="A3872" s="48" t="n">
        <v>44256</v>
      </c>
      <c r="B3872" s="49" t="s">
        <v>358</v>
      </c>
      <c r="C3872" s="49" t="s">
        <v>394</v>
      </c>
      <c r="D3872" s="49" t="s">
        <v>22</v>
      </c>
      <c r="E3872" s="50" t="n">
        <v>10388</v>
      </c>
      <c r="F3872" s="47"/>
    </row>
    <row r="3873" customFormat="false" ht="13.5" hidden="false" customHeight="false" outlineLevel="0" collapsed="false">
      <c r="A3873" s="48" t="n">
        <v>44256</v>
      </c>
      <c r="B3873" s="49" t="s">
        <v>358</v>
      </c>
      <c r="C3873" s="49" t="s">
        <v>394</v>
      </c>
      <c r="D3873" s="49" t="s">
        <v>141</v>
      </c>
      <c r="E3873" s="50" t="n">
        <v>10056</v>
      </c>
      <c r="F3873" s="47"/>
    </row>
    <row r="3874" customFormat="false" ht="13.5" hidden="false" customHeight="false" outlineLevel="0" collapsed="false">
      <c r="A3874" s="48" t="n">
        <v>44256</v>
      </c>
      <c r="B3874" s="49" t="s">
        <v>358</v>
      </c>
      <c r="C3874" s="49" t="s">
        <v>394</v>
      </c>
      <c r="D3874" s="49" t="s">
        <v>59</v>
      </c>
      <c r="E3874" s="50" t="n">
        <v>8600</v>
      </c>
      <c r="F3874" s="47"/>
    </row>
    <row r="3875" customFormat="false" ht="13.5" hidden="false" customHeight="false" outlineLevel="0" collapsed="false">
      <c r="A3875" s="48" t="n">
        <v>44256</v>
      </c>
      <c r="B3875" s="49" t="s">
        <v>358</v>
      </c>
      <c r="C3875" s="49" t="s">
        <v>394</v>
      </c>
      <c r="D3875" s="49" t="s">
        <v>25</v>
      </c>
      <c r="E3875" s="50" t="n">
        <v>10053</v>
      </c>
      <c r="F3875" s="47"/>
    </row>
    <row r="3876" customFormat="false" ht="13.5" hidden="false" customHeight="false" outlineLevel="0" collapsed="false">
      <c r="A3876" s="48" t="n">
        <v>44256</v>
      </c>
      <c r="B3876" s="49" t="s">
        <v>358</v>
      </c>
      <c r="C3876" s="49" t="s">
        <v>394</v>
      </c>
      <c r="D3876" s="49" t="s">
        <v>45</v>
      </c>
      <c r="E3876" s="50" t="n">
        <v>9910</v>
      </c>
      <c r="F3876" s="47"/>
    </row>
    <row r="3877" customFormat="false" ht="13.5" hidden="false" customHeight="false" outlineLevel="0" collapsed="false">
      <c r="A3877" s="48" t="n">
        <v>44256</v>
      </c>
      <c r="B3877" s="49" t="s">
        <v>358</v>
      </c>
      <c r="C3877" s="49" t="s">
        <v>394</v>
      </c>
      <c r="D3877" s="49" t="s">
        <v>28</v>
      </c>
      <c r="E3877" s="50" t="n">
        <v>9663</v>
      </c>
      <c r="F3877" s="47"/>
    </row>
    <row r="3878" customFormat="false" ht="13.5" hidden="false" customHeight="false" outlineLevel="0" collapsed="false">
      <c r="A3878" s="48" t="n">
        <v>44256</v>
      </c>
      <c r="B3878" s="49" t="s">
        <v>358</v>
      </c>
      <c r="C3878" s="49" t="s">
        <v>394</v>
      </c>
      <c r="D3878" s="49" t="s">
        <v>33</v>
      </c>
      <c r="E3878" s="50" t="n">
        <v>12400</v>
      </c>
      <c r="F3878" s="47"/>
    </row>
    <row r="3879" customFormat="false" ht="13.5" hidden="false" customHeight="false" outlineLevel="0" collapsed="false">
      <c r="A3879" s="48" t="n">
        <v>44256</v>
      </c>
      <c r="B3879" s="49" t="s">
        <v>358</v>
      </c>
      <c r="C3879" s="49" t="s">
        <v>394</v>
      </c>
      <c r="D3879" s="49" t="s">
        <v>55</v>
      </c>
      <c r="E3879" s="50" t="n">
        <v>11667</v>
      </c>
      <c r="F3879" s="47"/>
    </row>
    <row r="3880" customFormat="false" ht="13.5" hidden="false" customHeight="false" outlineLevel="0" collapsed="false">
      <c r="A3880" s="48" t="n">
        <v>44256</v>
      </c>
      <c r="B3880" s="49" t="s">
        <v>358</v>
      </c>
      <c r="C3880" s="49" t="s">
        <v>394</v>
      </c>
      <c r="D3880" s="49" t="s">
        <v>34</v>
      </c>
      <c r="E3880" s="50" t="n">
        <v>10855</v>
      </c>
      <c r="F3880" s="47"/>
    </row>
    <row r="3881" customFormat="false" ht="13.5" hidden="false" customHeight="false" outlineLevel="0" collapsed="false">
      <c r="A3881" s="48" t="n">
        <v>44256</v>
      </c>
      <c r="B3881" s="49" t="s">
        <v>358</v>
      </c>
      <c r="C3881" s="49" t="s">
        <v>394</v>
      </c>
      <c r="D3881" s="49" t="s">
        <v>56</v>
      </c>
      <c r="E3881" s="50" t="n">
        <v>9433</v>
      </c>
      <c r="F3881" s="47"/>
    </row>
    <row r="3882" customFormat="false" ht="13.5" hidden="false" customHeight="false" outlineLevel="0" collapsed="false">
      <c r="A3882" s="48" t="n">
        <v>44256</v>
      </c>
      <c r="B3882" s="49" t="s">
        <v>358</v>
      </c>
      <c r="C3882" s="49" t="s">
        <v>395</v>
      </c>
      <c r="D3882" s="49" t="s">
        <v>21</v>
      </c>
      <c r="E3882" s="50" t="n">
        <v>15520</v>
      </c>
      <c r="F3882" s="47"/>
    </row>
    <row r="3883" customFormat="false" ht="13.5" hidden="false" customHeight="false" outlineLevel="0" collapsed="false">
      <c r="A3883" s="48" t="n">
        <v>44256</v>
      </c>
      <c r="B3883" s="49" t="s">
        <v>358</v>
      </c>
      <c r="C3883" s="49" t="s">
        <v>395</v>
      </c>
      <c r="D3883" s="49" t="s">
        <v>260</v>
      </c>
      <c r="E3883" s="50" t="n">
        <v>16283</v>
      </c>
      <c r="F3883" s="47"/>
    </row>
    <row r="3884" customFormat="false" ht="13.5" hidden="false" customHeight="false" outlineLevel="0" collapsed="false">
      <c r="A3884" s="48" t="n">
        <v>44256</v>
      </c>
      <c r="B3884" s="49" t="s">
        <v>358</v>
      </c>
      <c r="C3884" s="49" t="s">
        <v>395</v>
      </c>
      <c r="D3884" s="49" t="s">
        <v>39</v>
      </c>
      <c r="E3884" s="50" t="n">
        <v>13067</v>
      </c>
      <c r="F3884" s="47"/>
    </row>
    <row r="3885" customFormat="false" ht="13.5" hidden="false" customHeight="false" outlineLevel="0" collapsed="false">
      <c r="A3885" s="48" t="n">
        <v>44256</v>
      </c>
      <c r="B3885" s="49" t="s">
        <v>358</v>
      </c>
      <c r="C3885" s="49" t="s">
        <v>395</v>
      </c>
      <c r="D3885" s="49" t="s">
        <v>46</v>
      </c>
      <c r="E3885" s="50" t="n">
        <v>13188</v>
      </c>
      <c r="F3885" s="47"/>
    </row>
    <row r="3886" customFormat="false" ht="13.5" hidden="false" customHeight="false" outlineLevel="0" collapsed="false">
      <c r="A3886" s="48" t="n">
        <v>44256</v>
      </c>
      <c r="B3886" s="49" t="s">
        <v>358</v>
      </c>
      <c r="C3886" s="49" t="s">
        <v>395</v>
      </c>
      <c r="D3886" s="49" t="s">
        <v>48</v>
      </c>
      <c r="E3886" s="50" t="n">
        <v>12320</v>
      </c>
      <c r="F3886" s="47"/>
    </row>
    <row r="3887" customFormat="false" ht="13.5" hidden="false" customHeight="false" outlineLevel="0" collapsed="false">
      <c r="A3887" s="48" t="n">
        <v>44256</v>
      </c>
      <c r="B3887" s="49" t="s">
        <v>358</v>
      </c>
      <c r="C3887" s="49" t="s">
        <v>395</v>
      </c>
      <c r="D3887" s="49" t="s">
        <v>53</v>
      </c>
      <c r="E3887" s="50" t="n">
        <v>15500</v>
      </c>
      <c r="F3887" s="47"/>
    </row>
    <row r="3888" customFormat="false" ht="13.5" hidden="false" customHeight="false" outlineLevel="0" collapsed="false">
      <c r="A3888" s="48" t="n">
        <v>44256</v>
      </c>
      <c r="B3888" s="49" t="s">
        <v>358</v>
      </c>
      <c r="C3888" s="49" t="s">
        <v>396</v>
      </c>
      <c r="D3888" s="49" t="s">
        <v>19</v>
      </c>
      <c r="E3888" s="50" t="n">
        <v>16000</v>
      </c>
      <c r="F3888" s="47"/>
    </row>
    <row r="3889" customFormat="false" ht="13.5" hidden="false" customHeight="false" outlineLevel="0" collapsed="false">
      <c r="A3889" s="48" t="n">
        <v>44256</v>
      </c>
      <c r="B3889" s="49" t="s">
        <v>358</v>
      </c>
      <c r="C3889" s="49" t="s">
        <v>396</v>
      </c>
      <c r="D3889" s="49" t="s">
        <v>21</v>
      </c>
      <c r="E3889" s="50" t="n">
        <v>15038</v>
      </c>
      <c r="F3889" s="47"/>
    </row>
    <row r="3890" customFormat="false" ht="13.5" hidden="false" customHeight="false" outlineLevel="0" collapsed="false">
      <c r="A3890" s="48" t="n">
        <v>44256</v>
      </c>
      <c r="B3890" s="49" t="s">
        <v>358</v>
      </c>
      <c r="C3890" s="49" t="s">
        <v>396</v>
      </c>
      <c r="D3890" s="49" t="s">
        <v>260</v>
      </c>
      <c r="E3890" s="50" t="n">
        <v>16462</v>
      </c>
      <c r="F3890" s="47"/>
    </row>
    <row r="3891" customFormat="false" ht="13.5" hidden="false" customHeight="false" outlineLevel="0" collapsed="false">
      <c r="A3891" s="48" t="n">
        <v>44256</v>
      </c>
      <c r="B3891" s="49" t="s">
        <v>358</v>
      </c>
      <c r="C3891" s="49" t="s">
        <v>396</v>
      </c>
      <c r="D3891" s="49" t="s">
        <v>262</v>
      </c>
      <c r="E3891" s="50" t="n">
        <v>14353</v>
      </c>
      <c r="F3891" s="47"/>
    </row>
    <row r="3892" customFormat="false" ht="13.5" hidden="false" customHeight="false" outlineLevel="0" collapsed="false">
      <c r="A3892" s="48" t="n">
        <v>44256</v>
      </c>
      <c r="B3892" s="49" t="s">
        <v>358</v>
      </c>
      <c r="C3892" s="49" t="s">
        <v>396</v>
      </c>
      <c r="D3892" s="49" t="s">
        <v>299</v>
      </c>
      <c r="E3892" s="50" t="n">
        <v>15667</v>
      </c>
      <c r="F3892" s="47"/>
    </row>
    <row r="3893" customFormat="false" ht="13.5" hidden="false" customHeight="false" outlineLevel="0" collapsed="false">
      <c r="A3893" s="48" t="n">
        <v>44256</v>
      </c>
      <c r="B3893" s="49" t="s">
        <v>358</v>
      </c>
      <c r="C3893" s="49" t="s">
        <v>396</v>
      </c>
      <c r="D3893" s="49" t="s">
        <v>39</v>
      </c>
      <c r="E3893" s="50" t="n">
        <v>15460</v>
      </c>
      <c r="F3893" s="47"/>
    </row>
    <row r="3894" customFormat="false" ht="13.5" hidden="false" customHeight="false" outlineLevel="0" collapsed="false">
      <c r="A3894" s="48" t="n">
        <v>44256</v>
      </c>
      <c r="B3894" s="49" t="s">
        <v>358</v>
      </c>
      <c r="C3894" s="49" t="s">
        <v>396</v>
      </c>
      <c r="D3894" s="49" t="s">
        <v>43</v>
      </c>
      <c r="E3894" s="50" t="n">
        <v>15500</v>
      </c>
      <c r="F3894" s="47"/>
    </row>
    <row r="3895" customFormat="false" ht="13.5" hidden="false" customHeight="false" outlineLevel="0" collapsed="false">
      <c r="A3895" s="48" t="n">
        <v>44256</v>
      </c>
      <c r="B3895" s="49" t="s">
        <v>358</v>
      </c>
      <c r="C3895" s="49" t="s">
        <v>396</v>
      </c>
      <c r="D3895" s="49" t="s">
        <v>27</v>
      </c>
      <c r="E3895" s="50" t="n">
        <v>15770</v>
      </c>
      <c r="F3895" s="47"/>
    </row>
    <row r="3896" customFormat="false" ht="13.5" hidden="false" customHeight="false" outlineLevel="0" collapsed="false">
      <c r="A3896" s="48" t="n">
        <v>44256</v>
      </c>
      <c r="B3896" s="49" t="s">
        <v>358</v>
      </c>
      <c r="C3896" s="49" t="s">
        <v>396</v>
      </c>
      <c r="D3896" s="49" t="s">
        <v>46</v>
      </c>
      <c r="E3896" s="50" t="n">
        <v>14215</v>
      </c>
      <c r="F3896" s="47"/>
    </row>
    <row r="3897" customFormat="false" ht="13.5" hidden="false" customHeight="false" outlineLevel="0" collapsed="false">
      <c r="A3897" s="48" t="n">
        <v>44256</v>
      </c>
      <c r="B3897" s="49" t="s">
        <v>358</v>
      </c>
      <c r="C3897" s="49" t="s">
        <v>396</v>
      </c>
      <c r="D3897" s="49" t="s">
        <v>31</v>
      </c>
      <c r="E3897" s="50" t="n">
        <v>14920</v>
      </c>
      <c r="F3897" s="47"/>
    </row>
    <row r="3898" customFormat="false" ht="13.5" hidden="false" customHeight="false" outlineLevel="0" collapsed="false">
      <c r="A3898" s="48" t="n">
        <v>44256</v>
      </c>
      <c r="B3898" s="49" t="s">
        <v>358</v>
      </c>
      <c r="C3898" s="49" t="s">
        <v>396</v>
      </c>
      <c r="D3898" s="49" t="s">
        <v>48</v>
      </c>
      <c r="E3898" s="50" t="n">
        <v>15907</v>
      </c>
      <c r="F3898" s="47"/>
    </row>
    <row r="3899" customFormat="false" ht="13.5" hidden="false" customHeight="false" outlineLevel="0" collapsed="false">
      <c r="A3899" s="48" t="n">
        <v>44256</v>
      </c>
      <c r="B3899" s="49" t="s">
        <v>358</v>
      </c>
      <c r="C3899" s="49" t="s">
        <v>397</v>
      </c>
      <c r="D3899" s="49" t="s">
        <v>30</v>
      </c>
      <c r="E3899" s="50" t="n">
        <v>13650</v>
      </c>
      <c r="F3899" s="47"/>
    </row>
    <row r="3900" customFormat="false" ht="13.5" hidden="false" customHeight="false" outlineLevel="0" collapsed="false">
      <c r="A3900" s="48" t="n">
        <v>44256</v>
      </c>
      <c r="B3900" s="49" t="s">
        <v>398</v>
      </c>
      <c r="C3900" s="49" t="s">
        <v>399</v>
      </c>
      <c r="D3900" s="49" t="s">
        <v>20</v>
      </c>
      <c r="E3900" s="50" t="n">
        <v>10455</v>
      </c>
      <c r="F3900" s="47"/>
    </row>
    <row r="3901" customFormat="false" ht="13.5" hidden="false" customHeight="false" outlineLevel="0" collapsed="false">
      <c r="A3901" s="48" t="n">
        <v>44256</v>
      </c>
      <c r="B3901" s="49" t="s">
        <v>398</v>
      </c>
      <c r="C3901" s="49" t="s">
        <v>399</v>
      </c>
      <c r="D3901" s="49" t="s">
        <v>36</v>
      </c>
      <c r="E3901" s="50" t="n">
        <v>10429</v>
      </c>
      <c r="F3901" s="47"/>
    </row>
    <row r="3902" customFormat="false" ht="13.5" hidden="false" customHeight="false" outlineLevel="0" collapsed="false">
      <c r="A3902" s="48" t="n">
        <v>44256</v>
      </c>
      <c r="B3902" s="49" t="s">
        <v>398</v>
      </c>
      <c r="C3902" s="49" t="s">
        <v>399</v>
      </c>
      <c r="D3902" s="49" t="s">
        <v>40</v>
      </c>
      <c r="E3902" s="50" t="n">
        <v>8617</v>
      </c>
      <c r="F3902" s="47"/>
    </row>
    <row r="3903" customFormat="false" ht="13.5" hidden="false" customHeight="false" outlineLevel="0" collapsed="false">
      <c r="A3903" s="48" t="n">
        <v>44256</v>
      </c>
      <c r="B3903" s="49" t="s">
        <v>398</v>
      </c>
      <c r="C3903" s="49" t="s">
        <v>399</v>
      </c>
      <c r="D3903" s="49" t="s">
        <v>27</v>
      </c>
      <c r="E3903" s="50" t="n">
        <v>11163</v>
      </c>
      <c r="F3903" s="47"/>
    </row>
    <row r="3904" customFormat="false" ht="13.5" hidden="false" customHeight="false" outlineLevel="0" collapsed="false">
      <c r="A3904" s="48" t="n">
        <v>44256</v>
      </c>
      <c r="B3904" s="49" t="s">
        <v>398</v>
      </c>
      <c r="C3904" s="49" t="s">
        <v>399</v>
      </c>
      <c r="D3904" s="49" t="s">
        <v>45</v>
      </c>
      <c r="E3904" s="50" t="n">
        <v>8252</v>
      </c>
      <c r="F3904" s="47"/>
    </row>
    <row r="3905" customFormat="false" ht="13.5" hidden="false" customHeight="false" outlineLevel="0" collapsed="false">
      <c r="A3905" s="48" t="n">
        <v>44256</v>
      </c>
      <c r="B3905" s="49" t="s">
        <v>398</v>
      </c>
      <c r="C3905" s="49" t="s">
        <v>399</v>
      </c>
      <c r="D3905" s="49" t="s">
        <v>66</v>
      </c>
      <c r="E3905" s="50" t="n">
        <v>7704</v>
      </c>
      <c r="F3905" s="47"/>
    </row>
    <row r="3906" customFormat="false" ht="13.5" hidden="false" customHeight="false" outlineLevel="0" collapsed="false">
      <c r="A3906" s="48" t="n">
        <v>44256</v>
      </c>
      <c r="B3906" s="49" t="s">
        <v>398</v>
      </c>
      <c r="C3906" s="49" t="s">
        <v>399</v>
      </c>
      <c r="D3906" s="49" t="s">
        <v>51</v>
      </c>
      <c r="E3906" s="50" t="n">
        <v>7380</v>
      </c>
      <c r="F3906" s="47"/>
    </row>
    <row r="3907" customFormat="false" ht="13.5" hidden="false" customHeight="false" outlineLevel="0" collapsed="false">
      <c r="A3907" s="48" t="n">
        <v>44256</v>
      </c>
      <c r="B3907" s="49" t="s">
        <v>398</v>
      </c>
      <c r="C3907" s="49" t="s">
        <v>399</v>
      </c>
      <c r="D3907" s="49" t="s">
        <v>55</v>
      </c>
      <c r="E3907" s="50" t="n">
        <v>10056</v>
      </c>
      <c r="F3907" s="47"/>
    </row>
    <row r="3908" customFormat="false" ht="13.5" hidden="false" customHeight="false" outlineLevel="0" collapsed="false">
      <c r="A3908" s="48" t="n">
        <v>44256</v>
      </c>
      <c r="B3908" s="49" t="s">
        <v>398</v>
      </c>
      <c r="C3908" s="49" t="s">
        <v>400</v>
      </c>
      <c r="D3908" s="49" t="s">
        <v>21</v>
      </c>
      <c r="E3908" s="50" t="n">
        <v>5997</v>
      </c>
      <c r="F3908" s="47"/>
    </row>
    <row r="3909" customFormat="false" ht="13.5" hidden="false" customHeight="false" outlineLevel="0" collapsed="false">
      <c r="A3909" s="48" t="n">
        <v>44256</v>
      </c>
      <c r="B3909" s="49" t="s">
        <v>398</v>
      </c>
      <c r="C3909" s="49" t="s">
        <v>400</v>
      </c>
      <c r="D3909" s="49" t="s">
        <v>260</v>
      </c>
      <c r="E3909" s="50" t="n">
        <v>6677</v>
      </c>
      <c r="F3909" s="47"/>
    </row>
    <row r="3910" customFormat="false" ht="13.5" hidden="false" customHeight="false" outlineLevel="0" collapsed="false">
      <c r="A3910" s="48" t="n">
        <v>44256</v>
      </c>
      <c r="B3910" s="49" t="s">
        <v>398</v>
      </c>
      <c r="C3910" s="49" t="s">
        <v>400</v>
      </c>
      <c r="D3910" s="49" t="s">
        <v>261</v>
      </c>
      <c r="E3910" s="50" t="n">
        <v>6403</v>
      </c>
      <c r="F3910" s="47"/>
    </row>
    <row r="3911" customFormat="false" ht="13.5" hidden="false" customHeight="false" outlineLevel="0" collapsed="false">
      <c r="A3911" s="48" t="n">
        <v>44256</v>
      </c>
      <c r="B3911" s="49" t="s">
        <v>398</v>
      </c>
      <c r="C3911" s="49" t="s">
        <v>400</v>
      </c>
      <c r="D3911" s="49" t="s">
        <v>262</v>
      </c>
      <c r="E3911" s="50" t="n">
        <v>6139</v>
      </c>
      <c r="F3911" s="47"/>
    </row>
    <row r="3912" customFormat="false" ht="13.5" hidden="false" customHeight="false" outlineLevel="0" collapsed="false">
      <c r="A3912" s="48" t="n">
        <v>44256</v>
      </c>
      <c r="B3912" s="49" t="s">
        <v>398</v>
      </c>
      <c r="C3912" s="49" t="s">
        <v>401</v>
      </c>
      <c r="D3912" s="49" t="s">
        <v>19</v>
      </c>
      <c r="E3912" s="50" t="n">
        <v>7281</v>
      </c>
      <c r="F3912" s="47"/>
    </row>
    <row r="3913" customFormat="false" ht="13.5" hidden="false" customHeight="false" outlineLevel="0" collapsed="false">
      <c r="A3913" s="48" t="n">
        <v>44256</v>
      </c>
      <c r="B3913" s="49" t="s">
        <v>398</v>
      </c>
      <c r="C3913" s="49" t="s">
        <v>401</v>
      </c>
      <c r="D3913" s="49" t="s">
        <v>20</v>
      </c>
      <c r="E3913" s="50" t="n">
        <v>5645</v>
      </c>
      <c r="F3913" s="47"/>
    </row>
    <row r="3914" customFormat="false" ht="13.5" hidden="false" customHeight="false" outlineLevel="0" collapsed="false">
      <c r="A3914" s="48" t="n">
        <v>44256</v>
      </c>
      <c r="B3914" s="49" t="s">
        <v>398</v>
      </c>
      <c r="C3914" s="49" t="s">
        <v>401</v>
      </c>
      <c r="D3914" s="49" t="s">
        <v>36</v>
      </c>
      <c r="E3914" s="50" t="n">
        <v>5630</v>
      </c>
      <c r="F3914" s="47"/>
    </row>
    <row r="3915" customFormat="false" ht="13.5" hidden="false" customHeight="false" outlineLevel="0" collapsed="false">
      <c r="A3915" s="48" t="n">
        <v>44256</v>
      </c>
      <c r="B3915" s="49" t="s">
        <v>398</v>
      </c>
      <c r="C3915" s="49" t="s">
        <v>401</v>
      </c>
      <c r="D3915" s="49" t="s">
        <v>22</v>
      </c>
      <c r="E3915" s="50" t="n">
        <v>6950</v>
      </c>
      <c r="F3915" s="47"/>
    </row>
    <row r="3916" customFormat="false" ht="13.5" hidden="false" customHeight="false" outlineLevel="0" collapsed="false">
      <c r="A3916" s="48" t="n">
        <v>44256</v>
      </c>
      <c r="B3916" s="49" t="s">
        <v>398</v>
      </c>
      <c r="C3916" s="49" t="s">
        <v>401</v>
      </c>
      <c r="D3916" s="49" t="s">
        <v>165</v>
      </c>
      <c r="E3916" s="50" t="n">
        <v>6672</v>
      </c>
      <c r="F3916" s="47"/>
    </row>
    <row r="3917" customFormat="false" ht="13.5" hidden="false" customHeight="false" outlineLevel="0" collapsed="false">
      <c r="A3917" s="48" t="n">
        <v>44256</v>
      </c>
      <c r="B3917" s="49" t="s">
        <v>398</v>
      </c>
      <c r="C3917" s="49" t="s">
        <v>401</v>
      </c>
      <c r="D3917" s="49" t="s">
        <v>37</v>
      </c>
      <c r="E3917" s="50" t="n">
        <v>5997</v>
      </c>
      <c r="F3917" s="47"/>
    </row>
    <row r="3918" customFormat="false" ht="13.5" hidden="false" customHeight="false" outlineLevel="0" collapsed="false">
      <c r="A3918" s="48" t="n">
        <v>44256</v>
      </c>
      <c r="B3918" s="49" t="s">
        <v>398</v>
      </c>
      <c r="C3918" s="49" t="s">
        <v>401</v>
      </c>
      <c r="D3918" s="49" t="s">
        <v>263</v>
      </c>
      <c r="E3918" s="50" t="n">
        <v>6643</v>
      </c>
      <c r="F3918" s="47"/>
    </row>
    <row r="3919" customFormat="false" ht="13.5" hidden="false" customHeight="false" outlineLevel="0" collapsed="false">
      <c r="A3919" s="48" t="n">
        <v>44256</v>
      </c>
      <c r="B3919" s="49" t="s">
        <v>398</v>
      </c>
      <c r="C3919" s="49" t="s">
        <v>401</v>
      </c>
      <c r="D3919" s="49" t="s">
        <v>39</v>
      </c>
      <c r="E3919" s="50" t="n">
        <v>6592</v>
      </c>
      <c r="F3919" s="47"/>
    </row>
    <row r="3920" customFormat="false" ht="13.5" hidden="false" customHeight="false" outlineLevel="0" collapsed="false">
      <c r="A3920" s="48" t="n">
        <v>44256</v>
      </c>
      <c r="B3920" s="49" t="s">
        <v>398</v>
      </c>
      <c r="C3920" s="49" t="s">
        <v>401</v>
      </c>
      <c r="D3920" s="49" t="s">
        <v>264</v>
      </c>
      <c r="E3920" s="50" t="n">
        <v>6760</v>
      </c>
      <c r="F3920" s="47"/>
    </row>
    <row r="3921" customFormat="false" ht="13.5" hidden="false" customHeight="false" outlineLevel="0" collapsed="false">
      <c r="A3921" s="48" t="n">
        <v>44256</v>
      </c>
      <c r="B3921" s="49" t="s">
        <v>398</v>
      </c>
      <c r="C3921" s="49" t="s">
        <v>401</v>
      </c>
      <c r="D3921" s="49" t="s">
        <v>40</v>
      </c>
      <c r="E3921" s="50" t="n">
        <v>5769</v>
      </c>
      <c r="F3921" s="47"/>
    </row>
    <row r="3922" customFormat="false" ht="13.5" hidden="false" customHeight="false" outlineLevel="0" collapsed="false">
      <c r="A3922" s="48" t="n">
        <v>44256</v>
      </c>
      <c r="B3922" s="49" t="s">
        <v>398</v>
      </c>
      <c r="C3922" s="49" t="s">
        <v>401</v>
      </c>
      <c r="D3922" s="49" t="s">
        <v>41</v>
      </c>
      <c r="E3922" s="50" t="n">
        <v>6182</v>
      </c>
      <c r="F3922" s="47"/>
    </row>
    <row r="3923" customFormat="false" ht="13.5" hidden="false" customHeight="false" outlineLevel="0" collapsed="false">
      <c r="A3923" s="48" t="n">
        <v>44256</v>
      </c>
      <c r="B3923" s="49" t="s">
        <v>398</v>
      </c>
      <c r="C3923" s="49" t="s">
        <v>401</v>
      </c>
      <c r="D3923" s="49" t="s">
        <v>42</v>
      </c>
      <c r="E3923" s="50" t="n">
        <v>5937</v>
      </c>
      <c r="F3923" s="47"/>
    </row>
    <row r="3924" customFormat="false" ht="13.5" hidden="false" customHeight="false" outlineLevel="0" collapsed="false">
      <c r="A3924" s="48" t="n">
        <v>44256</v>
      </c>
      <c r="B3924" s="49" t="s">
        <v>398</v>
      </c>
      <c r="C3924" s="49" t="s">
        <v>401</v>
      </c>
      <c r="D3924" s="49" t="s">
        <v>59</v>
      </c>
      <c r="E3924" s="50" t="n">
        <v>4708</v>
      </c>
      <c r="F3924" s="47"/>
    </row>
    <row r="3925" customFormat="false" ht="13.5" hidden="false" customHeight="false" outlineLevel="0" collapsed="false">
      <c r="A3925" s="48" t="n">
        <v>44256</v>
      </c>
      <c r="B3925" s="49" t="s">
        <v>398</v>
      </c>
      <c r="C3925" s="49" t="s">
        <v>401</v>
      </c>
      <c r="D3925" s="49" t="s">
        <v>25</v>
      </c>
      <c r="E3925" s="50" t="n">
        <v>5434</v>
      </c>
      <c r="F3925" s="47"/>
    </row>
    <row r="3926" customFormat="false" ht="13.5" hidden="false" customHeight="false" outlineLevel="0" collapsed="false">
      <c r="A3926" s="48" t="n">
        <v>44256</v>
      </c>
      <c r="B3926" s="49" t="s">
        <v>398</v>
      </c>
      <c r="C3926" s="49" t="s">
        <v>401</v>
      </c>
      <c r="D3926" s="49" t="s">
        <v>43</v>
      </c>
      <c r="E3926" s="50" t="n">
        <v>5905</v>
      </c>
      <c r="F3926" s="47"/>
    </row>
    <row r="3927" customFormat="false" ht="13.5" hidden="false" customHeight="false" outlineLevel="0" collapsed="false">
      <c r="A3927" s="48" t="n">
        <v>44256</v>
      </c>
      <c r="B3927" s="49" t="s">
        <v>398</v>
      </c>
      <c r="C3927" s="49" t="s">
        <v>401</v>
      </c>
      <c r="D3927" s="49" t="s">
        <v>27</v>
      </c>
      <c r="E3927" s="50" t="n">
        <v>5931</v>
      </c>
      <c r="F3927" s="47"/>
    </row>
    <row r="3928" customFormat="false" ht="13.5" hidden="false" customHeight="false" outlineLevel="0" collapsed="false">
      <c r="A3928" s="48" t="n">
        <v>44256</v>
      </c>
      <c r="B3928" s="49" t="s">
        <v>398</v>
      </c>
      <c r="C3928" s="49" t="s">
        <v>401</v>
      </c>
      <c r="D3928" s="49" t="s">
        <v>44</v>
      </c>
      <c r="E3928" s="50" t="n">
        <v>5846</v>
      </c>
      <c r="F3928" s="47"/>
    </row>
    <row r="3929" customFormat="false" ht="13.5" hidden="false" customHeight="false" outlineLevel="0" collapsed="false">
      <c r="A3929" s="48" t="n">
        <v>44256</v>
      </c>
      <c r="B3929" s="49" t="s">
        <v>398</v>
      </c>
      <c r="C3929" s="49" t="s">
        <v>401</v>
      </c>
      <c r="D3929" s="49" t="s">
        <v>45</v>
      </c>
      <c r="E3929" s="50" t="n">
        <v>4595</v>
      </c>
      <c r="F3929" s="47"/>
    </row>
    <row r="3930" customFormat="false" ht="13.5" hidden="false" customHeight="false" outlineLevel="0" collapsed="false">
      <c r="A3930" s="48" t="n">
        <v>44256</v>
      </c>
      <c r="B3930" s="49" t="s">
        <v>398</v>
      </c>
      <c r="C3930" s="49" t="s">
        <v>401</v>
      </c>
      <c r="D3930" s="49" t="s">
        <v>28</v>
      </c>
      <c r="E3930" s="50" t="n">
        <v>5297</v>
      </c>
      <c r="F3930" s="47"/>
    </row>
    <row r="3931" customFormat="false" ht="13.5" hidden="false" customHeight="false" outlineLevel="0" collapsed="false">
      <c r="A3931" s="48" t="n">
        <v>44256</v>
      </c>
      <c r="B3931" s="49" t="s">
        <v>398</v>
      </c>
      <c r="C3931" s="49" t="s">
        <v>401</v>
      </c>
      <c r="D3931" s="49" t="s">
        <v>46</v>
      </c>
      <c r="E3931" s="50" t="n">
        <v>6758</v>
      </c>
      <c r="F3931" s="47"/>
    </row>
    <row r="3932" customFormat="false" ht="13.5" hidden="false" customHeight="false" outlineLevel="0" collapsed="false">
      <c r="A3932" s="48" t="n">
        <v>44256</v>
      </c>
      <c r="B3932" s="49" t="s">
        <v>398</v>
      </c>
      <c r="C3932" s="49" t="s">
        <v>401</v>
      </c>
      <c r="D3932" s="49" t="s">
        <v>29</v>
      </c>
      <c r="E3932" s="50" t="n">
        <v>5089</v>
      </c>
      <c r="F3932" s="47"/>
    </row>
    <row r="3933" customFormat="false" ht="13.5" hidden="false" customHeight="false" outlineLevel="0" collapsed="false">
      <c r="A3933" s="48" t="n">
        <v>44256</v>
      </c>
      <c r="B3933" s="49" t="s">
        <v>398</v>
      </c>
      <c r="C3933" s="49" t="s">
        <v>401</v>
      </c>
      <c r="D3933" s="49" t="s">
        <v>30</v>
      </c>
      <c r="E3933" s="50" t="n">
        <v>5482</v>
      </c>
      <c r="F3933" s="47"/>
    </row>
    <row r="3934" customFormat="false" ht="13.5" hidden="false" customHeight="false" outlineLevel="0" collapsed="false">
      <c r="A3934" s="48" t="n">
        <v>44256</v>
      </c>
      <c r="B3934" s="49" t="s">
        <v>398</v>
      </c>
      <c r="C3934" s="49" t="s">
        <v>401</v>
      </c>
      <c r="D3934" s="49" t="s">
        <v>31</v>
      </c>
      <c r="E3934" s="50" t="n">
        <v>6781</v>
      </c>
      <c r="F3934" s="47"/>
    </row>
    <row r="3935" customFormat="false" ht="13.5" hidden="false" customHeight="false" outlineLevel="0" collapsed="false">
      <c r="A3935" s="48" t="n">
        <v>44256</v>
      </c>
      <c r="B3935" s="49" t="s">
        <v>398</v>
      </c>
      <c r="C3935" s="49" t="s">
        <v>401</v>
      </c>
      <c r="D3935" s="49" t="s">
        <v>48</v>
      </c>
      <c r="E3935" s="50" t="n">
        <v>4466</v>
      </c>
      <c r="F3935" s="47"/>
    </row>
    <row r="3936" customFormat="false" ht="13.5" hidden="false" customHeight="false" outlineLevel="0" collapsed="false">
      <c r="A3936" s="48" t="n">
        <v>44256</v>
      </c>
      <c r="B3936" s="49" t="s">
        <v>398</v>
      </c>
      <c r="C3936" s="49" t="s">
        <v>401</v>
      </c>
      <c r="D3936" s="49" t="s">
        <v>66</v>
      </c>
      <c r="E3936" s="50" t="n">
        <v>6020</v>
      </c>
      <c r="F3936" s="47"/>
    </row>
    <row r="3937" customFormat="false" ht="13.5" hidden="false" customHeight="false" outlineLevel="0" collapsed="false">
      <c r="A3937" s="48" t="n">
        <v>44256</v>
      </c>
      <c r="B3937" s="49" t="s">
        <v>398</v>
      </c>
      <c r="C3937" s="49" t="s">
        <v>401</v>
      </c>
      <c r="D3937" s="49" t="s">
        <v>51</v>
      </c>
      <c r="E3937" s="50" t="n">
        <v>5158</v>
      </c>
      <c r="F3937" s="47"/>
    </row>
    <row r="3938" customFormat="false" ht="13.5" hidden="false" customHeight="false" outlineLevel="0" collapsed="false">
      <c r="A3938" s="48" t="n">
        <v>44256</v>
      </c>
      <c r="B3938" s="49" t="s">
        <v>398</v>
      </c>
      <c r="C3938" s="49" t="s">
        <v>401</v>
      </c>
      <c r="D3938" s="49" t="s">
        <v>53</v>
      </c>
      <c r="E3938" s="50" t="n">
        <v>7033</v>
      </c>
      <c r="F3938" s="47"/>
    </row>
    <row r="3939" customFormat="false" ht="13.5" hidden="false" customHeight="false" outlineLevel="0" collapsed="false">
      <c r="A3939" s="48" t="n">
        <v>44256</v>
      </c>
      <c r="B3939" s="49" t="s">
        <v>398</v>
      </c>
      <c r="C3939" s="49" t="s">
        <v>401</v>
      </c>
      <c r="D3939" s="49" t="s">
        <v>55</v>
      </c>
      <c r="E3939" s="50" t="n">
        <v>5250</v>
      </c>
      <c r="F3939" s="47"/>
    </row>
    <row r="3940" customFormat="false" ht="13.5" hidden="false" customHeight="false" outlineLevel="0" collapsed="false">
      <c r="A3940" s="48" t="n">
        <v>44256</v>
      </c>
      <c r="B3940" s="49" t="s">
        <v>398</v>
      </c>
      <c r="C3940" s="49" t="s">
        <v>401</v>
      </c>
      <c r="D3940" s="49" t="s">
        <v>34</v>
      </c>
      <c r="E3940" s="50" t="n">
        <v>7015</v>
      </c>
      <c r="F3940" s="47"/>
    </row>
    <row r="3941" customFormat="false" ht="13.5" hidden="false" customHeight="false" outlineLevel="0" collapsed="false">
      <c r="A3941" s="48" t="n">
        <v>44256</v>
      </c>
      <c r="B3941" s="49" t="s">
        <v>398</v>
      </c>
      <c r="C3941" s="49" t="s">
        <v>402</v>
      </c>
      <c r="D3941" s="49" t="s">
        <v>27</v>
      </c>
      <c r="E3941" s="50" t="n">
        <v>7219</v>
      </c>
      <c r="F3941" s="47"/>
    </row>
    <row r="3942" customFormat="false" ht="13.5" hidden="false" customHeight="false" outlineLevel="0" collapsed="false">
      <c r="A3942" s="48" t="n">
        <v>44256</v>
      </c>
      <c r="B3942" s="49" t="s">
        <v>398</v>
      </c>
      <c r="C3942" s="49" t="s">
        <v>402</v>
      </c>
      <c r="D3942" s="49" t="s">
        <v>44</v>
      </c>
      <c r="E3942" s="50" t="n">
        <v>7292</v>
      </c>
      <c r="F3942" s="47"/>
    </row>
    <row r="3943" customFormat="false" ht="13.5" hidden="false" customHeight="false" outlineLevel="0" collapsed="false">
      <c r="A3943" s="48" t="n">
        <v>44256</v>
      </c>
      <c r="B3943" s="49" t="s">
        <v>398</v>
      </c>
      <c r="C3943" s="49" t="s">
        <v>402</v>
      </c>
      <c r="D3943" s="49" t="s">
        <v>31</v>
      </c>
      <c r="E3943" s="50" t="n">
        <v>7185</v>
      </c>
      <c r="F3943" s="47"/>
    </row>
    <row r="3944" customFormat="false" ht="13.5" hidden="false" customHeight="false" outlineLevel="0" collapsed="false">
      <c r="A3944" s="48" t="n">
        <v>44256</v>
      </c>
      <c r="B3944" s="49" t="s">
        <v>398</v>
      </c>
      <c r="C3944" s="49" t="s">
        <v>402</v>
      </c>
      <c r="D3944" s="49" t="s">
        <v>66</v>
      </c>
      <c r="E3944" s="50" t="n">
        <v>6452</v>
      </c>
      <c r="F3944" s="47"/>
    </row>
    <row r="3945" customFormat="false" ht="13.5" hidden="false" customHeight="false" outlineLevel="0" collapsed="false">
      <c r="A3945" s="48" t="n">
        <v>44256</v>
      </c>
      <c r="B3945" s="49" t="s">
        <v>398</v>
      </c>
      <c r="C3945" s="49" t="s">
        <v>402</v>
      </c>
      <c r="D3945" s="49" t="s">
        <v>55</v>
      </c>
      <c r="E3945" s="50" t="n">
        <v>8132</v>
      </c>
      <c r="F3945" s="47"/>
    </row>
    <row r="3946" customFormat="false" ht="13.5" hidden="false" customHeight="false" outlineLevel="0" collapsed="false">
      <c r="A3946" s="48" t="n">
        <v>44256</v>
      </c>
      <c r="B3946" s="49" t="s">
        <v>398</v>
      </c>
      <c r="C3946" s="49" t="s">
        <v>403</v>
      </c>
      <c r="D3946" s="49" t="s">
        <v>19</v>
      </c>
      <c r="E3946" s="50" t="n">
        <v>7465</v>
      </c>
      <c r="F3946" s="47"/>
    </row>
    <row r="3947" customFormat="false" ht="13.5" hidden="false" customHeight="false" outlineLevel="0" collapsed="false">
      <c r="A3947" s="48" t="n">
        <v>44256</v>
      </c>
      <c r="B3947" s="49" t="s">
        <v>398</v>
      </c>
      <c r="C3947" s="49" t="s">
        <v>403</v>
      </c>
      <c r="D3947" s="49" t="s">
        <v>20</v>
      </c>
      <c r="E3947" s="50" t="n">
        <v>7292</v>
      </c>
      <c r="F3947" s="47"/>
    </row>
    <row r="3948" customFormat="false" ht="13.5" hidden="false" customHeight="false" outlineLevel="0" collapsed="false">
      <c r="A3948" s="48" t="n">
        <v>44256</v>
      </c>
      <c r="B3948" s="49" t="s">
        <v>398</v>
      </c>
      <c r="C3948" s="49" t="s">
        <v>403</v>
      </c>
      <c r="D3948" s="49" t="s">
        <v>36</v>
      </c>
      <c r="E3948" s="50" t="n">
        <v>7354</v>
      </c>
      <c r="F3948" s="47"/>
    </row>
    <row r="3949" customFormat="false" ht="13.5" hidden="false" customHeight="false" outlineLevel="0" collapsed="false">
      <c r="A3949" s="48" t="n">
        <v>44256</v>
      </c>
      <c r="B3949" s="49" t="s">
        <v>398</v>
      </c>
      <c r="C3949" s="49" t="s">
        <v>403</v>
      </c>
      <c r="D3949" s="49" t="s">
        <v>21</v>
      </c>
      <c r="E3949" s="50" t="n">
        <v>8018</v>
      </c>
      <c r="F3949" s="47"/>
    </row>
    <row r="3950" customFormat="false" ht="13.5" hidden="false" customHeight="false" outlineLevel="0" collapsed="false">
      <c r="A3950" s="48" t="n">
        <v>44256</v>
      </c>
      <c r="B3950" s="49" t="s">
        <v>398</v>
      </c>
      <c r="C3950" s="49" t="s">
        <v>403</v>
      </c>
      <c r="D3950" s="49" t="s">
        <v>260</v>
      </c>
      <c r="E3950" s="50" t="n">
        <v>8132</v>
      </c>
      <c r="F3950" s="47"/>
    </row>
    <row r="3951" customFormat="false" ht="13.5" hidden="false" customHeight="false" outlineLevel="0" collapsed="false">
      <c r="A3951" s="48" t="n">
        <v>44256</v>
      </c>
      <c r="B3951" s="49" t="s">
        <v>398</v>
      </c>
      <c r="C3951" s="49" t="s">
        <v>403</v>
      </c>
      <c r="D3951" s="49" t="s">
        <v>261</v>
      </c>
      <c r="E3951" s="50" t="n">
        <v>8150</v>
      </c>
      <c r="F3951" s="47"/>
    </row>
    <row r="3952" customFormat="false" ht="13.5" hidden="false" customHeight="false" outlineLevel="0" collapsed="false">
      <c r="A3952" s="48" t="n">
        <v>44256</v>
      </c>
      <c r="B3952" s="49" t="s">
        <v>398</v>
      </c>
      <c r="C3952" s="49" t="s">
        <v>403</v>
      </c>
      <c r="D3952" s="49" t="s">
        <v>22</v>
      </c>
      <c r="E3952" s="50" t="n">
        <v>8067</v>
      </c>
      <c r="F3952" s="47"/>
    </row>
    <row r="3953" customFormat="false" ht="13.5" hidden="false" customHeight="false" outlineLevel="0" collapsed="false">
      <c r="A3953" s="48" t="n">
        <v>44256</v>
      </c>
      <c r="B3953" s="49" t="s">
        <v>398</v>
      </c>
      <c r="C3953" s="49" t="s">
        <v>403</v>
      </c>
      <c r="D3953" s="49" t="s">
        <v>165</v>
      </c>
      <c r="E3953" s="50" t="n">
        <v>8052</v>
      </c>
      <c r="F3953" s="47"/>
    </row>
    <row r="3954" customFormat="false" ht="13.5" hidden="false" customHeight="false" outlineLevel="0" collapsed="false">
      <c r="A3954" s="48" t="n">
        <v>44256</v>
      </c>
      <c r="B3954" s="49" t="s">
        <v>398</v>
      </c>
      <c r="C3954" s="49" t="s">
        <v>403</v>
      </c>
      <c r="D3954" s="49" t="s">
        <v>263</v>
      </c>
      <c r="E3954" s="50" t="n">
        <v>8964</v>
      </c>
      <c r="F3954" s="47"/>
    </row>
    <row r="3955" customFormat="false" ht="13.5" hidden="false" customHeight="false" outlineLevel="0" collapsed="false">
      <c r="A3955" s="48" t="n">
        <v>44256</v>
      </c>
      <c r="B3955" s="49" t="s">
        <v>398</v>
      </c>
      <c r="C3955" s="49" t="s">
        <v>403</v>
      </c>
      <c r="D3955" s="49" t="s">
        <v>39</v>
      </c>
      <c r="E3955" s="50" t="n">
        <v>8903</v>
      </c>
      <c r="F3955" s="47"/>
    </row>
    <row r="3956" customFormat="false" ht="13.5" hidden="false" customHeight="false" outlineLevel="0" collapsed="false">
      <c r="A3956" s="48" t="n">
        <v>44256</v>
      </c>
      <c r="B3956" s="49" t="s">
        <v>398</v>
      </c>
      <c r="C3956" s="49" t="s">
        <v>403</v>
      </c>
      <c r="D3956" s="49" t="s">
        <v>264</v>
      </c>
      <c r="E3956" s="50" t="n">
        <v>9007</v>
      </c>
      <c r="F3956" s="47"/>
    </row>
    <row r="3957" customFormat="false" ht="13.5" hidden="false" customHeight="false" outlineLevel="0" collapsed="false">
      <c r="A3957" s="48" t="n">
        <v>44256</v>
      </c>
      <c r="B3957" s="49" t="s">
        <v>398</v>
      </c>
      <c r="C3957" s="49" t="s">
        <v>403</v>
      </c>
      <c r="D3957" s="49" t="s">
        <v>40</v>
      </c>
      <c r="E3957" s="50" t="n">
        <v>9042</v>
      </c>
      <c r="F3957" s="47"/>
    </row>
    <row r="3958" customFormat="false" ht="13.5" hidden="false" customHeight="false" outlineLevel="0" collapsed="false">
      <c r="A3958" s="48" t="n">
        <v>44256</v>
      </c>
      <c r="B3958" s="49" t="s">
        <v>398</v>
      </c>
      <c r="C3958" s="49" t="s">
        <v>403</v>
      </c>
      <c r="D3958" s="49" t="s">
        <v>41</v>
      </c>
      <c r="E3958" s="50" t="n">
        <v>7431</v>
      </c>
      <c r="F3958" s="47"/>
    </row>
    <row r="3959" customFormat="false" ht="13.5" hidden="false" customHeight="false" outlineLevel="0" collapsed="false">
      <c r="A3959" s="48" t="n">
        <v>44256</v>
      </c>
      <c r="B3959" s="49" t="s">
        <v>398</v>
      </c>
      <c r="C3959" s="49" t="s">
        <v>403</v>
      </c>
      <c r="D3959" s="49" t="s">
        <v>42</v>
      </c>
      <c r="E3959" s="50" t="n">
        <v>7479</v>
      </c>
      <c r="F3959" s="47"/>
    </row>
    <row r="3960" customFormat="false" ht="13.5" hidden="false" customHeight="false" outlineLevel="0" collapsed="false">
      <c r="A3960" s="48" t="n">
        <v>44256</v>
      </c>
      <c r="B3960" s="49" t="s">
        <v>398</v>
      </c>
      <c r="C3960" s="49" t="s">
        <v>403</v>
      </c>
      <c r="D3960" s="49" t="s">
        <v>141</v>
      </c>
      <c r="E3960" s="50" t="n">
        <v>7143</v>
      </c>
      <c r="F3960" s="47"/>
    </row>
    <row r="3961" customFormat="false" ht="13.5" hidden="false" customHeight="false" outlineLevel="0" collapsed="false">
      <c r="A3961" s="48" t="n">
        <v>44256</v>
      </c>
      <c r="B3961" s="49" t="s">
        <v>398</v>
      </c>
      <c r="C3961" s="49" t="s">
        <v>403</v>
      </c>
      <c r="D3961" s="49" t="s">
        <v>25</v>
      </c>
      <c r="E3961" s="50" t="n">
        <v>8099</v>
      </c>
      <c r="F3961" s="47"/>
    </row>
    <row r="3962" customFormat="false" ht="13.5" hidden="false" customHeight="false" outlineLevel="0" collapsed="false">
      <c r="A3962" s="48" t="n">
        <v>44256</v>
      </c>
      <c r="B3962" s="49" t="s">
        <v>398</v>
      </c>
      <c r="C3962" s="49" t="s">
        <v>403</v>
      </c>
      <c r="D3962" s="49" t="s">
        <v>27</v>
      </c>
      <c r="E3962" s="50" t="n">
        <v>8508</v>
      </c>
      <c r="F3962" s="47"/>
    </row>
    <row r="3963" customFormat="false" ht="13.5" hidden="false" customHeight="false" outlineLevel="0" collapsed="false">
      <c r="A3963" s="48" t="n">
        <v>44256</v>
      </c>
      <c r="B3963" s="49" t="s">
        <v>398</v>
      </c>
      <c r="C3963" s="49" t="s">
        <v>403</v>
      </c>
      <c r="D3963" s="49" t="s">
        <v>44</v>
      </c>
      <c r="E3963" s="50" t="n">
        <v>7594</v>
      </c>
      <c r="F3963" s="47"/>
    </row>
    <row r="3964" customFormat="false" ht="13.5" hidden="false" customHeight="false" outlineLevel="0" collapsed="false">
      <c r="A3964" s="48" t="n">
        <v>44256</v>
      </c>
      <c r="B3964" s="49" t="s">
        <v>398</v>
      </c>
      <c r="C3964" s="49" t="s">
        <v>403</v>
      </c>
      <c r="D3964" s="49" t="s">
        <v>28</v>
      </c>
      <c r="E3964" s="50" t="n">
        <v>7683</v>
      </c>
      <c r="F3964" s="47"/>
    </row>
    <row r="3965" customFormat="false" ht="13.5" hidden="false" customHeight="false" outlineLevel="0" collapsed="false">
      <c r="A3965" s="48" t="n">
        <v>44256</v>
      </c>
      <c r="B3965" s="49" t="s">
        <v>398</v>
      </c>
      <c r="C3965" s="49" t="s">
        <v>403</v>
      </c>
      <c r="D3965" s="49" t="s">
        <v>46</v>
      </c>
      <c r="E3965" s="50" t="n">
        <v>8464</v>
      </c>
      <c r="F3965" s="47"/>
    </row>
    <row r="3966" customFormat="false" ht="13.5" hidden="false" customHeight="false" outlineLevel="0" collapsed="false">
      <c r="A3966" s="48" t="n">
        <v>44256</v>
      </c>
      <c r="B3966" s="49" t="s">
        <v>398</v>
      </c>
      <c r="C3966" s="49" t="s">
        <v>403</v>
      </c>
      <c r="D3966" s="49" t="s">
        <v>29</v>
      </c>
      <c r="E3966" s="50" t="n">
        <v>7651</v>
      </c>
      <c r="F3966" s="47"/>
    </row>
    <row r="3967" customFormat="false" ht="13.5" hidden="false" customHeight="false" outlineLevel="0" collapsed="false">
      <c r="A3967" s="48" t="n">
        <v>44256</v>
      </c>
      <c r="B3967" s="49" t="s">
        <v>398</v>
      </c>
      <c r="C3967" s="49" t="s">
        <v>403</v>
      </c>
      <c r="D3967" s="49" t="s">
        <v>31</v>
      </c>
      <c r="E3967" s="50" t="n">
        <v>8938</v>
      </c>
      <c r="F3967" s="47"/>
    </row>
    <row r="3968" customFormat="false" ht="13.5" hidden="false" customHeight="false" outlineLevel="0" collapsed="false">
      <c r="A3968" s="48" t="n">
        <v>44256</v>
      </c>
      <c r="B3968" s="49" t="s">
        <v>398</v>
      </c>
      <c r="C3968" s="49" t="s">
        <v>403</v>
      </c>
      <c r="D3968" s="49" t="s">
        <v>48</v>
      </c>
      <c r="E3968" s="50" t="n">
        <v>7909</v>
      </c>
      <c r="F3968" s="47"/>
    </row>
    <row r="3969" customFormat="false" ht="13.5" hidden="false" customHeight="false" outlineLevel="0" collapsed="false">
      <c r="A3969" s="48" t="n">
        <v>44256</v>
      </c>
      <c r="B3969" s="49" t="s">
        <v>398</v>
      </c>
      <c r="C3969" s="49" t="s">
        <v>403</v>
      </c>
      <c r="D3969" s="49" t="s">
        <v>66</v>
      </c>
      <c r="E3969" s="50" t="n">
        <v>6901</v>
      </c>
      <c r="F3969" s="47"/>
    </row>
    <row r="3970" customFormat="false" ht="13.5" hidden="false" customHeight="false" outlineLevel="0" collapsed="false">
      <c r="A3970" s="48" t="n">
        <v>44256</v>
      </c>
      <c r="B3970" s="49" t="s">
        <v>398</v>
      </c>
      <c r="C3970" s="49" t="s">
        <v>403</v>
      </c>
      <c r="D3970" s="49" t="s">
        <v>53</v>
      </c>
      <c r="E3970" s="50" t="n">
        <v>7816</v>
      </c>
      <c r="F3970" s="47"/>
    </row>
    <row r="3971" customFormat="false" ht="13.5" hidden="false" customHeight="false" outlineLevel="0" collapsed="false">
      <c r="A3971" s="48" t="n">
        <v>44256</v>
      </c>
      <c r="B3971" s="49" t="s">
        <v>398</v>
      </c>
      <c r="C3971" s="49" t="s">
        <v>403</v>
      </c>
      <c r="D3971" s="49" t="s">
        <v>55</v>
      </c>
      <c r="E3971" s="50" t="n">
        <v>6094</v>
      </c>
      <c r="F3971" s="47"/>
    </row>
    <row r="3972" customFormat="false" ht="13.5" hidden="false" customHeight="false" outlineLevel="0" collapsed="false">
      <c r="A3972" s="48" t="n">
        <v>44256</v>
      </c>
      <c r="B3972" s="49" t="s">
        <v>398</v>
      </c>
      <c r="C3972" s="49" t="s">
        <v>403</v>
      </c>
      <c r="D3972" s="49" t="s">
        <v>34</v>
      </c>
      <c r="E3972" s="50" t="n">
        <v>9432</v>
      </c>
      <c r="F3972" s="47"/>
    </row>
    <row r="3973" customFormat="false" ht="13.5" hidden="false" customHeight="false" outlineLevel="0" collapsed="false">
      <c r="A3973" s="48" t="n">
        <v>44256</v>
      </c>
      <c r="B3973" s="49" t="s">
        <v>398</v>
      </c>
      <c r="C3973" s="49" t="s">
        <v>404</v>
      </c>
      <c r="D3973" s="49" t="s">
        <v>20</v>
      </c>
      <c r="E3973" s="50" t="n">
        <v>7288</v>
      </c>
      <c r="F3973" s="47"/>
    </row>
    <row r="3974" customFormat="false" ht="13.5" hidden="false" customHeight="false" outlineLevel="0" collapsed="false">
      <c r="A3974" s="48" t="n">
        <v>44256</v>
      </c>
      <c r="B3974" s="49" t="s">
        <v>398</v>
      </c>
      <c r="C3974" s="49" t="s">
        <v>404</v>
      </c>
      <c r="D3974" s="49" t="s">
        <v>36</v>
      </c>
      <c r="E3974" s="50" t="n">
        <v>7391</v>
      </c>
      <c r="F3974" s="47"/>
    </row>
    <row r="3975" customFormat="false" ht="13.5" hidden="false" customHeight="false" outlineLevel="0" collapsed="false">
      <c r="A3975" s="48" t="n">
        <v>44256</v>
      </c>
      <c r="B3975" s="49" t="s">
        <v>398</v>
      </c>
      <c r="C3975" s="49" t="s">
        <v>404</v>
      </c>
      <c r="D3975" s="49" t="s">
        <v>21</v>
      </c>
      <c r="E3975" s="50" t="n">
        <v>8018</v>
      </c>
      <c r="F3975" s="47"/>
    </row>
    <row r="3976" customFormat="false" ht="13.5" hidden="false" customHeight="false" outlineLevel="0" collapsed="false">
      <c r="A3976" s="48" t="n">
        <v>44256</v>
      </c>
      <c r="B3976" s="49" t="s">
        <v>398</v>
      </c>
      <c r="C3976" s="49" t="s">
        <v>404</v>
      </c>
      <c r="D3976" s="49" t="s">
        <v>260</v>
      </c>
      <c r="E3976" s="50" t="n">
        <v>8132</v>
      </c>
      <c r="F3976" s="47"/>
    </row>
    <row r="3977" customFormat="false" ht="13.5" hidden="false" customHeight="false" outlineLevel="0" collapsed="false">
      <c r="A3977" s="48" t="n">
        <v>44256</v>
      </c>
      <c r="B3977" s="49" t="s">
        <v>398</v>
      </c>
      <c r="C3977" s="49" t="s">
        <v>404</v>
      </c>
      <c r="D3977" s="49" t="s">
        <v>261</v>
      </c>
      <c r="E3977" s="50" t="n">
        <v>8150</v>
      </c>
      <c r="F3977" s="47"/>
    </row>
    <row r="3978" customFormat="false" ht="13.5" hidden="false" customHeight="false" outlineLevel="0" collapsed="false">
      <c r="A3978" s="48" t="n">
        <v>44256</v>
      </c>
      <c r="B3978" s="49" t="s">
        <v>398</v>
      </c>
      <c r="C3978" s="49" t="s">
        <v>404</v>
      </c>
      <c r="D3978" s="49" t="s">
        <v>263</v>
      </c>
      <c r="E3978" s="50" t="n">
        <v>8785</v>
      </c>
      <c r="F3978" s="47"/>
    </row>
    <row r="3979" customFormat="false" ht="13.5" hidden="false" customHeight="false" outlineLevel="0" collapsed="false">
      <c r="A3979" s="48" t="n">
        <v>44256</v>
      </c>
      <c r="B3979" s="49" t="s">
        <v>398</v>
      </c>
      <c r="C3979" s="49" t="s">
        <v>404</v>
      </c>
      <c r="D3979" s="49" t="s">
        <v>39</v>
      </c>
      <c r="E3979" s="50" t="n">
        <v>8639</v>
      </c>
      <c r="F3979" s="47"/>
    </row>
    <row r="3980" customFormat="false" ht="13.5" hidden="false" customHeight="false" outlineLevel="0" collapsed="false">
      <c r="A3980" s="48" t="n">
        <v>44256</v>
      </c>
      <c r="B3980" s="49" t="s">
        <v>398</v>
      </c>
      <c r="C3980" s="49" t="s">
        <v>404</v>
      </c>
      <c r="D3980" s="49" t="s">
        <v>264</v>
      </c>
      <c r="E3980" s="50" t="n">
        <v>8799</v>
      </c>
      <c r="F3980" s="47"/>
    </row>
    <row r="3981" customFormat="false" ht="13.5" hidden="false" customHeight="false" outlineLevel="0" collapsed="false">
      <c r="A3981" s="48" t="n">
        <v>44256</v>
      </c>
      <c r="B3981" s="49" t="s">
        <v>398</v>
      </c>
      <c r="C3981" s="49" t="s">
        <v>404</v>
      </c>
      <c r="D3981" s="49" t="s">
        <v>25</v>
      </c>
      <c r="E3981" s="50" t="n">
        <v>8099</v>
      </c>
      <c r="F3981" s="47"/>
    </row>
    <row r="3982" customFormat="false" ht="13.5" hidden="false" customHeight="false" outlineLevel="0" collapsed="false">
      <c r="A3982" s="48" t="n">
        <v>44256</v>
      </c>
      <c r="B3982" s="49" t="s">
        <v>398</v>
      </c>
      <c r="C3982" s="49" t="s">
        <v>404</v>
      </c>
      <c r="D3982" s="49" t="s">
        <v>28</v>
      </c>
      <c r="E3982" s="50" t="n">
        <v>7683</v>
      </c>
      <c r="F3982" s="47"/>
    </row>
    <row r="3983" customFormat="false" ht="13.5" hidden="false" customHeight="false" outlineLevel="0" collapsed="false">
      <c r="A3983" s="48" t="n">
        <v>44256</v>
      </c>
      <c r="B3983" s="49" t="s">
        <v>398</v>
      </c>
      <c r="C3983" s="49" t="s">
        <v>404</v>
      </c>
      <c r="D3983" s="49" t="s">
        <v>46</v>
      </c>
      <c r="E3983" s="50" t="n">
        <v>8464</v>
      </c>
      <c r="F3983" s="47"/>
    </row>
    <row r="3984" customFormat="false" ht="13.5" hidden="false" customHeight="false" outlineLevel="0" collapsed="false">
      <c r="A3984" s="48" t="n">
        <v>44256</v>
      </c>
      <c r="B3984" s="49" t="s">
        <v>398</v>
      </c>
      <c r="C3984" s="49" t="s">
        <v>404</v>
      </c>
      <c r="D3984" s="49" t="s">
        <v>31</v>
      </c>
      <c r="E3984" s="50" t="n">
        <v>8938</v>
      </c>
      <c r="F3984" s="47"/>
    </row>
    <row r="3985" customFormat="false" ht="13.5" hidden="false" customHeight="false" outlineLevel="0" collapsed="false">
      <c r="A3985" s="48" t="n">
        <v>44256</v>
      </c>
      <c r="B3985" s="49" t="s">
        <v>398</v>
      </c>
      <c r="C3985" s="49" t="s">
        <v>404</v>
      </c>
      <c r="D3985" s="49" t="s">
        <v>48</v>
      </c>
      <c r="E3985" s="50" t="n">
        <v>8044</v>
      </c>
      <c r="F3985" s="47"/>
    </row>
    <row r="3986" customFormat="false" ht="13.5" hidden="false" customHeight="false" outlineLevel="0" collapsed="false">
      <c r="A3986" s="48" t="n">
        <v>44256</v>
      </c>
      <c r="B3986" s="49" t="s">
        <v>398</v>
      </c>
      <c r="C3986" s="49" t="s">
        <v>404</v>
      </c>
      <c r="D3986" s="49" t="s">
        <v>51</v>
      </c>
      <c r="E3986" s="50" t="n">
        <v>7711</v>
      </c>
      <c r="F3986" s="47"/>
    </row>
    <row r="3987" customFormat="false" ht="13.5" hidden="false" customHeight="false" outlineLevel="0" collapsed="false">
      <c r="A3987" s="48" t="n">
        <v>44256</v>
      </c>
      <c r="B3987" s="49" t="s">
        <v>398</v>
      </c>
      <c r="C3987" s="49" t="s">
        <v>404</v>
      </c>
      <c r="D3987" s="49" t="s">
        <v>53</v>
      </c>
      <c r="E3987" s="50" t="n">
        <v>7816</v>
      </c>
      <c r="F3987" s="47"/>
    </row>
    <row r="3988" customFormat="false" ht="13.5" hidden="false" customHeight="false" outlineLevel="0" collapsed="false">
      <c r="A3988" s="48" t="n">
        <v>44256</v>
      </c>
      <c r="B3988" s="49" t="s">
        <v>398</v>
      </c>
      <c r="C3988" s="49" t="s">
        <v>404</v>
      </c>
      <c r="D3988" s="49" t="s">
        <v>55</v>
      </c>
      <c r="E3988" s="50" t="n">
        <v>7604</v>
      </c>
      <c r="F3988" s="47"/>
    </row>
    <row r="3989" customFormat="false" ht="13.5" hidden="false" customHeight="false" outlineLevel="0" collapsed="false">
      <c r="A3989" s="48" t="n">
        <v>44256</v>
      </c>
      <c r="B3989" s="49" t="s">
        <v>398</v>
      </c>
      <c r="C3989" s="49" t="s">
        <v>404</v>
      </c>
      <c r="D3989" s="49" t="s">
        <v>34</v>
      </c>
      <c r="E3989" s="50" t="n">
        <v>9432</v>
      </c>
      <c r="F3989" s="47"/>
    </row>
    <row r="3990" customFormat="false" ht="13.5" hidden="false" customHeight="false" outlineLevel="0" collapsed="false">
      <c r="A3990" s="48" t="n">
        <v>44256</v>
      </c>
      <c r="B3990" s="49" t="s">
        <v>398</v>
      </c>
      <c r="C3990" s="49" t="s">
        <v>405</v>
      </c>
      <c r="D3990" s="49" t="s">
        <v>21</v>
      </c>
      <c r="E3990" s="50" t="n">
        <v>2293</v>
      </c>
      <c r="F3990" s="47"/>
    </row>
    <row r="3991" customFormat="false" ht="13.5" hidden="false" customHeight="false" outlineLevel="0" collapsed="false">
      <c r="A3991" s="48" t="n">
        <v>44256</v>
      </c>
      <c r="B3991" s="49" t="s">
        <v>398</v>
      </c>
      <c r="C3991" s="49" t="s">
        <v>405</v>
      </c>
      <c r="D3991" s="49" t="s">
        <v>261</v>
      </c>
      <c r="E3991" s="50" t="n">
        <v>2679</v>
      </c>
      <c r="F3991" s="47"/>
    </row>
    <row r="3992" customFormat="false" ht="13.5" hidden="false" customHeight="false" outlineLevel="0" collapsed="false">
      <c r="A3992" s="48" t="n">
        <v>44256</v>
      </c>
      <c r="B3992" s="49" t="s">
        <v>398</v>
      </c>
      <c r="C3992" s="49" t="s">
        <v>405</v>
      </c>
      <c r="D3992" s="49" t="s">
        <v>263</v>
      </c>
      <c r="E3992" s="50" t="n">
        <v>2464</v>
      </c>
      <c r="F3992" s="47"/>
    </row>
    <row r="3993" customFormat="false" ht="13.5" hidden="false" customHeight="false" outlineLevel="0" collapsed="false">
      <c r="A3993" s="48" t="n">
        <v>44256</v>
      </c>
      <c r="B3993" s="49" t="s">
        <v>398</v>
      </c>
      <c r="C3993" s="49" t="s">
        <v>405</v>
      </c>
      <c r="D3993" s="49" t="s">
        <v>39</v>
      </c>
      <c r="E3993" s="50" t="n">
        <v>2416</v>
      </c>
      <c r="F3993" s="47"/>
    </row>
    <row r="3994" customFormat="false" ht="13.5" hidden="false" customHeight="false" outlineLevel="0" collapsed="false">
      <c r="A3994" s="48" t="n">
        <v>44256</v>
      </c>
      <c r="B3994" s="49" t="s">
        <v>398</v>
      </c>
      <c r="C3994" s="49" t="s">
        <v>405</v>
      </c>
      <c r="D3994" s="49" t="s">
        <v>264</v>
      </c>
      <c r="E3994" s="50" t="n">
        <v>2640</v>
      </c>
      <c r="F3994" s="47"/>
    </row>
    <row r="3995" customFormat="false" ht="13.5" hidden="false" customHeight="false" outlineLevel="0" collapsed="false">
      <c r="A3995" s="48" t="n">
        <v>44256</v>
      </c>
      <c r="B3995" s="49" t="s">
        <v>398</v>
      </c>
      <c r="C3995" s="49" t="s">
        <v>405</v>
      </c>
      <c r="D3995" s="49" t="s">
        <v>41</v>
      </c>
      <c r="E3995" s="50" t="n">
        <v>2678</v>
      </c>
      <c r="F3995" s="47"/>
    </row>
    <row r="3996" customFormat="false" ht="13.5" hidden="false" customHeight="false" outlineLevel="0" collapsed="false">
      <c r="A3996" s="48" t="n">
        <v>44256</v>
      </c>
      <c r="B3996" s="49" t="s">
        <v>398</v>
      </c>
      <c r="C3996" s="49" t="s">
        <v>405</v>
      </c>
      <c r="D3996" s="49" t="s">
        <v>25</v>
      </c>
      <c r="E3996" s="50" t="n">
        <v>2368</v>
      </c>
      <c r="F3996" s="47"/>
    </row>
    <row r="3997" customFormat="false" ht="13.5" hidden="false" customHeight="false" outlineLevel="0" collapsed="false">
      <c r="A3997" s="48" t="n">
        <v>44256</v>
      </c>
      <c r="B3997" s="49" t="s">
        <v>398</v>
      </c>
      <c r="C3997" s="49" t="s">
        <v>405</v>
      </c>
      <c r="D3997" s="49" t="s">
        <v>27</v>
      </c>
      <c r="E3997" s="50" t="n">
        <v>2576</v>
      </c>
      <c r="F3997" s="47"/>
    </row>
    <row r="3998" customFormat="false" ht="13.5" hidden="false" customHeight="false" outlineLevel="0" collapsed="false">
      <c r="A3998" s="48" t="n">
        <v>44256</v>
      </c>
      <c r="B3998" s="49" t="s">
        <v>398</v>
      </c>
      <c r="C3998" s="49" t="s">
        <v>405</v>
      </c>
      <c r="D3998" s="49" t="s">
        <v>44</v>
      </c>
      <c r="E3998" s="50" t="n">
        <v>2476</v>
      </c>
      <c r="F3998" s="47"/>
    </row>
    <row r="3999" customFormat="false" ht="13.5" hidden="false" customHeight="false" outlineLevel="0" collapsed="false">
      <c r="A3999" s="48" t="n">
        <v>44256</v>
      </c>
      <c r="B3999" s="49" t="s">
        <v>398</v>
      </c>
      <c r="C3999" s="49" t="s">
        <v>405</v>
      </c>
      <c r="D3999" s="49" t="s">
        <v>29</v>
      </c>
      <c r="E3999" s="50" t="n">
        <v>2827</v>
      </c>
      <c r="F3999" s="47"/>
    </row>
    <row r="4000" customFormat="false" ht="13.5" hidden="false" customHeight="false" outlineLevel="0" collapsed="false">
      <c r="A4000" s="48" t="n">
        <v>44256</v>
      </c>
      <c r="B4000" s="49" t="s">
        <v>398</v>
      </c>
      <c r="C4000" s="49" t="s">
        <v>405</v>
      </c>
      <c r="D4000" s="49" t="s">
        <v>30</v>
      </c>
      <c r="E4000" s="50" t="n">
        <v>2641</v>
      </c>
      <c r="F4000" s="47"/>
    </row>
    <row r="4001" customFormat="false" ht="13.5" hidden="false" customHeight="false" outlineLevel="0" collapsed="false">
      <c r="A4001" s="48" t="n">
        <v>44256</v>
      </c>
      <c r="B4001" s="49" t="s">
        <v>398</v>
      </c>
      <c r="C4001" s="49" t="s">
        <v>405</v>
      </c>
      <c r="D4001" s="49" t="s">
        <v>53</v>
      </c>
      <c r="E4001" s="50" t="n">
        <v>2566</v>
      </c>
      <c r="F4001" s="47"/>
    </row>
    <row r="4002" customFormat="false" ht="13.5" hidden="false" customHeight="false" outlineLevel="0" collapsed="false">
      <c r="A4002" s="48" t="n">
        <v>44256</v>
      </c>
      <c r="B4002" s="49" t="s">
        <v>398</v>
      </c>
      <c r="C4002" s="49" t="s">
        <v>405</v>
      </c>
      <c r="D4002" s="49" t="s">
        <v>34</v>
      </c>
      <c r="E4002" s="50" t="n">
        <v>2701</v>
      </c>
      <c r="F4002" s="47"/>
    </row>
    <row r="4003" customFormat="false" ht="13.5" hidden="false" customHeight="false" outlineLevel="0" collapsed="false">
      <c r="A4003" s="48" t="n">
        <v>44256</v>
      </c>
      <c r="B4003" s="49" t="s">
        <v>398</v>
      </c>
      <c r="C4003" s="49" t="s">
        <v>406</v>
      </c>
      <c r="D4003" s="49" t="s">
        <v>20</v>
      </c>
      <c r="E4003" s="50" t="n">
        <v>2537</v>
      </c>
      <c r="F4003" s="47"/>
    </row>
    <row r="4004" customFormat="false" ht="13.5" hidden="false" customHeight="false" outlineLevel="0" collapsed="false">
      <c r="A4004" s="48" t="n">
        <v>44256</v>
      </c>
      <c r="B4004" s="49" t="s">
        <v>398</v>
      </c>
      <c r="C4004" s="49" t="s">
        <v>406</v>
      </c>
      <c r="D4004" s="49" t="s">
        <v>36</v>
      </c>
      <c r="E4004" s="50" t="n">
        <v>2474</v>
      </c>
      <c r="F4004" s="47"/>
    </row>
    <row r="4005" customFormat="false" ht="13.5" hidden="false" customHeight="false" outlineLevel="0" collapsed="false">
      <c r="A4005" s="48" t="n">
        <v>44256</v>
      </c>
      <c r="B4005" s="49" t="s">
        <v>398</v>
      </c>
      <c r="C4005" s="49" t="s">
        <v>406</v>
      </c>
      <c r="D4005" s="49" t="s">
        <v>22</v>
      </c>
      <c r="E4005" s="50" t="n">
        <v>2660</v>
      </c>
      <c r="F4005" s="47"/>
    </row>
    <row r="4006" customFormat="false" ht="13.5" hidden="false" customHeight="false" outlineLevel="0" collapsed="false">
      <c r="A4006" s="48" t="n">
        <v>44256</v>
      </c>
      <c r="B4006" s="49" t="s">
        <v>398</v>
      </c>
      <c r="C4006" s="49" t="s">
        <v>406</v>
      </c>
      <c r="D4006" s="49" t="s">
        <v>165</v>
      </c>
      <c r="E4006" s="50" t="n">
        <v>2776</v>
      </c>
      <c r="F4006" s="47"/>
    </row>
    <row r="4007" customFormat="false" ht="13.5" hidden="false" customHeight="false" outlineLevel="0" collapsed="false">
      <c r="A4007" s="48" t="n">
        <v>44256</v>
      </c>
      <c r="B4007" s="49" t="s">
        <v>398</v>
      </c>
      <c r="C4007" s="49" t="s">
        <v>406</v>
      </c>
      <c r="D4007" s="49" t="s">
        <v>40</v>
      </c>
      <c r="E4007" s="50" t="n">
        <v>2693</v>
      </c>
      <c r="F4007" s="47"/>
    </row>
    <row r="4008" customFormat="false" ht="13.5" hidden="false" customHeight="false" outlineLevel="0" collapsed="false">
      <c r="A4008" s="48" t="n">
        <v>44256</v>
      </c>
      <c r="B4008" s="49" t="s">
        <v>398</v>
      </c>
      <c r="C4008" s="49" t="s">
        <v>406</v>
      </c>
      <c r="D4008" s="49" t="s">
        <v>42</v>
      </c>
      <c r="E4008" s="50" t="n">
        <v>2471</v>
      </c>
      <c r="F4008" s="47"/>
    </row>
    <row r="4009" customFormat="false" ht="13.5" hidden="false" customHeight="false" outlineLevel="0" collapsed="false">
      <c r="A4009" s="48" t="n">
        <v>44256</v>
      </c>
      <c r="B4009" s="49" t="s">
        <v>398</v>
      </c>
      <c r="C4009" s="49" t="s">
        <v>406</v>
      </c>
      <c r="D4009" s="49" t="s">
        <v>25</v>
      </c>
      <c r="E4009" s="50" t="n">
        <v>2303</v>
      </c>
      <c r="F4009" s="47"/>
    </row>
    <row r="4010" customFormat="false" ht="13.5" hidden="false" customHeight="false" outlineLevel="0" collapsed="false">
      <c r="A4010" s="48" t="n">
        <v>44256</v>
      </c>
      <c r="B4010" s="49" t="s">
        <v>398</v>
      </c>
      <c r="C4010" s="49" t="s">
        <v>406</v>
      </c>
      <c r="D4010" s="49" t="s">
        <v>27</v>
      </c>
      <c r="E4010" s="50" t="n">
        <v>2550</v>
      </c>
      <c r="F4010" s="47"/>
    </row>
    <row r="4011" customFormat="false" ht="13.5" hidden="false" customHeight="false" outlineLevel="0" collapsed="false">
      <c r="A4011" s="48" t="n">
        <v>44256</v>
      </c>
      <c r="B4011" s="49" t="s">
        <v>398</v>
      </c>
      <c r="C4011" s="49" t="s">
        <v>406</v>
      </c>
      <c r="D4011" s="49" t="s">
        <v>45</v>
      </c>
      <c r="E4011" s="50" t="n">
        <v>2243</v>
      </c>
      <c r="F4011" s="47"/>
    </row>
    <row r="4012" customFormat="false" ht="13.5" hidden="false" customHeight="false" outlineLevel="0" collapsed="false">
      <c r="A4012" s="48" t="n">
        <v>44256</v>
      </c>
      <c r="B4012" s="49" t="s">
        <v>398</v>
      </c>
      <c r="C4012" s="49" t="s">
        <v>406</v>
      </c>
      <c r="D4012" s="49" t="s">
        <v>28</v>
      </c>
      <c r="E4012" s="50" t="n">
        <v>2145</v>
      </c>
      <c r="F4012" s="47"/>
    </row>
    <row r="4013" customFormat="false" ht="13.5" hidden="false" customHeight="false" outlineLevel="0" collapsed="false">
      <c r="A4013" s="48" t="n">
        <v>44256</v>
      </c>
      <c r="B4013" s="49" t="s">
        <v>398</v>
      </c>
      <c r="C4013" s="49" t="s">
        <v>406</v>
      </c>
      <c r="D4013" s="49" t="s">
        <v>29</v>
      </c>
      <c r="E4013" s="50" t="n">
        <v>2215</v>
      </c>
      <c r="F4013" s="47"/>
    </row>
    <row r="4014" customFormat="false" ht="13.5" hidden="false" customHeight="false" outlineLevel="0" collapsed="false">
      <c r="A4014" s="48" t="n">
        <v>44256</v>
      </c>
      <c r="B4014" s="49" t="s">
        <v>398</v>
      </c>
      <c r="C4014" s="49" t="s">
        <v>406</v>
      </c>
      <c r="D4014" s="49" t="s">
        <v>30</v>
      </c>
      <c r="E4014" s="50" t="n">
        <v>2143</v>
      </c>
      <c r="F4014" s="47"/>
    </row>
    <row r="4015" customFormat="false" ht="13.5" hidden="false" customHeight="false" outlineLevel="0" collapsed="false">
      <c r="A4015" s="48" t="n">
        <v>44256</v>
      </c>
      <c r="B4015" s="49" t="s">
        <v>398</v>
      </c>
      <c r="C4015" s="49" t="s">
        <v>406</v>
      </c>
      <c r="D4015" s="49" t="s">
        <v>66</v>
      </c>
      <c r="E4015" s="50" t="n">
        <v>2549</v>
      </c>
      <c r="F4015" s="47"/>
    </row>
    <row r="4016" customFormat="false" ht="13.5" hidden="false" customHeight="false" outlineLevel="0" collapsed="false">
      <c r="A4016" s="48" t="n">
        <v>44256</v>
      </c>
      <c r="B4016" s="49" t="s">
        <v>398</v>
      </c>
      <c r="C4016" s="49" t="s">
        <v>406</v>
      </c>
      <c r="D4016" s="49" t="s">
        <v>55</v>
      </c>
      <c r="E4016" s="50" t="n">
        <v>2384</v>
      </c>
      <c r="F4016" s="47"/>
    </row>
    <row r="4017" customFormat="false" ht="13.5" hidden="false" customHeight="false" outlineLevel="0" collapsed="false">
      <c r="A4017" s="48" t="n">
        <v>44256</v>
      </c>
      <c r="B4017" s="49" t="s">
        <v>398</v>
      </c>
      <c r="C4017" s="49" t="s">
        <v>406</v>
      </c>
      <c r="D4017" s="49" t="s">
        <v>34</v>
      </c>
      <c r="E4017" s="50" t="n">
        <v>2653</v>
      </c>
      <c r="F4017" s="47"/>
    </row>
    <row r="4018" customFormat="false" ht="13.5" hidden="false" customHeight="false" outlineLevel="0" collapsed="false">
      <c r="A4018" s="48" t="n">
        <v>44256</v>
      </c>
      <c r="B4018" s="49" t="s">
        <v>398</v>
      </c>
      <c r="C4018" s="49" t="s">
        <v>407</v>
      </c>
      <c r="D4018" s="49" t="s">
        <v>19</v>
      </c>
      <c r="E4018" s="50" t="n">
        <v>2613</v>
      </c>
      <c r="F4018" s="47"/>
    </row>
    <row r="4019" customFormat="false" ht="13.5" hidden="false" customHeight="false" outlineLevel="0" collapsed="false">
      <c r="A4019" s="48" t="n">
        <v>44256</v>
      </c>
      <c r="B4019" s="49" t="s">
        <v>398</v>
      </c>
      <c r="C4019" s="49" t="s">
        <v>407</v>
      </c>
      <c r="D4019" s="49" t="s">
        <v>20</v>
      </c>
      <c r="E4019" s="50" t="n">
        <v>2118</v>
      </c>
      <c r="F4019" s="47"/>
    </row>
    <row r="4020" customFormat="false" ht="13.5" hidden="false" customHeight="false" outlineLevel="0" collapsed="false">
      <c r="A4020" s="48" t="n">
        <v>44256</v>
      </c>
      <c r="B4020" s="49" t="s">
        <v>398</v>
      </c>
      <c r="C4020" s="49" t="s">
        <v>407</v>
      </c>
      <c r="D4020" s="49" t="s">
        <v>36</v>
      </c>
      <c r="E4020" s="50" t="n">
        <v>2083</v>
      </c>
      <c r="F4020" s="47"/>
    </row>
    <row r="4021" customFormat="false" ht="13.5" hidden="false" customHeight="false" outlineLevel="0" collapsed="false">
      <c r="A4021" s="48" t="n">
        <v>44256</v>
      </c>
      <c r="B4021" s="49" t="s">
        <v>398</v>
      </c>
      <c r="C4021" s="49" t="s">
        <v>407</v>
      </c>
      <c r="D4021" s="49" t="s">
        <v>21</v>
      </c>
      <c r="E4021" s="50" t="n">
        <v>2409</v>
      </c>
      <c r="F4021" s="47"/>
    </row>
    <row r="4022" customFormat="false" ht="13.5" hidden="false" customHeight="false" outlineLevel="0" collapsed="false">
      <c r="A4022" s="48" t="n">
        <v>44256</v>
      </c>
      <c r="B4022" s="49" t="s">
        <v>398</v>
      </c>
      <c r="C4022" s="49" t="s">
        <v>407</v>
      </c>
      <c r="D4022" s="49" t="s">
        <v>260</v>
      </c>
      <c r="E4022" s="50" t="n">
        <v>2993</v>
      </c>
      <c r="F4022" s="47"/>
    </row>
    <row r="4023" customFormat="false" ht="13.5" hidden="false" customHeight="false" outlineLevel="0" collapsed="false">
      <c r="A4023" s="48" t="n">
        <v>44256</v>
      </c>
      <c r="B4023" s="49" t="s">
        <v>398</v>
      </c>
      <c r="C4023" s="49" t="s">
        <v>407</v>
      </c>
      <c r="D4023" s="49" t="s">
        <v>261</v>
      </c>
      <c r="E4023" s="50" t="n">
        <v>2452</v>
      </c>
      <c r="F4023" s="47"/>
    </row>
    <row r="4024" customFormat="false" ht="13.5" hidden="false" customHeight="false" outlineLevel="0" collapsed="false">
      <c r="A4024" s="48" t="n">
        <v>44256</v>
      </c>
      <c r="B4024" s="49" t="s">
        <v>398</v>
      </c>
      <c r="C4024" s="49" t="s">
        <v>407</v>
      </c>
      <c r="D4024" s="49" t="s">
        <v>22</v>
      </c>
      <c r="E4024" s="50" t="n">
        <v>2356</v>
      </c>
      <c r="F4024" s="47"/>
    </row>
    <row r="4025" customFormat="false" ht="13.5" hidden="false" customHeight="false" outlineLevel="0" collapsed="false">
      <c r="A4025" s="48" t="n">
        <v>44256</v>
      </c>
      <c r="B4025" s="49" t="s">
        <v>398</v>
      </c>
      <c r="C4025" s="49" t="s">
        <v>407</v>
      </c>
      <c r="D4025" s="49" t="s">
        <v>165</v>
      </c>
      <c r="E4025" s="50" t="n">
        <v>2451</v>
      </c>
      <c r="F4025" s="47"/>
    </row>
    <row r="4026" customFormat="false" ht="13.5" hidden="false" customHeight="false" outlineLevel="0" collapsed="false">
      <c r="A4026" s="48" t="n">
        <v>44256</v>
      </c>
      <c r="B4026" s="49" t="s">
        <v>398</v>
      </c>
      <c r="C4026" s="49" t="s">
        <v>407</v>
      </c>
      <c r="D4026" s="49" t="s">
        <v>37</v>
      </c>
      <c r="E4026" s="50" t="n">
        <v>2440</v>
      </c>
      <c r="F4026" s="47"/>
    </row>
    <row r="4027" customFormat="false" ht="13.5" hidden="false" customHeight="false" outlineLevel="0" collapsed="false">
      <c r="A4027" s="48" t="n">
        <v>44256</v>
      </c>
      <c r="B4027" s="49" t="s">
        <v>398</v>
      </c>
      <c r="C4027" s="49" t="s">
        <v>407</v>
      </c>
      <c r="D4027" s="49" t="s">
        <v>263</v>
      </c>
      <c r="E4027" s="50" t="n">
        <v>2124</v>
      </c>
      <c r="F4027" s="47"/>
    </row>
    <row r="4028" customFormat="false" ht="13.5" hidden="false" customHeight="false" outlineLevel="0" collapsed="false">
      <c r="A4028" s="48" t="n">
        <v>44256</v>
      </c>
      <c r="B4028" s="49" t="s">
        <v>398</v>
      </c>
      <c r="C4028" s="49" t="s">
        <v>407</v>
      </c>
      <c r="D4028" s="49" t="s">
        <v>39</v>
      </c>
      <c r="E4028" s="50" t="n">
        <v>2055</v>
      </c>
      <c r="F4028" s="47"/>
    </row>
    <row r="4029" customFormat="false" ht="13.5" hidden="false" customHeight="false" outlineLevel="0" collapsed="false">
      <c r="A4029" s="48" t="n">
        <v>44256</v>
      </c>
      <c r="B4029" s="49" t="s">
        <v>398</v>
      </c>
      <c r="C4029" s="49" t="s">
        <v>407</v>
      </c>
      <c r="D4029" s="49" t="s">
        <v>264</v>
      </c>
      <c r="E4029" s="50" t="n">
        <v>2113</v>
      </c>
      <c r="F4029" s="47"/>
    </row>
    <row r="4030" customFormat="false" ht="13.5" hidden="false" customHeight="false" outlineLevel="0" collapsed="false">
      <c r="A4030" s="48" t="n">
        <v>44256</v>
      </c>
      <c r="B4030" s="49" t="s">
        <v>398</v>
      </c>
      <c r="C4030" s="49" t="s">
        <v>407</v>
      </c>
      <c r="D4030" s="49" t="s">
        <v>40</v>
      </c>
      <c r="E4030" s="50" t="n">
        <v>2241</v>
      </c>
      <c r="F4030" s="47"/>
    </row>
    <row r="4031" customFormat="false" ht="13.5" hidden="false" customHeight="false" outlineLevel="0" collapsed="false">
      <c r="A4031" s="48" t="n">
        <v>44256</v>
      </c>
      <c r="B4031" s="49" t="s">
        <v>398</v>
      </c>
      <c r="C4031" s="49" t="s">
        <v>407</v>
      </c>
      <c r="D4031" s="49" t="s">
        <v>41</v>
      </c>
      <c r="E4031" s="50" t="n">
        <v>2165</v>
      </c>
      <c r="F4031" s="47"/>
    </row>
    <row r="4032" customFormat="false" ht="13.5" hidden="false" customHeight="false" outlineLevel="0" collapsed="false">
      <c r="A4032" s="48" t="n">
        <v>44256</v>
      </c>
      <c r="B4032" s="49" t="s">
        <v>398</v>
      </c>
      <c r="C4032" s="49" t="s">
        <v>407</v>
      </c>
      <c r="D4032" s="49" t="s">
        <v>25</v>
      </c>
      <c r="E4032" s="50" t="n">
        <v>2246</v>
      </c>
      <c r="F4032" s="47"/>
    </row>
    <row r="4033" customFormat="false" ht="13.5" hidden="false" customHeight="false" outlineLevel="0" collapsed="false">
      <c r="A4033" s="48" t="n">
        <v>44256</v>
      </c>
      <c r="B4033" s="49" t="s">
        <v>398</v>
      </c>
      <c r="C4033" s="49" t="s">
        <v>407</v>
      </c>
      <c r="D4033" s="49" t="s">
        <v>43</v>
      </c>
      <c r="E4033" s="50" t="n">
        <v>2389</v>
      </c>
      <c r="F4033" s="47"/>
    </row>
    <row r="4034" customFormat="false" ht="13.5" hidden="false" customHeight="false" outlineLevel="0" collapsed="false">
      <c r="A4034" s="48" t="n">
        <v>44256</v>
      </c>
      <c r="B4034" s="49" t="s">
        <v>398</v>
      </c>
      <c r="C4034" s="49" t="s">
        <v>407</v>
      </c>
      <c r="D4034" s="49" t="s">
        <v>27</v>
      </c>
      <c r="E4034" s="50" t="n">
        <v>2393</v>
      </c>
      <c r="F4034" s="47"/>
    </row>
    <row r="4035" customFormat="false" ht="13.5" hidden="false" customHeight="false" outlineLevel="0" collapsed="false">
      <c r="A4035" s="48" t="n">
        <v>44256</v>
      </c>
      <c r="B4035" s="49" t="s">
        <v>398</v>
      </c>
      <c r="C4035" s="49" t="s">
        <v>407</v>
      </c>
      <c r="D4035" s="49" t="s">
        <v>46</v>
      </c>
      <c r="E4035" s="50" t="n">
        <v>2237</v>
      </c>
      <c r="F4035" s="47"/>
    </row>
    <row r="4036" customFormat="false" ht="13.5" hidden="false" customHeight="false" outlineLevel="0" collapsed="false">
      <c r="A4036" s="48" t="n">
        <v>44256</v>
      </c>
      <c r="B4036" s="49" t="s">
        <v>398</v>
      </c>
      <c r="C4036" s="49" t="s">
        <v>407</v>
      </c>
      <c r="D4036" s="49" t="s">
        <v>48</v>
      </c>
      <c r="E4036" s="50" t="n">
        <v>2222</v>
      </c>
      <c r="F4036" s="47"/>
    </row>
    <row r="4037" customFormat="false" ht="13.5" hidden="false" customHeight="false" outlineLevel="0" collapsed="false">
      <c r="A4037" s="48" t="n">
        <v>44256</v>
      </c>
      <c r="B4037" s="49" t="s">
        <v>398</v>
      </c>
      <c r="C4037" s="49" t="s">
        <v>407</v>
      </c>
      <c r="D4037" s="49" t="s">
        <v>66</v>
      </c>
      <c r="E4037" s="50" t="n">
        <v>2015</v>
      </c>
      <c r="F4037" s="47"/>
    </row>
    <row r="4038" customFormat="false" ht="13.5" hidden="false" customHeight="false" outlineLevel="0" collapsed="false">
      <c r="A4038" s="48" t="n">
        <v>44256</v>
      </c>
      <c r="B4038" s="49" t="s">
        <v>398</v>
      </c>
      <c r="C4038" s="49" t="s">
        <v>407</v>
      </c>
      <c r="D4038" s="49" t="s">
        <v>51</v>
      </c>
      <c r="E4038" s="50" t="n">
        <v>2250</v>
      </c>
      <c r="F4038" s="47"/>
    </row>
    <row r="4039" customFormat="false" ht="13.5" hidden="false" customHeight="false" outlineLevel="0" collapsed="false">
      <c r="A4039" s="48" t="n">
        <v>44256</v>
      </c>
      <c r="B4039" s="49" t="s">
        <v>398</v>
      </c>
      <c r="C4039" s="49" t="s">
        <v>407</v>
      </c>
      <c r="D4039" s="49" t="s">
        <v>53</v>
      </c>
      <c r="E4039" s="50" t="n">
        <v>2247</v>
      </c>
      <c r="F4039" s="47"/>
    </row>
    <row r="4040" customFormat="false" ht="13.5" hidden="false" customHeight="false" outlineLevel="0" collapsed="false">
      <c r="A4040" s="48" t="n">
        <v>44256</v>
      </c>
      <c r="B4040" s="49" t="s">
        <v>398</v>
      </c>
      <c r="C4040" s="49" t="s">
        <v>407</v>
      </c>
      <c r="D4040" s="49" t="s">
        <v>55</v>
      </c>
      <c r="E4040" s="50" t="n">
        <v>2177</v>
      </c>
      <c r="F4040" s="47"/>
    </row>
    <row r="4041" customFormat="false" ht="13.5" hidden="false" customHeight="false" outlineLevel="0" collapsed="false">
      <c r="A4041" s="48" t="n">
        <v>44256</v>
      </c>
      <c r="B4041" s="49" t="s">
        <v>398</v>
      </c>
      <c r="C4041" s="49" t="s">
        <v>407</v>
      </c>
      <c r="D4041" s="49" t="s">
        <v>34</v>
      </c>
      <c r="E4041" s="50" t="n">
        <v>2481</v>
      </c>
      <c r="F4041" s="47"/>
    </row>
    <row r="4042" customFormat="false" ht="13.5" hidden="false" customHeight="false" outlineLevel="0" collapsed="false">
      <c r="A4042" s="48" t="n">
        <v>44256</v>
      </c>
      <c r="B4042" s="49" t="s">
        <v>398</v>
      </c>
      <c r="C4042" s="49" t="s">
        <v>408</v>
      </c>
      <c r="D4042" s="49" t="s">
        <v>21</v>
      </c>
      <c r="E4042" s="50" t="n">
        <v>253</v>
      </c>
      <c r="F4042" s="47"/>
    </row>
    <row r="4043" customFormat="false" ht="13.5" hidden="false" customHeight="false" outlineLevel="0" collapsed="false">
      <c r="A4043" s="48" t="n">
        <v>44256</v>
      </c>
      <c r="B4043" s="49" t="s">
        <v>398</v>
      </c>
      <c r="C4043" s="49" t="s">
        <v>408</v>
      </c>
      <c r="D4043" s="49" t="s">
        <v>260</v>
      </c>
      <c r="E4043" s="50" t="n">
        <v>293</v>
      </c>
      <c r="F4043" s="47"/>
    </row>
    <row r="4044" customFormat="false" ht="13.5" hidden="false" customHeight="false" outlineLevel="0" collapsed="false">
      <c r="A4044" s="48" t="n">
        <v>44256</v>
      </c>
      <c r="B4044" s="49" t="s">
        <v>398</v>
      </c>
      <c r="C4044" s="49" t="s">
        <v>408</v>
      </c>
      <c r="D4044" s="49" t="s">
        <v>42</v>
      </c>
      <c r="E4044" s="50" t="n">
        <v>215</v>
      </c>
      <c r="F4044" s="47"/>
    </row>
    <row r="4045" customFormat="false" ht="13.5" hidden="false" customHeight="false" outlineLevel="0" collapsed="false">
      <c r="A4045" s="48" t="n">
        <v>44256</v>
      </c>
      <c r="B4045" s="49" t="s">
        <v>398</v>
      </c>
      <c r="C4045" s="49" t="s">
        <v>408</v>
      </c>
      <c r="D4045" s="49" t="s">
        <v>141</v>
      </c>
      <c r="E4045" s="50" t="n">
        <v>216</v>
      </c>
      <c r="F4045" s="47"/>
    </row>
    <row r="4046" customFormat="false" ht="13.5" hidden="false" customHeight="false" outlineLevel="0" collapsed="false">
      <c r="A4046" s="48" t="n">
        <v>44256</v>
      </c>
      <c r="B4046" s="49" t="s">
        <v>398</v>
      </c>
      <c r="C4046" s="49" t="s">
        <v>408</v>
      </c>
      <c r="D4046" s="49" t="s">
        <v>34</v>
      </c>
      <c r="E4046" s="50" t="n">
        <v>231</v>
      </c>
      <c r="F4046" s="47"/>
    </row>
    <row r="4047" customFormat="false" ht="13.5" hidden="false" customHeight="false" outlineLevel="0" collapsed="false">
      <c r="A4047" s="48" t="n">
        <v>44256</v>
      </c>
      <c r="B4047" s="49" t="s">
        <v>398</v>
      </c>
      <c r="C4047" s="49" t="s">
        <v>409</v>
      </c>
      <c r="D4047" s="49" t="s">
        <v>20</v>
      </c>
      <c r="E4047" s="50" t="n">
        <v>76414</v>
      </c>
      <c r="F4047" s="47"/>
    </row>
    <row r="4048" customFormat="false" ht="13.5" hidden="false" customHeight="false" outlineLevel="0" collapsed="false">
      <c r="A4048" s="48" t="n">
        <v>44256</v>
      </c>
      <c r="B4048" s="49" t="s">
        <v>398</v>
      </c>
      <c r="C4048" s="49" t="s">
        <v>409</v>
      </c>
      <c r="D4048" s="49" t="s">
        <v>36</v>
      </c>
      <c r="E4048" s="50" t="n">
        <v>77172</v>
      </c>
      <c r="F4048" s="47"/>
    </row>
    <row r="4049" customFormat="false" ht="13.5" hidden="false" customHeight="false" outlineLevel="0" collapsed="false">
      <c r="A4049" s="48" t="n">
        <v>44256</v>
      </c>
      <c r="B4049" s="49" t="s">
        <v>398</v>
      </c>
      <c r="C4049" s="49" t="s">
        <v>409</v>
      </c>
      <c r="D4049" s="49" t="s">
        <v>21</v>
      </c>
      <c r="E4049" s="50" t="n">
        <v>76574</v>
      </c>
      <c r="F4049" s="47"/>
    </row>
    <row r="4050" customFormat="false" ht="13.5" hidden="false" customHeight="false" outlineLevel="0" collapsed="false">
      <c r="A4050" s="48" t="n">
        <v>44256</v>
      </c>
      <c r="B4050" s="49" t="s">
        <v>398</v>
      </c>
      <c r="C4050" s="49" t="s">
        <v>409</v>
      </c>
      <c r="D4050" s="49" t="s">
        <v>261</v>
      </c>
      <c r="E4050" s="50" t="n">
        <v>76181</v>
      </c>
      <c r="F4050" s="47"/>
    </row>
    <row r="4051" customFormat="false" ht="13.5" hidden="false" customHeight="false" outlineLevel="0" collapsed="false">
      <c r="A4051" s="48" t="n">
        <v>44256</v>
      </c>
      <c r="B4051" s="49" t="s">
        <v>398</v>
      </c>
      <c r="C4051" s="49" t="s">
        <v>409</v>
      </c>
      <c r="D4051" s="49" t="s">
        <v>37</v>
      </c>
      <c r="E4051" s="50" t="n">
        <v>90488</v>
      </c>
      <c r="F4051" s="47"/>
    </row>
    <row r="4052" customFormat="false" ht="13.5" hidden="false" customHeight="false" outlineLevel="0" collapsed="false">
      <c r="A4052" s="48" t="n">
        <v>44256</v>
      </c>
      <c r="B4052" s="49" t="s">
        <v>398</v>
      </c>
      <c r="C4052" s="49" t="s">
        <v>409</v>
      </c>
      <c r="D4052" s="49" t="s">
        <v>263</v>
      </c>
      <c r="E4052" s="50" t="n">
        <v>101111</v>
      </c>
      <c r="F4052" s="47"/>
    </row>
    <row r="4053" customFormat="false" ht="13.5" hidden="false" customHeight="false" outlineLevel="0" collapsed="false">
      <c r="A4053" s="48" t="n">
        <v>44256</v>
      </c>
      <c r="B4053" s="49" t="s">
        <v>398</v>
      </c>
      <c r="C4053" s="49" t="s">
        <v>409</v>
      </c>
      <c r="D4053" s="49" t="s">
        <v>39</v>
      </c>
      <c r="E4053" s="50" t="n">
        <v>89760</v>
      </c>
      <c r="F4053" s="47"/>
    </row>
    <row r="4054" customFormat="false" ht="13.5" hidden="false" customHeight="false" outlineLevel="0" collapsed="false">
      <c r="A4054" s="48" t="n">
        <v>44256</v>
      </c>
      <c r="B4054" s="49" t="s">
        <v>398</v>
      </c>
      <c r="C4054" s="49" t="s">
        <v>409</v>
      </c>
      <c r="D4054" s="49" t="s">
        <v>264</v>
      </c>
      <c r="E4054" s="50" t="n">
        <v>102222</v>
      </c>
      <c r="F4054" s="47"/>
    </row>
    <row r="4055" customFormat="false" ht="13.5" hidden="false" customHeight="false" outlineLevel="0" collapsed="false">
      <c r="A4055" s="48" t="n">
        <v>44256</v>
      </c>
      <c r="B4055" s="49" t="s">
        <v>398</v>
      </c>
      <c r="C4055" s="49" t="s">
        <v>409</v>
      </c>
      <c r="D4055" s="49" t="s">
        <v>40</v>
      </c>
      <c r="E4055" s="50" t="n">
        <v>74641</v>
      </c>
      <c r="F4055" s="47"/>
    </row>
    <row r="4056" customFormat="false" ht="13.5" hidden="false" customHeight="false" outlineLevel="0" collapsed="false">
      <c r="A4056" s="48" t="n">
        <v>44256</v>
      </c>
      <c r="B4056" s="49" t="s">
        <v>398</v>
      </c>
      <c r="C4056" s="49" t="s">
        <v>409</v>
      </c>
      <c r="D4056" s="49" t="s">
        <v>41</v>
      </c>
      <c r="E4056" s="50" t="n">
        <v>76778</v>
      </c>
      <c r="F4056" s="47"/>
    </row>
    <row r="4057" customFormat="false" ht="13.5" hidden="false" customHeight="false" outlineLevel="0" collapsed="false">
      <c r="A4057" s="48" t="n">
        <v>44256</v>
      </c>
      <c r="B4057" s="49" t="s">
        <v>398</v>
      </c>
      <c r="C4057" s="49" t="s">
        <v>409</v>
      </c>
      <c r="D4057" s="49" t="s">
        <v>42</v>
      </c>
      <c r="E4057" s="50" t="n">
        <v>76029</v>
      </c>
      <c r="F4057" s="47"/>
    </row>
    <row r="4058" customFormat="false" ht="13.5" hidden="false" customHeight="false" outlineLevel="0" collapsed="false">
      <c r="A4058" s="48" t="n">
        <v>44256</v>
      </c>
      <c r="B4058" s="49" t="s">
        <v>398</v>
      </c>
      <c r="C4058" s="49" t="s">
        <v>409</v>
      </c>
      <c r="D4058" s="49" t="s">
        <v>59</v>
      </c>
      <c r="E4058" s="50" t="n">
        <v>84314</v>
      </c>
      <c r="F4058" s="47"/>
    </row>
    <row r="4059" customFormat="false" ht="13.5" hidden="false" customHeight="false" outlineLevel="0" collapsed="false">
      <c r="A4059" s="48" t="n">
        <v>44256</v>
      </c>
      <c r="B4059" s="49" t="s">
        <v>398</v>
      </c>
      <c r="C4059" s="49" t="s">
        <v>409</v>
      </c>
      <c r="D4059" s="49" t="s">
        <v>27</v>
      </c>
      <c r="E4059" s="50" t="n">
        <v>86164</v>
      </c>
      <c r="F4059" s="47"/>
    </row>
    <row r="4060" customFormat="false" ht="13.5" hidden="false" customHeight="false" outlineLevel="0" collapsed="false">
      <c r="A4060" s="48" t="n">
        <v>44256</v>
      </c>
      <c r="B4060" s="49" t="s">
        <v>398</v>
      </c>
      <c r="C4060" s="49" t="s">
        <v>409</v>
      </c>
      <c r="D4060" s="49" t="s">
        <v>44</v>
      </c>
      <c r="E4060" s="50" t="n">
        <v>88301</v>
      </c>
      <c r="F4060" s="47"/>
    </row>
    <row r="4061" customFormat="false" ht="13.5" hidden="false" customHeight="false" outlineLevel="0" collapsed="false">
      <c r="A4061" s="48" t="n">
        <v>44256</v>
      </c>
      <c r="B4061" s="49" t="s">
        <v>398</v>
      </c>
      <c r="C4061" s="49" t="s">
        <v>409</v>
      </c>
      <c r="D4061" s="49" t="s">
        <v>28</v>
      </c>
      <c r="E4061" s="50" t="n">
        <v>72936</v>
      </c>
      <c r="F4061" s="47"/>
    </row>
    <row r="4062" customFormat="false" ht="13.5" hidden="false" customHeight="false" outlineLevel="0" collapsed="false">
      <c r="A4062" s="48" t="n">
        <v>44256</v>
      </c>
      <c r="B4062" s="49" t="s">
        <v>398</v>
      </c>
      <c r="C4062" s="49" t="s">
        <v>409</v>
      </c>
      <c r="D4062" s="49" t="s">
        <v>46</v>
      </c>
      <c r="E4062" s="50" t="n">
        <v>96359</v>
      </c>
      <c r="F4062" s="47"/>
    </row>
    <row r="4063" customFormat="false" ht="13.5" hidden="false" customHeight="false" outlineLevel="0" collapsed="false">
      <c r="A4063" s="48" t="n">
        <v>44256</v>
      </c>
      <c r="B4063" s="49" t="s">
        <v>398</v>
      </c>
      <c r="C4063" s="49" t="s">
        <v>409</v>
      </c>
      <c r="D4063" s="49" t="s">
        <v>29</v>
      </c>
      <c r="E4063" s="50" t="n">
        <v>76275</v>
      </c>
      <c r="F4063" s="47"/>
    </row>
    <row r="4064" customFormat="false" ht="13.5" hidden="false" customHeight="false" outlineLevel="0" collapsed="false">
      <c r="A4064" s="48" t="n">
        <v>44256</v>
      </c>
      <c r="B4064" s="49" t="s">
        <v>398</v>
      </c>
      <c r="C4064" s="49" t="s">
        <v>409</v>
      </c>
      <c r="D4064" s="49" t="s">
        <v>48</v>
      </c>
      <c r="E4064" s="50" t="n">
        <v>87442</v>
      </c>
      <c r="F4064" s="47"/>
    </row>
    <row r="4065" customFormat="false" ht="13.5" hidden="false" customHeight="false" outlineLevel="0" collapsed="false">
      <c r="A4065" s="48" t="n">
        <v>44256</v>
      </c>
      <c r="B4065" s="49" t="s">
        <v>398</v>
      </c>
      <c r="C4065" s="49" t="s">
        <v>409</v>
      </c>
      <c r="D4065" s="49" t="s">
        <v>66</v>
      </c>
      <c r="E4065" s="50" t="n">
        <v>81789</v>
      </c>
      <c r="F4065" s="47"/>
    </row>
    <row r="4066" customFormat="false" ht="13.5" hidden="false" customHeight="false" outlineLevel="0" collapsed="false">
      <c r="A4066" s="48" t="n">
        <v>44256</v>
      </c>
      <c r="B4066" s="49" t="s">
        <v>398</v>
      </c>
      <c r="C4066" s="49" t="s">
        <v>409</v>
      </c>
      <c r="D4066" s="49" t="s">
        <v>51</v>
      </c>
      <c r="E4066" s="50" t="n">
        <v>75336</v>
      </c>
      <c r="F4066" s="47"/>
    </row>
    <row r="4067" customFormat="false" ht="13.5" hidden="false" customHeight="false" outlineLevel="0" collapsed="false">
      <c r="A4067" s="48" t="n">
        <v>44256</v>
      </c>
      <c r="B4067" s="49" t="s">
        <v>398</v>
      </c>
      <c r="C4067" s="49" t="s">
        <v>409</v>
      </c>
      <c r="D4067" s="49" t="s">
        <v>53</v>
      </c>
      <c r="E4067" s="50" t="n">
        <v>87451</v>
      </c>
      <c r="F4067" s="47"/>
    </row>
    <row r="4068" customFormat="false" ht="13.5" hidden="false" customHeight="false" outlineLevel="0" collapsed="false">
      <c r="A4068" s="48" t="n">
        <v>44256</v>
      </c>
      <c r="B4068" s="49" t="s">
        <v>398</v>
      </c>
      <c r="C4068" s="49" t="s">
        <v>409</v>
      </c>
      <c r="D4068" s="49" t="s">
        <v>55</v>
      </c>
      <c r="E4068" s="50" t="n">
        <v>78196</v>
      </c>
      <c r="F4068" s="47"/>
    </row>
    <row r="4069" customFormat="false" ht="13.5" hidden="false" customHeight="false" outlineLevel="0" collapsed="false">
      <c r="A4069" s="48" t="n">
        <v>44256</v>
      </c>
      <c r="B4069" s="49" t="s">
        <v>398</v>
      </c>
      <c r="C4069" s="49" t="s">
        <v>410</v>
      </c>
      <c r="D4069" s="49" t="s">
        <v>19</v>
      </c>
      <c r="E4069" s="50" t="n">
        <v>16133</v>
      </c>
      <c r="F4069" s="47"/>
    </row>
    <row r="4070" customFormat="false" ht="13.5" hidden="false" customHeight="false" outlineLevel="0" collapsed="false">
      <c r="A4070" s="48" t="n">
        <v>44256</v>
      </c>
      <c r="B4070" s="49" t="s">
        <v>398</v>
      </c>
      <c r="C4070" s="49" t="s">
        <v>410</v>
      </c>
      <c r="D4070" s="49" t="s">
        <v>20</v>
      </c>
      <c r="E4070" s="50" t="n">
        <v>16477</v>
      </c>
      <c r="F4070" s="47"/>
    </row>
    <row r="4071" customFormat="false" ht="13.5" hidden="false" customHeight="false" outlineLevel="0" collapsed="false">
      <c r="A4071" s="48" t="n">
        <v>44256</v>
      </c>
      <c r="B4071" s="49" t="s">
        <v>398</v>
      </c>
      <c r="C4071" s="49" t="s">
        <v>410</v>
      </c>
      <c r="D4071" s="49" t="s">
        <v>36</v>
      </c>
      <c r="E4071" s="50" t="n">
        <v>16328</v>
      </c>
      <c r="F4071" s="47"/>
    </row>
    <row r="4072" customFormat="false" ht="13.5" hidden="false" customHeight="false" outlineLevel="0" collapsed="false">
      <c r="A4072" s="48" t="n">
        <v>44256</v>
      </c>
      <c r="B4072" s="49" t="s">
        <v>398</v>
      </c>
      <c r="C4072" s="49" t="s">
        <v>410</v>
      </c>
      <c r="D4072" s="49" t="s">
        <v>21</v>
      </c>
      <c r="E4072" s="50" t="n">
        <v>16208</v>
      </c>
      <c r="F4072" s="47"/>
    </row>
    <row r="4073" customFormat="false" ht="13.5" hidden="false" customHeight="false" outlineLevel="0" collapsed="false">
      <c r="A4073" s="48" t="n">
        <v>44256</v>
      </c>
      <c r="B4073" s="49" t="s">
        <v>398</v>
      </c>
      <c r="C4073" s="49" t="s">
        <v>410</v>
      </c>
      <c r="D4073" s="49" t="s">
        <v>260</v>
      </c>
      <c r="E4073" s="50" t="n">
        <v>16571</v>
      </c>
      <c r="F4073" s="47"/>
    </row>
    <row r="4074" customFormat="false" ht="13.5" hidden="false" customHeight="false" outlineLevel="0" collapsed="false">
      <c r="A4074" s="48" t="n">
        <v>44256</v>
      </c>
      <c r="B4074" s="49" t="s">
        <v>398</v>
      </c>
      <c r="C4074" s="49" t="s">
        <v>410</v>
      </c>
      <c r="D4074" s="49" t="s">
        <v>261</v>
      </c>
      <c r="E4074" s="50" t="n">
        <v>16625</v>
      </c>
      <c r="F4074" s="47"/>
    </row>
    <row r="4075" customFormat="false" ht="13.5" hidden="false" customHeight="false" outlineLevel="0" collapsed="false">
      <c r="A4075" s="48" t="n">
        <v>44256</v>
      </c>
      <c r="B4075" s="49" t="s">
        <v>398</v>
      </c>
      <c r="C4075" s="49" t="s">
        <v>410</v>
      </c>
      <c r="D4075" s="49" t="s">
        <v>22</v>
      </c>
      <c r="E4075" s="50" t="n">
        <v>16916</v>
      </c>
      <c r="F4075" s="47"/>
    </row>
    <row r="4076" customFormat="false" ht="13.5" hidden="false" customHeight="false" outlineLevel="0" collapsed="false">
      <c r="A4076" s="48" t="n">
        <v>44256</v>
      </c>
      <c r="B4076" s="49" t="s">
        <v>398</v>
      </c>
      <c r="C4076" s="49" t="s">
        <v>410</v>
      </c>
      <c r="D4076" s="49" t="s">
        <v>165</v>
      </c>
      <c r="E4076" s="50" t="n">
        <v>16960</v>
      </c>
      <c r="F4076" s="47"/>
    </row>
    <row r="4077" customFormat="false" ht="13.5" hidden="false" customHeight="false" outlineLevel="0" collapsed="false">
      <c r="A4077" s="48" t="n">
        <v>44256</v>
      </c>
      <c r="B4077" s="49" t="s">
        <v>398</v>
      </c>
      <c r="C4077" s="49" t="s">
        <v>410</v>
      </c>
      <c r="D4077" s="49" t="s">
        <v>263</v>
      </c>
      <c r="E4077" s="50" t="n">
        <v>16160</v>
      </c>
      <c r="F4077" s="47"/>
    </row>
    <row r="4078" customFormat="false" ht="13.5" hidden="false" customHeight="false" outlineLevel="0" collapsed="false">
      <c r="A4078" s="48" t="n">
        <v>44256</v>
      </c>
      <c r="B4078" s="49" t="s">
        <v>398</v>
      </c>
      <c r="C4078" s="49" t="s">
        <v>410</v>
      </c>
      <c r="D4078" s="49" t="s">
        <v>39</v>
      </c>
      <c r="E4078" s="50" t="n">
        <v>15813</v>
      </c>
      <c r="F4078" s="47"/>
    </row>
    <row r="4079" customFormat="false" ht="13.5" hidden="false" customHeight="false" outlineLevel="0" collapsed="false">
      <c r="A4079" s="48" t="n">
        <v>44256</v>
      </c>
      <c r="B4079" s="49" t="s">
        <v>398</v>
      </c>
      <c r="C4079" s="49" t="s">
        <v>410</v>
      </c>
      <c r="D4079" s="49" t="s">
        <v>264</v>
      </c>
      <c r="E4079" s="50" t="n">
        <v>16165</v>
      </c>
      <c r="F4079" s="47"/>
    </row>
    <row r="4080" customFormat="false" ht="13.5" hidden="false" customHeight="false" outlineLevel="0" collapsed="false">
      <c r="A4080" s="48" t="n">
        <v>44256</v>
      </c>
      <c r="B4080" s="49" t="s">
        <v>398</v>
      </c>
      <c r="C4080" s="49" t="s">
        <v>410</v>
      </c>
      <c r="D4080" s="49" t="s">
        <v>40</v>
      </c>
      <c r="E4080" s="50" t="n">
        <v>16394</v>
      </c>
      <c r="F4080" s="47"/>
    </row>
    <row r="4081" customFormat="false" ht="13.5" hidden="false" customHeight="false" outlineLevel="0" collapsed="false">
      <c r="A4081" s="48" t="n">
        <v>44256</v>
      </c>
      <c r="B4081" s="49" t="s">
        <v>398</v>
      </c>
      <c r="C4081" s="49" t="s">
        <v>410</v>
      </c>
      <c r="D4081" s="49" t="s">
        <v>41</v>
      </c>
      <c r="E4081" s="50" t="n">
        <v>15611</v>
      </c>
      <c r="F4081" s="47"/>
    </row>
    <row r="4082" customFormat="false" ht="13.5" hidden="false" customHeight="false" outlineLevel="0" collapsed="false">
      <c r="A4082" s="48" t="n">
        <v>44256</v>
      </c>
      <c r="B4082" s="49" t="s">
        <v>398</v>
      </c>
      <c r="C4082" s="49" t="s">
        <v>410</v>
      </c>
      <c r="D4082" s="49" t="s">
        <v>42</v>
      </c>
      <c r="E4082" s="50" t="n">
        <v>16947</v>
      </c>
      <c r="F4082" s="47"/>
    </row>
    <row r="4083" customFormat="false" ht="13.5" hidden="false" customHeight="false" outlineLevel="0" collapsed="false">
      <c r="A4083" s="48" t="n">
        <v>44256</v>
      </c>
      <c r="B4083" s="49" t="s">
        <v>398</v>
      </c>
      <c r="C4083" s="49" t="s">
        <v>410</v>
      </c>
      <c r="D4083" s="49" t="s">
        <v>59</v>
      </c>
      <c r="E4083" s="50" t="n">
        <v>17800</v>
      </c>
      <c r="F4083" s="47"/>
    </row>
    <row r="4084" customFormat="false" ht="13.5" hidden="false" customHeight="false" outlineLevel="0" collapsed="false">
      <c r="A4084" s="48" t="n">
        <v>44256</v>
      </c>
      <c r="B4084" s="49" t="s">
        <v>398</v>
      </c>
      <c r="C4084" s="49" t="s">
        <v>410</v>
      </c>
      <c r="D4084" s="49" t="s">
        <v>25</v>
      </c>
      <c r="E4084" s="50" t="n">
        <v>17300</v>
      </c>
      <c r="F4084" s="47"/>
    </row>
    <row r="4085" customFormat="false" ht="13.5" hidden="false" customHeight="false" outlineLevel="0" collapsed="false">
      <c r="A4085" s="48" t="n">
        <v>44256</v>
      </c>
      <c r="B4085" s="49" t="s">
        <v>398</v>
      </c>
      <c r="C4085" s="49" t="s">
        <v>410</v>
      </c>
      <c r="D4085" s="49" t="s">
        <v>43</v>
      </c>
      <c r="E4085" s="50" t="n">
        <v>15735</v>
      </c>
      <c r="F4085" s="47"/>
    </row>
    <row r="4086" customFormat="false" ht="13.5" hidden="false" customHeight="false" outlineLevel="0" collapsed="false">
      <c r="A4086" s="48" t="n">
        <v>44256</v>
      </c>
      <c r="B4086" s="49" t="s">
        <v>398</v>
      </c>
      <c r="C4086" s="49" t="s">
        <v>410</v>
      </c>
      <c r="D4086" s="49" t="s">
        <v>27</v>
      </c>
      <c r="E4086" s="50" t="n">
        <v>19241</v>
      </c>
      <c r="F4086" s="47"/>
    </row>
    <row r="4087" customFormat="false" ht="13.5" hidden="false" customHeight="false" outlineLevel="0" collapsed="false">
      <c r="A4087" s="48" t="n">
        <v>44256</v>
      </c>
      <c r="B4087" s="49" t="s">
        <v>398</v>
      </c>
      <c r="C4087" s="49" t="s">
        <v>410</v>
      </c>
      <c r="D4087" s="49" t="s">
        <v>45</v>
      </c>
      <c r="E4087" s="50" t="n">
        <v>16250</v>
      </c>
      <c r="F4087" s="47"/>
    </row>
    <row r="4088" customFormat="false" ht="13.5" hidden="false" customHeight="false" outlineLevel="0" collapsed="false">
      <c r="A4088" s="48" t="n">
        <v>44256</v>
      </c>
      <c r="B4088" s="49" t="s">
        <v>398</v>
      </c>
      <c r="C4088" s="49" t="s">
        <v>410</v>
      </c>
      <c r="D4088" s="49" t="s">
        <v>28</v>
      </c>
      <c r="E4088" s="50" t="n">
        <v>16633</v>
      </c>
      <c r="F4088" s="47"/>
    </row>
    <row r="4089" customFormat="false" ht="13.5" hidden="false" customHeight="false" outlineLevel="0" collapsed="false">
      <c r="A4089" s="48" t="n">
        <v>44256</v>
      </c>
      <c r="B4089" s="49" t="s">
        <v>398</v>
      </c>
      <c r="C4089" s="49" t="s">
        <v>410</v>
      </c>
      <c r="D4089" s="49" t="s">
        <v>46</v>
      </c>
      <c r="E4089" s="50" t="n">
        <v>16371</v>
      </c>
      <c r="F4089" s="47"/>
    </row>
    <row r="4090" customFormat="false" ht="13.5" hidden="false" customHeight="false" outlineLevel="0" collapsed="false">
      <c r="A4090" s="48" t="n">
        <v>44256</v>
      </c>
      <c r="B4090" s="49" t="s">
        <v>398</v>
      </c>
      <c r="C4090" s="49" t="s">
        <v>410</v>
      </c>
      <c r="D4090" s="49" t="s">
        <v>48</v>
      </c>
      <c r="E4090" s="50" t="n">
        <v>15475</v>
      </c>
      <c r="F4090" s="47"/>
    </row>
    <row r="4091" customFormat="false" ht="13.5" hidden="false" customHeight="false" outlineLevel="0" collapsed="false">
      <c r="A4091" s="48" t="n">
        <v>44256</v>
      </c>
      <c r="B4091" s="49" t="s">
        <v>398</v>
      </c>
      <c r="C4091" s="49" t="s">
        <v>410</v>
      </c>
      <c r="D4091" s="49" t="s">
        <v>66</v>
      </c>
      <c r="E4091" s="50" t="n">
        <v>16989</v>
      </c>
      <c r="F4091" s="47"/>
    </row>
    <row r="4092" customFormat="false" ht="13.5" hidden="false" customHeight="false" outlineLevel="0" collapsed="false">
      <c r="A4092" s="48" t="n">
        <v>44256</v>
      </c>
      <c r="B4092" s="49" t="s">
        <v>398</v>
      </c>
      <c r="C4092" s="49" t="s">
        <v>410</v>
      </c>
      <c r="D4092" s="49" t="s">
        <v>51</v>
      </c>
      <c r="E4092" s="50" t="n">
        <v>18198</v>
      </c>
      <c r="F4092" s="47"/>
    </row>
    <row r="4093" customFormat="false" ht="13.5" hidden="false" customHeight="false" outlineLevel="0" collapsed="false">
      <c r="A4093" s="48" t="n">
        <v>44256</v>
      </c>
      <c r="B4093" s="49" t="s">
        <v>398</v>
      </c>
      <c r="C4093" s="49" t="s">
        <v>410</v>
      </c>
      <c r="D4093" s="49" t="s">
        <v>53</v>
      </c>
      <c r="E4093" s="50" t="n">
        <v>15684</v>
      </c>
      <c r="F4093" s="47"/>
    </row>
    <row r="4094" customFormat="false" ht="13.5" hidden="false" customHeight="false" outlineLevel="0" collapsed="false">
      <c r="A4094" s="48" t="n">
        <v>44256</v>
      </c>
      <c r="B4094" s="49" t="s">
        <v>398</v>
      </c>
      <c r="C4094" s="49" t="s">
        <v>410</v>
      </c>
      <c r="D4094" s="49" t="s">
        <v>55</v>
      </c>
      <c r="E4094" s="50" t="n">
        <v>16406</v>
      </c>
      <c r="F4094" s="47"/>
    </row>
    <row r="4095" customFormat="false" ht="13.5" hidden="false" customHeight="false" outlineLevel="0" collapsed="false">
      <c r="A4095" s="48" t="n">
        <v>44256</v>
      </c>
      <c r="B4095" s="49" t="s">
        <v>398</v>
      </c>
      <c r="C4095" s="49" t="s">
        <v>410</v>
      </c>
      <c r="D4095" s="49" t="s">
        <v>34</v>
      </c>
      <c r="E4095" s="50" t="n">
        <v>15584</v>
      </c>
      <c r="F4095" s="47"/>
    </row>
    <row r="4096" customFormat="false" ht="13.5" hidden="false" customHeight="false" outlineLevel="0" collapsed="false">
      <c r="A4096" s="48" t="n">
        <v>44256</v>
      </c>
      <c r="B4096" s="49" t="s">
        <v>398</v>
      </c>
      <c r="C4096" s="49" t="s">
        <v>411</v>
      </c>
      <c r="D4096" s="49" t="s">
        <v>19</v>
      </c>
      <c r="E4096" s="50" t="n">
        <v>24542</v>
      </c>
      <c r="F4096" s="47"/>
    </row>
    <row r="4097" customFormat="false" ht="13.5" hidden="false" customHeight="false" outlineLevel="0" collapsed="false">
      <c r="A4097" s="48" t="n">
        <v>44256</v>
      </c>
      <c r="B4097" s="49" t="s">
        <v>398</v>
      </c>
      <c r="C4097" s="49" t="s">
        <v>411</v>
      </c>
      <c r="D4097" s="49" t="s">
        <v>37</v>
      </c>
      <c r="E4097" s="50" t="n">
        <v>24114</v>
      </c>
      <c r="F4097" s="47"/>
    </row>
    <row r="4098" customFormat="false" ht="13.5" hidden="false" customHeight="false" outlineLevel="0" collapsed="false">
      <c r="A4098" s="48" t="n">
        <v>44256</v>
      </c>
      <c r="B4098" s="49" t="s">
        <v>398</v>
      </c>
      <c r="C4098" s="49" t="s">
        <v>411</v>
      </c>
      <c r="D4098" s="49" t="s">
        <v>263</v>
      </c>
      <c r="E4098" s="50" t="n">
        <v>23760</v>
      </c>
      <c r="F4098" s="47"/>
    </row>
    <row r="4099" customFormat="false" ht="13.5" hidden="false" customHeight="false" outlineLevel="0" collapsed="false">
      <c r="A4099" s="48" t="n">
        <v>44256</v>
      </c>
      <c r="B4099" s="49" t="s">
        <v>398</v>
      </c>
      <c r="C4099" s="49" t="s">
        <v>411</v>
      </c>
      <c r="D4099" s="49" t="s">
        <v>39</v>
      </c>
      <c r="E4099" s="50" t="n">
        <v>23440</v>
      </c>
      <c r="F4099" s="47"/>
    </row>
    <row r="4100" customFormat="false" ht="13.5" hidden="false" customHeight="false" outlineLevel="0" collapsed="false">
      <c r="A4100" s="48" t="n">
        <v>44256</v>
      </c>
      <c r="B4100" s="49" t="s">
        <v>398</v>
      </c>
      <c r="C4100" s="49" t="s">
        <v>411</v>
      </c>
      <c r="D4100" s="49" t="s">
        <v>264</v>
      </c>
      <c r="E4100" s="50" t="n">
        <v>23840</v>
      </c>
      <c r="F4100" s="47"/>
    </row>
    <row r="4101" customFormat="false" ht="13.5" hidden="false" customHeight="false" outlineLevel="0" collapsed="false">
      <c r="A4101" s="48" t="n">
        <v>44256</v>
      </c>
      <c r="B4101" s="49" t="s">
        <v>398</v>
      </c>
      <c r="C4101" s="49" t="s">
        <v>411</v>
      </c>
      <c r="D4101" s="49" t="s">
        <v>41</v>
      </c>
      <c r="E4101" s="50" t="n">
        <v>22733</v>
      </c>
      <c r="F4101" s="47"/>
    </row>
    <row r="4102" customFormat="false" ht="13.5" hidden="false" customHeight="false" outlineLevel="0" collapsed="false">
      <c r="A4102" s="48" t="n">
        <v>44256</v>
      </c>
      <c r="B4102" s="49" t="s">
        <v>398</v>
      </c>
      <c r="C4102" s="49" t="s">
        <v>411</v>
      </c>
      <c r="D4102" s="49" t="s">
        <v>25</v>
      </c>
      <c r="E4102" s="50" t="n">
        <v>23743</v>
      </c>
      <c r="F4102" s="47"/>
    </row>
    <row r="4103" customFormat="false" ht="13.5" hidden="false" customHeight="false" outlineLevel="0" collapsed="false">
      <c r="A4103" s="48" t="n">
        <v>44256</v>
      </c>
      <c r="B4103" s="49" t="s">
        <v>398</v>
      </c>
      <c r="C4103" s="49" t="s">
        <v>411</v>
      </c>
      <c r="D4103" s="49" t="s">
        <v>43</v>
      </c>
      <c r="E4103" s="50" t="n">
        <v>23480</v>
      </c>
      <c r="F4103" s="47"/>
    </row>
    <row r="4104" customFormat="false" ht="13.5" hidden="false" customHeight="false" outlineLevel="0" collapsed="false">
      <c r="A4104" s="48" t="n">
        <v>44256</v>
      </c>
      <c r="B4104" s="49" t="s">
        <v>398</v>
      </c>
      <c r="C4104" s="49" t="s">
        <v>411</v>
      </c>
      <c r="D4104" s="49" t="s">
        <v>27</v>
      </c>
      <c r="E4104" s="50" t="n">
        <v>21830</v>
      </c>
      <c r="F4104" s="47"/>
    </row>
    <row r="4105" customFormat="false" ht="13.5" hidden="false" customHeight="false" outlineLevel="0" collapsed="false">
      <c r="A4105" s="48" t="n">
        <v>44256</v>
      </c>
      <c r="B4105" s="49" t="s">
        <v>398</v>
      </c>
      <c r="C4105" s="49" t="s">
        <v>411</v>
      </c>
      <c r="D4105" s="49" t="s">
        <v>44</v>
      </c>
      <c r="E4105" s="50" t="n">
        <v>21980</v>
      </c>
      <c r="F4105" s="47"/>
    </row>
    <row r="4106" customFormat="false" ht="13.5" hidden="false" customHeight="false" outlineLevel="0" collapsed="false">
      <c r="A4106" s="48" t="n">
        <v>44256</v>
      </c>
      <c r="B4106" s="49" t="s">
        <v>398</v>
      </c>
      <c r="C4106" s="49" t="s">
        <v>411</v>
      </c>
      <c r="D4106" s="49" t="s">
        <v>46</v>
      </c>
      <c r="E4106" s="50" t="n">
        <v>23526</v>
      </c>
      <c r="F4106" s="47"/>
    </row>
    <row r="4107" customFormat="false" ht="13.5" hidden="false" customHeight="false" outlineLevel="0" collapsed="false">
      <c r="A4107" s="48" t="n">
        <v>44256</v>
      </c>
      <c r="B4107" s="49" t="s">
        <v>398</v>
      </c>
      <c r="C4107" s="49" t="s">
        <v>411</v>
      </c>
      <c r="D4107" s="49" t="s">
        <v>48</v>
      </c>
      <c r="E4107" s="50" t="n">
        <v>22202</v>
      </c>
      <c r="F4107" s="47"/>
    </row>
    <row r="4108" customFormat="false" ht="13.5" hidden="false" customHeight="false" outlineLevel="0" collapsed="false">
      <c r="A4108" s="48" t="n">
        <v>44256</v>
      </c>
      <c r="B4108" s="49" t="s">
        <v>398</v>
      </c>
      <c r="C4108" s="49" t="s">
        <v>411</v>
      </c>
      <c r="D4108" s="49" t="s">
        <v>53</v>
      </c>
      <c r="E4108" s="50" t="n">
        <v>23645</v>
      </c>
      <c r="F4108" s="47"/>
    </row>
    <row r="4109" customFormat="false" ht="13.5" hidden="false" customHeight="false" outlineLevel="0" collapsed="false">
      <c r="A4109" s="48" t="n">
        <v>44256</v>
      </c>
      <c r="B4109" s="49" t="s">
        <v>398</v>
      </c>
      <c r="C4109" s="49" t="s">
        <v>412</v>
      </c>
      <c r="D4109" s="49" t="s">
        <v>20</v>
      </c>
      <c r="E4109" s="50" t="n">
        <v>13594</v>
      </c>
      <c r="F4109" s="47"/>
    </row>
    <row r="4110" customFormat="false" ht="13.5" hidden="false" customHeight="false" outlineLevel="0" collapsed="false">
      <c r="A4110" s="48" t="n">
        <v>44256</v>
      </c>
      <c r="B4110" s="49" t="s">
        <v>398</v>
      </c>
      <c r="C4110" s="49" t="s">
        <v>412</v>
      </c>
      <c r="D4110" s="49" t="s">
        <v>36</v>
      </c>
      <c r="E4110" s="50" t="n">
        <v>14200</v>
      </c>
      <c r="F4110" s="47"/>
    </row>
    <row r="4111" customFormat="false" ht="13.5" hidden="false" customHeight="false" outlineLevel="0" collapsed="false">
      <c r="A4111" s="48" t="n">
        <v>44256</v>
      </c>
      <c r="B4111" s="49" t="s">
        <v>398</v>
      </c>
      <c r="C4111" s="49" t="s">
        <v>412</v>
      </c>
      <c r="D4111" s="49" t="s">
        <v>21</v>
      </c>
      <c r="E4111" s="50" t="n">
        <v>10864</v>
      </c>
      <c r="F4111" s="47"/>
    </row>
    <row r="4112" customFormat="false" ht="13.5" hidden="false" customHeight="false" outlineLevel="0" collapsed="false">
      <c r="A4112" s="48" t="n">
        <v>44256</v>
      </c>
      <c r="B4112" s="49" t="s">
        <v>398</v>
      </c>
      <c r="C4112" s="49" t="s">
        <v>412</v>
      </c>
      <c r="D4112" s="49" t="s">
        <v>261</v>
      </c>
      <c r="E4112" s="50" t="n">
        <v>11278</v>
      </c>
      <c r="F4112" s="47"/>
    </row>
    <row r="4113" customFormat="false" ht="13.5" hidden="false" customHeight="false" outlineLevel="0" collapsed="false">
      <c r="A4113" s="48" t="n">
        <v>44256</v>
      </c>
      <c r="B4113" s="49" t="s">
        <v>398</v>
      </c>
      <c r="C4113" s="49" t="s">
        <v>412</v>
      </c>
      <c r="D4113" s="49" t="s">
        <v>22</v>
      </c>
      <c r="E4113" s="50" t="n">
        <v>10642</v>
      </c>
      <c r="F4113" s="47"/>
    </row>
    <row r="4114" customFormat="false" ht="13.5" hidden="false" customHeight="false" outlineLevel="0" collapsed="false">
      <c r="A4114" s="48" t="n">
        <v>44256</v>
      </c>
      <c r="B4114" s="49" t="s">
        <v>398</v>
      </c>
      <c r="C4114" s="49" t="s">
        <v>412</v>
      </c>
      <c r="D4114" s="49" t="s">
        <v>165</v>
      </c>
      <c r="E4114" s="50" t="n">
        <v>10414</v>
      </c>
      <c r="F4114" s="47"/>
    </row>
    <row r="4115" customFormat="false" ht="13.5" hidden="false" customHeight="false" outlineLevel="0" collapsed="false">
      <c r="A4115" s="48" t="n">
        <v>44256</v>
      </c>
      <c r="B4115" s="49" t="s">
        <v>398</v>
      </c>
      <c r="C4115" s="49" t="s">
        <v>412</v>
      </c>
      <c r="D4115" s="49" t="s">
        <v>40</v>
      </c>
      <c r="E4115" s="50" t="n">
        <v>14933</v>
      </c>
      <c r="F4115" s="47"/>
    </row>
    <row r="4116" customFormat="false" ht="13.5" hidden="false" customHeight="false" outlineLevel="0" collapsed="false">
      <c r="A4116" s="48" t="n">
        <v>44256</v>
      </c>
      <c r="B4116" s="49" t="s">
        <v>398</v>
      </c>
      <c r="C4116" s="49" t="s">
        <v>412</v>
      </c>
      <c r="D4116" s="49" t="s">
        <v>42</v>
      </c>
      <c r="E4116" s="50" t="n">
        <v>11785</v>
      </c>
      <c r="F4116" s="47"/>
    </row>
    <row r="4117" customFormat="false" ht="13.5" hidden="false" customHeight="false" outlineLevel="0" collapsed="false">
      <c r="A4117" s="48" t="n">
        <v>44256</v>
      </c>
      <c r="B4117" s="49" t="s">
        <v>398</v>
      </c>
      <c r="C4117" s="49" t="s">
        <v>412</v>
      </c>
      <c r="D4117" s="49" t="s">
        <v>141</v>
      </c>
      <c r="E4117" s="50" t="n">
        <v>13224</v>
      </c>
      <c r="F4117" s="47"/>
    </row>
    <row r="4118" customFormat="false" ht="13.5" hidden="false" customHeight="false" outlineLevel="0" collapsed="false">
      <c r="A4118" s="48" t="n">
        <v>44256</v>
      </c>
      <c r="B4118" s="49" t="s">
        <v>398</v>
      </c>
      <c r="C4118" s="49" t="s">
        <v>412</v>
      </c>
      <c r="D4118" s="49" t="s">
        <v>59</v>
      </c>
      <c r="E4118" s="50" t="n">
        <v>11400</v>
      </c>
      <c r="F4118" s="47"/>
    </row>
    <row r="4119" customFormat="false" ht="13.5" hidden="false" customHeight="false" outlineLevel="0" collapsed="false">
      <c r="A4119" s="48" t="n">
        <v>44256</v>
      </c>
      <c r="B4119" s="49" t="s">
        <v>398</v>
      </c>
      <c r="C4119" s="49" t="s">
        <v>412</v>
      </c>
      <c r="D4119" s="49" t="s">
        <v>25</v>
      </c>
      <c r="E4119" s="50" t="n">
        <v>11525</v>
      </c>
      <c r="F4119" s="47"/>
    </row>
    <row r="4120" customFormat="false" ht="13.5" hidden="false" customHeight="false" outlineLevel="0" collapsed="false">
      <c r="A4120" s="48" t="n">
        <v>44256</v>
      </c>
      <c r="B4120" s="49" t="s">
        <v>398</v>
      </c>
      <c r="C4120" s="49" t="s">
        <v>412</v>
      </c>
      <c r="D4120" s="49" t="s">
        <v>45</v>
      </c>
      <c r="E4120" s="50" t="n">
        <v>15900</v>
      </c>
      <c r="F4120" s="47"/>
    </row>
    <row r="4121" customFormat="false" ht="13.5" hidden="false" customHeight="false" outlineLevel="0" collapsed="false">
      <c r="A4121" s="48" t="n">
        <v>44256</v>
      </c>
      <c r="B4121" s="49" t="s">
        <v>398</v>
      </c>
      <c r="C4121" s="49" t="s">
        <v>412</v>
      </c>
      <c r="D4121" s="49" t="s">
        <v>28</v>
      </c>
      <c r="E4121" s="50" t="n">
        <v>11656</v>
      </c>
      <c r="F4121" s="47"/>
    </row>
    <row r="4122" customFormat="false" ht="13.5" hidden="false" customHeight="false" outlineLevel="0" collapsed="false">
      <c r="A4122" s="48" t="n">
        <v>44256</v>
      </c>
      <c r="B4122" s="49" t="s">
        <v>398</v>
      </c>
      <c r="C4122" s="49" t="s">
        <v>412</v>
      </c>
      <c r="D4122" s="49" t="s">
        <v>29</v>
      </c>
      <c r="E4122" s="50" t="n">
        <v>11199</v>
      </c>
      <c r="F4122" s="47"/>
    </row>
    <row r="4123" customFormat="false" ht="13.5" hidden="false" customHeight="false" outlineLevel="0" collapsed="false">
      <c r="A4123" s="48" t="n">
        <v>44256</v>
      </c>
      <c r="B4123" s="49" t="s">
        <v>398</v>
      </c>
      <c r="C4123" s="49" t="s">
        <v>412</v>
      </c>
      <c r="D4123" s="49" t="s">
        <v>66</v>
      </c>
      <c r="E4123" s="50" t="n">
        <v>10281</v>
      </c>
      <c r="F4123" s="47"/>
    </row>
    <row r="4124" customFormat="false" ht="13.5" hidden="false" customHeight="false" outlineLevel="0" collapsed="false">
      <c r="A4124" s="48" t="n">
        <v>44256</v>
      </c>
      <c r="B4124" s="49" t="s">
        <v>398</v>
      </c>
      <c r="C4124" s="49" t="s">
        <v>412</v>
      </c>
      <c r="D4124" s="49" t="s">
        <v>51</v>
      </c>
      <c r="E4124" s="50" t="n">
        <v>14900</v>
      </c>
      <c r="F4124" s="47"/>
    </row>
    <row r="4125" customFormat="false" ht="13.5" hidden="false" customHeight="false" outlineLevel="0" collapsed="false">
      <c r="A4125" s="48" t="n">
        <v>44256</v>
      </c>
      <c r="B4125" s="49" t="s">
        <v>398</v>
      </c>
      <c r="C4125" s="49" t="s">
        <v>412</v>
      </c>
      <c r="D4125" s="49" t="s">
        <v>55</v>
      </c>
      <c r="E4125" s="50" t="n">
        <v>12000</v>
      </c>
      <c r="F4125" s="47"/>
    </row>
    <row r="4126" customFormat="false" ht="13.5" hidden="false" customHeight="false" outlineLevel="0" collapsed="false">
      <c r="A4126" s="48" t="n">
        <v>44256</v>
      </c>
      <c r="B4126" s="49" t="s">
        <v>398</v>
      </c>
      <c r="C4126" s="49" t="s">
        <v>412</v>
      </c>
      <c r="D4126" s="49" t="s">
        <v>34</v>
      </c>
      <c r="E4126" s="50" t="n">
        <v>11837</v>
      </c>
      <c r="F4126" s="47"/>
    </row>
    <row r="4127" customFormat="false" ht="13.5" hidden="false" customHeight="false" outlineLevel="0" collapsed="false">
      <c r="A4127" s="48" t="n">
        <v>44256</v>
      </c>
      <c r="B4127" s="49" t="s">
        <v>398</v>
      </c>
      <c r="C4127" s="49" t="s">
        <v>413</v>
      </c>
      <c r="D4127" s="49" t="s">
        <v>27</v>
      </c>
      <c r="E4127" s="50" t="n">
        <v>20986</v>
      </c>
      <c r="F4127" s="47"/>
    </row>
    <row r="4128" customFormat="false" ht="13.5" hidden="false" customHeight="false" outlineLevel="0" collapsed="false">
      <c r="A4128" s="48" t="n">
        <v>44256</v>
      </c>
      <c r="B4128" s="49" t="s">
        <v>398</v>
      </c>
      <c r="C4128" s="49" t="s">
        <v>414</v>
      </c>
      <c r="D4128" s="49" t="s">
        <v>25</v>
      </c>
      <c r="E4128" s="50" t="n">
        <v>25853</v>
      </c>
      <c r="F4128" s="47"/>
    </row>
    <row r="4129" customFormat="false" ht="13.5" hidden="false" customHeight="false" outlineLevel="0" collapsed="false">
      <c r="A4129" s="48" t="n">
        <v>44256</v>
      </c>
      <c r="B4129" s="49" t="s">
        <v>398</v>
      </c>
      <c r="C4129" s="49" t="s">
        <v>414</v>
      </c>
      <c r="D4129" s="49" t="s">
        <v>27</v>
      </c>
      <c r="E4129" s="50" t="n">
        <v>17355</v>
      </c>
      <c r="F4129" s="47"/>
    </row>
    <row r="4130" customFormat="false" ht="13.5" hidden="false" customHeight="false" outlineLevel="0" collapsed="false">
      <c r="A4130" s="48" t="n">
        <v>44256</v>
      </c>
      <c r="B4130" s="49" t="s">
        <v>398</v>
      </c>
      <c r="C4130" s="49" t="s">
        <v>414</v>
      </c>
      <c r="D4130" s="49" t="s">
        <v>44</v>
      </c>
      <c r="E4130" s="50" t="n">
        <v>18709</v>
      </c>
      <c r="F4130" s="47"/>
    </row>
    <row r="4131" customFormat="false" ht="13.5" hidden="false" customHeight="false" outlineLevel="0" collapsed="false">
      <c r="A4131" s="48" t="n">
        <v>44256</v>
      </c>
      <c r="B4131" s="49" t="s">
        <v>398</v>
      </c>
      <c r="C4131" s="49" t="s">
        <v>414</v>
      </c>
      <c r="D4131" s="49" t="s">
        <v>28</v>
      </c>
      <c r="E4131" s="50" t="n">
        <v>16204</v>
      </c>
      <c r="F4131" s="47"/>
    </row>
    <row r="4132" customFormat="false" ht="13.5" hidden="false" customHeight="false" outlineLevel="0" collapsed="false">
      <c r="A4132" s="48" t="n">
        <v>44256</v>
      </c>
      <c r="B4132" s="49" t="s">
        <v>398</v>
      </c>
      <c r="C4132" s="49" t="s">
        <v>414</v>
      </c>
      <c r="D4132" s="49" t="s">
        <v>31</v>
      </c>
      <c r="E4132" s="50" t="n">
        <v>22271</v>
      </c>
      <c r="F4132" s="47"/>
    </row>
    <row r="4133" customFormat="false" ht="13.5" hidden="false" customHeight="false" outlineLevel="0" collapsed="false">
      <c r="A4133" s="48" t="n">
        <v>44256</v>
      </c>
      <c r="B4133" s="49" t="s">
        <v>398</v>
      </c>
      <c r="C4133" s="49" t="s">
        <v>415</v>
      </c>
      <c r="D4133" s="49" t="s">
        <v>19</v>
      </c>
      <c r="E4133" s="50" t="n">
        <v>19342</v>
      </c>
      <c r="F4133" s="47"/>
    </row>
    <row r="4134" customFormat="false" ht="13.5" hidden="false" customHeight="false" outlineLevel="0" collapsed="false">
      <c r="A4134" s="48" t="n">
        <v>44256</v>
      </c>
      <c r="B4134" s="49" t="s">
        <v>398</v>
      </c>
      <c r="C4134" s="49" t="s">
        <v>415</v>
      </c>
      <c r="D4134" s="49" t="s">
        <v>20</v>
      </c>
      <c r="E4134" s="50" t="n">
        <v>18442</v>
      </c>
      <c r="F4134" s="47"/>
    </row>
    <row r="4135" customFormat="false" ht="13.5" hidden="false" customHeight="false" outlineLevel="0" collapsed="false">
      <c r="A4135" s="48" t="n">
        <v>44256</v>
      </c>
      <c r="B4135" s="49" t="s">
        <v>398</v>
      </c>
      <c r="C4135" s="49" t="s">
        <v>415</v>
      </c>
      <c r="D4135" s="49" t="s">
        <v>36</v>
      </c>
      <c r="E4135" s="50" t="n">
        <v>18524</v>
      </c>
      <c r="F4135" s="47"/>
    </row>
    <row r="4136" customFormat="false" ht="13.5" hidden="false" customHeight="false" outlineLevel="0" collapsed="false">
      <c r="A4136" s="48" t="n">
        <v>44256</v>
      </c>
      <c r="B4136" s="49" t="s">
        <v>398</v>
      </c>
      <c r="C4136" s="49" t="s">
        <v>415</v>
      </c>
      <c r="D4136" s="49" t="s">
        <v>21</v>
      </c>
      <c r="E4136" s="50" t="n">
        <v>18330</v>
      </c>
      <c r="F4136" s="47"/>
    </row>
    <row r="4137" customFormat="false" ht="13.5" hidden="false" customHeight="false" outlineLevel="0" collapsed="false">
      <c r="A4137" s="48" t="n">
        <v>44256</v>
      </c>
      <c r="B4137" s="49" t="s">
        <v>398</v>
      </c>
      <c r="C4137" s="49" t="s">
        <v>415</v>
      </c>
      <c r="D4137" s="49" t="s">
        <v>22</v>
      </c>
      <c r="E4137" s="50" t="n">
        <v>20241</v>
      </c>
      <c r="F4137" s="47"/>
    </row>
    <row r="4138" customFormat="false" ht="13.5" hidden="false" customHeight="false" outlineLevel="0" collapsed="false">
      <c r="A4138" s="48" t="n">
        <v>44256</v>
      </c>
      <c r="B4138" s="49" t="s">
        <v>398</v>
      </c>
      <c r="C4138" s="49" t="s">
        <v>415</v>
      </c>
      <c r="D4138" s="49" t="s">
        <v>165</v>
      </c>
      <c r="E4138" s="50" t="n">
        <v>18368</v>
      </c>
      <c r="F4138" s="47"/>
    </row>
    <row r="4139" customFormat="false" ht="13.5" hidden="false" customHeight="false" outlineLevel="0" collapsed="false">
      <c r="A4139" s="48" t="n">
        <v>44256</v>
      </c>
      <c r="B4139" s="49" t="s">
        <v>398</v>
      </c>
      <c r="C4139" s="49" t="s">
        <v>415</v>
      </c>
      <c r="D4139" s="49" t="s">
        <v>40</v>
      </c>
      <c r="E4139" s="50" t="n">
        <v>19222</v>
      </c>
      <c r="F4139" s="47"/>
    </row>
    <row r="4140" customFormat="false" ht="13.5" hidden="false" customHeight="false" outlineLevel="0" collapsed="false">
      <c r="A4140" s="48" t="n">
        <v>44256</v>
      </c>
      <c r="B4140" s="49" t="s">
        <v>398</v>
      </c>
      <c r="C4140" s="49" t="s">
        <v>415</v>
      </c>
      <c r="D4140" s="49" t="s">
        <v>42</v>
      </c>
      <c r="E4140" s="50" t="n">
        <v>20641</v>
      </c>
      <c r="F4140" s="47"/>
    </row>
    <row r="4141" customFormat="false" ht="13.5" hidden="false" customHeight="false" outlineLevel="0" collapsed="false">
      <c r="A4141" s="48" t="n">
        <v>44256</v>
      </c>
      <c r="B4141" s="49" t="s">
        <v>398</v>
      </c>
      <c r="C4141" s="49" t="s">
        <v>415</v>
      </c>
      <c r="D4141" s="49" t="s">
        <v>141</v>
      </c>
      <c r="E4141" s="50" t="n">
        <v>19352</v>
      </c>
      <c r="F4141" s="47"/>
    </row>
    <row r="4142" customFormat="false" ht="13.5" hidden="false" customHeight="false" outlineLevel="0" collapsed="false">
      <c r="A4142" s="48" t="n">
        <v>44256</v>
      </c>
      <c r="B4142" s="49" t="s">
        <v>398</v>
      </c>
      <c r="C4142" s="49" t="s">
        <v>415</v>
      </c>
      <c r="D4142" s="49" t="s">
        <v>27</v>
      </c>
      <c r="E4142" s="50" t="n">
        <v>18572</v>
      </c>
      <c r="F4142" s="47"/>
    </row>
    <row r="4143" customFormat="false" ht="13.5" hidden="false" customHeight="false" outlineLevel="0" collapsed="false">
      <c r="A4143" s="48" t="n">
        <v>44256</v>
      </c>
      <c r="B4143" s="49" t="s">
        <v>398</v>
      </c>
      <c r="C4143" s="49" t="s">
        <v>415</v>
      </c>
      <c r="D4143" s="49" t="s">
        <v>45</v>
      </c>
      <c r="E4143" s="50" t="n">
        <v>14486</v>
      </c>
      <c r="F4143" s="47"/>
    </row>
    <row r="4144" customFormat="false" ht="13.5" hidden="false" customHeight="false" outlineLevel="0" collapsed="false">
      <c r="A4144" s="48" t="n">
        <v>44256</v>
      </c>
      <c r="B4144" s="49" t="s">
        <v>398</v>
      </c>
      <c r="C4144" s="49" t="s">
        <v>415</v>
      </c>
      <c r="D4144" s="49" t="s">
        <v>28</v>
      </c>
      <c r="E4144" s="50" t="n">
        <v>19386</v>
      </c>
      <c r="F4144" s="47"/>
    </row>
    <row r="4145" customFormat="false" ht="13.5" hidden="false" customHeight="false" outlineLevel="0" collapsed="false">
      <c r="A4145" s="48" t="n">
        <v>44256</v>
      </c>
      <c r="B4145" s="49" t="s">
        <v>398</v>
      </c>
      <c r="C4145" s="49" t="s">
        <v>415</v>
      </c>
      <c r="D4145" s="49" t="s">
        <v>48</v>
      </c>
      <c r="E4145" s="50" t="n">
        <v>16900</v>
      </c>
      <c r="F4145" s="47"/>
    </row>
    <row r="4146" customFormat="false" ht="13.5" hidden="false" customHeight="false" outlineLevel="0" collapsed="false">
      <c r="A4146" s="48" t="n">
        <v>44256</v>
      </c>
      <c r="B4146" s="49" t="s">
        <v>398</v>
      </c>
      <c r="C4146" s="49" t="s">
        <v>415</v>
      </c>
      <c r="D4146" s="49" t="s">
        <v>66</v>
      </c>
      <c r="E4146" s="50" t="n">
        <v>20278</v>
      </c>
      <c r="F4146" s="47"/>
    </row>
    <row r="4147" customFormat="false" ht="13.5" hidden="false" customHeight="false" outlineLevel="0" collapsed="false">
      <c r="A4147" s="48" t="n">
        <v>44256</v>
      </c>
      <c r="B4147" s="49" t="s">
        <v>398</v>
      </c>
      <c r="C4147" s="49" t="s">
        <v>416</v>
      </c>
      <c r="D4147" s="49" t="s">
        <v>27</v>
      </c>
      <c r="E4147" s="50" t="n">
        <v>10889</v>
      </c>
      <c r="F4147" s="47"/>
    </row>
    <row r="4148" customFormat="false" ht="13.5" hidden="false" customHeight="false" outlineLevel="0" collapsed="false">
      <c r="A4148" s="48" t="n">
        <v>44256</v>
      </c>
      <c r="B4148" s="49" t="s">
        <v>398</v>
      </c>
      <c r="C4148" s="49" t="s">
        <v>416</v>
      </c>
      <c r="D4148" s="49" t="s">
        <v>44</v>
      </c>
      <c r="E4148" s="50" t="n">
        <v>11175</v>
      </c>
      <c r="F4148" s="47"/>
    </row>
    <row r="4149" customFormat="false" ht="13.5" hidden="false" customHeight="false" outlineLevel="0" collapsed="false">
      <c r="A4149" s="48" t="n">
        <v>44256</v>
      </c>
      <c r="B4149" s="49" t="s">
        <v>398</v>
      </c>
      <c r="C4149" s="49" t="s">
        <v>417</v>
      </c>
      <c r="D4149" s="49" t="s">
        <v>20</v>
      </c>
      <c r="E4149" s="50" t="n">
        <v>11402</v>
      </c>
      <c r="F4149" s="47"/>
    </row>
    <row r="4150" customFormat="false" ht="13.5" hidden="false" customHeight="false" outlineLevel="0" collapsed="false">
      <c r="A4150" s="48" t="n">
        <v>44256</v>
      </c>
      <c r="B4150" s="49" t="s">
        <v>398</v>
      </c>
      <c r="C4150" s="49" t="s">
        <v>417</v>
      </c>
      <c r="D4150" s="49" t="s">
        <v>36</v>
      </c>
      <c r="E4150" s="50" t="n">
        <v>12299</v>
      </c>
      <c r="F4150" s="47"/>
    </row>
    <row r="4151" customFormat="false" ht="13.5" hidden="false" customHeight="false" outlineLevel="0" collapsed="false">
      <c r="A4151" s="48" t="n">
        <v>44256</v>
      </c>
      <c r="B4151" s="49" t="s">
        <v>398</v>
      </c>
      <c r="C4151" s="49" t="s">
        <v>417</v>
      </c>
      <c r="D4151" s="49" t="s">
        <v>261</v>
      </c>
      <c r="E4151" s="50" t="n">
        <v>12113</v>
      </c>
      <c r="F4151" s="47"/>
    </row>
    <row r="4152" customFormat="false" ht="13.5" hidden="false" customHeight="false" outlineLevel="0" collapsed="false">
      <c r="A4152" s="48" t="n">
        <v>44256</v>
      </c>
      <c r="B4152" s="49" t="s">
        <v>398</v>
      </c>
      <c r="C4152" s="49" t="s">
        <v>417</v>
      </c>
      <c r="D4152" s="49" t="s">
        <v>22</v>
      </c>
      <c r="E4152" s="50" t="n">
        <v>12531</v>
      </c>
      <c r="F4152" s="47"/>
    </row>
    <row r="4153" customFormat="false" ht="13.5" hidden="false" customHeight="false" outlineLevel="0" collapsed="false">
      <c r="A4153" s="48" t="n">
        <v>44256</v>
      </c>
      <c r="B4153" s="49" t="s">
        <v>398</v>
      </c>
      <c r="C4153" s="49" t="s">
        <v>417</v>
      </c>
      <c r="D4153" s="49" t="s">
        <v>165</v>
      </c>
      <c r="E4153" s="50" t="n">
        <v>12531</v>
      </c>
      <c r="F4153" s="47"/>
    </row>
    <row r="4154" customFormat="false" ht="13.5" hidden="false" customHeight="false" outlineLevel="0" collapsed="false">
      <c r="A4154" s="48" t="n">
        <v>44256</v>
      </c>
      <c r="B4154" s="49" t="s">
        <v>398</v>
      </c>
      <c r="C4154" s="49" t="s">
        <v>417</v>
      </c>
      <c r="D4154" s="49" t="s">
        <v>40</v>
      </c>
      <c r="E4154" s="50" t="n">
        <v>11731</v>
      </c>
      <c r="F4154" s="47"/>
    </row>
    <row r="4155" customFormat="false" ht="13.5" hidden="false" customHeight="false" outlineLevel="0" collapsed="false">
      <c r="A4155" s="48" t="n">
        <v>44256</v>
      </c>
      <c r="B4155" s="49" t="s">
        <v>398</v>
      </c>
      <c r="C4155" s="49" t="s">
        <v>417</v>
      </c>
      <c r="D4155" s="49" t="s">
        <v>42</v>
      </c>
      <c r="E4155" s="50" t="n">
        <v>12513</v>
      </c>
      <c r="F4155" s="47"/>
    </row>
    <row r="4156" customFormat="false" ht="13.5" hidden="false" customHeight="false" outlineLevel="0" collapsed="false">
      <c r="A4156" s="48" t="n">
        <v>44256</v>
      </c>
      <c r="B4156" s="49" t="s">
        <v>398</v>
      </c>
      <c r="C4156" s="49" t="s">
        <v>417</v>
      </c>
      <c r="D4156" s="49" t="s">
        <v>141</v>
      </c>
      <c r="E4156" s="50" t="n">
        <v>11663</v>
      </c>
      <c r="F4156" s="47"/>
    </row>
    <row r="4157" customFormat="false" ht="13.5" hidden="false" customHeight="false" outlineLevel="0" collapsed="false">
      <c r="A4157" s="48" t="n">
        <v>44256</v>
      </c>
      <c r="B4157" s="49" t="s">
        <v>398</v>
      </c>
      <c r="C4157" s="49" t="s">
        <v>417</v>
      </c>
      <c r="D4157" s="49" t="s">
        <v>25</v>
      </c>
      <c r="E4157" s="50" t="n">
        <v>12036</v>
      </c>
      <c r="F4157" s="47"/>
    </row>
    <row r="4158" customFormat="false" ht="13.5" hidden="false" customHeight="false" outlineLevel="0" collapsed="false">
      <c r="A4158" s="48" t="n">
        <v>44256</v>
      </c>
      <c r="B4158" s="49" t="s">
        <v>398</v>
      </c>
      <c r="C4158" s="49" t="s">
        <v>417</v>
      </c>
      <c r="D4158" s="49" t="s">
        <v>29</v>
      </c>
      <c r="E4158" s="50" t="n">
        <v>12276</v>
      </c>
      <c r="F4158" s="47"/>
    </row>
    <row r="4159" customFormat="false" ht="13.5" hidden="false" customHeight="false" outlineLevel="0" collapsed="false">
      <c r="A4159" s="48" t="n">
        <v>44256</v>
      </c>
      <c r="B4159" s="49" t="s">
        <v>398</v>
      </c>
      <c r="C4159" s="49" t="s">
        <v>417</v>
      </c>
      <c r="D4159" s="49" t="s">
        <v>66</v>
      </c>
      <c r="E4159" s="50" t="n">
        <v>9948</v>
      </c>
      <c r="F4159" s="47"/>
    </row>
    <row r="4160" customFormat="false" ht="13.5" hidden="false" customHeight="false" outlineLevel="0" collapsed="false">
      <c r="A4160" s="48" t="n">
        <v>44256</v>
      </c>
      <c r="B4160" s="49" t="s">
        <v>398</v>
      </c>
      <c r="C4160" s="49" t="s">
        <v>417</v>
      </c>
      <c r="D4160" s="49" t="s">
        <v>51</v>
      </c>
      <c r="E4160" s="50" t="n">
        <v>11514</v>
      </c>
      <c r="F4160" s="47"/>
    </row>
    <row r="4161" customFormat="false" ht="13.5" hidden="false" customHeight="false" outlineLevel="0" collapsed="false">
      <c r="A4161" s="48" t="n">
        <v>44256</v>
      </c>
      <c r="B4161" s="49" t="s">
        <v>398</v>
      </c>
      <c r="C4161" s="49" t="s">
        <v>418</v>
      </c>
      <c r="D4161" s="49" t="s">
        <v>19</v>
      </c>
      <c r="E4161" s="50" t="n">
        <v>11389</v>
      </c>
      <c r="F4161" s="47"/>
    </row>
    <row r="4162" customFormat="false" ht="13.5" hidden="false" customHeight="false" outlineLevel="0" collapsed="false">
      <c r="A4162" s="48" t="n">
        <v>44256</v>
      </c>
      <c r="B4162" s="49" t="s">
        <v>398</v>
      </c>
      <c r="C4162" s="49" t="s">
        <v>418</v>
      </c>
      <c r="D4162" s="49" t="s">
        <v>20</v>
      </c>
      <c r="E4162" s="50" t="n">
        <v>8295</v>
      </c>
      <c r="F4162" s="47"/>
    </row>
    <row r="4163" customFormat="false" ht="13.5" hidden="false" customHeight="false" outlineLevel="0" collapsed="false">
      <c r="A4163" s="48" t="n">
        <v>44256</v>
      </c>
      <c r="B4163" s="49" t="s">
        <v>398</v>
      </c>
      <c r="C4163" s="49" t="s">
        <v>418</v>
      </c>
      <c r="D4163" s="49" t="s">
        <v>36</v>
      </c>
      <c r="E4163" s="50" t="n">
        <v>9644</v>
      </c>
      <c r="F4163" s="47"/>
    </row>
    <row r="4164" customFormat="false" ht="13.5" hidden="false" customHeight="false" outlineLevel="0" collapsed="false">
      <c r="A4164" s="48" t="n">
        <v>44256</v>
      </c>
      <c r="B4164" s="49" t="s">
        <v>398</v>
      </c>
      <c r="C4164" s="49" t="s">
        <v>418</v>
      </c>
      <c r="D4164" s="49" t="s">
        <v>21</v>
      </c>
      <c r="E4164" s="50" t="n">
        <v>10378</v>
      </c>
      <c r="F4164" s="47"/>
    </row>
    <row r="4165" customFormat="false" ht="13.5" hidden="false" customHeight="false" outlineLevel="0" collapsed="false">
      <c r="A4165" s="48" t="n">
        <v>44256</v>
      </c>
      <c r="B4165" s="49" t="s">
        <v>398</v>
      </c>
      <c r="C4165" s="49" t="s">
        <v>418</v>
      </c>
      <c r="D4165" s="49" t="s">
        <v>260</v>
      </c>
      <c r="E4165" s="50" t="n">
        <v>12071</v>
      </c>
      <c r="F4165" s="47"/>
    </row>
    <row r="4166" customFormat="false" ht="13.5" hidden="false" customHeight="false" outlineLevel="0" collapsed="false">
      <c r="A4166" s="48" t="n">
        <v>44256</v>
      </c>
      <c r="B4166" s="49" t="s">
        <v>398</v>
      </c>
      <c r="C4166" s="49" t="s">
        <v>418</v>
      </c>
      <c r="D4166" s="49" t="s">
        <v>261</v>
      </c>
      <c r="E4166" s="50" t="n">
        <v>10763</v>
      </c>
      <c r="F4166" s="47"/>
    </row>
    <row r="4167" customFormat="false" ht="13.5" hidden="false" customHeight="false" outlineLevel="0" collapsed="false">
      <c r="A4167" s="48" t="n">
        <v>44256</v>
      </c>
      <c r="B4167" s="49" t="s">
        <v>398</v>
      </c>
      <c r="C4167" s="49" t="s">
        <v>418</v>
      </c>
      <c r="D4167" s="49" t="s">
        <v>22</v>
      </c>
      <c r="E4167" s="50" t="n">
        <v>11167</v>
      </c>
      <c r="F4167" s="47"/>
    </row>
    <row r="4168" customFormat="false" ht="13.5" hidden="false" customHeight="false" outlineLevel="0" collapsed="false">
      <c r="A4168" s="48" t="n">
        <v>44256</v>
      </c>
      <c r="B4168" s="49" t="s">
        <v>398</v>
      </c>
      <c r="C4168" s="49" t="s">
        <v>418</v>
      </c>
      <c r="D4168" s="49" t="s">
        <v>165</v>
      </c>
      <c r="E4168" s="50" t="n">
        <v>11023</v>
      </c>
      <c r="F4168" s="47"/>
    </row>
    <row r="4169" customFormat="false" ht="13.5" hidden="false" customHeight="false" outlineLevel="0" collapsed="false">
      <c r="A4169" s="48" t="n">
        <v>44256</v>
      </c>
      <c r="B4169" s="49" t="s">
        <v>398</v>
      </c>
      <c r="C4169" s="49" t="s">
        <v>418</v>
      </c>
      <c r="D4169" s="49" t="s">
        <v>37</v>
      </c>
      <c r="E4169" s="50" t="n">
        <v>10219</v>
      </c>
      <c r="F4169" s="47"/>
    </row>
    <row r="4170" customFormat="false" ht="13.5" hidden="false" customHeight="false" outlineLevel="0" collapsed="false">
      <c r="A4170" s="48" t="n">
        <v>44256</v>
      </c>
      <c r="B4170" s="49" t="s">
        <v>398</v>
      </c>
      <c r="C4170" s="49" t="s">
        <v>418</v>
      </c>
      <c r="D4170" s="49" t="s">
        <v>263</v>
      </c>
      <c r="E4170" s="50" t="n">
        <v>12269</v>
      </c>
      <c r="F4170" s="47"/>
    </row>
    <row r="4171" customFormat="false" ht="13.5" hidden="false" customHeight="false" outlineLevel="0" collapsed="false">
      <c r="A4171" s="48" t="n">
        <v>44256</v>
      </c>
      <c r="B4171" s="49" t="s">
        <v>398</v>
      </c>
      <c r="C4171" s="49" t="s">
        <v>418</v>
      </c>
      <c r="D4171" s="49" t="s">
        <v>39</v>
      </c>
      <c r="E4171" s="50" t="n">
        <v>11296</v>
      </c>
      <c r="F4171" s="47"/>
    </row>
    <row r="4172" customFormat="false" ht="13.5" hidden="false" customHeight="false" outlineLevel="0" collapsed="false">
      <c r="A4172" s="48" t="n">
        <v>44256</v>
      </c>
      <c r="B4172" s="49" t="s">
        <v>398</v>
      </c>
      <c r="C4172" s="49" t="s">
        <v>418</v>
      </c>
      <c r="D4172" s="49" t="s">
        <v>264</v>
      </c>
      <c r="E4172" s="50" t="n">
        <v>12287</v>
      </c>
      <c r="F4172" s="47"/>
    </row>
    <row r="4173" customFormat="false" ht="13.5" hidden="false" customHeight="false" outlineLevel="0" collapsed="false">
      <c r="A4173" s="48" t="n">
        <v>44256</v>
      </c>
      <c r="B4173" s="49" t="s">
        <v>398</v>
      </c>
      <c r="C4173" s="49" t="s">
        <v>418</v>
      </c>
      <c r="D4173" s="49" t="s">
        <v>40</v>
      </c>
      <c r="E4173" s="50" t="n">
        <v>8674</v>
      </c>
      <c r="F4173" s="47"/>
    </row>
    <row r="4174" customFormat="false" ht="13.5" hidden="false" customHeight="false" outlineLevel="0" collapsed="false">
      <c r="A4174" s="48" t="n">
        <v>44256</v>
      </c>
      <c r="B4174" s="49" t="s">
        <v>398</v>
      </c>
      <c r="C4174" s="49" t="s">
        <v>418</v>
      </c>
      <c r="D4174" s="49" t="s">
        <v>41</v>
      </c>
      <c r="E4174" s="50" t="n">
        <v>10662</v>
      </c>
      <c r="F4174" s="47"/>
    </row>
    <row r="4175" customFormat="false" ht="13.5" hidden="false" customHeight="false" outlineLevel="0" collapsed="false">
      <c r="A4175" s="48" t="n">
        <v>44256</v>
      </c>
      <c r="B4175" s="49" t="s">
        <v>398</v>
      </c>
      <c r="C4175" s="49" t="s">
        <v>418</v>
      </c>
      <c r="D4175" s="49" t="s">
        <v>42</v>
      </c>
      <c r="E4175" s="50" t="n">
        <v>11211</v>
      </c>
      <c r="F4175" s="47"/>
    </row>
    <row r="4176" customFormat="false" ht="13.5" hidden="false" customHeight="false" outlineLevel="0" collapsed="false">
      <c r="A4176" s="48" t="n">
        <v>44256</v>
      </c>
      <c r="B4176" s="49" t="s">
        <v>398</v>
      </c>
      <c r="C4176" s="49" t="s">
        <v>418</v>
      </c>
      <c r="D4176" s="49" t="s">
        <v>141</v>
      </c>
      <c r="E4176" s="50" t="n">
        <v>8529</v>
      </c>
      <c r="F4176" s="47"/>
    </row>
    <row r="4177" customFormat="false" ht="13.5" hidden="false" customHeight="false" outlineLevel="0" collapsed="false">
      <c r="A4177" s="48" t="n">
        <v>44256</v>
      </c>
      <c r="B4177" s="49" t="s">
        <v>398</v>
      </c>
      <c r="C4177" s="49" t="s">
        <v>418</v>
      </c>
      <c r="D4177" s="49" t="s">
        <v>59</v>
      </c>
      <c r="E4177" s="50" t="n">
        <v>10972</v>
      </c>
      <c r="F4177" s="47"/>
    </row>
    <row r="4178" customFormat="false" ht="13.5" hidden="false" customHeight="false" outlineLevel="0" collapsed="false">
      <c r="A4178" s="48" t="n">
        <v>44256</v>
      </c>
      <c r="B4178" s="49" t="s">
        <v>398</v>
      </c>
      <c r="C4178" s="49" t="s">
        <v>418</v>
      </c>
      <c r="D4178" s="49" t="s">
        <v>25</v>
      </c>
      <c r="E4178" s="50" t="n">
        <v>10356</v>
      </c>
      <c r="F4178" s="47"/>
    </row>
    <row r="4179" customFormat="false" ht="13.5" hidden="false" customHeight="false" outlineLevel="0" collapsed="false">
      <c r="A4179" s="48" t="n">
        <v>44256</v>
      </c>
      <c r="B4179" s="49" t="s">
        <v>398</v>
      </c>
      <c r="C4179" s="49" t="s">
        <v>418</v>
      </c>
      <c r="D4179" s="49" t="s">
        <v>43</v>
      </c>
      <c r="E4179" s="50" t="n">
        <v>9779</v>
      </c>
      <c r="F4179" s="47"/>
    </row>
    <row r="4180" customFormat="false" ht="13.5" hidden="false" customHeight="false" outlineLevel="0" collapsed="false">
      <c r="A4180" s="48" t="n">
        <v>44256</v>
      </c>
      <c r="B4180" s="49" t="s">
        <v>398</v>
      </c>
      <c r="C4180" s="49" t="s">
        <v>418</v>
      </c>
      <c r="D4180" s="49" t="s">
        <v>27</v>
      </c>
      <c r="E4180" s="50" t="n">
        <v>9066</v>
      </c>
      <c r="F4180" s="47"/>
    </row>
    <row r="4181" customFormat="false" ht="13.5" hidden="false" customHeight="false" outlineLevel="0" collapsed="false">
      <c r="A4181" s="48" t="n">
        <v>44256</v>
      </c>
      <c r="B4181" s="49" t="s">
        <v>398</v>
      </c>
      <c r="C4181" s="49" t="s">
        <v>418</v>
      </c>
      <c r="D4181" s="49" t="s">
        <v>44</v>
      </c>
      <c r="E4181" s="50" t="n">
        <v>10410</v>
      </c>
      <c r="F4181" s="47"/>
    </row>
    <row r="4182" customFormat="false" ht="13.5" hidden="false" customHeight="false" outlineLevel="0" collapsed="false">
      <c r="A4182" s="48" t="n">
        <v>44256</v>
      </c>
      <c r="B4182" s="49" t="s">
        <v>398</v>
      </c>
      <c r="C4182" s="49" t="s">
        <v>418</v>
      </c>
      <c r="D4182" s="49" t="s">
        <v>45</v>
      </c>
      <c r="E4182" s="50" t="n">
        <v>8665</v>
      </c>
      <c r="F4182" s="47"/>
    </row>
    <row r="4183" customFormat="false" ht="13.5" hidden="false" customHeight="false" outlineLevel="0" collapsed="false">
      <c r="A4183" s="48" t="n">
        <v>44256</v>
      </c>
      <c r="B4183" s="49" t="s">
        <v>398</v>
      </c>
      <c r="C4183" s="49" t="s">
        <v>418</v>
      </c>
      <c r="D4183" s="49" t="s">
        <v>28</v>
      </c>
      <c r="E4183" s="50" t="n">
        <v>10948</v>
      </c>
      <c r="F4183" s="47"/>
    </row>
    <row r="4184" customFormat="false" ht="13.5" hidden="false" customHeight="false" outlineLevel="0" collapsed="false">
      <c r="A4184" s="48" t="n">
        <v>44256</v>
      </c>
      <c r="B4184" s="49" t="s">
        <v>398</v>
      </c>
      <c r="C4184" s="49" t="s">
        <v>418</v>
      </c>
      <c r="D4184" s="49" t="s">
        <v>46</v>
      </c>
      <c r="E4184" s="50" t="n">
        <v>12242</v>
      </c>
      <c r="F4184" s="47"/>
    </row>
    <row r="4185" customFormat="false" ht="13.5" hidden="false" customHeight="false" outlineLevel="0" collapsed="false">
      <c r="A4185" s="48" t="n">
        <v>44256</v>
      </c>
      <c r="B4185" s="49" t="s">
        <v>398</v>
      </c>
      <c r="C4185" s="49" t="s">
        <v>418</v>
      </c>
      <c r="D4185" s="49" t="s">
        <v>29</v>
      </c>
      <c r="E4185" s="50" t="n">
        <v>9840</v>
      </c>
      <c r="F4185" s="47"/>
    </row>
    <row r="4186" customFormat="false" ht="13.5" hidden="false" customHeight="false" outlineLevel="0" collapsed="false">
      <c r="A4186" s="48" t="n">
        <v>44256</v>
      </c>
      <c r="B4186" s="49" t="s">
        <v>398</v>
      </c>
      <c r="C4186" s="49" t="s">
        <v>418</v>
      </c>
      <c r="D4186" s="49" t="s">
        <v>30</v>
      </c>
      <c r="E4186" s="50" t="n">
        <v>10168</v>
      </c>
      <c r="F4186" s="47"/>
    </row>
    <row r="4187" customFormat="false" ht="13.5" hidden="false" customHeight="false" outlineLevel="0" collapsed="false">
      <c r="A4187" s="48" t="n">
        <v>44256</v>
      </c>
      <c r="B4187" s="49" t="s">
        <v>398</v>
      </c>
      <c r="C4187" s="49" t="s">
        <v>418</v>
      </c>
      <c r="D4187" s="49" t="s">
        <v>31</v>
      </c>
      <c r="E4187" s="50" t="n">
        <v>9553</v>
      </c>
      <c r="F4187" s="47"/>
    </row>
    <row r="4188" customFormat="false" ht="13.5" hidden="false" customHeight="false" outlineLevel="0" collapsed="false">
      <c r="A4188" s="48" t="n">
        <v>44256</v>
      </c>
      <c r="B4188" s="49" t="s">
        <v>398</v>
      </c>
      <c r="C4188" s="49" t="s">
        <v>418</v>
      </c>
      <c r="D4188" s="49" t="s">
        <v>48</v>
      </c>
      <c r="E4188" s="50" t="n">
        <v>10721</v>
      </c>
      <c r="F4188" s="47"/>
    </row>
    <row r="4189" customFormat="false" ht="13.5" hidden="false" customHeight="false" outlineLevel="0" collapsed="false">
      <c r="A4189" s="48" t="n">
        <v>44256</v>
      </c>
      <c r="B4189" s="49" t="s">
        <v>398</v>
      </c>
      <c r="C4189" s="49" t="s">
        <v>418</v>
      </c>
      <c r="D4189" s="49" t="s">
        <v>66</v>
      </c>
      <c r="E4189" s="50" t="n">
        <v>9654</v>
      </c>
      <c r="F4189" s="47"/>
    </row>
    <row r="4190" customFormat="false" ht="13.5" hidden="false" customHeight="false" outlineLevel="0" collapsed="false">
      <c r="A4190" s="48" t="n">
        <v>44256</v>
      </c>
      <c r="B4190" s="49" t="s">
        <v>398</v>
      </c>
      <c r="C4190" s="49" t="s">
        <v>418</v>
      </c>
      <c r="D4190" s="49" t="s">
        <v>51</v>
      </c>
      <c r="E4190" s="50" t="n">
        <v>8491</v>
      </c>
      <c r="F4190" s="47"/>
    </row>
    <row r="4191" customFormat="false" ht="13.5" hidden="false" customHeight="false" outlineLevel="0" collapsed="false">
      <c r="A4191" s="48" t="n">
        <v>44256</v>
      </c>
      <c r="B4191" s="49" t="s">
        <v>398</v>
      </c>
      <c r="C4191" s="49" t="s">
        <v>418</v>
      </c>
      <c r="D4191" s="49" t="s">
        <v>53</v>
      </c>
      <c r="E4191" s="50" t="n">
        <v>10601</v>
      </c>
      <c r="F4191" s="47"/>
    </row>
    <row r="4192" customFormat="false" ht="13.5" hidden="false" customHeight="false" outlineLevel="0" collapsed="false">
      <c r="A4192" s="48" t="n">
        <v>44256</v>
      </c>
      <c r="B4192" s="49" t="s">
        <v>398</v>
      </c>
      <c r="C4192" s="49" t="s">
        <v>418</v>
      </c>
      <c r="D4192" s="49" t="s">
        <v>55</v>
      </c>
      <c r="E4192" s="50" t="n">
        <v>9598</v>
      </c>
      <c r="F4192" s="47"/>
    </row>
    <row r="4193" customFormat="false" ht="13.5" hidden="false" customHeight="false" outlineLevel="0" collapsed="false">
      <c r="A4193" s="48" t="n">
        <v>44256</v>
      </c>
      <c r="B4193" s="49" t="s">
        <v>398</v>
      </c>
      <c r="C4193" s="49" t="s">
        <v>418</v>
      </c>
      <c r="D4193" s="49" t="s">
        <v>34</v>
      </c>
      <c r="E4193" s="50" t="n">
        <v>9170</v>
      </c>
      <c r="F4193" s="47"/>
    </row>
    <row r="4194" customFormat="false" ht="13.5" hidden="false" customHeight="false" outlineLevel="0" collapsed="false">
      <c r="A4194" s="48" t="n">
        <v>44256</v>
      </c>
      <c r="B4194" s="49" t="s">
        <v>398</v>
      </c>
      <c r="C4194" s="49" t="s">
        <v>419</v>
      </c>
      <c r="D4194" s="49" t="s">
        <v>20</v>
      </c>
      <c r="E4194" s="50" t="n">
        <v>22784</v>
      </c>
      <c r="F4194" s="47"/>
    </row>
    <row r="4195" customFormat="false" ht="13.5" hidden="false" customHeight="false" outlineLevel="0" collapsed="false">
      <c r="A4195" s="48" t="n">
        <v>44256</v>
      </c>
      <c r="B4195" s="49" t="s">
        <v>398</v>
      </c>
      <c r="C4195" s="49" t="s">
        <v>419</v>
      </c>
      <c r="D4195" s="49" t="s">
        <v>36</v>
      </c>
      <c r="E4195" s="50" t="n">
        <v>21953</v>
      </c>
      <c r="F4195" s="47"/>
    </row>
    <row r="4196" customFormat="false" ht="13.5" hidden="false" customHeight="false" outlineLevel="0" collapsed="false">
      <c r="A4196" s="48" t="n">
        <v>44256</v>
      </c>
      <c r="B4196" s="49" t="s">
        <v>398</v>
      </c>
      <c r="C4196" s="49" t="s">
        <v>419</v>
      </c>
      <c r="D4196" s="49" t="s">
        <v>21</v>
      </c>
      <c r="E4196" s="50" t="n">
        <v>22334</v>
      </c>
      <c r="F4196" s="47"/>
    </row>
    <row r="4197" customFormat="false" ht="13.5" hidden="false" customHeight="false" outlineLevel="0" collapsed="false">
      <c r="A4197" s="48" t="n">
        <v>44256</v>
      </c>
      <c r="B4197" s="49" t="s">
        <v>398</v>
      </c>
      <c r="C4197" s="49" t="s">
        <v>419</v>
      </c>
      <c r="D4197" s="49" t="s">
        <v>261</v>
      </c>
      <c r="E4197" s="50" t="n">
        <v>22189</v>
      </c>
      <c r="F4197" s="47"/>
    </row>
    <row r="4198" customFormat="false" ht="13.5" hidden="false" customHeight="false" outlineLevel="0" collapsed="false">
      <c r="A4198" s="48" t="n">
        <v>44256</v>
      </c>
      <c r="B4198" s="49" t="s">
        <v>398</v>
      </c>
      <c r="C4198" s="49" t="s">
        <v>419</v>
      </c>
      <c r="D4198" s="49" t="s">
        <v>22</v>
      </c>
      <c r="E4198" s="50" t="n">
        <v>22733</v>
      </c>
      <c r="F4198" s="47"/>
    </row>
    <row r="4199" customFormat="false" ht="13.5" hidden="false" customHeight="false" outlineLevel="0" collapsed="false">
      <c r="A4199" s="48" t="n">
        <v>44256</v>
      </c>
      <c r="B4199" s="49" t="s">
        <v>398</v>
      </c>
      <c r="C4199" s="49" t="s">
        <v>419</v>
      </c>
      <c r="D4199" s="49" t="s">
        <v>165</v>
      </c>
      <c r="E4199" s="50" t="n">
        <v>22809</v>
      </c>
      <c r="F4199" s="47"/>
    </row>
    <row r="4200" customFormat="false" ht="13.5" hidden="false" customHeight="false" outlineLevel="0" collapsed="false">
      <c r="A4200" s="48" t="n">
        <v>44256</v>
      </c>
      <c r="B4200" s="49" t="s">
        <v>398</v>
      </c>
      <c r="C4200" s="49" t="s">
        <v>419</v>
      </c>
      <c r="D4200" s="49" t="s">
        <v>37</v>
      </c>
      <c r="E4200" s="50" t="n">
        <v>22144</v>
      </c>
      <c r="F4200" s="47"/>
    </row>
    <row r="4201" customFormat="false" ht="13.5" hidden="false" customHeight="false" outlineLevel="0" collapsed="false">
      <c r="A4201" s="48" t="n">
        <v>44256</v>
      </c>
      <c r="B4201" s="49" t="s">
        <v>398</v>
      </c>
      <c r="C4201" s="49" t="s">
        <v>419</v>
      </c>
      <c r="D4201" s="49" t="s">
        <v>263</v>
      </c>
      <c r="E4201" s="50" t="n">
        <v>24896</v>
      </c>
      <c r="F4201" s="47"/>
    </row>
    <row r="4202" customFormat="false" ht="13.5" hidden="false" customHeight="false" outlineLevel="0" collapsed="false">
      <c r="A4202" s="48" t="n">
        <v>44256</v>
      </c>
      <c r="B4202" s="49" t="s">
        <v>398</v>
      </c>
      <c r="C4202" s="49" t="s">
        <v>419</v>
      </c>
      <c r="D4202" s="49" t="s">
        <v>39</v>
      </c>
      <c r="E4202" s="50" t="n">
        <v>24514</v>
      </c>
      <c r="F4202" s="47"/>
    </row>
    <row r="4203" customFormat="false" ht="13.5" hidden="false" customHeight="false" outlineLevel="0" collapsed="false">
      <c r="A4203" s="48" t="n">
        <v>44256</v>
      </c>
      <c r="B4203" s="49" t="s">
        <v>398</v>
      </c>
      <c r="C4203" s="49" t="s">
        <v>419</v>
      </c>
      <c r="D4203" s="49" t="s">
        <v>264</v>
      </c>
      <c r="E4203" s="50" t="n">
        <v>25729</v>
      </c>
      <c r="F4203" s="47"/>
    </row>
    <row r="4204" customFormat="false" ht="13.5" hidden="false" customHeight="false" outlineLevel="0" collapsed="false">
      <c r="A4204" s="48" t="n">
        <v>44256</v>
      </c>
      <c r="B4204" s="49" t="s">
        <v>398</v>
      </c>
      <c r="C4204" s="49" t="s">
        <v>419</v>
      </c>
      <c r="D4204" s="49" t="s">
        <v>40</v>
      </c>
      <c r="E4204" s="50" t="n">
        <v>24097</v>
      </c>
      <c r="F4204" s="47"/>
    </row>
    <row r="4205" customFormat="false" ht="13.5" hidden="false" customHeight="false" outlineLevel="0" collapsed="false">
      <c r="A4205" s="48" t="n">
        <v>44256</v>
      </c>
      <c r="B4205" s="49" t="s">
        <v>398</v>
      </c>
      <c r="C4205" s="49" t="s">
        <v>419</v>
      </c>
      <c r="D4205" s="49" t="s">
        <v>41</v>
      </c>
      <c r="E4205" s="50" t="n">
        <v>21424</v>
      </c>
      <c r="F4205" s="47"/>
    </row>
    <row r="4206" customFormat="false" ht="13.5" hidden="false" customHeight="false" outlineLevel="0" collapsed="false">
      <c r="A4206" s="48" t="n">
        <v>44256</v>
      </c>
      <c r="B4206" s="49" t="s">
        <v>398</v>
      </c>
      <c r="C4206" s="49" t="s">
        <v>419</v>
      </c>
      <c r="D4206" s="49" t="s">
        <v>42</v>
      </c>
      <c r="E4206" s="50" t="n">
        <v>22118</v>
      </c>
      <c r="F4206" s="47"/>
    </row>
    <row r="4207" customFormat="false" ht="13.5" hidden="false" customHeight="false" outlineLevel="0" collapsed="false">
      <c r="A4207" s="48" t="n">
        <v>44256</v>
      </c>
      <c r="B4207" s="49" t="s">
        <v>398</v>
      </c>
      <c r="C4207" s="49" t="s">
        <v>419</v>
      </c>
      <c r="D4207" s="49" t="s">
        <v>141</v>
      </c>
      <c r="E4207" s="50" t="n">
        <v>21944</v>
      </c>
      <c r="F4207" s="47"/>
    </row>
    <row r="4208" customFormat="false" ht="13.5" hidden="false" customHeight="false" outlineLevel="0" collapsed="false">
      <c r="A4208" s="48" t="n">
        <v>44256</v>
      </c>
      <c r="B4208" s="49" t="s">
        <v>398</v>
      </c>
      <c r="C4208" s="49" t="s">
        <v>419</v>
      </c>
      <c r="D4208" s="49" t="s">
        <v>25</v>
      </c>
      <c r="E4208" s="50" t="n">
        <v>21874</v>
      </c>
      <c r="F4208" s="47"/>
    </row>
    <row r="4209" customFormat="false" ht="13.5" hidden="false" customHeight="false" outlineLevel="0" collapsed="false">
      <c r="A4209" s="48" t="n">
        <v>44256</v>
      </c>
      <c r="B4209" s="49" t="s">
        <v>398</v>
      </c>
      <c r="C4209" s="49" t="s">
        <v>419</v>
      </c>
      <c r="D4209" s="49" t="s">
        <v>43</v>
      </c>
      <c r="E4209" s="50" t="n">
        <v>24526</v>
      </c>
      <c r="F4209" s="47"/>
    </row>
    <row r="4210" customFormat="false" ht="13.5" hidden="false" customHeight="false" outlineLevel="0" collapsed="false">
      <c r="A4210" s="48" t="n">
        <v>44256</v>
      </c>
      <c r="B4210" s="49" t="s">
        <v>398</v>
      </c>
      <c r="C4210" s="49" t="s">
        <v>419</v>
      </c>
      <c r="D4210" s="49" t="s">
        <v>27</v>
      </c>
      <c r="E4210" s="50" t="n">
        <v>21443</v>
      </c>
      <c r="F4210" s="47"/>
    </row>
    <row r="4211" customFormat="false" ht="13.5" hidden="false" customHeight="false" outlineLevel="0" collapsed="false">
      <c r="A4211" s="48" t="n">
        <v>44256</v>
      </c>
      <c r="B4211" s="49" t="s">
        <v>398</v>
      </c>
      <c r="C4211" s="49" t="s">
        <v>419</v>
      </c>
      <c r="D4211" s="49" t="s">
        <v>28</v>
      </c>
      <c r="E4211" s="50" t="n">
        <v>24531</v>
      </c>
      <c r="F4211" s="47"/>
    </row>
    <row r="4212" customFormat="false" ht="13.5" hidden="false" customHeight="false" outlineLevel="0" collapsed="false">
      <c r="A4212" s="48" t="n">
        <v>44256</v>
      </c>
      <c r="B4212" s="49" t="s">
        <v>398</v>
      </c>
      <c r="C4212" s="49" t="s">
        <v>419</v>
      </c>
      <c r="D4212" s="49" t="s">
        <v>46</v>
      </c>
      <c r="E4212" s="50" t="n">
        <v>25527</v>
      </c>
      <c r="F4212" s="47"/>
    </row>
    <row r="4213" customFormat="false" ht="13.5" hidden="false" customHeight="false" outlineLevel="0" collapsed="false">
      <c r="A4213" s="48" t="n">
        <v>44256</v>
      </c>
      <c r="B4213" s="49" t="s">
        <v>398</v>
      </c>
      <c r="C4213" s="49" t="s">
        <v>419</v>
      </c>
      <c r="D4213" s="49" t="s">
        <v>29</v>
      </c>
      <c r="E4213" s="50" t="n">
        <v>23889</v>
      </c>
      <c r="F4213" s="47"/>
    </row>
    <row r="4214" customFormat="false" ht="13.5" hidden="false" customHeight="false" outlineLevel="0" collapsed="false">
      <c r="A4214" s="48" t="n">
        <v>44256</v>
      </c>
      <c r="B4214" s="49" t="s">
        <v>398</v>
      </c>
      <c r="C4214" s="49" t="s">
        <v>419</v>
      </c>
      <c r="D4214" s="49" t="s">
        <v>30</v>
      </c>
      <c r="E4214" s="50" t="n">
        <v>20608</v>
      </c>
      <c r="F4214" s="47"/>
    </row>
    <row r="4215" customFormat="false" ht="13.5" hidden="false" customHeight="false" outlineLevel="0" collapsed="false">
      <c r="A4215" s="48" t="n">
        <v>44256</v>
      </c>
      <c r="B4215" s="49" t="s">
        <v>398</v>
      </c>
      <c r="C4215" s="49" t="s">
        <v>419</v>
      </c>
      <c r="D4215" s="49" t="s">
        <v>31</v>
      </c>
      <c r="E4215" s="50" t="n">
        <v>21688</v>
      </c>
      <c r="F4215" s="47"/>
    </row>
    <row r="4216" customFormat="false" ht="13.5" hidden="false" customHeight="false" outlineLevel="0" collapsed="false">
      <c r="A4216" s="48" t="n">
        <v>44256</v>
      </c>
      <c r="B4216" s="49" t="s">
        <v>398</v>
      </c>
      <c r="C4216" s="49" t="s">
        <v>419</v>
      </c>
      <c r="D4216" s="49" t="s">
        <v>48</v>
      </c>
      <c r="E4216" s="50" t="n">
        <v>25601</v>
      </c>
      <c r="F4216" s="47"/>
    </row>
    <row r="4217" customFormat="false" ht="13.5" hidden="false" customHeight="false" outlineLevel="0" collapsed="false">
      <c r="A4217" s="48" t="n">
        <v>44256</v>
      </c>
      <c r="B4217" s="49" t="s">
        <v>398</v>
      </c>
      <c r="C4217" s="49" t="s">
        <v>419</v>
      </c>
      <c r="D4217" s="49" t="s">
        <v>66</v>
      </c>
      <c r="E4217" s="50" t="n">
        <v>24479</v>
      </c>
      <c r="F4217" s="47"/>
    </row>
    <row r="4218" customFormat="false" ht="13.5" hidden="false" customHeight="false" outlineLevel="0" collapsed="false">
      <c r="A4218" s="48" t="n">
        <v>44256</v>
      </c>
      <c r="B4218" s="49" t="s">
        <v>398</v>
      </c>
      <c r="C4218" s="49" t="s">
        <v>419</v>
      </c>
      <c r="D4218" s="49" t="s">
        <v>53</v>
      </c>
      <c r="E4218" s="50" t="n">
        <v>21917</v>
      </c>
      <c r="F4218" s="47"/>
    </row>
    <row r="4219" customFormat="false" ht="13.5" hidden="false" customHeight="false" outlineLevel="0" collapsed="false">
      <c r="A4219" s="48" t="n">
        <v>44256</v>
      </c>
      <c r="B4219" s="49" t="s">
        <v>398</v>
      </c>
      <c r="C4219" s="49" t="s">
        <v>419</v>
      </c>
      <c r="D4219" s="49" t="s">
        <v>55</v>
      </c>
      <c r="E4219" s="50" t="n">
        <v>22917</v>
      </c>
      <c r="F4219" s="47"/>
    </row>
    <row r="4220" customFormat="false" ht="13.5" hidden="false" customHeight="false" outlineLevel="0" collapsed="false">
      <c r="A4220" s="48" t="n">
        <v>44256</v>
      </c>
      <c r="B4220" s="49" t="s">
        <v>398</v>
      </c>
      <c r="C4220" s="49" t="s">
        <v>420</v>
      </c>
      <c r="D4220" s="49" t="s">
        <v>19</v>
      </c>
      <c r="E4220" s="50" t="n">
        <v>1965</v>
      </c>
      <c r="F4220" s="47"/>
    </row>
    <row r="4221" customFormat="false" ht="13.5" hidden="false" customHeight="false" outlineLevel="0" collapsed="false">
      <c r="A4221" s="48" t="n">
        <v>44256</v>
      </c>
      <c r="B4221" s="49" t="s">
        <v>398</v>
      </c>
      <c r="C4221" s="49" t="s">
        <v>420</v>
      </c>
      <c r="D4221" s="49" t="s">
        <v>20</v>
      </c>
      <c r="E4221" s="50" t="n">
        <v>1593</v>
      </c>
      <c r="F4221" s="47"/>
    </row>
    <row r="4222" customFormat="false" ht="13.5" hidden="false" customHeight="false" outlineLevel="0" collapsed="false">
      <c r="A4222" s="48" t="n">
        <v>44256</v>
      </c>
      <c r="B4222" s="49" t="s">
        <v>398</v>
      </c>
      <c r="C4222" s="49" t="s">
        <v>420</v>
      </c>
      <c r="D4222" s="49" t="s">
        <v>36</v>
      </c>
      <c r="E4222" s="50" t="n">
        <v>1635</v>
      </c>
      <c r="F4222" s="47"/>
    </row>
    <row r="4223" customFormat="false" ht="13.5" hidden="false" customHeight="false" outlineLevel="0" collapsed="false">
      <c r="A4223" s="48" t="n">
        <v>44256</v>
      </c>
      <c r="B4223" s="49" t="s">
        <v>398</v>
      </c>
      <c r="C4223" s="49" t="s">
        <v>420</v>
      </c>
      <c r="D4223" s="49" t="s">
        <v>21</v>
      </c>
      <c r="E4223" s="50" t="n">
        <v>1918</v>
      </c>
      <c r="F4223" s="47"/>
    </row>
    <row r="4224" customFormat="false" ht="13.5" hidden="false" customHeight="false" outlineLevel="0" collapsed="false">
      <c r="A4224" s="48" t="n">
        <v>44256</v>
      </c>
      <c r="B4224" s="49" t="s">
        <v>398</v>
      </c>
      <c r="C4224" s="49" t="s">
        <v>420</v>
      </c>
      <c r="D4224" s="49" t="s">
        <v>260</v>
      </c>
      <c r="E4224" s="50" t="n">
        <v>2047</v>
      </c>
      <c r="F4224" s="47"/>
    </row>
    <row r="4225" customFormat="false" ht="13.5" hidden="false" customHeight="false" outlineLevel="0" collapsed="false">
      <c r="A4225" s="48" t="n">
        <v>44256</v>
      </c>
      <c r="B4225" s="49" t="s">
        <v>398</v>
      </c>
      <c r="C4225" s="49" t="s">
        <v>420</v>
      </c>
      <c r="D4225" s="49" t="s">
        <v>261</v>
      </c>
      <c r="E4225" s="50" t="n">
        <v>1957</v>
      </c>
      <c r="F4225" s="47"/>
    </row>
    <row r="4226" customFormat="false" ht="13.5" hidden="false" customHeight="false" outlineLevel="0" collapsed="false">
      <c r="A4226" s="48" t="n">
        <v>44256</v>
      </c>
      <c r="B4226" s="49" t="s">
        <v>398</v>
      </c>
      <c r="C4226" s="49" t="s">
        <v>420</v>
      </c>
      <c r="D4226" s="49" t="s">
        <v>22</v>
      </c>
      <c r="E4226" s="50" t="n">
        <v>2465</v>
      </c>
      <c r="F4226" s="47"/>
    </row>
    <row r="4227" customFormat="false" ht="13.5" hidden="false" customHeight="false" outlineLevel="0" collapsed="false">
      <c r="A4227" s="48" t="n">
        <v>44256</v>
      </c>
      <c r="B4227" s="49" t="s">
        <v>398</v>
      </c>
      <c r="C4227" s="49" t="s">
        <v>420</v>
      </c>
      <c r="D4227" s="49" t="s">
        <v>165</v>
      </c>
      <c r="E4227" s="50" t="n">
        <v>2684</v>
      </c>
      <c r="F4227" s="47"/>
    </row>
    <row r="4228" customFormat="false" ht="13.5" hidden="false" customHeight="false" outlineLevel="0" collapsed="false">
      <c r="A4228" s="48" t="n">
        <v>44256</v>
      </c>
      <c r="B4228" s="49" t="s">
        <v>398</v>
      </c>
      <c r="C4228" s="49" t="s">
        <v>420</v>
      </c>
      <c r="D4228" s="49" t="s">
        <v>37</v>
      </c>
      <c r="E4228" s="50" t="n">
        <v>2278</v>
      </c>
      <c r="F4228" s="47"/>
    </row>
    <row r="4229" customFormat="false" ht="13.5" hidden="false" customHeight="false" outlineLevel="0" collapsed="false">
      <c r="A4229" s="48" t="n">
        <v>44256</v>
      </c>
      <c r="B4229" s="49" t="s">
        <v>398</v>
      </c>
      <c r="C4229" s="49" t="s">
        <v>420</v>
      </c>
      <c r="D4229" s="49" t="s">
        <v>263</v>
      </c>
      <c r="E4229" s="50" t="n">
        <v>3280</v>
      </c>
      <c r="F4229" s="47"/>
    </row>
    <row r="4230" customFormat="false" ht="13.5" hidden="false" customHeight="false" outlineLevel="0" collapsed="false">
      <c r="A4230" s="48" t="n">
        <v>44256</v>
      </c>
      <c r="B4230" s="49" t="s">
        <v>398</v>
      </c>
      <c r="C4230" s="49" t="s">
        <v>420</v>
      </c>
      <c r="D4230" s="49" t="s">
        <v>39</v>
      </c>
      <c r="E4230" s="50" t="n">
        <v>3307</v>
      </c>
      <c r="F4230" s="47"/>
    </row>
    <row r="4231" customFormat="false" ht="13.5" hidden="false" customHeight="false" outlineLevel="0" collapsed="false">
      <c r="A4231" s="48" t="n">
        <v>44256</v>
      </c>
      <c r="B4231" s="49" t="s">
        <v>398</v>
      </c>
      <c r="C4231" s="49" t="s">
        <v>420</v>
      </c>
      <c r="D4231" s="49" t="s">
        <v>264</v>
      </c>
      <c r="E4231" s="50" t="n">
        <v>3467</v>
      </c>
      <c r="F4231" s="47"/>
    </row>
    <row r="4232" customFormat="false" ht="13.5" hidden="false" customHeight="false" outlineLevel="0" collapsed="false">
      <c r="A4232" s="48" t="n">
        <v>44256</v>
      </c>
      <c r="B4232" s="49" t="s">
        <v>398</v>
      </c>
      <c r="C4232" s="49" t="s">
        <v>420</v>
      </c>
      <c r="D4232" s="49" t="s">
        <v>40</v>
      </c>
      <c r="E4232" s="50" t="n">
        <v>1887</v>
      </c>
      <c r="F4232" s="47"/>
    </row>
    <row r="4233" customFormat="false" ht="13.5" hidden="false" customHeight="false" outlineLevel="0" collapsed="false">
      <c r="A4233" s="48" t="n">
        <v>44256</v>
      </c>
      <c r="B4233" s="49" t="s">
        <v>398</v>
      </c>
      <c r="C4233" s="49" t="s">
        <v>420</v>
      </c>
      <c r="D4233" s="49" t="s">
        <v>41</v>
      </c>
      <c r="E4233" s="50" t="n">
        <v>2336</v>
      </c>
      <c r="F4233" s="47"/>
    </row>
    <row r="4234" customFormat="false" ht="13.5" hidden="false" customHeight="false" outlineLevel="0" collapsed="false">
      <c r="A4234" s="48" t="n">
        <v>44256</v>
      </c>
      <c r="B4234" s="49" t="s">
        <v>398</v>
      </c>
      <c r="C4234" s="49" t="s">
        <v>420</v>
      </c>
      <c r="D4234" s="49" t="s">
        <v>42</v>
      </c>
      <c r="E4234" s="50" t="n">
        <v>2279</v>
      </c>
      <c r="F4234" s="47"/>
    </row>
    <row r="4235" customFormat="false" ht="13.5" hidden="false" customHeight="false" outlineLevel="0" collapsed="false">
      <c r="A4235" s="48" t="n">
        <v>44256</v>
      </c>
      <c r="B4235" s="49" t="s">
        <v>398</v>
      </c>
      <c r="C4235" s="49" t="s">
        <v>420</v>
      </c>
      <c r="D4235" s="49" t="s">
        <v>141</v>
      </c>
      <c r="E4235" s="50" t="n">
        <v>2298</v>
      </c>
      <c r="F4235" s="47"/>
    </row>
    <row r="4236" customFormat="false" ht="13.5" hidden="false" customHeight="false" outlineLevel="0" collapsed="false">
      <c r="A4236" s="48" t="n">
        <v>44256</v>
      </c>
      <c r="B4236" s="49" t="s">
        <v>398</v>
      </c>
      <c r="C4236" s="49" t="s">
        <v>420</v>
      </c>
      <c r="D4236" s="49" t="s">
        <v>59</v>
      </c>
      <c r="E4236" s="50" t="n">
        <v>2400</v>
      </c>
      <c r="F4236" s="47"/>
    </row>
    <row r="4237" customFormat="false" ht="13.5" hidden="false" customHeight="false" outlineLevel="0" collapsed="false">
      <c r="A4237" s="48" t="n">
        <v>44256</v>
      </c>
      <c r="B4237" s="49" t="s">
        <v>398</v>
      </c>
      <c r="C4237" s="49" t="s">
        <v>420</v>
      </c>
      <c r="D4237" s="49" t="s">
        <v>25</v>
      </c>
      <c r="E4237" s="50" t="n">
        <v>2250</v>
      </c>
      <c r="F4237" s="47"/>
    </row>
    <row r="4238" customFormat="false" ht="13.5" hidden="false" customHeight="false" outlineLevel="0" collapsed="false">
      <c r="A4238" s="48" t="n">
        <v>44256</v>
      </c>
      <c r="B4238" s="49" t="s">
        <v>398</v>
      </c>
      <c r="C4238" s="49" t="s">
        <v>420</v>
      </c>
      <c r="D4238" s="49" t="s">
        <v>43</v>
      </c>
      <c r="E4238" s="50" t="n">
        <v>2466</v>
      </c>
      <c r="F4238" s="47"/>
    </row>
    <row r="4239" customFormat="false" ht="13.5" hidden="false" customHeight="false" outlineLevel="0" collapsed="false">
      <c r="A4239" s="48" t="n">
        <v>44256</v>
      </c>
      <c r="B4239" s="49" t="s">
        <v>398</v>
      </c>
      <c r="C4239" s="49" t="s">
        <v>420</v>
      </c>
      <c r="D4239" s="49" t="s">
        <v>27</v>
      </c>
      <c r="E4239" s="50" t="n">
        <v>2829</v>
      </c>
      <c r="F4239" s="47"/>
    </row>
    <row r="4240" customFormat="false" ht="13.5" hidden="false" customHeight="false" outlineLevel="0" collapsed="false">
      <c r="A4240" s="48" t="n">
        <v>44256</v>
      </c>
      <c r="B4240" s="49" t="s">
        <v>398</v>
      </c>
      <c r="C4240" s="49" t="s">
        <v>420</v>
      </c>
      <c r="D4240" s="49" t="s">
        <v>44</v>
      </c>
      <c r="E4240" s="50" t="n">
        <v>3198</v>
      </c>
      <c r="F4240" s="47"/>
    </row>
    <row r="4241" customFormat="false" ht="13.5" hidden="false" customHeight="false" outlineLevel="0" collapsed="false">
      <c r="A4241" s="48" t="n">
        <v>44256</v>
      </c>
      <c r="B4241" s="49" t="s">
        <v>398</v>
      </c>
      <c r="C4241" s="49" t="s">
        <v>420</v>
      </c>
      <c r="D4241" s="49" t="s">
        <v>45</v>
      </c>
      <c r="E4241" s="50" t="n">
        <v>2140</v>
      </c>
      <c r="F4241" s="47"/>
    </row>
    <row r="4242" customFormat="false" ht="13.5" hidden="false" customHeight="false" outlineLevel="0" collapsed="false">
      <c r="A4242" s="48" t="n">
        <v>44256</v>
      </c>
      <c r="B4242" s="49" t="s">
        <v>398</v>
      </c>
      <c r="C4242" s="49" t="s">
        <v>420</v>
      </c>
      <c r="D4242" s="49" t="s">
        <v>28</v>
      </c>
      <c r="E4242" s="50" t="n">
        <v>2128</v>
      </c>
      <c r="F4242" s="47"/>
    </row>
    <row r="4243" customFormat="false" ht="13.5" hidden="false" customHeight="false" outlineLevel="0" collapsed="false">
      <c r="A4243" s="48" t="n">
        <v>44256</v>
      </c>
      <c r="B4243" s="49" t="s">
        <v>398</v>
      </c>
      <c r="C4243" s="49" t="s">
        <v>420</v>
      </c>
      <c r="D4243" s="49" t="s">
        <v>46</v>
      </c>
      <c r="E4243" s="50" t="n">
        <v>3352</v>
      </c>
      <c r="F4243" s="47"/>
    </row>
    <row r="4244" customFormat="false" ht="13.5" hidden="false" customHeight="false" outlineLevel="0" collapsed="false">
      <c r="A4244" s="48" t="n">
        <v>44256</v>
      </c>
      <c r="B4244" s="49" t="s">
        <v>398</v>
      </c>
      <c r="C4244" s="49" t="s">
        <v>420</v>
      </c>
      <c r="D4244" s="49" t="s">
        <v>29</v>
      </c>
      <c r="E4244" s="50" t="n">
        <v>2200</v>
      </c>
      <c r="F4244" s="47"/>
    </row>
    <row r="4245" customFormat="false" ht="13.5" hidden="false" customHeight="false" outlineLevel="0" collapsed="false">
      <c r="A4245" s="48" t="n">
        <v>44256</v>
      </c>
      <c r="B4245" s="49" t="s">
        <v>398</v>
      </c>
      <c r="C4245" s="49" t="s">
        <v>420</v>
      </c>
      <c r="D4245" s="49" t="s">
        <v>30</v>
      </c>
      <c r="E4245" s="50" t="n">
        <v>1965</v>
      </c>
      <c r="F4245" s="47"/>
    </row>
    <row r="4246" customFormat="false" ht="13.5" hidden="false" customHeight="false" outlineLevel="0" collapsed="false">
      <c r="A4246" s="48" t="n">
        <v>44256</v>
      </c>
      <c r="B4246" s="49" t="s">
        <v>398</v>
      </c>
      <c r="C4246" s="49" t="s">
        <v>420</v>
      </c>
      <c r="D4246" s="49" t="s">
        <v>31</v>
      </c>
      <c r="E4246" s="50" t="n">
        <v>2936</v>
      </c>
      <c r="F4246" s="47"/>
    </row>
    <row r="4247" customFormat="false" ht="13.5" hidden="false" customHeight="false" outlineLevel="0" collapsed="false">
      <c r="A4247" s="48" t="n">
        <v>44256</v>
      </c>
      <c r="B4247" s="49" t="s">
        <v>398</v>
      </c>
      <c r="C4247" s="49" t="s">
        <v>420</v>
      </c>
      <c r="D4247" s="49" t="s">
        <v>48</v>
      </c>
      <c r="E4247" s="50" t="n">
        <v>2015</v>
      </c>
      <c r="F4247" s="47"/>
    </row>
    <row r="4248" customFormat="false" ht="13.5" hidden="false" customHeight="false" outlineLevel="0" collapsed="false">
      <c r="A4248" s="48" t="n">
        <v>44256</v>
      </c>
      <c r="B4248" s="49" t="s">
        <v>398</v>
      </c>
      <c r="C4248" s="49" t="s">
        <v>420</v>
      </c>
      <c r="D4248" s="49" t="s">
        <v>66</v>
      </c>
      <c r="E4248" s="50" t="n">
        <v>1812</v>
      </c>
      <c r="F4248" s="47"/>
    </row>
    <row r="4249" customFormat="false" ht="13.5" hidden="false" customHeight="false" outlineLevel="0" collapsed="false">
      <c r="A4249" s="48" t="n">
        <v>44256</v>
      </c>
      <c r="B4249" s="49" t="s">
        <v>398</v>
      </c>
      <c r="C4249" s="49" t="s">
        <v>420</v>
      </c>
      <c r="D4249" s="49" t="s">
        <v>51</v>
      </c>
      <c r="E4249" s="50" t="n">
        <v>1714</v>
      </c>
      <c r="F4249" s="47"/>
    </row>
    <row r="4250" customFormat="false" ht="13.5" hidden="false" customHeight="false" outlineLevel="0" collapsed="false">
      <c r="A4250" s="48" t="n">
        <v>44256</v>
      </c>
      <c r="B4250" s="49" t="s">
        <v>398</v>
      </c>
      <c r="C4250" s="49" t="s">
        <v>420</v>
      </c>
      <c r="D4250" s="49" t="s">
        <v>53</v>
      </c>
      <c r="E4250" s="50" t="n">
        <v>2322</v>
      </c>
      <c r="F4250" s="47"/>
    </row>
    <row r="4251" customFormat="false" ht="13.5" hidden="false" customHeight="false" outlineLevel="0" collapsed="false">
      <c r="A4251" s="48" t="n">
        <v>44256</v>
      </c>
      <c r="B4251" s="49" t="s">
        <v>398</v>
      </c>
      <c r="C4251" s="49" t="s">
        <v>420</v>
      </c>
      <c r="D4251" s="49" t="s">
        <v>55</v>
      </c>
      <c r="E4251" s="50" t="n">
        <v>2056</v>
      </c>
      <c r="F4251" s="47"/>
    </row>
    <row r="4252" customFormat="false" ht="13.5" hidden="false" customHeight="false" outlineLevel="0" collapsed="false">
      <c r="A4252" s="48" t="n">
        <v>44256</v>
      </c>
      <c r="B4252" s="49" t="s">
        <v>398</v>
      </c>
      <c r="C4252" s="49" t="s">
        <v>420</v>
      </c>
      <c r="D4252" s="49" t="s">
        <v>34</v>
      </c>
      <c r="E4252" s="50" t="n">
        <v>2045</v>
      </c>
      <c r="F4252" s="47"/>
    </row>
    <row r="4253" customFormat="false" ht="13.5" hidden="false" customHeight="false" outlineLevel="0" collapsed="false">
      <c r="A4253" s="48" t="n">
        <v>44256</v>
      </c>
      <c r="B4253" s="49" t="s">
        <v>398</v>
      </c>
      <c r="C4253" s="49" t="s">
        <v>421</v>
      </c>
      <c r="D4253" s="49" t="s">
        <v>58</v>
      </c>
      <c r="E4253" s="50" t="n">
        <v>4537</v>
      </c>
      <c r="F4253" s="47"/>
    </row>
    <row r="4254" customFormat="false" ht="13.5" hidden="false" customHeight="false" outlineLevel="0" collapsed="false">
      <c r="A4254" s="48" t="n">
        <v>44256</v>
      </c>
      <c r="B4254" s="49" t="s">
        <v>398</v>
      </c>
      <c r="C4254" s="49" t="s">
        <v>421</v>
      </c>
      <c r="D4254" s="49" t="s">
        <v>19</v>
      </c>
      <c r="E4254" s="50" t="n">
        <v>3236</v>
      </c>
      <c r="F4254" s="47"/>
    </row>
    <row r="4255" customFormat="false" ht="13.5" hidden="false" customHeight="false" outlineLevel="0" collapsed="false">
      <c r="A4255" s="48" t="n">
        <v>44256</v>
      </c>
      <c r="B4255" s="49" t="s">
        <v>398</v>
      </c>
      <c r="C4255" s="49" t="s">
        <v>421</v>
      </c>
      <c r="D4255" s="49" t="s">
        <v>20</v>
      </c>
      <c r="E4255" s="50" t="n">
        <v>2469</v>
      </c>
      <c r="F4255" s="47"/>
    </row>
    <row r="4256" customFormat="false" ht="13.5" hidden="false" customHeight="false" outlineLevel="0" collapsed="false">
      <c r="A4256" s="48" t="n">
        <v>44256</v>
      </c>
      <c r="B4256" s="49" t="s">
        <v>398</v>
      </c>
      <c r="C4256" s="49" t="s">
        <v>421</v>
      </c>
      <c r="D4256" s="49" t="s">
        <v>36</v>
      </c>
      <c r="E4256" s="50" t="n">
        <v>2450</v>
      </c>
      <c r="F4256" s="47"/>
    </row>
    <row r="4257" customFormat="false" ht="13.5" hidden="false" customHeight="false" outlineLevel="0" collapsed="false">
      <c r="A4257" s="48" t="n">
        <v>44256</v>
      </c>
      <c r="B4257" s="49" t="s">
        <v>398</v>
      </c>
      <c r="C4257" s="49" t="s">
        <v>421</v>
      </c>
      <c r="D4257" s="49" t="s">
        <v>21</v>
      </c>
      <c r="E4257" s="50" t="n">
        <v>3286</v>
      </c>
      <c r="F4257" s="47"/>
    </row>
    <row r="4258" customFormat="false" ht="13.5" hidden="false" customHeight="false" outlineLevel="0" collapsed="false">
      <c r="A4258" s="48" t="n">
        <v>44256</v>
      </c>
      <c r="B4258" s="49" t="s">
        <v>398</v>
      </c>
      <c r="C4258" s="49" t="s">
        <v>421</v>
      </c>
      <c r="D4258" s="49" t="s">
        <v>260</v>
      </c>
      <c r="E4258" s="50" t="n">
        <v>3530</v>
      </c>
      <c r="F4258" s="47"/>
    </row>
    <row r="4259" customFormat="false" ht="13.5" hidden="false" customHeight="false" outlineLevel="0" collapsed="false">
      <c r="A4259" s="48" t="n">
        <v>44256</v>
      </c>
      <c r="B4259" s="49" t="s">
        <v>398</v>
      </c>
      <c r="C4259" s="49" t="s">
        <v>421</v>
      </c>
      <c r="D4259" s="49" t="s">
        <v>261</v>
      </c>
      <c r="E4259" s="50" t="n">
        <v>3571</v>
      </c>
      <c r="F4259" s="47"/>
    </row>
    <row r="4260" customFormat="false" ht="13.5" hidden="false" customHeight="false" outlineLevel="0" collapsed="false">
      <c r="A4260" s="48" t="n">
        <v>44256</v>
      </c>
      <c r="B4260" s="49" t="s">
        <v>398</v>
      </c>
      <c r="C4260" s="49" t="s">
        <v>421</v>
      </c>
      <c r="D4260" s="49" t="s">
        <v>22</v>
      </c>
      <c r="E4260" s="50" t="n">
        <v>2692</v>
      </c>
      <c r="F4260" s="47"/>
    </row>
    <row r="4261" customFormat="false" ht="13.5" hidden="false" customHeight="false" outlineLevel="0" collapsed="false">
      <c r="A4261" s="48" t="n">
        <v>44256</v>
      </c>
      <c r="B4261" s="49" t="s">
        <v>398</v>
      </c>
      <c r="C4261" s="49" t="s">
        <v>421</v>
      </c>
      <c r="D4261" s="49" t="s">
        <v>165</v>
      </c>
      <c r="E4261" s="50" t="n">
        <v>2731</v>
      </c>
      <c r="F4261" s="47"/>
    </row>
    <row r="4262" customFormat="false" ht="13.5" hidden="false" customHeight="false" outlineLevel="0" collapsed="false">
      <c r="A4262" s="48" t="n">
        <v>44256</v>
      </c>
      <c r="B4262" s="49" t="s">
        <v>398</v>
      </c>
      <c r="C4262" s="49" t="s">
        <v>421</v>
      </c>
      <c r="D4262" s="49" t="s">
        <v>37</v>
      </c>
      <c r="E4262" s="50" t="n">
        <v>3274</v>
      </c>
      <c r="F4262" s="47"/>
    </row>
    <row r="4263" customFormat="false" ht="13.5" hidden="false" customHeight="false" outlineLevel="0" collapsed="false">
      <c r="A4263" s="48" t="n">
        <v>44256</v>
      </c>
      <c r="B4263" s="49" t="s">
        <v>398</v>
      </c>
      <c r="C4263" s="49" t="s">
        <v>421</v>
      </c>
      <c r="D4263" s="49" t="s">
        <v>263</v>
      </c>
      <c r="E4263" s="50" t="n">
        <v>3733</v>
      </c>
      <c r="F4263" s="47"/>
    </row>
    <row r="4264" customFormat="false" ht="13.5" hidden="false" customHeight="false" outlineLevel="0" collapsed="false">
      <c r="A4264" s="48" t="n">
        <v>44256</v>
      </c>
      <c r="B4264" s="49" t="s">
        <v>398</v>
      </c>
      <c r="C4264" s="49" t="s">
        <v>421</v>
      </c>
      <c r="D4264" s="49" t="s">
        <v>39</v>
      </c>
      <c r="E4264" s="50" t="n">
        <v>3584</v>
      </c>
      <c r="F4264" s="47"/>
    </row>
    <row r="4265" customFormat="false" ht="13.5" hidden="false" customHeight="false" outlineLevel="0" collapsed="false">
      <c r="A4265" s="48" t="n">
        <v>44256</v>
      </c>
      <c r="B4265" s="49" t="s">
        <v>398</v>
      </c>
      <c r="C4265" s="49" t="s">
        <v>421</v>
      </c>
      <c r="D4265" s="49" t="s">
        <v>264</v>
      </c>
      <c r="E4265" s="50" t="n">
        <v>3567</v>
      </c>
      <c r="F4265" s="47"/>
    </row>
    <row r="4266" customFormat="false" ht="13.5" hidden="false" customHeight="false" outlineLevel="0" collapsed="false">
      <c r="A4266" s="48" t="n">
        <v>44256</v>
      </c>
      <c r="B4266" s="49" t="s">
        <v>398</v>
      </c>
      <c r="C4266" s="49" t="s">
        <v>421</v>
      </c>
      <c r="D4266" s="49" t="s">
        <v>40</v>
      </c>
      <c r="E4266" s="50" t="n">
        <v>3394</v>
      </c>
      <c r="F4266" s="47"/>
    </row>
    <row r="4267" customFormat="false" ht="13.5" hidden="false" customHeight="false" outlineLevel="0" collapsed="false">
      <c r="A4267" s="48" t="n">
        <v>44256</v>
      </c>
      <c r="B4267" s="49" t="s">
        <v>398</v>
      </c>
      <c r="C4267" s="49" t="s">
        <v>421</v>
      </c>
      <c r="D4267" s="49" t="s">
        <v>41</v>
      </c>
      <c r="E4267" s="50" t="n">
        <v>3256</v>
      </c>
      <c r="F4267" s="47"/>
    </row>
    <row r="4268" customFormat="false" ht="13.5" hidden="false" customHeight="false" outlineLevel="0" collapsed="false">
      <c r="A4268" s="48" t="n">
        <v>44256</v>
      </c>
      <c r="B4268" s="49" t="s">
        <v>398</v>
      </c>
      <c r="C4268" s="49" t="s">
        <v>421</v>
      </c>
      <c r="D4268" s="49" t="s">
        <v>42</v>
      </c>
      <c r="E4268" s="50" t="n">
        <v>2540</v>
      </c>
      <c r="F4268" s="47"/>
    </row>
    <row r="4269" customFormat="false" ht="13.5" hidden="false" customHeight="false" outlineLevel="0" collapsed="false">
      <c r="A4269" s="48" t="n">
        <v>44256</v>
      </c>
      <c r="B4269" s="49" t="s">
        <v>398</v>
      </c>
      <c r="C4269" s="49" t="s">
        <v>421</v>
      </c>
      <c r="D4269" s="49" t="s">
        <v>141</v>
      </c>
      <c r="E4269" s="50" t="n">
        <v>2503</v>
      </c>
      <c r="F4269" s="47"/>
    </row>
    <row r="4270" customFormat="false" ht="13.5" hidden="false" customHeight="false" outlineLevel="0" collapsed="false">
      <c r="A4270" s="48" t="n">
        <v>44256</v>
      </c>
      <c r="B4270" s="49" t="s">
        <v>398</v>
      </c>
      <c r="C4270" s="49" t="s">
        <v>421</v>
      </c>
      <c r="D4270" s="49" t="s">
        <v>25</v>
      </c>
      <c r="E4270" s="50" t="n">
        <v>2586</v>
      </c>
      <c r="F4270" s="47"/>
    </row>
    <row r="4271" customFormat="false" ht="13.5" hidden="false" customHeight="false" outlineLevel="0" collapsed="false">
      <c r="A4271" s="48" t="n">
        <v>44256</v>
      </c>
      <c r="B4271" s="49" t="s">
        <v>398</v>
      </c>
      <c r="C4271" s="49" t="s">
        <v>421</v>
      </c>
      <c r="D4271" s="49" t="s">
        <v>43</v>
      </c>
      <c r="E4271" s="50" t="n">
        <v>3292</v>
      </c>
      <c r="F4271" s="47"/>
    </row>
    <row r="4272" customFormat="false" ht="13.5" hidden="false" customHeight="false" outlineLevel="0" collapsed="false">
      <c r="A4272" s="48" t="n">
        <v>44256</v>
      </c>
      <c r="B4272" s="49" t="s">
        <v>398</v>
      </c>
      <c r="C4272" s="49" t="s">
        <v>421</v>
      </c>
      <c r="D4272" s="49" t="s">
        <v>45</v>
      </c>
      <c r="E4272" s="50" t="n">
        <v>3198</v>
      </c>
      <c r="F4272" s="47"/>
    </row>
    <row r="4273" customFormat="false" ht="13.5" hidden="false" customHeight="false" outlineLevel="0" collapsed="false">
      <c r="A4273" s="48" t="n">
        <v>44256</v>
      </c>
      <c r="B4273" s="49" t="s">
        <v>398</v>
      </c>
      <c r="C4273" s="49" t="s">
        <v>421</v>
      </c>
      <c r="D4273" s="49" t="s">
        <v>28</v>
      </c>
      <c r="E4273" s="50" t="n">
        <v>3313</v>
      </c>
      <c r="F4273" s="47"/>
    </row>
    <row r="4274" customFormat="false" ht="13.5" hidden="false" customHeight="false" outlineLevel="0" collapsed="false">
      <c r="A4274" s="48" t="n">
        <v>44256</v>
      </c>
      <c r="B4274" s="49" t="s">
        <v>398</v>
      </c>
      <c r="C4274" s="49" t="s">
        <v>421</v>
      </c>
      <c r="D4274" s="49" t="s">
        <v>46</v>
      </c>
      <c r="E4274" s="50" t="n">
        <v>3757</v>
      </c>
      <c r="F4274" s="47"/>
    </row>
    <row r="4275" customFormat="false" ht="13.5" hidden="false" customHeight="false" outlineLevel="0" collapsed="false">
      <c r="A4275" s="48" t="n">
        <v>44256</v>
      </c>
      <c r="B4275" s="49" t="s">
        <v>398</v>
      </c>
      <c r="C4275" s="49" t="s">
        <v>421</v>
      </c>
      <c r="D4275" s="49" t="s">
        <v>29</v>
      </c>
      <c r="E4275" s="50" t="n">
        <v>2450</v>
      </c>
      <c r="F4275" s="47"/>
    </row>
    <row r="4276" customFormat="false" ht="13.5" hidden="false" customHeight="false" outlineLevel="0" collapsed="false">
      <c r="A4276" s="48" t="n">
        <v>44256</v>
      </c>
      <c r="B4276" s="49" t="s">
        <v>398</v>
      </c>
      <c r="C4276" s="49" t="s">
        <v>421</v>
      </c>
      <c r="D4276" s="49" t="s">
        <v>30</v>
      </c>
      <c r="E4276" s="50" t="n">
        <v>2581</v>
      </c>
      <c r="F4276" s="47"/>
    </row>
    <row r="4277" customFormat="false" ht="13.5" hidden="false" customHeight="false" outlineLevel="0" collapsed="false">
      <c r="A4277" s="48" t="n">
        <v>44256</v>
      </c>
      <c r="B4277" s="49" t="s">
        <v>398</v>
      </c>
      <c r="C4277" s="49" t="s">
        <v>421</v>
      </c>
      <c r="D4277" s="49" t="s">
        <v>31</v>
      </c>
      <c r="E4277" s="50" t="n">
        <v>3273</v>
      </c>
      <c r="F4277" s="47"/>
    </row>
    <row r="4278" customFormat="false" ht="13.5" hidden="false" customHeight="false" outlineLevel="0" collapsed="false">
      <c r="A4278" s="48" t="n">
        <v>44256</v>
      </c>
      <c r="B4278" s="49" t="s">
        <v>398</v>
      </c>
      <c r="C4278" s="49" t="s">
        <v>421</v>
      </c>
      <c r="D4278" s="49" t="s">
        <v>48</v>
      </c>
      <c r="E4278" s="50" t="n">
        <v>2376</v>
      </c>
      <c r="F4278" s="47"/>
    </row>
    <row r="4279" customFormat="false" ht="13.5" hidden="false" customHeight="false" outlineLevel="0" collapsed="false">
      <c r="A4279" s="48" t="n">
        <v>44256</v>
      </c>
      <c r="B4279" s="49" t="s">
        <v>398</v>
      </c>
      <c r="C4279" s="49" t="s">
        <v>421</v>
      </c>
      <c r="D4279" s="49" t="s">
        <v>66</v>
      </c>
      <c r="E4279" s="50" t="n">
        <v>2597</v>
      </c>
      <c r="F4279" s="47"/>
    </row>
    <row r="4280" customFormat="false" ht="13.5" hidden="false" customHeight="false" outlineLevel="0" collapsed="false">
      <c r="A4280" s="48" t="n">
        <v>44256</v>
      </c>
      <c r="B4280" s="49" t="s">
        <v>398</v>
      </c>
      <c r="C4280" s="49" t="s">
        <v>421</v>
      </c>
      <c r="D4280" s="49" t="s">
        <v>51</v>
      </c>
      <c r="E4280" s="50" t="n">
        <v>3229</v>
      </c>
      <c r="F4280" s="47"/>
    </row>
    <row r="4281" customFormat="false" ht="13.5" hidden="false" customHeight="false" outlineLevel="0" collapsed="false">
      <c r="A4281" s="48" t="n">
        <v>44256</v>
      </c>
      <c r="B4281" s="49" t="s">
        <v>398</v>
      </c>
      <c r="C4281" s="49" t="s">
        <v>421</v>
      </c>
      <c r="D4281" s="49" t="s">
        <v>53</v>
      </c>
      <c r="E4281" s="50" t="n">
        <v>3201</v>
      </c>
      <c r="F4281" s="47"/>
    </row>
    <row r="4282" customFormat="false" ht="13.5" hidden="false" customHeight="false" outlineLevel="0" collapsed="false">
      <c r="A4282" s="48" t="n">
        <v>44256</v>
      </c>
      <c r="B4282" s="49" t="s">
        <v>398</v>
      </c>
      <c r="C4282" s="49" t="s">
        <v>421</v>
      </c>
      <c r="D4282" s="49" t="s">
        <v>55</v>
      </c>
      <c r="E4282" s="50" t="n">
        <v>2278</v>
      </c>
      <c r="F4282" s="47"/>
    </row>
    <row r="4283" customFormat="false" ht="13.5" hidden="false" customHeight="false" outlineLevel="0" collapsed="false">
      <c r="A4283" s="48" t="n">
        <v>44256</v>
      </c>
      <c r="B4283" s="49" t="s">
        <v>398</v>
      </c>
      <c r="C4283" s="49" t="s">
        <v>421</v>
      </c>
      <c r="D4283" s="49" t="s">
        <v>34</v>
      </c>
      <c r="E4283" s="50" t="n">
        <v>2541</v>
      </c>
      <c r="F4283" s="47"/>
    </row>
    <row r="4284" customFormat="false" ht="13.5" hidden="false" customHeight="false" outlineLevel="0" collapsed="false">
      <c r="A4284" s="48" t="n">
        <v>44256</v>
      </c>
      <c r="B4284" s="49" t="s">
        <v>398</v>
      </c>
      <c r="C4284" s="49" t="s">
        <v>422</v>
      </c>
      <c r="D4284" s="49" t="s">
        <v>20</v>
      </c>
      <c r="E4284" s="50" t="n">
        <v>5867</v>
      </c>
      <c r="F4284" s="47"/>
    </row>
    <row r="4285" customFormat="false" ht="13.5" hidden="false" customHeight="false" outlineLevel="0" collapsed="false">
      <c r="A4285" s="48" t="n">
        <v>44256</v>
      </c>
      <c r="B4285" s="49" t="s">
        <v>398</v>
      </c>
      <c r="C4285" s="49" t="s">
        <v>422</v>
      </c>
      <c r="D4285" s="49" t="s">
        <v>36</v>
      </c>
      <c r="E4285" s="50" t="n">
        <v>5744</v>
      </c>
      <c r="F4285" s="47"/>
    </row>
    <row r="4286" customFormat="false" ht="13.5" hidden="false" customHeight="false" outlineLevel="0" collapsed="false">
      <c r="A4286" s="48" t="n">
        <v>44256</v>
      </c>
      <c r="B4286" s="49" t="s">
        <v>398</v>
      </c>
      <c r="C4286" s="49" t="s">
        <v>422</v>
      </c>
      <c r="D4286" s="49" t="s">
        <v>22</v>
      </c>
      <c r="E4286" s="50" t="n">
        <v>6889</v>
      </c>
      <c r="F4286" s="47"/>
    </row>
    <row r="4287" customFormat="false" ht="13.5" hidden="false" customHeight="false" outlineLevel="0" collapsed="false">
      <c r="A4287" s="48" t="n">
        <v>44256</v>
      </c>
      <c r="B4287" s="49" t="s">
        <v>398</v>
      </c>
      <c r="C4287" s="49" t="s">
        <v>422</v>
      </c>
      <c r="D4287" s="49" t="s">
        <v>165</v>
      </c>
      <c r="E4287" s="50" t="n">
        <v>6946</v>
      </c>
      <c r="F4287" s="47"/>
    </row>
    <row r="4288" customFormat="false" ht="13.5" hidden="false" customHeight="false" outlineLevel="0" collapsed="false">
      <c r="A4288" s="48" t="n">
        <v>44256</v>
      </c>
      <c r="B4288" s="49" t="s">
        <v>398</v>
      </c>
      <c r="C4288" s="49" t="s">
        <v>422</v>
      </c>
      <c r="D4288" s="49" t="s">
        <v>40</v>
      </c>
      <c r="E4288" s="50" t="n">
        <v>7003</v>
      </c>
      <c r="F4288" s="47"/>
    </row>
    <row r="4289" customFormat="false" ht="13.5" hidden="false" customHeight="false" outlineLevel="0" collapsed="false">
      <c r="A4289" s="48" t="n">
        <v>44256</v>
      </c>
      <c r="B4289" s="49" t="s">
        <v>398</v>
      </c>
      <c r="C4289" s="49" t="s">
        <v>422</v>
      </c>
      <c r="D4289" s="49" t="s">
        <v>66</v>
      </c>
      <c r="E4289" s="50" t="n">
        <v>5891</v>
      </c>
      <c r="F4289" s="47"/>
    </row>
    <row r="4290" customFormat="false" ht="13.5" hidden="false" customHeight="false" outlineLevel="0" collapsed="false">
      <c r="A4290" s="48" t="n">
        <v>44256</v>
      </c>
      <c r="B4290" s="49" t="s">
        <v>398</v>
      </c>
      <c r="C4290" s="49" t="s">
        <v>422</v>
      </c>
      <c r="D4290" s="49" t="s">
        <v>51</v>
      </c>
      <c r="E4290" s="50" t="n">
        <v>6709</v>
      </c>
      <c r="F4290" s="47"/>
    </row>
    <row r="4291" customFormat="false" ht="13.5" hidden="false" customHeight="false" outlineLevel="0" collapsed="false">
      <c r="A4291" s="48" t="n">
        <v>44256</v>
      </c>
      <c r="B4291" s="49" t="s">
        <v>398</v>
      </c>
      <c r="C4291" s="49" t="s">
        <v>422</v>
      </c>
      <c r="D4291" s="49" t="s">
        <v>55</v>
      </c>
      <c r="E4291" s="50" t="n">
        <v>6460</v>
      </c>
      <c r="F4291" s="47"/>
    </row>
    <row r="4292" customFormat="false" ht="13.5" hidden="false" customHeight="false" outlineLevel="0" collapsed="false">
      <c r="A4292" s="48" t="n">
        <v>44256</v>
      </c>
      <c r="B4292" s="49" t="s">
        <v>398</v>
      </c>
      <c r="C4292" s="49" t="s">
        <v>423</v>
      </c>
      <c r="D4292" s="49" t="s">
        <v>19</v>
      </c>
      <c r="E4292" s="50" t="n">
        <v>28889</v>
      </c>
      <c r="F4292" s="47"/>
    </row>
    <row r="4293" customFormat="false" ht="13.5" hidden="false" customHeight="false" outlineLevel="0" collapsed="false">
      <c r="A4293" s="48" t="n">
        <v>44256</v>
      </c>
      <c r="B4293" s="49" t="s">
        <v>398</v>
      </c>
      <c r="C4293" s="49" t="s">
        <v>423</v>
      </c>
      <c r="D4293" s="49" t="s">
        <v>20</v>
      </c>
      <c r="E4293" s="50" t="n">
        <v>24852</v>
      </c>
      <c r="F4293" s="47"/>
    </row>
    <row r="4294" customFormat="false" ht="13.5" hidden="false" customHeight="false" outlineLevel="0" collapsed="false">
      <c r="A4294" s="48" t="n">
        <v>44256</v>
      </c>
      <c r="B4294" s="49" t="s">
        <v>398</v>
      </c>
      <c r="C4294" s="49" t="s">
        <v>423</v>
      </c>
      <c r="D4294" s="49" t="s">
        <v>36</v>
      </c>
      <c r="E4294" s="50" t="n">
        <v>24722</v>
      </c>
      <c r="F4294" s="47"/>
    </row>
    <row r="4295" customFormat="false" ht="13.5" hidden="false" customHeight="false" outlineLevel="0" collapsed="false">
      <c r="A4295" s="48" t="n">
        <v>44256</v>
      </c>
      <c r="B4295" s="49" t="s">
        <v>398</v>
      </c>
      <c r="C4295" s="49" t="s">
        <v>423</v>
      </c>
      <c r="D4295" s="49" t="s">
        <v>21</v>
      </c>
      <c r="E4295" s="50" t="n">
        <v>29400</v>
      </c>
      <c r="F4295" s="47"/>
    </row>
    <row r="4296" customFormat="false" ht="13.5" hidden="false" customHeight="false" outlineLevel="0" collapsed="false">
      <c r="A4296" s="48" t="n">
        <v>44256</v>
      </c>
      <c r="B4296" s="49" t="s">
        <v>398</v>
      </c>
      <c r="C4296" s="49" t="s">
        <v>423</v>
      </c>
      <c r="D4296" s="49" t="s">
        <v>260</v>
      </c>
      <c r="E4296" s="50" t="n">
        <v>32561</v>
      </c>
      <c r="F4296" s="47"/>
    </row>
    <row r="4297" customFormat="false" ht="13.5" hidden="false" customHeight="false" outlineLevel="0" collapsed="false">
      <c r="A4297" s="48" t="n">
        <v>44256</v>
      </c>
      <c r="B4297" s="49" t="s">
        <v>398</v>
      </c>
      <c r="C4297" s="49" t="s">
        <v>423</v>
      </c>
      <c r="D4297" s="49" t="s">
        <v>261</v>
      </c>
      <c r="E4297" s="50" t="n">
        <v>30700</v>
      </c>
      <c r="F4297" s="47"/>
    </row>
    <row r="4298" customFormat="false" ht="13.5" hidden="false" customHeight="false" outlineLevel="0" collapsed="false">
      <c r="A4298" s="48" t="n">
        <v>44256</v>
      </c>
      <c r="B4298" s="49" t="s">
        <v>398</v>
      </c>
      <c r="C4298" s="49" t="s">
        <v>423</v>
      </c>
      <c r="D4298" s="49" t="s">
        <v>37</v>
      </c>
      <c r="E4298" s="50" t="n">
        <v>24815</v>
      </c>
      <c r="F4298" s="47"/>
    </row>
    <row r="4299" customFormat="false" ht="13.5" hidden="false" customHeight="false" outlineLevel="0" collapsed="false">
      <c r="A4299" s="48" t="n">
        <v>44256</v>
      </c>
      <c r="B4299" s="49" t="s">
        <v>398</v>
      </c>
      <c r="C4299" s="49" t="s">
        <v>423</v>
      </c>
      <c r="D4299" s="49" t="s">
        <v>263</v>
      </c>
      <c r="E4299" s="50" t="n">
        <v>24667</v>
      </c>
      <c r="F4299" s="47"/>
    </row>
    <row r="4300" customFormat="false" ht="13.5" hidden="false" customHeight="false" outlineLevel="0" collapsed="false">
      <c r="A4300" s="48" t="n">
        <v>44256</v>
      </c>
      <c r="B4300" s="49" t="s">
        <v>398</v>
      </c>
      <c r="C4300" s="49" t="s">
        <v>423</v>
      </c>
      <c r="D4300" s="49" t="s">
        <v>39</v>
      </c>
      <c r="E4300" s="50" t="n">
        <v>24352</v>
      </c>
      <c r="F4300" s="47"/>
    </row>
    <row r="4301" customFormat="false" ht="13.5" hidden="false" customHeight="false" outlineLevel="0" collapsed="false">
      <c r="A4301" s="48" t="n">
        <v>44256</v>
      </c>
      <c r="B4301" s="49" t="s">
        <v>398</v>
      </c>
      <c r="C4301" s="49" t="s">
        <v>423</v>
      </c>
      <c r="D4301" s="49" t="s">
        <v>264</v>
      </c>
      <c r="E4301" s="50" t="n">
        <v>24741</v>
      </c>
      <c r="F4301" s="47"/>
    </row>
    <row r="4302" customFormat="false" ht="13.5" hidden="false" customHeight="false" outlineLevel="0" collapsed="false">
      <c r="A4302" s="48" t="n">
        <v>44256</v>
      </c>
      <c r="B4302" s="49" t="s">
        <v>398</v>
      </c>
      <c r="C4302" s="49" t="s">
        <v>423</v>
      </c>
      <c r="D4302" s="49" t="s">
        <v>40</v>
      </c>
      <c r="E4302" s="50" t="n">
        <v>23315</v>
      </c>
      <c r="F4302" s="47"/>
    </row>
    <row r="4303" customFormat="false" ht="13.5" hidden="false" customHeight="false" outlineLevel="0" collapsed="false">
      <c r="A4303" s="48" t="n">
        <v>44256</v>
      </c>
      <c r="B4303" s="49" t="s">
        <v>398</v>
      </c>
      <c r="C4303" s="49" t="s">
        <v>423</v>
      </c>
      <c r="D4303" s="49" t="s">
        <v>41</v>
      </c>
      <c r="E4303" s="50" t="n">
        <v>25000</v>
      </c>
      <c r="F4303" s="47"/>
    </row>
    <row r="4304" customFormat="false" ht="13.5" hidden="false" customHeight="false" outlineLevel="0" collapsed="false">
      <c r="A4304" s="48" t="n">
        <v>44256</v>
      </c>
      <c r="B4304" s="49" t="s">
        <v>398</v>
      </c>
      <c r="C4304" s="49" t="s">
        <v>423</v>
      </c>
      <c r="D4304" s="49" t="s">
        <v>25</v>
      </c>
      <c r="E4304" s="50" t="n">
        <v>23646</v>
      </c>
      <c r="F4304" s="47"/>
    </row>
    <row r="4305" customFormat="false" ht="13.5" hidden="false" customHeight="false" outlineLevel="0" collapsed="false">
      <c r="A4305" s="48" t="n">
        <v>44256</v>
      </c>
      <c r="B4305" s="49" t="s">
        <v>398</v>
      </c>
      <c r="C4305" s="49" t="s">
        <v>423</v>
      </c>
      <c r="D4305" s="49" t="s">
        <v>27</v>
      </c>
      <c r="E4305" s="50" t="n">
        <v>23921</v>
      </c>
      <c r="F4305" s="47"/>
    </row>
    <row r="4306" customFormat="false" ht="13.5" hidden="false" customHeight="false" outlineLevel="0" collapsed="false">
      <c r="A4306" s="48" t="n">
        <v>44256</v>
      </c>
      <c r="B4306" s="49" t="s">
        <v>398</v>
      </c>
      <c r="C4306" s="49" t="s">
        <v>423</v>
      </c>
      <c r="D4306" s="49" t="s">
        <v>44</v>
      </c>
      <c r="E4306" s="50" t="n">
        <v>25278</v>
      </c>
      <c r="F4306" s="47"/>
    </row>
    <row r="4307" customFormat="false" ht="13.5" hidden="false" customHeight="false" outlineLevel="0" collapsed="false">
      <c r="A4307" s="48" t="n">
        <v>44256</v>
      </c>
      <c r="B4307" s="49" t="s">
        <v>398</v>
      </c>
      <c r="C4307" s="49" t="s">
        <v>423</v>
      </c>
      <c r="D4307" s="49" t="s">
        <v>45</v>
      </c>
      <c r="E4307" s="50" t="n">
        <v>24097</v>
      </c>
      <c r="F4307" s="47"/>
    </row>
    <row r="4308" customFormat="false" ht="13.5" hidden="false" customHeight="false" outlineLevel="0" collapsed="false">
      <c r="A4308" s="48" t="n">
        <v>44256</v>
      </c>
      <c r="B4308" s="49" t="s">
        <v>398</v>
      </c>
      <c r="C4308" s="49" t="s">
        <v>423</v>
      </c>
      <c r="D4308" s="49" t="s">
        <v>46</v>
      </c>
      <c r="E4308" s="50" t="n">
        <v>24528</v>
      </c>
      <c r="F4308" s="47"/>
    </row>
    <row r="4309" customFormat="false" ht="13.5" hidden="false" customHeight="false" outlineLevel="0" collapsed="false">
      <c r="A4309" s="48" t="n">
        <v>44256</v>
      </c>
      <c r="B4309" s="49" t="s">
        <v>398</v>
      </c>
      <c r="C4309" s="49" t="s">
        <v>423</v>
      </c>
      <c r="D4309" s="49" t="s">
        <v>30</v>
      </c>
      <c r="E4309" s="50" t="n">
        <v>23611</v>
      </c>
      <c r="F4309" s="47"/>
    </row>
    <row r="4310" customFormat="false" ht="13.5" hidden="false" customHeight="false" outlineLevel="0" collapsed="false">
      <c r="A4310" s="48" t="n">
        <v>44256</v>
      </c>
      <c r="B4310" s="49" t="s">
        <v>398</v>
      </c>
      <c r="C4310" s="49" t="s">
        <v>423</v>
      </c>
      <c r="D4310" s="49" t="s">
        <v>48</v>
      </c>
      <c r="E4310" s="50" t="n">
        <v>23519</v>
      </c>
      <c r="F4310" s="47"/>
    </row>
    <row r="4311" customFormat="false" ht="13.5" hidden="false" customHeight="false" outlineLevel="0" collapsed="false">
      <c r="A4311" s="48" t="n">
        <v>44256</v>
      </c>
      <c r="B4311" s="49" t="s">
        <v>398</v>
      </c>
      <c r="C4311" s="49" t="s">
        <v>423</v>
      </c>
      <c r="D4311" s="49" t="s">
        <v>66</v>
      </c>
      <c r="E4311" s="50" t="n">
        <v>24861</v>
      </c>
      <c r="F4311" s="47"/>
    </row>
    <row r="4312" customFormat="false" ht="13.5" hidden="false" customHeight="false" outlineLevel="0" collapsed="false">
      <c r="A4312" s="48" t="n">
        <v>44256</v>
      </c>
      <c r="B4312" s="49" t="s">
        <v>398</v>
      </c>
      <c r="C4312" s="49" t="s">
        <v>423</v>
      </c>
      <c r="D4312" s="49" t="s">
        <v>51</v>
      </c>
      <c r="E4312" s="50" t="n">
        <v>23472</v>
      </c>
      <c r="F4312" s="47"/>
    </row>
    <row r="4313" customFormat="false" ht="13.5" hidden="false" customHeight="false" outlineLevel="0" collapsed="false">
      <c r="A4313" s="48" t="n">
        <v>44256</v>
      </c>
      <c r="B4313" s="49" t="s">
        <v>398</v>
      </c>
      <c r="C4313" s="49" t="s">
        <v>423</v>
      </c>
      <c r="D4313" s="49" t="s">
        <v>53</v>
      </c>
      <c r="E4313" s="50" t="n">
        <v>24120</v>
      </c>
      <c r="F4313" s="47"/>
    </row>
    <row r="4314" customFormat="false" ht="13.5" hidden="false" customHeight="false" outlineLevel="0" collapsed="false">
      <c r="A4314" s="48" t="n">
        <v>44256</v>
      </c>
      <c r="B4314" s="49" t="s">
        <v>398</v>
      </c>
      <c r="C4314" s="49" t="s">
        <v>423</v>
      </c>
      <c r="D4314" s="49" t="s">
        <v>55</v>
      </c>
      <c r="E4314" s="50" t="n">
        <v>23537</v>
      </c>
      <c r="F4314" s="47"/>
    </row>
    <row r="4315" customFormat="false" ht="13.5" hidden="false" customHeight="false" outlineLevel="0" collapsed="false">
      <c r="A4315" s="48" t="n">
        <v>44256</v>
      </c>
      <c r="B4315" s="49" t="s">
        <v>398</v>
      </c>
      <c r="C4315" s="49" t="s">
        <v>423</v>
      </c>
      <c r="D4315" s="49" t="s">
        <v>34</v>
      </c>
      <c r="E4315" s="50" t="n">
        <v>24278</v>
      </c>
      <c r="F4315" s="47"/>
    </row>
    <row r="4316" customFormat="false" ht="13.5" hidden="false" customHeight="false" outlineLevel="0" collapsed="false">
      <c r="A4316" s="48" t="n">
        <v>44256</v>
      </c>
      <c r="B4316" s="49" t="s">
        <v>398</v>
      </c>
      <c r="C4316" s="49" t="s">
        <v>424</v>
      </c>
      <c r="D4316" s="49" t="s">
        <v>19</v>
      </c>
      <c r="E4316" s="50" t="n">
        <v>27328</v>
      </c>
      <c r="F4316" s="47"/>
    </row>
    <row r="4317" customFormat="false" ht="13.5" hidden="false" customHeight="false" outlineLevel="0" collapsed="false">
      <c r="A4317" s="48" t="n">
        <v>44256</v>
      </c>
      <c r="B4317" s="49" t="s">
        <v>398</v>
      </c>
      <c r="C4317" s="49" t="s">
        <v>424</v>
      </c>
      <c r="D4317" s="49" t="s">
        <v>20</v>
      </c>
      <c r="E4317" s="50" t="n">
        <v>18353</v>
      </c>
      <c r="F4317" s="47"/>
    </row>
    <row r="4318" customFormat="false" ht="13.5" hidden="false" customHeight="false" outlineLevel="0" collapsed="false">
      <c r="A4318" s="48" t="n">
        <v>44256</v>
      </c>
      <c r="B4318" s="49" t="s">
        <v>398</v>
      </c>
      <c r="C4318" s="49" t="s">
        <v>424</v>
      </c>
      <c r="D4318" s="49" t="s">
        <v>36</v>
      </c>
      <c r="E4318" s="50" t="n">
        <v>25163</v>
      </c>
      <c r="F4318" s="47"/>
    </row>
    <row r="4319" customFormat="false" ht="13.5" hidden="false" customHeight="false" outlineLevel="0" collapsed="false">
      <c r="A4319" s="48" t="n">
        <v>44256</v>
      </c>
      <c r="B4319" s="49" t="s">
        <v>398</v>
      </c>
      <c r="C4319" s="49" t="s">
        <v>424</v>
      </c>
      <c r="D4319" s="49" t="s">
        <v>21</v>
      </c>
      <c r="E4319" s="50" t="n">
        <v>23642</v>
      </c>
      <c r="F4319" s="47"/>
    </row>
    <row r="4320" customFormat="false" ht="13.5" hidden="false" customHeight="false" outlineLevel="0" collapsed="false">
      <c r="A4320" s="48" t="n">
        <v>44256</v>
      </c>
      <c r="B4320" s="49" t="s">
        <v>398</v>
      </c>
      <c r="C4320" s="49" t="s">
        <v>424</v>
      </c>
      <c r="D4320" s="49" t="s">
        <v>261</v>
      </c>
      <c r="E4320" s="50" t="n">
        <v>24714</v>
      </c>
      <c r="F4320" s="47"/>
    </row>
    <row r="4321" customFormat="false" ht="13.5" hidden="false" customHeight="false" outlineLevel="0" collapsed="false">
      <c r="A4321" s="48" t="n">
        <v>44256</v>
      </c>
      <c r="B4321" s="49" t="s">
        <v>398</v>
      </c>
      <c r="C4321" s="49" t="s">
        <v>424</v>
      </c>
      <c r="D4321" s="49" t="s">
        <v>22</v>
      </c>
      <c r="E4321" s="50" t="n">
        <v>24538</v>
      </c>
      <c r="F4321" s="47"/>
    </row>
    <row r="4322" customFormat="false" ht="13.5" hidden="false" customHeight="false" outlineLevel="0" collapsed="false">
      <c r="A4322" s="48" t="n">
        <v>44256</v>
      </c>
      <c r="B4322" s="49" t="s">
        <v>398</v>
      </c>
      <c r="C4322" s="49" t="s">
        <v>424</v>
      </c>
      <c r="D4322" s="49" t="s">
        <v>165</v>
      </c>
      <c r="E4322" s="50" t="n">
        <v>26209</v>
      </c>
      <c r="F4322" s="47"/>
    </row>
    <row r="4323" customFormat="false" ht="13.5" hidden="false" customHeight="false" outlineLevel="0" collapsed="false">
      <c r="A4323" s="48" t="n">
        <v>44256</v>
      </c>
      <c r="B4323" s="49" t="s">
        <v>398</v>
      </c>
      <c r="C4323" s="49" t="s">
        <v>424</v>
      </c>
      <c r="D4323" s="49" t="s">
        <v>37</v>
      </c>
      <c r="E4323" s="50" t="n">
        <v>31227</v>
      </c>
      <c r="F4323" s="47"/>
    </row>
    <row r="4324" customFormat="false" ht="13.5" hidden="false" customHeight="false" outlineLevel="0" collapsed="false">
      <c r="A4324" s="48" t="n">
        <v>44256</v>
      </c>
      <c r="B4324" s="49" t="s">
        <v>398</v>
      </c>
      <c r="C4324" s="49" t="s">
        <v>424</v>
      </c>
      <c r="D4324" s="49" t="s">
        <v>263</v>
      </c>
      <c r="E4324" s="50" t="n">
        <v>23464</v>
      </c>
      <c r="F4324" s="47"/>
    </row>
    <row r="4325" customFormat="false" ht="13.5" hidden="false" customHeight="false" outlineLevel="0" collapsed="false">
      <c r="A4325" s="48" t="n">
        <v>44256</v>
      </c>
      <c r="B4325" s="49" t="s">
        <v>398</v>
      </c>
      <c r="C4325" s="49" t="s">
        <v>424</v>
      </c>
      <c r="D4325" s="49" t="s">
        <v>39</v>
      </c>
      <c r="E4325" s="50" t="n">
        <v>25433</v>
      </c>
      <c r="F4325" s="47"/>
    </row>
    <row r="4326" customFormat="false" ht="13.5" hidden="false" customHeight="false" outlineLevel="0" collapsed="false">
      <c r="A4326" s="48" t="n">
        <v>44256</v>
      </c>
      <c r="B4326" s="49" t="s">
        <v>398</v>
      </c>
      <c r="C4326" s="49" t="s">
        <v>424</v>
      </c>
      <c r="D4326" s="49" t="s">
        <v>264</v>
      </c>
      <c r="E4326" s="50" t="n">
        <v>23194</v>
      </c>
      <c r="F4326" s="47"/>
    </row>
    <row r="4327" customFormat="false" ht="13.5" hidden="false" customHeight="false" outlineLevel="0" collapsed="false">
      <c r="A4327" s="48" t="n">
        <v>44256</v>
      </c>
      <c r="B4327" s="49" t="s">
        <v>398</v>
      </c>
      <c r="C4327" s="49" t="s">
        <v>424</v>
      </c>
      <c r="D4327" s="49" t="s">
        <v>41</v>
      </c>
      <c r="E4327" s="50" t="n">
        <v>23546</v>
      </c>
      <c r="F4327" s="47"/>
    </row>
    <row r="4328" customFormat="false" ht="13.5" hidden="false" customHeight="false" outlineLevel="0" collapsed="false">
      <c r="A4328" s="48" t="n">
        <v>44256</v>
      </c>
      <c r="B4328" s="49" t="s">
        <v>398</v>
      </c>
      <c r="C4328" s="49" t="s">
        <v>424</v>
      </c>
      <c r="D4328" s="49" t="s">
        <v>42</v>
      </c>
      <c r="E4328" s="50" t="n">
        <v>24426</v>
      </c>
      <c r="F4328" s="47"/>
    </row>
    <row r="4329" customFormat="false" ht="13.5" hidden="false" customHeight="false" outlineLevel="0" collapsed="false">
      <c r="A4329" s="48" t="n">
        <v>44256</v>
      </c>
      <c r="B4329" s="49" t="s">
        <v>398</v>
      </c>
      <c r="C4329" s="49" t="s">
        <v>424</v>
      </c>
      <c r="D4329" s="49" t="s">
        <v>141</v>
      </c>
      <c r="E4329" s="50" t="n">
        <v>24208</v>
      </c>
      <c r="F4329" s="47"/>
    </row>
    <row r="4330" customFormat="false" ht="13.5" hidden="false" customHeight="false" outlineLevel="0" collapsed="false">
      <c r="A4330" s="48" t="n">
        <v>44256</v>
      </c>
      <c r="B4330" s="49" t="s">
        <v>398</v>
      </c>
      <c r="C4330" s="49" t="s">
        <v>424</v>
      </c>
      <c r="D4330" s="49" t="s">
        <v>27</v>
      </c>
      <c r="E4330" s="50" t="n">
        <v>25495</v>
      </c>
      <c r="F4330" s="47"/>
    </row>
    <row r="4331" customFormat="false" ht="13.5" hidden="false" customHeight="false" outlineLevel="0" collapsed="false">
      <c r="A4331" s="48" t="n">
        <v>44256</v>
      </c>
      <c r="B4331" s="49" t="s">
        <v>398</v>
      </c>
      <c r="C4331" s="49" t="s">
        <v>424</v>
      </c>
      <c r="D4331" s="49" t="s">
        <v>44</v>
      </c>
      <c r="E4331" s="50" t="n">
        <v>28975</v>
      </c>
      <c r="F4331" s="47"/>
    </row>
    <row r="4332" customFormat="false" ht="13.5" hidden="false" customHeight="false" outlineLevel="0" collapsed="false">
      <c r="A4332" s="48" t="n">
        <v>44256</v>
      </c>
      <c r="B4332" s="49" t="s">
        <v>398</v>
      </c>
      <c r="C4332" s="49" t="s">
        <v>424</v>
      </c>
      <c r="D4332" s="49" t="s">
        <v>28</v>
      </c>
      <c r="E4332" s="50" t="n">
        <v>26471</v>
      </c>
      <c r="F4332" s="47"/>
    </row>
    <row r="4333" customFormat="false" ht="13.5" hidden="false" customHeight="false" outlineLevel="0" collapsed="false">
      <c r="A4333" s="48" t="n">
        <v>44256</v>
      </c>
      <c r="B4333" s="49" t="s">
        <v>398</v>
      </c>
      <c r="C4333" s="49" t="s">
        <v>424</v>
      </c>
      <c r="D4333" s="49" t="s">
        <v>46</v>
      </c>
      <c r="E4333" s="50" t="n">
        <v>26528</v>
      </c>
      <c r="F4333" s="47"/>
    </row>
    <row r="4334" customFormat="false" ht="13.5" hidden="false" customHeight="false" outlineLevel="0" collapsed="false">
      <c r="A4334" s="48" t="n">
        <v>44256</v>
      </c>
      <c r="B4334" s="49" t="s">
        <v>398</v>
      </c>
      <c r="C4334" s="49" t="s">
        <v>424</v>
      </c>
      <c r="D4334" s="49" t="s">
        <v>29</v>
      </c>
      <c r="E4334" s="50" t="n">
        <v>23578</v>
      </c>
      <c r="F4334" s="47"/>
    </row>
    <row r="4335" customFormat="false" ht="13.5" hidden="false" customHeight="false" outlineLevel="0" collapsed="false">
      <c r="A4335" s="48" t="n">
        <v>44256</v>
      </c>
      <c r="B4335" s="49" t="s">
        <v>398</v>
      </c>
      <c r="C4335" s="49" t="s">
        <v>424</v>
      </c>
      <c r="D4335" s="49" t="s">
        <v>30</v>
      </c>
      <c r="E4335" s="50" t="n">
        <v>20444</v>
      </c>
      <c r="F4335" s="47"/>
    </row>
    <row r="4336" customFormat="false" ht="13.5" hidden="false" customHeight="false" outlineLevel="0" collapsed="false">
      <c r="A4336" s="48" t="n">
        <v>44256</v>
      </c>
      <c r="B4336" s="49" t="s">
        <v>398</v>
      </c>
      <c r="C4336" s="49" t="s">
        <v>424</v>
      </c>
      <c r="D4336" s="49" t="s">
        <v>31</v>
      </c>
      <c r="E4336" s="50" t="n">
        <v>25148</v>
      </c>
      <c r="F4336" s="47"/>
    </row>
    <row r="4337" customFormat="false" ht="13.5" hidden="false" customHeight="false" outlineLevel="0" collapsed="false">
      <c r="A4337" s="48" t="n">
        <v>44256</v>
      </c>
      <c r="B4337" s="49" t="s">
        <v>398</v>
      </c>
      <c r="C4337" s="49" t="s">
        <v>424</v>
      </c>
      <c r="D4337" s="49" t="s">
        <v>48</v>
      </c>
      <c r="E4337" s="50" t="n">
        <v>23897</v>
      </c>
      <c r="F4337" s="47"/>
    </row>
    <row r="4338" customFormat="false" ht="13.5" hidden="false" customHeight="false" outlineLevel="0" collapsed="false">
      <c r="A4338" s="48" t="n">
        <v>44256</v>
      </c>
      <c r="B4338" s="49" t="s">
        <v>398</v>
      </c>
      <c r="C4338" s="49" t="s">
        <v>424</v>
      </c>
      <c r="D4338" s="49" t="s">
        <v>66</v>
      </c>
      <c r="E4338" s="50" t="n">
        <v>22382</v>
      </c>
      <c r="F4338" s="47"/>
    </row>
    <row r="4339" customFormat="false" ht="13.5" hidden="false" customHeight="false" outlineLevel="0" collapsed="false">
      <c r="A4339" s="48" t="n">
        <v>44256</v>
      </c>
      <c r="B4339" s="49" t="s">
        <v>398</v>
      </c>
      <c r="C4339" s="49" t="s">
        <v>424</v>
      </c>
      <c r="D4339" s="49" t="s">
        <v>53</v>
      </c>
      <c r="E4339" s="50" t="n">
        <v>22683</v>
      </c>
      <c r="F4339" s="47"/>
    </row>
    <row r="4340" customFormat="false" ht="13.5" hidden="false" customHeight="false" outlineLevel="0" collapsed="false">
      <c r="A4340" s="48" t="n">
        <v>44256</v>
      </c>
      <c r="B4340" s="49" t="s">
        <v>398</v>
      </c>
      <c r="C4340" s="49" t="s">
        <v>424</v>
      </c>
      <c r="D4340" s="49" t="s">
        <v>34</v>
      </c>
      <c r="E4340" s="50" t="n">
        <v>24280</v>
      </c>
      <c r="F4340" s="47"/>
    </row>
    <row r="4341" customFormat="false" ht="13.5" hidden="false" customHeight="false" outlineLevel="0" collapsed="false">
      <c r="A4341" s="48" t="n">
        <v>44256</v>
      </c>
      <c r="B4341" s="49" t="s">
        <v>398</v>
      </c>
      <c r="C4341" s="49" t="s">
        <v>425</v>
      </c>
      <c r="D4341" s="49" t="s">
        <v>27</v>
      </c>
      <c r="E4341" s="50" t="n">
        <v>10087</v>
      </c>
      <c r="F4341" s="47"/>
    </row>
    <row r="4342" customFormat="false" ht="13.5" hidden="false" customHeight="false" outlineLevel="0" collapsed="false">
      <c r="A4342" s="48" t="n">
        <v>44256</v>
      </c>
      <c r="B4342" s="49" t="s">
        <v>398</v>
      </c>
      <c r="C4342" s="49" t="s">
        <v>426</v>
      </c>
      <c r="D4342" s="49" t="s">
        <v>19</v>
      </c>
      <c r="E4342" s="50" t="n">
        <v>5251</v>
      </c>
      <c r="F4342" s="47"/>
    </row>
    <row r="4343" customFormat="false" ht="13.5" hidden="false" customHeight="false" outlineLevel="0" collapsed="false">
      <c r="A4343" s="48" t="n">
        <v>44256</v>
      </c>
      <c r="B4343" s="49" t="s">
        <v>398</v>
      </c>
      <c r="C4343" s="49" t="s">
        <v>426</v>
      </c>
      <c r="D4343" s="49" t="s">
        <v>21</v>
      </c>
      <c r="E4343" s="50" t="n">
        <v>5424</v>
      </c>
      <c r="F4343" s="47"/>
    </row>
    <row r="4344" customFormat="false" ht="13.5" hidden="false" customHeight="false" outlineLevel="0" collapsed="false">
      <c r="A4344" s="48" t="n">
        <v>44256</v>
      </c>
      <c r="B4344" s="49" t="s">
        <v>398</v>
      </c>
      <c r="C4344" s="49" t="s">
        <v>426</v>
      </c>
      <c r="D4344" s="49" t="s">
        <v>260</v>
      </c>
      <c r="E4344" s="50" t="n">
        <v>5653</v>
      </c>
      <c r="F4344" s="47"/>
    </row>
    <row r="4345" customFormat="false" ht="13.5" hidden="false" customHeight="false" outlineLevel="0" collapsed="false">
      <c r="A4345" s="48" t="n">
        <v>44256</v>
      </c>
      <c r="B4345" s="49" t="s">
        <v>398</v>
      </c>
      <c r="C4345" s="49" t="s">
        <v>426</v>
      </c>
      <c r="D4345" s="49" t="s">
        <v>261</v>
      </c>
      <c r="E4345" s="50" t="n">
        <v>5657</v>
      </c>
      <c r="F4345" s="47"/>
    </row>
    <row r="4346" customFormat="false" ht="13.5" hidden="false" customHeight="false" outlineLevel="0" collapsed="false">
      <c r="A4346" s="48" t="n">
        <v>44256</v>
      </c>
      <c r="B4346" s="49" t="s">
        <v>398</v>
      </c>
      <c r="C4346" s="49" t="s">
        <v>426</v>
      </c>
      <c r="D4346" s="49" t="s">
        <v>262</v>
      </c>
      <c r="E4346" s="50" t="n">
        <v>5207</v>
      </c>
      <c r="F4346" s="47"/>
    </row>
    <row r="4347" customFormat="false" ht="13.5" hidden="false" customHeight="false" outlineLevel="0" collapsed="false">
      <c r="A4347" s="48" t="n">
        <v>44256</v>
      </c>
      <c r="B4347" s="49" t="s">
        <v>398</v>
      </c>
      <c r="C4347" s="49" t="s">
        <v>426</v>
      </c>
      <c r="D4347" s="49" t="s">
        <v>37</v>
      </c>
      <c r="E4347" s="50" t="n">
        <v>5510</v>
      </c>
      <c r="F4347" s="47"/>
    </row>
    <row r="4348" customFormat="false" ht="13.5" hidden="false" customHeight="false" outlineLevel="0" collapsed="false">
      <c r="A4348" s="48" t="n">
        <v>44256</v>
      </c>
      <c r="B4348" s="49" t="s">
        <v>398</v>
      </c>
      <c r="C4348" s="49" t="s">
        <v>426</v>
      </c>
      <c r="D4348" s="49" t="s">
        <v>41</v>
      </c>
      <c r="E4348" s="50" t="n">
        <v>5967</v>
      </c>
      <c r="F4348" s="47"/>
    </row>
    <row r="4349" customFormat="false" ht="13.5" hidden="false" customHeight="false" outlineLevel="0" collapsed="false">
      <c r="A4349" s="48" t="n">
        <v>44256</v>
      </c>
      <c r="B4349" s="49" t="s">
        <v>398</v>
      </c>
      <c r="C4349" s="49" t="s">
        <v>426</v>
      </c>
      <c r="D4349" s="49" t="s">
        <v>42</v>
      </c>
      <c r="E4349" s="50" t="n">
        <v>9169</v>
      </c>
      <c r="F4349" s="47"/>
    </row>
    <row r="4350" customFormat="false" ht="13.5" hidden="false" customHeight="false" outlineLevel="0" collapsed="false">
      <c r="A4350" s="48" t="n">
        <v>44256</v>
      </c>
      <c r="B4350" s="49" t="s">
        <v>398</v>
      </c>
      <c r="C4350" s="49" t="s">
        <v>426</v>
      </c>
      <c r="D4350" s="49" t="s">
        <v>59</v>
      </c>
      <c r="E4350" s="50" t="n">
        <v>5530</v>
      </c>
      <c r="F4350" s="47"/>
    </row>
    <row r="4351" customFormat="false" ht="13.5" hidden="false" customHeight="false" outlineLevel="0" collapsed="false">
      <c r="A4351" s="48" t="n">
        <v>44256</v>
      </c>
      <c r="B4351" s="49" t="s">
        <v>398</v>
      </c>
      <c r="C4351" s="49" t="s">
        <v>426</v>
      </c>
      <c r="D4351" s="49" t="s">
        <v>25</v>
      </c>
      <c r="E4351" s="50" t="n">
        <v>5622</v>
      </c>
      <c r="F4351" s="47"/>
    </row>
    <row r="4352" customFormat="false" ht="13.5" hidden="false" customHeight="false" outlineLevel="0" collapsed="false">
      <c r="A4352" s="48" t="n">
        <v>44256</v>
      </c>
      <c r="B4352" s="49" t="s">
        <v>398</v>
      </c>
      <c r="C4352" s="49" t="s">
        <v>426</v>
      </c>
      <c r="D4352" s="49" t="s">
        <v>43</v>
      </c>
      <c r="E4352" s="50" t="n">
        <v>6436</v>
      </c>
      <c r="F4352" s="47"/>
    </row>
    <row r="4353" customFormat="false" ht="13.5" hidden="false" customHeight="false" outlineLevel="0" collapsed="false">
      <c r="A4353" s="48" t="n">
        <v>44256</v>
      </c>
      <c r="B4353" s="49" t="s">
        <v>398</v>
      </c>
      <c r="C4353" s="49" t="s">
        <v>426</v>
      </c>
      <c r="D4353" s="49" t="s">
        <v>28</v>
      </c>
      <c r="E4353" s="50" t="n">
        <v>6588</v>
      </c>
      <c r="F4353" s="47"/>
    </row>
    <row r="4354" customFormat="false" ht="13.5" hidden="false" customHeight="false" outlineLevel="0" collapsed="false">
      <c r="A4354" s="48" t="n">
        <v>44256</v>
      </c>
      <c r="B4354" s="49" t="s">
        <v>398</v>
      </c>
      <c r="C4354" s="49" t="s">
        <v>426</v>
      </c>
      <c r="D4354" s="49" t="s">
        <v>46</v>
      </c>
      <c r="E4354" s="50" t="n">
        <v>7013</v>
      </c>
      <c r="F4354" s="47"/>
    </row>
    <row r="4355" customFormat="false" ht="13.5" hidden="false" customHeight="false" outlineLevel="0" collapsed="false">
      <c r="A4355" s="48" t="n">
        <v>44256</v>
      </c>
      <c r="B4355" s="49" t="s">
        <v>398</v>
      </c>
      <c r="C4355" s="49" t="s">
        <v>426</v>
      </c>
      <c r="D4355" s="49" t="s">
        <v>29</v>
      </c>
      <c r="E4355" s="50" t="n">
        <v>7444</v>
      </c>
      <c r="F4355" s="47"/>
    </row>
    <row r="4356" customFormat="false" ht="13.5" hidden="false" customHeight="false" outlineLevel="0" collapsed="false">
      <c r="A4356" s="48" t="n">
        <v>44256</v>
      </c>
      <c r="B4356" s="49" t="s">
        <v>398</v>
      </c>
      <c r="C4356" s="49" t="s">
        <v>426</v>
      </c>
      <c r="D4356" s="49" t="s">
        <v>48</v>
      </c>
      <c r="E4356" s="50" t="n">
        <v>4601</v>
      </c>
      <c r="F4356" s="47"/>
    </row>
    <row r="4357" customFormat="false" ht="13.5" hidden="false" customHeight="false" outlineLevel="0" collapsed="false">
      <c r="A4357" s="48" t="n">
        <v>44256</v>
      </c>
      <c r="B4357" s="49" t="s">
        <v>398</v>
      </c>
      <c r="C4357" s="49" t="s">
        <v>426</v>
      </c>
      <c r="D4357" s="49" t="s">
        <v>53</v>
      </c>
      <c r="E4357" s="50" t="n">
        <v>6322</v>
      </c>
      <c r="F4357" s="47"/>
    </row>
    <row r="4358" customFormat="false" ht="13.5" hidden="false" customHeight="false" outlineLevel="0" collapsed="false">
      <c r="A4358" s="48" t="n">
        <v>44256</v>
      </c>
      <c r="B4358" s="49" t="s">
        <v>398</v>
      </c>
      <c r="C4358" s="49" t="s">
        <v>427</v>
      </c>
      <c r="D4358" s="49" t="s">
        <v>19</v>
      </c>
      <c r="E4358" s="50" t="n">
        <v>13400</v>
      </c>
      <c r="F4358" s="47"/>
    </row>
    <row r="4359" customFormat="false" ht="13.5" hidden="false" customHeight="false" outlineLevel="0" collapsed="false">
      <c r="A4359" s="48" t="n">
        <v>44256</v>
      </c>
      <c r="B4359" s="49" t="s">
        <v>398</v>
      </c>
      <c r="C4359" s="49" t="s">
        <v>427</v>
      </c>
      <c r="D4359" s="49" t="s">
        <v>20</v>
      </c>
      <c r="E4359" s="50" t="n">
        <v>12620</v>
      </c>
      <c r="F4359" s="47"/>
    </row>
    <row r="4360" customFormat="false" ht="13.5" hidden="false" customHeight="false" outlineLevel="0" collapsed="false">
      <c r="A4360" s="48" t="n">
        <v>44256</v>
      </c>
      <c r="B4360" s="49" t="s">
        <v>398</v>
      </c>
      <c r="C4360" s="49" t="s">
        <v>427</v>
      </c>
      <c r="D4360" s="49" t="s">
        <v>36</v>
      </c>
      <c r="E4360" s="50" t="n">
        <v>12042</v>
      </c>
      <c r="F4360" s="47"/>
    </row>
    <row r="4361" customFormat="false" ht="13.5" hidden="false" customHeight="false" outlineLevel="0" collapsed="false">
      <c r="A4361" s="48" t="n">
        <v>44256</v>
      </c>
      <c r="B4361" s="49" t="s">
        <v>398</v>
      </c>
      <c r="C4361" s="49" t="s">
        <v>427</v>
      </c>
      <c r="D4361" s="49" t="s">
        <v>21</v>
      </c>
      <c r="E4361" s="50" t="n">
        <v>10132</v>
      </c>
      <c r="F4361" s="47"/>
    </row>
    <row r="4362" customFormat="false" ht="13.5" hidden="false" customHeight="false" outlineLevel="0" collapsed="false">
      <c r="A4362" s="48" t="n">
        <v>44256</v>
      </c>
      <c r="B4362" s="49" t="s">
        <v>398</v>
      </c>
      <c r="C4362" s="49" t="s">
        <v>427</v>
      </c>
      <c r="D4362" s="49" t="s">
        <v>261</v>
      </c>
      <c r="E4362" s="50" t="n">
        <v>10315</v>
      </c>
      <c r="F4362" s="47"/>
    </row>
    <row r="4363" customFormat="false" ht="13.5" hidden="false" customHeight="false" outlineLevel="0" collapsed="false">
      <c r="A4363" s="48" t="n">
        <v>44256</v>
      </c>
      <c r="B4363" s="49" t="s">
        <v>398</v>
      </c>
      <c r="C4363" s="49" t="s">
        <v>427</v>
      </c>
      <c r="D4363" s="49" t="s">
        <v>22</v>
      </c>
      <c r="E4363" s="50" t="n">
        <v>12227</v>
      </c>
      <c r="F4363" s="47"/>
    </row>
    <row r="4364" customFormat="false" ht="13.5" hidden="false" customHeight="false" outlineLevel="0" collapsed="false">
      <c r="A4364" s="48" t="n">
        <v>44256</v>
      </c>
      <c r="B4364" s="49" t="s">
        <v>398</v>
      </c>
      <c r="C4364" s="49" t="s">
        <v>427</v>
      </c>
      <c r="D4364" s="49" t="s">
        <v>165</v>
      </c>
      <c r="E4364" s="50" t="n">
        <v>12620</v>
      </c>
      <c r="F4364" s="47"/>
    </row>
    <row r="4365" customFormat="false" ht="13.5" hidden="false" customHeight="false" outlineLevel="0" collapsed="false">
      <c r="A4365" s="48" t="n">
        <v>44256</v>
      </c>
      <c r="B4365" s="49" t="s">
        <v>398</v>
      </c>
      <c r="C4365" s="49" t="s">
        <v>427</v>
      </c>
      <c r="D4365" s="49" t="s">
        <v>37</v>
      </c>
      <c r="E4365" s="50" t="n">
        <v>16184</v>
      </c>
      <c r="F4365" s="47"/>
    </row>
    <row r="4366" customFormat="false" ht="13.5" hidden="false" customHeight="false" outlineLevel="0" collapsed="false">
      <c r="A4366" s="48" t="n">
        <v>44256</v>
      </c>
      <c r="B4366" s="49" t="s">
        <v>398</v>
      </c>
      <c r="C4366" s="49" t="s">
        <v>427</v>
      </c>
      <c r="D4366" s="49" t="s">
        <v>263</v>
      </c>
      <c r="E4366" s="50" t="n">
        <v>18167</v>
      </c>
      <c r="F4366" s="47"/>
    </row>
    <row r="4367" customFormat="false" ht="13.5" hidden="false" customHeight="false" outlineLevel="0" collapsed="false">
      <c r="A4367" s="48" t="n">
        <v>44256</v>
      </c>
      <c r="B4367" s="49" t="s">
        <v>398</v>
      </c>
      <c r="C4367" s="49" t="s">
        <v>427</v>
      </c>
      <c r="D4367" s="49" t="s">
        <v>264</v>
      </c>
      <c r="E4367" s="50" t="n">
        <v>18333</v>
      </c>
      <c r="F4367" s="47"/>
    </row>
    <row r="4368" customFormat="false" ht="13.5" hidden="false" customHeight="false" outlineLevel="0" collapsed="false">
      <c r="A4368" s="48" t="n">
        <v>44256</v>
      </c>
      <c r="B4368" s="49" t="s">
        <v>398</v>
      </c>
      <c r="C4368" s="49" t="s">
        <v>427</v>
      </c>
      <c r="D4368" s="49" t="s">
        <v>41</v>
      </c>
      <c r="E4368" s="50" t="n">
        <v>17151</v>
      </c>
      <c r="F4368" s="47"/>
    </row>
    <row r="4369" customFormat="false" ht="13.5" hidden="false" customHeight="false" outlineLevel="0" collapsed="false">
      <c r="A4369" s="48" t="n">
        <v>44256</v>
      </c>
      <c r="B4369" s="49" t="s">
        <v>398</v>
      </c>
      <c r="C4369" s="49" t="s">
        <v>427</v>
      </c>
      <c r="D4369" s="49" t="s">
        <v>43</v>
      </c>
      <c r="E4369" s="50" t="n">
        <v>11974</v>
      </c>
      <c r="F4369" s="47"/>
    </row>
    <row r="4370" customFormat="false" ht="13.5" hidden="false" customHeight="false" outlineLevel="0" collapsed="false">
      <c r="A4370" s="48" t="n">
        <v>44256</v>
      </c>
      <c r="B4370" s="49" t="s">
        <v>398</v>
      </c>
      <c r="C4370" s="49" t="s">
        <v>427</v>
      </c>
      <c r="D4370" s="49" t="s">
        <v>27</v>
      </c>
      <c r="E4370" s="50" t="n">
        <v>11665</v>
      </c>
      <c r="F4370" s="47"/>
    </row>
    <row r="4371" customFormat="false" ht="13.5" hidden="false" customHeight="false" outlineLevel="0" collapsed="false">
      <c r="A4371" s="48" t="n">
        <v>44256</v>
      </c>
      <c r="B4371" s="49" t="s">
        <v>398</v>
      </c>
      <c r="C4371" s="49" t="s">
        <v>427</v>
      </c>
      <c r="D4371" s="49" t="s">
        <v>44</v>
      </c>
      <c r="E4371" s="50" t="n">
        <v>12323</v>
      </c>
      <c r="F4371" s="47"/>
    </row>
    <row r="4372" customFormat="false" ht="13.5" hidden="false" customHeight="false" outlineLevel="0" collapsed="false">
      <c r="A4372" s="48" t="n">
        <v>44256</v>
      </c>
      <c r="B4372" s="49" t="s">
        <v>398</v>
      </c>
      <c r="C4372" s="49" t="s">
        <v>427</v>
      </c>
      <c r="D4372" s="49" t="s">
        <v>28</v>
      </c>
      <c r="E4372" s="50" t="n">
        <v>7900</v>
      </c>
      <c r="F4372" s="47"/>
    </row>
    <row r="4373" customFormat="false" ht="13.5" hidden="false" customHeight="false" outlineLevel="0" collapsed="false">
      <c r="A4373" s="48" t="n">
        <v>44256</v>
      </c>
      <c r="B4373" s="49" t="s">
        <v>398</v>
      </c>
      <c r="C4373" s="49" t="s">
        <v>427</v>
      </c>
      <c r="D4373" s="49" t="s">
        <v>46</v>
      </c>
      <c r="E4373" s="50" t="n">
        <v>17976</v>
      </c>
      <c r="F4373" s="47"/>
    </row>
    <row r="4374" customFormat="false" ht="13.5" hidden="false" customHeight="false" outlineLevel="0" collapsed="false">
      <c r="A4374" s="48" t="n">
        <v>44256</v>
      </c>
      <c r="B4374" s="49" t="s">
        <v>398</v>
      </c>
      <c r="C4374" s="49" t="s">
        <v>427</v>
      </c>
      <c r="D4374" s="49" t="s">
        <v>29</v>
      </c>
      <c r="E4374" s="50" t="n">
        <v>9000</v>
      </c>
      <c r="F4374" s="47"/>
    </row>
    <row r="4375" customFormat="false" ht="13.5" hidden="false" customHeight="false" outlineLevel="0" collapsed="false">
      <c r="A4375" s="48" t="n">
        <v>44256</v>
      </c>
      <c r="B4375" s="49" t="s">
        <v>398</v>
      </c>
      <c r="C4375" s="49" t="s">
        <v>427</v>
      </c>
      <c r="D4375" s="49" t="s">
        <v>31</v>
      </c>
      <c r="E4375" s="50" t="n">
        <v>16641</v>
      </c>
      <c r="F4375" s="47"/>
    </row>
    <row r="4376" customFormat="false" ht="13.5" hidden="false" customHeight="false" outlineLevel="0" collapsed="false">
      <c r="A4376" s="48" t="n">
        <v>44256</v>
      </c>
      <c r="B4376" s="49" t="s">
        <v>398</v>
      </c>
      <c r="C4376" s="49" t="s">
        <v>427</v>
      </c>
      <c r="D4376" s="49" t="s">
        <v>48</v>
      </c>
      <c r="E4376" s="50" t="n">
        <v>17767</v>
      </c>
      <c r="F4376" s="47"/>
    </row>
    <row r="4377" customFormat="false" ht="13.5" hidden="false" customHeight="false" outlineLevel="0" collapsed="false">
      <c r="A4377" s="48" t="n">
        <v>44256</v>
      </c>
      <c r="B4377" s="49" t="s">
        <v>398</v>
      </c>
      <c r="C4377" s="49" t="s">
        <v>427</v>
      </c>
      <c r="D4377" s="49" t="s">
        <v>66</v>
      </c>
      <c r="E4377" s="50" t="n">
        <v>12500</v>
      </c>
      <c r="F4377" s="47"/>
    </row>
    <row r="4378" customFormat="false" ht="13.5" hidden="false" customHeight="false" outlineLevel="0" collapsed="false">
      <c r="A4378" s="48" t="n">
        <v>44256</v>
      </c>
      <c r="B4378" s="49" t="s">
        <v>398</v>
      </c>
      <c r="C4378" s="49" t="s">
        <v>427</v>
      </c>
      <c r="D4378" s="49" t="s">
        <v>53</v>
      </c>
      <c r="E4378" s="50" t="n">
        <v>17467</v>
      </c>
      <c r="F4378" s="47"/>
    </row>
    <row r="4379" customFormat="false" ht="13.5" hidden="false" customHeight="false" outlineLevel="0" collapsed="false">
      <c r="A4379" s="48" t="n">
        <v>44256</v>
      </c>
      <c r="B4379" s="49" t="s">
        <v>398</v>
      </c>
      <c r="C4379" s="49" t="s">
        <v>427</v>
      </c>
      <c r="D4379" s="49" t="s">
        <v>34</v>
      </c>
      <c r="E4379" s="50" t="n">
        <v>9558</v>
      </c>
      <c r="F4379" s="47"/>
    </row>
    <row r="4380" customFormat="false" ht="13.5" hidden="false" customHeight="false" outlineLevel="0" collapsed="false">
      <c r="A4380" s="48" t="n">
        <v>44256</v>
      </c>
      <c r="B4380" s="49" t="s">
        <v>398</v>
      </c>
      <c r="C4380" s="49" t="s">
        <v>428</v>
      </c>
      <c r="D4380" s="49" t="s">
        <v>19</v>
      </c>
      <c r="E4380" s="50" t="n">
        <v>13501</v>
      </c>
      <c r="F4380" s="47"/>
    </row>
    <row r="4381" customFormat="false" ht="13.5" hidden="false" customHeight="false" outlineLevel="0" collapsed="false">
      <c r="A4381" s="48" t="n">
        <v>44256</v>
      </c>
      <c r="B4381" s="49" t="s">
        <v>398</v>
      </c>
      <c r="C4381" s="49" t="s">
        <v>428</v>
      </c>
      <c r="D4381" s="49" t="s">
        <v>20</v>
      </c>
      <c r="E4381" s="50" t="n">
        <v>11656</v>
      </c>
      <c r="F4381" s="47"/>
    </row>
    <row r="4382" customFormat="false" ht="13.5" hidden="false" customHeight="false" outlineLevel="0" collapsed="false">
      <c r="A4382" s="48" t="n">
        <v>44256</v>
      </c>
      <c r="B4382" s="49" t="s">
        <v>398</v>
      </c>
      <c r="C4382" s="49" t="s">
        <v>428</v>
      </c>
      <c r="D4382" s="49" t="s">
        <v>36</v>
      </c>
      <c r="E4382" s="50" t="n">
        <v>11576</v>
      </c>
      <c r="F4382" s="47"/>
    </row>
    <row r="4383" customFormat="false" ht="13.5" hidden="false" customHeight="false" outlineLevel="0" collapsed="false">
      <c r="A4383" s="48" t="n">
        <v>44256</v>
      </c>
      <c r="B4383" s="49" t="s">
        <v>398</v>
      </c>
      <c r="C4383" s="49" t="s">
        <v>428</v>
      </c>
      <c r="D4383" s="49" t="s">
        <v>21</v>
      </c>
      <c r="E4383" s="50" t="n">
        <v>10762</v>
      </c>
      <c r="F4383" s="47"/>
    </row>
    <row r="4384" customFormat="false" ht="13.5" hidden="false" customHeight="false" outlineLevel="0" collapsed="false">
      <c r="A4384" s="48" t="n">
        <v>44256</v>
      </c>
      <c r="B4384" s="49" t="s">
        <v>398</v>
      </c>
      <c r="C4384" s="49" t="s">
        <v>428</v>
      </c>
      <c r="D4384" s="49" t="s">
        <v>261</v>
      </c>
      <c r="E4384" s="50" t="n">
        <v>11024</v>
      </c>
      <c r="F4384" s="47"/>
    </row>
    <row r="4385" customFormat="false" ht="13.5" hidden="false" customHeight="false" outlineLevel="0" collapsed="false">
      <c r="A4385" s="48" t="n">
        <v>44256</v>
      </c>
      <c r="B4385" s="49" t="s">
        <v>398</v>
      </c>
      <c r="C4385" s="49" t="s">
        <v>428</v>
      </c>
      <c r="D4385" s="49" t="s">
        <v>22</v>
      </c>
      <c r="E4385" s="50" t="n">
        <v>10682</v>
      </c>
      <c r="F4385" s="47"/>
    </row>
    <row r="4386" customFormat="false" ht="13.5" hidden="false" customHeight="false" outlineLevel="0" collapsed="false">
      <c r="A4386" s="48" t="n">
        <v>44256</v>
      </c>
      <c r="B4386" s="49" t="s">
        <v>398</v>
      </c>
      <c r="C4386" s="49" t="s">
        <v>428</v>
      </c>
      <c r="D4386" s="49" t="s">
        <v>165</v>
      </c>
      <c r="E4386" s="50" t="n">
        <v>8795</v>
      </c>
      <c r="F4386" s="47"/>
    </row>
    <row r="4387" customFormat="false" ht="13.5" hidden="false" customHeight="false" outlineLevel="0" collapsed="false">
      <c r="A4387" s="48" t="n">
        <v>44256</v>
      </c>
      <c r="B4387" s="49" t="s">
        <v>398</v>
      </c>
      <c r="C4387" s="49" t="s">
        <v>428</v>
      </c>
      <c r="D4387" s="49" t="s">
        <v>37</v>
      </c>
      <c r="E4387" s="50" t="n">
        <v>17821</v>
      </c>
      <c r="F4387" s="47"/>
    </row>
    <row r="4388" customFormat="false" ht="13.5" hidden="false" customHeight="false" outlineLevel="0" collapsed="false">
      <c r="A4388" s="48" t="n">
        <v>44256</v>
      </c>
      <c r="B4388" s="49" t="s">
        <v>398</v>
      </c>
      <c r="C4388" s="49" t="s">
        <v>428</v>
      </c>
      <c r="D4388" s="49" t="s">
        <v>263</v>
      </c>
      <c r="E4388" s="50" t="n">
        <v>12333</v>
      </c>
      <c r="F4388" s="47"/>
    </row>
    <row r="4389" customFormat="false" ht="13.5" hidden="false" customHeight="false" outlineLevel="0" collapsed="false">
      <c r="A4389" s="48" t="n">
        <v>44256</v>
      </c>
      <c r="B4389" s="49" t="s">
        <v>398</v>
      </c>
      <c r="C4389" s="49" t="s">
        <v>428</v>
      </c>
      <c r="D4389" s="49" t="s">
        <v>39</v>
      </c>
      <c r="E4389" s="50" t="n">
        <v>11852</v>
      </c>
      <c r="F4389" s="47"/>
    </row>
    <row r="4390" customFormat="false" ht="13.5" hidden="false" customHeight="false" outlineLevel="0" collapsed="false">
      <c r="A4390" s="48" t="n">
        <v>44256</v>
      </c>
      <c r="B4390" s="49" t="s">
        <v>398</v>
      </c>
      <c r="C4390" s="49" t="s">
        <v>428</v>
      </c>
      <c r="D4390" s="49" t="s">
        <v>264</v>
      </c>
      <c r="E4390" s="50" t="n">
        <v>12407</v>
      </c>
      <c r="F4390" s="47"/>
    </row>
    <row r="4391" customFormat="false" ht="13.5" hidden="false" customHeight="false" outlineLevel="0" collapsed="false">
      <c r="A4391" s="48" t="n">
        <v>44256</v>
      </c>
      <c r="B4391" s="49" t="s">
        <v>398</v>
      </c>
      <c r="C4391" s="49" t="s">
        <v>428</v>
      </c>
      <c r="D4391" s="49" t="s">
        <v>40</v>
      </c>
      <c r="E4391" s="50" t="n">
        <v>10889</v>
      </c>
      <c r="F4391" s="47"/>
    </row>
    <row r="4392" customFormat="false" ht="13.5" hidden="false" customHeight="false" outlineLevel="0" collapsed="false">
      <c r="A4392" s="48" t="n">
        <v>44256</v>
      </c>
      <c r="B4392" s="49" t="s">
        <v>398</v>
      </c>
      <c r="C4392" s="49" t="s">
        <v>428</v>
      </c>
      <c r="D4392" s="49" t="s">
        <v>41</v>
      </c>
      <c r="E4392" s="50" t="n">
        <v>11124</v>
      </c>
      <c r="F4392" s="47"/>
    </row>
    <row r="4393" customFormat="false" ht="13.5" hidden="false" customHeight="false" outlineLevel="0" collapsed="false">
      <c r="A4393" s="48" t="n">
        <v>44256</v>
      </c>
      <c r="B4393" s="49" t="s">
        <v>398</v>
      </c>
      <c r="C4393" s="49" t="s">
        <v>428</v>
      </c>
      <c r="D4393" s="49" t="s">
        <v>42</v>
      </c>
      <c r="E4393" s="50" t="n">
        <v>8488</v>
      </c>
      <c r="F4393" s="47"/>
    </row>
    <row r="4394" customFormat="false" ht="13.5" hidden="false" customHeight="false" outlineLevel="0" collapsed="false">
      <c r="A4394" s="48" t="n">
        <v>44256</v>
      </c>
      <c r="B4394" s="49" t="s">
        <v>398</v>
      </c>
      <c r="C4394" s="49" t="s">
        <v>428</v>
      </c>
      <c r="D4394" s="49" t="s">
        <v>141</v>
      </c>
      <c r="E4394" s="50" t="n">
        <v>8691</v>
      </c>
      <c r="F4394" s="47"/>
    </row>
    <row r="4395" customFormat="false" ht="13.5" hidden="false" customHeight="false" outlineLevel="0" collapsed="false">
      <c r="A4395" s="48" t="n">
        <v>44256</v>
      </c>
      <c r="B4395" s="49" t="s">
        <v>398</v>
      </c>
      <c r="C4395" s="49" t="s">
        <v>428</v>
      </c>
      <c r="D4395" s="49" t="s">
        <v>25</v>
      </c>
      <c r="E4395" s="50" t="n">
        <v>11367</v>
      </c>
      <c r="F4395" s="47"/>
    </row>
    <row r="4396" customFormat="false" ht="13.5" hidden="false" customHeight="false" outlineLevel="0" collapsed="false">
      <c r="A4396" s="48" t="n">
        <v>44256</v>
      </c>
      <c r="B4396" s="49" t="s">
        <v>398</v>
      </c>
      <c r="C4396" s="49" t="s">
        <v>428</v>
      </c>
      <c r="D4396" s="49" t="s">
        <v>43</v>
      </c>
      <c r="E4396" s="50" t="n">
        <v>11821</v>
      </c>
      <c r="F4396" s="47"/>
    </row>
    <row r="4397" customFormat="false" ht="13.5" hidden="false" customHeight="false" outlineLevel="0" collapsed="false">
      <c r="A4397" s="48" t="n">
        <v>44256</v>
      </c>
      <c r="B4397" s="49" t="s">
        <v>398</v>
      </c>
      <c r="C4397" s="49" t="s">
        <v>428</v>
      </c>
      <c r="D4397" s="49" t="s">
        <v>27</v>
      </c>
      <c r="E4397" s="50" t="n">
        <v>10370</v>
      </c>
      <c r="F4397" s="47"/>
    </row>
    <row r="4398" customFormat="false" ht="13.5" hidden="false" customHeight="false" outlineLevel="0" collapsed="false">
      <c r="A4398" s="48" t="n">
        <v>44256</v>
      </c>
      <c r="B4398" s="49" t="s">
        <v>398</v>
      </c>
      <c r="C4398" s="49" t="s">
        <v>428</v>
      </c>
      <c r="D4398" s="49" t="s">
        <v>46</v>
      </c>
      <c r="E4398" s="50" t="n">
        <v>12519</v>
      </c>
      <c r="F4398" s="47"/>
    </row>
    <row r="4399" customFormat="false" ht="13.5" hidden="false" customHeight="false" outlineLevel="0" collapsed="false">
      <c r="A4399" s="48" t="n">
        <v>44256</v>
      </c>
      <c r="B4399" s="49" t="s">
        <v>398</v>
      </c>
      <c r="C4399" s="49" t="s">
        <v>428</v>
      </c>
      <c r="D4399" s="49" t="s">
        <v>31</v>
      </c>
      <c r="E4399" s="50" t="n">
        <v>8160</v>
      </c>
      <c r="F4399" s="47"/>
    </row>
    <row r="4400" customFormat="false" ht="13.5" hidden="false" customHeight="false" outlineLevel="0" collapsed="false">
      <c r="A4400" s="48" t="n">
        <v>44256</v>
      </c>
      <c r="B4400" s="49" t="s">
        <v>398</v>
      </c>
      <c r="C4400" s="49" t="s">
        <v>428</v>
      </c>
      <c r="D4400" s="49" t="s">
        <v>48</v>
      </c>
      <c r="E4400" s="50" t="n">
        <v>18444</v>
      </c>
      <c r="F4400" s="47"/>
    </row>
    <row r="4401" customFormat="false" ht="13.5" hidden="false" customHeight="false" outlineLevel="0" collapsed="false">
      <c r="A4401" s="48" t="n">
        <v>44256</v>
      </c>
      <c r="B4401" s="49" t="s">
        <v>398</v>
      </c>
      <c r="C4401" s="49" t="s">
        <v>428</v>
      </c>
      <c r="D4401" s="49" t="s">
        <v>66</v>
      </c>
      <c r="E4401" s="50" t="n">
        <v>9139</v>
      </c>
      <c r="F4401" s="47"/>
    </row>
    <row r="4402" customFormat="false" ht="13.5" hidden="false" customHeight="false" outlineLevel="0" collapsed="false">
      <c r="A4402" s="48" t="n">
        <v>44256</v>
      </c>
      <c r="B4402" s="49" t="s">
        <v>398</v>
      </c>
      <c r="C4402" s="49" t="s">
        <v>428</v>
      </c>
      <c r="D4402" s="49" t="s">
        <v>51</v>
      </c>
      <c r="E4402" s="50" t="n">
        <v>10671</v>
      </c>
      <c r="F4402" s="47"/>
    </row>
    <row r="4403" customFormat="false" ht="13.5" hidden="false" customHeight="false" outlineLevel="0" collapsed="false">
      <c r="A4403" s="48" t="n">
        <v>44256</v>
      </c>
      <c r="B4403" s="49" t="s">
        <v>398</v>
      </c>
      <c r="C4403" s="49" t="s">
        <v>428</v>
      </c>
      <c r="D4403" s="49" t="s">
        <v>53</v>
      </c>
      <c r="E4403" s="50" t="n">
        <v>13809</v>
      </c>
      <c r="F4403" s="47"/>
    </row>
    <row r="4404" customFormat="false" ht="13.5" hidden="false" customHeight="false" outlineLevel="0" collapsed="false">
      <c r="A4404" s="48" t="n">
        <v>44256</v>
      </c>
      <c r="B4404" s="49" t="s">
        <v>398</v>
      </c>
      <c r="C4404" s="49" t="s">
        <v>428</v>
      </c>
      <c r="D4404" s="49" t="s">
        <v>55</v>
      </c>
      <c r="E4404" s="50" t="n">
        <v>11019</v>
      </c>
      <c r="F4404" s="47"/>
    </row>
    <row r="4405" customFormat="false" ht="13.5" hidden="false" customHeight="false" outlineLevel="0" collapsed="false">
      <c r="A4405" s="48" t="n">
        <v>44256</v>
      </c>
      <c r="B4405" s="49" t="s">
        <v>398</v>
      </c>
      <c r="C4405" s="49" t="s">
        <v>428</v>
      </c>
      <c r="D4405" s="49" t="s">
        <v>34</v>
      </c>
      <c r="E4405" s="50" t="n">
        <v>10785</v>
      </c>
      <c r="F4405" s="47"/>
    </row>
    <row r="4406" customFormat="false" ht="13.5" hidden="false" customHeight="false" outlineLevel="0" collapsed="false">
      <c r="A4406" s="48" t="n">
        <v>44256</v>
      </c>
      <c r="B4406" s="49" t="s">
        <v>398</v>
      </c>
      <c r="C4406" s="49" t="s">
        <v>429</v>
      </c>
      <c r="D4406" s="49" t="s">
        <v>20</v>
      </c>
      <c r="E4406" s="50" t="n">
        <v>9642</v>
      </c>
      <c r="F4406" s="47"/>
    </row>
    <row r="4407" customFormat="false" ht="13.5" hidden="false" customHeight="false" outlineLevel="0" collapsed="false">
      <c r="A4407" s="48" t="n">
        <v>44256</v>
      </c>
      <c r="B4407" s="49" t="s">
        <v>398</v>
      </c>
      <c r="C4407" s="49" t="s">
        <v>429</v>
      </c>
      <c r="D4407" s="49" t="s">
        <v>36</v>
      </c>
      <c r="E4407" s="50" t="n">
        <v>9583</v>
      </c>
      <c r="F4407" s="47"/>
    </row>
    <row r="4408" customFormat="false" ht="13.5" hidden="false" customHeight="false" outlineLevel="0" collapsed="false">
      <c r="A4408" s="48" t="n">
        <v>44256</v>
      </c>
      <c r="B4408" s="49" t="s">
        <v>398</v>
      </c>
      <c r="C4408" s="49" t="s">
        <v>429</v>
      </c>
      <c r="D4408" s="49" t="s">
        <v>31</v>
      </c>
      <c r="E4408" s="50" t="n">
        <v>12856</v>
      </c>
      <c r="F4408" s="47"/>
    </row>
    <row r="4409" customFormat="false" ht="13.5" hidden="false" customHeight="false" outlineLevel="0" collapsed="false">
      <c r="A4409" s="48" t="n">
        <v>44256</v>
      </c>
      <c r="B4409" s="49" t="s">
        <v>398</v>
      </c>
      <c r="C4409" s="49" t="s">
        <v>429</v>
      </c>
      <c r="D4409" s="49" t="s">
        <v>51</v>
      </c>
      <c r="E4409" s="50" t="n">
        <v>10023</v>
      </c>
      <c r="F4409" s="47"/>
    </row>
    <row r="4410" customFormat="false" ht="13.5" hidden="false" customHeight="false" outlineLevel="0" collapsed="false">
      <c r="A4410" s="48" t="n">
        <v>44256</v>
      </c>
      <c r="B4410" s="49" t="s">
        <v>398</v>
      </c>
      <c r="C4410" s="49" t="s">
        <v>430</v>
      </c>
      <c r="D4410" s="49" t="s">
        <v>20</v>
      </c>
      <c r="E4410" s="50" t="n">
        <v>3298</v>
      </c>
      <c r="F4410" s="47"/>
    </row>
    <row r="4411" customFormat="false" ht="13.5" hidden="false" customHeight="false" outlineLevel="0" collapsed="false">
      <c r="A4411" s="48" t="n">
        <v>44256</v>
      </c>
      <c r="B4411" s="49" t="s">
        <v>398</v>
      </c>
      <c r="C4411" s="49" t="s">
        <v>430</v>
      </c>
      <c r="D4411" s="49" t="s">
        <v>36</v>
      </c>
      <c r="E4411" s="50" t="n">
        <v>2979</v>
      </c>
      <c r="F4411" s="47"/>
    </row>
    <row r="4412" customFormat="false" ht="13.5" hidden="false" customHeight="false" outlineLevel="0" collapsed="false">
      <c r="A4412" s="48" t="n">
        <v>44256</v>
      </c>
      <c r="B4412" s="49" t="s">
        <v>398</v>
      </c>
      <c r="C4412" s="49" t="s">
        <v>430</v>
      </c>
      <c r="D4412" s="49" t="s">
        <v>22</v>
      </c>
      <c r="E4412" s="50" t="n">
        <v>3525</v>
      </c>
      <c r="F4412" s="47"/>
    </row>
    <row r="4413" customFormat="false" ht="13.5" hidden="false" customHeight="false" outlineLevel="0" collapsed="false">
      <c r="A4413" s="48" t="n">
        <v>44256</v>
      </c>
      <c r="B4413" s="49" t="s">
        <v>398</v>
      </c>
      <c r="C4413" s="49" t="s">
        <v>430</v>
      </c>
      <c r="D4413" s="49" t="s">
        <v>165</v>
      </c>
      <c r="E4413" s="50" t="n">
        <v>3743</v>
      </c>
      <c r="F4413" s="47"/>
    </row>
    <row r="4414" customFormat="false" ht="13.5" hidden="false" customHeight="false" outlineLevel="0" collapsed="false">
      <c r="A4414" s="48" t="n">
        <v>44256</v>
      </c>
      <c r="B4414" s="49" t="s">
        <v>398</v>
      </c>
      <c r="C4414" s="49" t="s">
        <v>430</v>
      </c>
      <c r="D4414" s="49" t="s">
        <v>40</v>
      </c>
      <c r="E4414" s="50" t="n">
        <v>2633</v>
      </c>
      <c r="F4414" s="47"/>
    </row>
    <row r="4415" customFormat="false" ht="13.5" hidden="false" customHeight="false" outlineLevel="0" collapsed="false">
      <c r="A4415" s="48" t="n">
        <v>44256</v>
      </c>
      <c r="B4415" s="49" t="s">
        <v>398</v>
      </c>
      <c r="C4415" s="49" t="s">
        <v>430</v>
      </c>
      <c r="D4415" s="49" t="s">
        <v>431</v>
      </c>
      <c r="E4415" s="50" t="n">
        <v>3063</v>
      </c>
      <c r="F4415" s="47"/>
    </row>
    <row r="4416" customFormat="false" ht="13.5" hidden="false" customHeight="false" outlineLevel="0" collapsed="false">
      <c r="A4416" s="48" t="n">
        <v>44256</v>
      </c>
      <c r="B4416" s="49" t="s">
        <v>398</v>
      </c>
      <c r="C4416" s="49" t="s">
        <v>430</v>
      </c>
      <c r="D4416" s="49" t="s">
        <v>432</v>
      </c>
      <c r="E4416" s="50" t="n">
        <v>3105</v>
      </c>
      <c r="F4416" s="47"/>
    </row>
    <row r="4417" customFormat="false" ht="13.5" hidden="false" customHeight="false" outlineLevel="0" collapsed="false">
      <c r="A4417" s="48" t="n">
        <v>44256</v>
      </c>
      <c r="B4417" s="49" t="s">
        <v>398</v>
      </c>
      <c r="C4417" s="49" t="s">
        <v>430</v>
      </c>
      <c r="D4417" s="49" t="s">
        <v>25</v>
      </c>
      <c r="E4417" s="50" t="n">
        <v>3297</v>
      </c>
      <c r="F4417" s="47"/>
    </row>
    <row r="4418" customFormat="false" ht="13.5" hidden="false" customHeight="false" outlineLevel="0" collapsed="false">
      <c r="A4418" s="48" t="n">
        <v>44256</v>
      </c>
      <c r="B4418" s="49" t="s">
        <v>398</v>
      </c>
      <c r="C4418" s="49" t="s">
        <v>430</v>
      </c>
      <c r="D4418" s="49" t="s">
        <v>27</v>
      </c>
      <c r="E4418" s="50" t="n">
        <v>3467</v>
      </c>
      <c r="F4418" s="47"/>
    </row>
    <row r="4419" customFormat="false" ht="13.5" hidden="false" customHeight="false" outlineLevel="0" collapsed="false">
      <c r="A4419" s="48" t="n">
        <v>44256</v>
      </c>
      <c r="B4419" s="49" t="s">
        <v>398</v>
      </c>
      <c r="C4419" s="49" t="s">
        <v>430</v>
      </c>
      <c r="D4419" s="49" t="s">
        <v>433</v>
      </c>
      <c r="E4419" s="50" t="n">
        <v>2943</v>
      </c>
      <c r="F4419" s="47"/>
    </row>
    <row r="4420" customFormat="false" ht="13.5" hidden="false" customHeight="false" outlineLevel="0" collapsed="false">
      <c r="A4420" s="48" t="n">
        <v>44256</v>
      </c>
      <c r="B4420" s="49" t="s">
        <v>398</v>
      </c>
      <c r="C4420" s="49" t="s">
        <v>430</v>
      </c>
      <c r="D4420" s="49" t="s">
        <v>434</v>
      </c>
      <c r="E4420" s="50" t="n">
        <v>3038</v>
      </c>
      <c r="F4420" s="47"/>
    </row>
    <row r="4421" customFormat="false" ht="13.5" hidden="false" customHeight="false" outlineLevel="0" collapsed="false">
      <c r="A4421" s="48" t="n">
        <v>44256</v>
      </c>
      <c r="B4421" s="49" t="s">
        <v>398</v>
      </c>
      <c r="C4421" s="49" t="s">
        <v>430</v>
      </c>
      <c r="D4421" s="49" t="s">
        <v>435</v>
      </c>
      <c r="E4421" s="50" t="n">
        <v>3211</v>
      </c>
      <c r="F4421" s="47"/>
    </row>
    <row r="4422" customFormat="false" ht="13.5" hidden="false" customHeight="false" outlineLevel="0" collapsed="false">
      <c r="A4422" s="48" t="n">
        <v>44256</v>
      </c>
      <c r="B4422" s="49" t="s">
        <v>398</v>
      </c>
      <c r="C4422" s="49" t="s">
        <v>430</v>
      </c>
      <c r="D4422" s="49" t="s">
        <v>51</v>
      </c>
      <c r="E4422" s="50" t="n">
        <v>3845</v>
      </c>
      <c r="F4422" s="47"/>
    </row>
    <row r="4423" customFormat="false" ht="13.5" hidden="false" customHeight="false" outlineLevel="0" collapsed="false">
      <c r="A4423" s="48" t="n">
        <v>44256</v>
      </c>
      <c r="B4423" s="49" t="s">
        <v>398</v>
      </c>
      <c r="C4423" s="49" t="s">
        <v>430</v>
      </c>
      <c r="D4423" s="49" t="s">
        <v>33</v>
      </c>
      <c r="E4423" s="50" t="n">
        <v>3328</v>
      </c>
      <c r="F4423" s="47"/>
    </row>
    <row r="4424" customFormat="false" ht="13.5" hidden="false" customHeight="false" outlineLevel="0" collapsed="false">
      <c r="A4424" s="48" t="n">
        <v>44256</v>
      </c>
      <c r="B4424" s="49" t="s">
        <v>398</v>
      </c>
      <c r="C4424" s="49" t="s">
        <v>430</v>
      </c>
      <c r="D4424" s="49" t="s">
        <v>55</v>
      </c>
      <c r="E4424" s="50" t="n">
        <v>3756</v>
      </c>
      <c r="F4424" s="47"/>
    </row>
    <row r="4425" customFormat="false" ht="13.5" hidden="false" customHeight="false" outlineLevel="0" collapsed="false">
      <c r="A4425" s="48" t="n">
        <v>44256</v>
      </c>
      <c r="B4425" s="49" t="s">
        <v>398</v>
      </c>
      <c r="C4425" s="49" t="s">
        <v>430</v>
      </c>
      <c r="D4425" s="49" t="s">
        <v>436</v>
      </c>
      <c r="E4425" s="50" t="n">
        <v>3106</v>
      </c>
      <c r="F4425" s="47"/>
    </row>
    <row r="4426" customFormat="false" ht="13.5" hidden="false" customHeight="false" outlineLevel="0" collapsed="false">
      <c r="A4426" s="48" t="n">
        <v>44256</v>
      </c>
      <c r="B4426" s="49" t="s">
        <v>398</v>
      </c>
      <c r="C4426" s="49" t="s">
        <v>437</v>
      </c>
      <c r="D4426" s="49" t="s">
        <v>438</v>
      </c>
      <c r="E4426" s="50" t="n">
        <v>2718</v>
      </c>
      <c r="F4426" s="47"/>
    </row>
    <row r="4427" customFormat="false" ht="13.5" hidden="false" customHeight="false" outlineLevel="0" collapsed="false">
      <c r="A4427" s="48" t="n">
        <v>44256</v>
      </c>
      <c r="B4427" s="49" t="s">
        <v>398</v>
      </c>
      <c r="C4427" s="49" t="s">
        <v>437</v>
      </c>
      <c r="D4427" s="49" t="s">
        <v>21</v>
      </c>
      <c r="E4427" s="50" t="n">
        <v>3426</v>
      </c>
      <c r="F4427" s="47"/>
    </row>
    <row r="4428" customFormat="false" ht="13.5" hidden="false" customHeight="false" outlineLevel="0" collapsed="false">
      <c r="A4428" s="48" t="n">
        <v>44256</v>
      </c>
      <c r="B4428" s="49" t="s">
        <v>398</v>
      </c>
      <c r="C4428" s="49" t="s">
        <v>437</v>
      </c>
      <c r="D4428" s="49" t="s">
        <v>260</v>
      </c>
      <c r="E4428" s="50" t="n">
        <v>3773</v>
      </c>
      <c r="F4428" s="47"/>
    </row>
    <row r="4429" customFormat="false" ht="13.5" hidden="false" customHeight="false" outlineLevel="0" collapsed="false">
      <c r="A4429" s="48" t="n">
        <v>44256</v>
      </c>
      <c r="B4429" s="49" t="s">
        <v>398</v>
      </c>
      <c r="C4429" s="49" t="s">
        <v>437</v>
      </c>
      <c r="D4429" s="49" t="s">
        <v>261</v>
      </c>
      <c r="E4429" s="50" t="n">
        <v>3755</v>
      </c>
      <c r="F4429" s="47"/>
    </row>
    <row r="4430" customFormat="false" ht="13.5" hidden="false" customHeight="false" outlineLevel="0" collapsed="false">
      <c r="A4430" s="48" t="n">
        <v>44256</v>
      </c>
      <c r="B4430" s="49" t="s">
        <v>398</v>
      </c>
      <c r="C4430" s="49" t="s">
        <v>437</v>
      </c>
      <c r="D4430" s="49" t="s">
        <v>262</v>
      </c>
      <c r="E4430" s="50" t="n">
        <v>3698</v>
      </c>
      <c r="F4430" s="47"/>
    </row>
    <row r="4431" customFormat="false" ht="13.5" hidden="false" customHeight="false" outlineLevel="0" collapsed="false">
      <c r="A4431" s="48" t="n">
        <v>44256</v>
      </c>
      <c r="B4431" s="49" t="s">
        <v>398</v>
      </c>
      <c r="C4431" s="49" t="s">
        <v>437</v>
      </c>
      <c r="D4431" s="49" t="s">
        <v>22</v>
      </c>
      <c r="E4431" s="50" t="n">
        <v>3776</v>
      </c>
      <c r="F4431" s="47"/>
    </row>
    <row r="4432" customFormat="false" ht="13.5" hidden="false" customHeight="false" outlineLevel="0" collapsed="false">
      <c r="A4432" s="48" t="n">
        <v>44256</v>
      </c>
      <c r="B4432" s="49" t="s">
        <v>398</v>
      </c>
      <c r="C4432" s="49" t="s">
        <v>437</v>
      </c>
      <c r="D4432" s="49" t="s">
        <v>165</v>
      </c>
      <c r="E4432" s="50" t="n">
        <v>3724</v>
      </c>
      <c r="F4432" s="47"/>
    </row>
    <row r="4433" customFormat="false" ht="13.5" hidden="false" customHeight="false" outlineLevel="0" collapsed="false">
      <c r="A4433" s="48" t="n">
        <v>44256</v>
      </c>
      <c r="B4433" s="49" t="s">
        <v>398</v>
      </c>
      <c r="C4433" s="49" t="s">
        <v>437</v>
      </c>
      <c r="D4433" s="49" t="s">
        <v>439</v>
      </c>
      <c r="E4433" s="50" t="n">
        <v>3274</v>
      </c>
      <c r="F4433" s="47"/>
    </row>
    <row r="4434" customFormat="false" ht="13.5" hidden="false" customHeight="false" outlineLevel="0" collapsed="false">
      <c r="A4434" s="48" t="n">
        <v>44256</v>
      </c>
      <c r="B4434" s="49" t="s">
        <v>398</v>
      </c>
      <c r="C4434" s="49" t="s">
        <v>437</v>
      </c>
      <c r="D4434" s="49" t="s">
        <v>431</v>
      </c>
      <c r="E4434" s="50" t="n">
        <v>3063</v>
      </c>
      <c r="F4434" s="47"/>
    </row>
    <row r="4435" customFormat="false" ht="13.5" hidden="false" customHeight="false" outlineLevel="0" collapsed="false">
      <c r="A4435" s="48" t="n">
        <v>44256</v>
      </c>
      <c r="B4435" s="49" t="s">
        <v>398</v>
      </c>
      <c r="C4435" s="49" t="s">
        <v>437</v>
      </c>
      <c r="D4435" s="49" t="s">
        <v>440</v>
      </c>
      <c r="E4435" s="50" t="n">
        <v>2653</v>
      </c>
      <c r="F4435" s="47"/>
    </row>
    <row r="4436" customFormat="false" ht="13.5" hidden="false" customHeight="false" outlineLevel="0" collapsed="false">
      <c r="A4436" s="48" t="n">
        <v>44256</v>
      </c>
      <c r="B4436" s="49" t="s">
        <v>398</v>
      </c>
      <c r="C4436" s="49" t="s">
        <v>437</v>
      </c>
      <c r="D4436" s="49" t="s">
        <v>42</v>
      </c>
      <c r="E4436" s="50" t="n">
        <v>3306</v>
      </c>
      <c r="F4436" s="47"/>
    </row>
    <row r="4437" customFormat="false" ht="13.5" hidden="false" customHeight="false" outlineLevel="0" collapsed="false">
      <c r="A4437" s="48" t="n">
        <v>44256</v>
      </c>
      <c r="B4437" s="49" t="s">
        <v>398</v>
      </c>
      <c r="C4437" s="49" t="s">
        <v>437</v>
      </c>
      <c r="D4437" s="49" t="s">
        <v>141</v>
      </c>
      <c r="E4437" s="50" t="n">
        <v>3373</v>
      </c>
      <c r="F4437" s="47"/>
    </row>
    <row r="4438" customFormat="false" ht="13.5" hidden="false" customHeight="false" outlineLevel="0" collapsed="false">
      <c r="A4438" s="48" t="n">
        <v>44256</v>
      </c>
      <c r="B4438" s="49" t="s">
        <v>398</v>
      </c>
      <c r="C4438" s="49" t="s">
        <v>437</v>
      </c>
      <c r="D4438" s="49" t="s">
        <v>59</v>
      </c>
      <c r="E4438" s="50" t="n">
        <v>4020</v>
      </c>
      <c r="F4438" s="47"/>
    </row>
    <row r="4439" customFormat="false" ht="13.5" hidden="false" customHeight="false" outlineLevel="0" collapsed="false">
      <c r="A4439" s="48" t="n">
        <v>44256</v>
      </c>
      <c r="B4439" s="49" t="s">
        <v>398</v>
      </c>
      <c r="C4439" s="49" t="s">
        <v>437</v>
      </c>
      <c r="D4439" s="49" t="s">
        <v>432</v>
      </c>
      <c r="E4439" s="50" t="n">
        <v>2748</v>
      </c>
      <c r="F4439" s="47"/>
    </row>
    <row r="4440" customFormat="false" ht="13.5" hidden="false" customHeight="false" outlineLevel="0" collapsed="false">
      <c r="A4440" s="48" t="n">
        <v>44256</v>
      </c>
      <c r="B4440" s="49" t="s">
        <v>398</v>
      </c>
      <c r="C4440" s="49" t="s">
        <v>437</v>
      </c>
      <c r="D4440" s="49" t="s">
        <v>433</v>
      </c>
      <c r="E4440" s="50" t="n">
        <v>2552</v>
      </c>
      <c r="F4440" s="47"/>
    </row>
    <row r="4441" customFormat="false" ht="13.5" hidden="false" customHeight="false" outlineLevel="0" collapsed="false">
      <c r="A4441" s="48" t="n">
        <v>44256</v>
      </c>
      <c r="B4441" s="49" t="s">
        <v>398</v>
      </c>
      <c r="C4441" s="49" t="s">
        <v>437</v>
      </c>
      <c r="D4441" s="49" t="s">
        <v>45</v>
      </c>
      <c r="E4441" s="50" t="n">
        <v>2804</v>
      </c>
      <c r="F4441" s="47"/>
    </row>
    <row r="4442" customFormat="false" ht="13.5" hidden="false" customHeight="false" outlineLevel="0" collapsed="false">
      <c r="A4442" s="48" t="n">
        <v>44256</v>
      </c>
      <c r="B4442" s="49" t="s">
        <v>398</v>
      </c>
      <c r="C4442" s="49" t="s">
        <v>437</v>
      </c>
      <c r="D4442" s="49" t="s">
        <v>28</v>
      </c>
      <c r="E4442" s="50" t="n">
        <v>3690</v>
      </c>
      <c r="F4442" s="47"/>
    </row>
    <row r="4443" customFormat="false" ht="13.5" hidden="false" customHeight="false" outlineLevel="0" collapsed="false">
      <c r="A4443" s="48" t="n">
        <v>44256</v>
      </c>
      <c r="B4443" s="49" t="s">
        <v>398</v>
      </c>
      <c r="C4443" s="49" t="s">
        <v>437</v>
      </c>
      <c r="D4443" s="49" t="s">
        <v>441</v>
      </c>
      <c r="E4443" s="50" t="n">
        <v>3318</v>
      </c>
      <c r="F4443" s="47"/>
    </row>
    <row r="4444" customFormat="false" ht="13.5" hidden="false" customHeight="false" outlineLevel="0" collapsed="false">
      <c r="A4444" s="48" t="n">
        <v>44256</v>
      </c>
      <c r="B4444" s="49" t="s">
        <v>398</v>
      </c>
      <c r="C4444" s="49" t="s">
        <v>437</v>
      </c>
      <c r="D4444" s="49" t="s">
        <v>29</v>
      </c>
      <c r="E4444" s="50" t="n">
        <v>3433</v>
      </c>
      <c r="F4444" s="47"/>
    </row>
    <row r="4445" customFormat="false" ht="13.5" hidden="false" customHeight="false" outlineLevel="0" collapsed="false">
      <c r="A4445" s="48" t="n">
        <v>44256</v>
      </c>
      <c r="B4445" s="49" t="s">
        <v>398</v>
      </c>
      <c r="C4445" s="49" t="s">
        <v>437</v>
      </c>
      <c r="D4445" s="49" t="s">
        <v>30</v>
      </c>
      <c r="E4445" s="50" t="n">
        <v>3323</v>
      </c>
      <c r="F4445" s="47"/>
    </row>
    <row r="4446" customFormat="false" ht="13.5" hidden="false" customHeight="false" outlineLevel="0" collapsed="false">
      <c r="A4446" s="48" t="n">
        <v>44256</v>
      </c>
      <c r="B4446" s="49" t="s">
        <v>398</v>
      </c>
      <c r="C4446" s="49" t="s">
        <v>437</v>
      </c>
      <c r="D4446" s="49" t="s">
        <v>48</v>
      </c>
      <c r="E4446" s="50" t="n">
        <v>3594</v>
      </c>
      <c r="F4446" s="47"/>
    </row>
    <row r="4447" customFormat="false" ht="13.5" hidden="false" customHeight="false" outlineLevel="0" collapsed="false">
      <c r="A4447" s="48" t="n">
        <v>44256</v>
      </c>
      <c r="B4447" s="49" t="s">
        <v>398</v>
      </c>
      <c r="C4447" s="49" t="s">
        <v>437</v>
      </c>
      <c r="D4447" s="49" t="s">
        <v>434</v>
      </c>
      <c r="E4447" s="50" t="n">
        <v>3038</v>
      </c>
      <c r="F4447" s="47"/>
    </row>
    <row r="4448" customFormat="false" ht="13.5" hidden="false" customHeight="false" outlineLevel="0" collapsed="false">
      <c r="A4448" s="48" t="n">
        <v>44256</v>
      </c>
      <c r="B4448" s="49" t="s">
        <v>398</v>
      </c>
      <c r="C4448" s="49" t="s">
        <v>437</v>
      </c>
      <c r="D4448" s="49" t="s">
        <v>66</v>
      </c>
      <c r="E4448" s="50" t="n">
        <v>2219</v>
      </c>
      <c r="F4448" s="47"/>
    </row>
    <row r="4449" customFormat="false" ht="13.5" hidden="false" customHeight="false" outlineLevel="0" collapsed="false">
      <c r="A4449" s="48" t="n">
        <v>44256</v>
      </c>
      <c r="B4449" s="49" t="s">
        <v>398</v>
      </c>
      <c r="C4449" s="49" t="s">
        <v>437</v>
      </c>
      <c r="D4449" s="49" t="s">
        <v>435</v>
      </c>
      <c r="E4449" s="50" t="n">
        <v>2769</v>
      </c>
      <c r="F4449" s="47"/>
    </row>
    <row r="4450" customFormat="false" ht="13.5" hidden="false" customHeight="false" outlineLevel="0" collapsed="false">
      <c r="A4450" s="48" t="n">
        <v>44256</v>
      </c>
      <c r="B4450" s="49" t="s">
        <v>398</v>
      </c>
      <c r="C4450" s="49" t="s">
        <v>437</v>
      </c>
      <c r="D4450" s="49" t="s">
        <v>53</v>
      </c>
      <c r="E4450" s="50" t="n">
        <v>3442</v>
      </c>
      <c r="F4450" s="47"/>
    </row>
    <row r="4451" customFormat="false" ht="13.5" hidden="false" customHeight="false" outlineLevel="0" collapsed="false">
      <c r="A4451" s="48" t="n">
        <v>44256</v>
      </c>
      <c r="B4451" s="49" t="s">
        <v>398</v>
      </c>
      <c r="C4451" s="49" t="s">
        <v>437</v>
      </c>
      <c r="D4451" s="49" t="s">
        <v>436</v>
      </c>
      <c r="E4451" s="50" t="n">
        <v>2705</v>
      </c>
      <c r="F4451" s="47"/>
    </row>
    <row r="4452" customFormat="false" ht="13.5" hidden="false" customHeight="false" outlineLevel="0" collapsed="false">
      <c r="A4452" s="48" t="n">
        <v>44256</v>
      </c>
      <c r="B4452" s="49" t="s">
        <v>398</v>
      </c>
      <c r="C4452" s="49" t="s">
        <v>437</v>
      </c>
      <c r="D4452" s="49" t="s">
        <v>34</v>
      </c>
      <c r="E4452" s="50" t="n">
        <v>3939</v>
      </c>
      <c r="F4452" s="47"/>
    </row>
    <row r="4453" customFormat="false" ht="13.5" hidden="false" customHeight="false" outlineLevel="0" collapsed="false">
      <c r="A4453" s="48" t="n">
        <v>44256</v>
      </c>
      <c r="B4453" s="49" t="s">
        <v>398</v>
      </c>
      <c r="C4453" s="49" t="s">
        <v>437</v>
      </c>
      <c r="D4453" s="49" t="s">
        <v>442</v>
      </c>
      <c r="E4453" s="50" t="n">
        <v>3277</v>
      </c>
      <c r="F4453" s="47"/>
    </row>
    <row r="4454" customFormat="false" ht="13.5" hidden="false" customHeight="false" outlineLevel="0" collapsed="false">
      <c r="A4454" s="48" t="n">
        <v>44256</v>
      </c>
      <c r="B4454" s="49" t="s">
        <v>398</v>
      </c>
      <c r="C4454" s="49" t="s">
        <v>443</v>
      </c>
      <c r="D4454" s="49" t="s">
        <v>439</v>
      </c>
      <c r="E4454" s="50" t="n">
        <v>3434</v>
      </c>
      <c r="F4454" s="47"/>
    </row>
    <row r="4455" customFormat="false" ht="13.5" hidden="false" customHeight="false" outlineLevel="0" collapsed="false">
      <c r="A4455" s="48" t="n">
        <v>44256</v>
      </c>
      <c r="B4455" s="49" t="s">
        <v>398</v>
      </c>
      <c r="C4455" s="49" t="s">
        <v>443</v>
      </c>
      <c r="D4455" s="49" t="s">
        <v>441</v>
      </c>
      <c r="E4455" s="50" t="n">
        <v>3742</v>
      </c>
      <c r="F4455" s="47"/>
    </row>
    <row r="4456" customFormat="false" ht="13.5" hidden="false" customHeight="false" outlineLevel="0" collapsed="false">
      <c r="A4456" s="48" t="n">
        <v>44256</v>
      </c>
      <c r="B4456" s="49" t="s">
        <v>398</v>
      </c>
      <c r="C4456" s="49" t="s">
        <v>443</v>
      </c>
      <c r="D4456" s="49" t="s">
        <v>459</v>
      </c>
      <c r="E4456" s="50" t="n">
        <v>3141</v>
      </c>
      <c r="F4456" s="47"/>
    </row>
    <row r="4457" customFormat="false" ht="13.5" hidden="false" customHeight="false" outlineLevel="0" collapsed="false">
      <c r="A4457" s="48" t="n">
        <v>44256</v>
      </c>
      <c r="B4457" s="49" t="s">
        <v>398</v>
      </c>
      <c r="C4457" s="49" t="s">
        <v>443</v>
      </c>
      <c r="D4457" s="49" t="s">
        <v>442</v>
      </c>
      <c r="E4457" s="50" t="n">
        <v>3709</v>
      </c>
      <c r="F4457" s="47"/>
    </row>
    <row r="4458" customFormat="false" ht="13.5" hidden="false" customHeight="false" outlineLevel="0" collapsed="false">
      <c r="A4458" s="48" t="n">
        <v>44256</v>
      </c>
      <c r="B4458" s="49" t="s">
        <v>398</v>
      </c>
      <c r="C4458" s="49" t="s">
        <v>444</v>
      </c>
      <c r="D4458" s="49" t="s">
        <v>27</v>
      </c>
      <c r="E4458" s="50" t="n">
        <v>2928</v>
      </c>
      <c r="F4458" s="47"/>
    </row>
    <row r="4459" customFormat="false" ht="13.5" hidden="false" customHeight="false" outlineLevel="0" collapsed="false">
      <c r="A4459" s="48" t="n">
        <v>44256</v>
      </c>
      <c r="B4459" s="49" t="s">
        <v>398</v>
      </c>
      <c r="C4459" s="49" t="s">
        <v>444</v>
      </c>
      <c r="D4459" s="49" t="s">
        <v>459</v>
      </c>
      <c r="E4459" s="50" t="n">
        <v>3041</v>
      </c>
      <c r="F4459" s="47"/>
    </row>
    <row r="4460" customFormat="false" ht="13.5" hidden="false" customHeight="false" outlineLevel="0" collapsed="false">
      <c r="A4460" s="48" t="n">
        <v>44256</v>
      </c>
      <c r="B4460" s="49" t="s">
        <v>398</v>
      </c>
      <c r="C4460" s="49" t="s">
        <v>444</v>
      </c>
      <c r="D4460" s="49" t="s">
        <v>51</v>
      </c>
      <c r="E4460" s="50" t="n">
        <v>3929</v>
      </c>
      <c r="F4460" s="47"/>
    </row>
    <row r="4461" customFormat="false" ht="13.5" hidden="false" customHeight="false" outlineLevel="0" collapsed="false">
      <c r="A4461" s="48" t="n">
        <v>44256</v>
      </c>
      <c r="B4461" s="49" t="s">
        <v>398</v>
      </c>
      <c r="C4461" s="49" t="s">
        <v>445</v>
      </c>
      <c r="D4461" s="49" t="s">
        <v>438</v>
      </c>
      <c r="E4461" s="50" t="n">
        <v>2550</v>
      </c>
      <c r="F4461" s="47"/>
    </row>
    <row r="4462" customFormat="false" ht="13.5" hidden="false" customHeight="false" outlineLevel="0" collapsed="false">
      <c r="A4462" s="48" t="n">
        <v>44256</v>
      </c>
      <c r="B4462" s="49" t="s">
        <v>398</v>
      </c>
      <c r="C4462" s="49" t="s">
        <v>445</v>
      </c>
      <c r="D4462" s="49" t="s">
        <v>19</v>
      </c>
      <c r="E4462" s="50" t="n">
        <v>3471</v>
      </c>
      <c r="F4462" s="47"/>
    </row>
    <row r="4463" customFormat="false" ht="13.5" hidden="false" customHeight="false" outlineLevel="0" collapsed="false">
      <c r="A4463" s="48" t="n">
        <v>44256</v>
      </c>
      <c r="B4463" s="49" t="s">
        <v>398</v>
      </c>
      <c r="C4463" s="49" t="s">
        <v>445</v>
      </c>
      <c r="D4463" s="49" t="s">
        <v>37</v>
      </c>
      <c r="E4463" s="50" t="n">
        <v>4080</v>
      </c>
      <c r="F4463" s="47"/>
    </row>
    <row r="4464" customFormat="false" ht="13.5" hidden="false" customHeight="false" outlineLevel="0" collapsed="false">
      <c r="A4464" s="48" t="n">
        <v>44256</v>
      </c>
      <c r="B4464" s="49" t="s">
        <v>398</v>
      </c>
      <c r="C4464" s="49" t="s">
        <v>445</v>
      </c>
      <c r="D4464" s="49" t="s">
        <v>263</v>
      </c>
      <c r="E4464" s="50" t="n">
        <v>4089</v>
      </c>
      <c r="F4464" s="47"/>
    </row>
    <row r="4465" customFormat="false" ht="13.5" hidden="false" customHeight="false" outlineLevel="0" collapsed="false">
      <c r="A4465" s="48" t="n">
        <v>44256</v>
      </c>
      <c r="B4465" s="49" t="s">
        <v>398</v>
      </c>
      <c r="C4465" s="49" t="s">
        <v>445</v>
      </c>
      <c r="D4465" s="49" t="s">
        <v>39</v>
      </c>
      <c r="E4465" s="50" t="n">
        <v>4036</v>
      </c>
      <c r="F4465" s="47"/>
    </row>
    <row r="4466" customFormat="false" ht="13.5" hidden="false" customHeight="false" outlineLevel="0" collapsed="false">
      <c r="A4466" s="48" t="n">
        <v>44256</v>
      </c>
      <c r="B4466" s="49" t="s">
        <v>398</v>
      </c>
      <c r="C4466" s="49" t="s">
        <v>445</v>
      </c>
      <c r="D4466" s="49" t="s">
        <v>264</v>
      </c>
      <c r="E4466" s="50" t="n">
        <v>4111</v>
      </c>
      <c r="F4466" s="47"/>
    </row>
    <row r="4467" customFormat="false" ht="13.5" hidden="false" customHeight="false" outlineLevel="0" collapsed="false">
      <c r="A4467" s="48" t="n">
        <v>44256</v>
      </c>
      <c r="B4467" s="49" t="s">
        <v>398</v>
      </c>
      <c r="C4467" s="49" t="s">
        <v>445</v>
      </c>
      <c r="D4467" s="49" t="s">
        <v>439</v>
      </c>
      <c r="E4467" s="50" t="n">
        <v>3167</v>
      </c>
      <c r="F4467" s="47"/>
    </row>
    <row r="4468" customFormat="false" ht="13.5" hidden="false" customHeight="false" outlineLevel="0" collapsed="false">
      <c r="A4468" s="48" t="n">
        <v>44256</v>
      </c>
      <c r="B4468" s="49" t="s">
        <v>398</v>
      </c>
      <c r="C4468" s="49" t="s">
        <v>445</v>
      </c>
      <c r="D4468" s="49" t="s">
        <v>41</v>
      </c>
      <c r="E4468" s="50" t="n">
        <v>3389</v>
      </c>
      <c r="F4468" s="47"/>
    </row>
    <row r="4469" customFormat="false" ht="13.5" hidden="false" customHeight="false" outlineLevel="0" collapsed="false">
      <c r="A4469" s="48" t="n">
        <v>44256</v>
      </c>
      <c r="B4469" s="49" t="s">
        <v>398</v>
      </c>
      <c r="C4469" s="49" t="s">
        <v>445</v>
      </c>
      <c r="D4469" s="49" t="s">
        <v>43</v>
      </c>
      <c r="E4469" s="50" t="n">
        <v>3300</v>
      </c>
      <c r="F4469" s="47"/>
    </row>
    <row r="4470" customFormat="false" ht="13.5" hidden="false" customHeight="false" outlineLevel="0" collapsed="false">
      <c r="A4470" s="48" t="n">
        <v>44256</v>
      </c>
      <c r="B4470" s="49" t="s">
        <v>398</v>
      </c>
      <c r="C4470" s="49" t="s">
        <v>445</v>
      </c>
      <c r="D4470" s="49" t="s">
        <v>27</v>
      </c>
      <c r="E4470" s="50" t="n">
        <v>3024</v>
      </c>
      <c r="F4470" s="47"/>
    </row>
    <row r="4471" customFormat="false" ht="13.5" hidden="false" customHeight="false" outlineLevel="0" collapsed="false">
      <c r="A4471" s="48" t="n">
        <v>44256</v>
      </c>
      <c r="B4471" s="49" t="s">
        <v>398</v>
      </c>
      <c r="C4471" s="49" t="s">
        <v>445</v>
      </c>
      <c r="D4471" s="49" t="s">
        <v>44</v>
      </c>
      <c r="E4471" s="50" t="n">
        <v>2992</v>
      </c>
      <c r="F4471" s="47"/>
    </row>
    <row r="4472" customFormat="false" ht="13.5" hidden="false" customHeight="false" outlineLevel="0" collapsed="false">
      <c r="A4472" s="48" t="n">
        <v>44256</v>
      </c>
      <c r="B4472" s="49" t="s">
        <v>398</v>
      </c>
      <c r="C4472" s="49" t="s">
        <v>445</v>
      </c>
      <c r="D4472" s="49" t="s">
        <v>45</v>
      </c>
      <c r="E4472" s="50" t="n">
        <v>3075</v>
      </c>
      <c r="F4472" s="47"/>
    </row>
    <row r="4473" customFormat="false" ht="13.5" hidden="false" customHeight="false" outlineLevel="0" collapsed="false">
      <c r="A4473" s="48" t="n">
        <v>44256</v>
      </c>
      <c r="B4473" s="49" t="s">
        <v>398</v>
      </c>
      <c r="C4473" s="49" t="s">
        <v>445</v>
      </c>
      <c r="D4473" s="49" t="s">
        <v>46</v>
      </c>
      <c r="E4473" s="50" t="n">
        <v>3160</v>
      </c>
      <c r="F4473" s="47"/>
    </row>
    <row r="4474" customFormat="false" ht="13.5" hidden="false" customHeight="false" outlineLevel="0" collapsed="false">
      <c r="A4474" s="48" t="n">
        <v>44256</v>
      </c>
      <c r="B4474" s="49" t="s">
        <v>398</v>
      </c>
      <c r="C4474" s="49" t="s">
        <v>445</v>
      </c>
      <c r="D4474" s="49" t="s">
        <v>31</v>
      </c>
      <c r="E4474" s="50" t="n">
        <v>3480</v>
      </c>
      <c r="F4474" s="47"/>
    </row>
    <row r="4475" customFormat="false" ht="13.5" hidden="false" customHeight="false" outlineLevel="0" collapsed="false">
      <c r="A4475" s="48" t="n">
        <v>44256</v>
      </c>
      <c r="B4475" s="49" t="s">
        <v>398</v>
      </c>
      <c r="C4475" s="49" t="s">
        <v>445</v>
      </c>
      <c r="D4475" s="49" t="s">
        <v>459</v>
      </c>
      <c r="E4475" s="50" t="n">
        <v>3044</v>
      </c>
      <c r="F4475" s="47"/>
    </row>
    <row r="4476" customFormat="false" ht="13.5" hidden="false" customHeight="false" outlineLevel="0" collapsed="false">
      <c r="A4476" s="48" t="n">
        <v>44256</v>
      </c>
      <c r="B4476" s="49" t="s">
        <v>398</v>
      </c>
      <c r="C4476" s="49" t="s">
        <v>445</v>
      </c>
      <c r="D4476" s="49" t="s">
        <v>446</v>
      </c>
      <c r="E4476" s="50" t="n">
        <v>2673</v>
      </c>
      <c r="F4476" s="47"/>
    </row>
    <row r="4477" customFormat="false" ht="13.5" hidden="false" customHeight="false" outlineLevel="0" collapsed="false">
      <c r="A4477" s="48" t="n">
        <v>44256</v>
      </c>
      <c r="B4477" s="49" t="s">
        <v>398</v>
      </c>
      <c r="C4477" s="49" t="s">
        <v>445</v>
      </c>
      <c r="D4477" s="49" t="s">
        <v>72</v>
      </c>
      <c r="E4477" s="50" t="n">
        <v>2949</v>
      </c>
      <c r="F4477" s="47"/>
    </row>
    <row r="4478" customFormat="false" ht="13.5" hidden="false" customHeight="false" outlineLevel="0" collapsed="false">
      <c r="A4478" s="48" t="n">
        <v>44256</v>
      </c>
      <c r="B4478" s="49" t="s">
        <v>398</v>
      </c>
      <c r="C4478" s="49" t="s">
        <v>445</v>
      </c>
      <c r="D4478" s="49" t="s">
        <v>53</v>
      </c>
      <c r="E4478" s="50" t="n">
        <v>3317</v>
      </c>
      <c r="F4478" s="47"/>
    </row>
    <row r="4479" customFormat="false" ht="13.5" hidden="false" customHeight="false" outlineLevel="0" collapsed="false">
      <c r="A4479" s="48" t="n">
        <v>44256</v>
      </c>
      <c r="B4479" s="49" t="s">
        <v>398</v>
      </c>
      <c r="C4479" s="49" t="s">
        <v>445</v>
      </c>
      <c r="D4479" s="49" t="s">
        <v>447</v>
      </c>
      <c r="E4479" s="50" t="n">
        <v>2732</v>
      </c>
      <c r="F4479" s="47"/>
    </row>
    <row r="4480" customFormat="false" ht="13.5" hidden="false" customHeight="false" outlineLevel="0" collapsed="false">
      <c r="A4480" s="48" t="n">
        <v>44256</v>
      </c>
      <c r="B4480" s="49" t="s">
        <v>398</v>
      </c>
      <c r="C4480" s="49" t="s">
        <v>448</v>
      </c>
      <c r="D4480" s="49" t="s">
        <v>58</v>
      </c>
      <c r="E4480" s="50" t="n">
        <v>2981</v>
      </c>
      <c r="F4480" s="47"/>
    </row>
    <row r="4481" customFormat="false" ht="13.5" hidden="false" customHeight="false" outlineLevel="0" collapsed="false">
      <c r="A4481" s="48" t="n">
        <v>44256</v>
      </c>
      <c r="B4481" s="49" t="s">
        <v>398</v>
      </c>
      <c r="C4481" s="49" t="s">
        <v>448</v>
      </c>
      <c r="D4481" s="49" t="s">
        <v>19</v>
      </c>
      <c r="E4481" s="50" t="n">
        <v>5083</v>
      </c>
      <c r="F4481" s="47"/>
    </row>
    <row r="4482" customFormat="false" ht="13.5" hidden="false" customHeight="false" outlineLevel="0" collapsed="false">
      <c r="A4482" s="48" t="n">
        <v>44256</v>
      </c>
      <c r="B4482" s="49" t="s">
        <v>398</v>
      </c>
      <c r="C4482" s="49" t="s">
        <v>448</v>
      </c>
      <c r="D4482" s="49" t="s">
        <v>20</v>
      </c>
      <c r="E4482" s="50" t="n">
        <v>4948</v>
      </c>
      <c r="F4482" s="47"/>
    </row>
    <row r="4483" customFormat="false" ht="13.5" hidden="false" customHeight="false" outlineLevel="0" collapsed="false">
      <c r="A4483" s="48" t="n">
        <v>44256</v>
      </c>
      <c r="B4483" s="49" t="s">
        <v>398</v>
      </c>
      <c r="C4483" s="49" t="s">
        <v>448</v>
      </c>
      <c r="D4483" s="49" t="s">
        <v>36</v>
      </c>
      <c r="E4483" s="50" t="n">
        <v>5000</v>
      </c>
      <c r="F4483" s="47"/>
    </row>
    <row r="4484" customFormat="false" ht="13.5" hidden="false" customHeight="false" outlineLevel="0" collapsed="false">
      <c r="A4484" s="48" t="n">
        <v>44256</v>
      </c>
      <c r="B4484" s="49" t="s">
        <v>398</v>
      </c>
      <c r="C4484" s="49" t="s">
        <v>448</v>
      </c>
      <c r="D4484" s="49" t="s">
        <v>21</v>
      </c>
      <c r="E4484" s="50" t="n">
        <v>6068</v>
      </c>
      <c r="F4484" s="47"/>
    </row>
    <row r="4485" customFormat="false" ht="13.5" hidden="false" customHeight="false" outlineLevel="0" collapsed="false">
      <c r="A4485" s="48" t="n">
        <v>44256</v>
      </c>
      <c r="B4485" s="49" t="s">
        <v>398</v>
      </c>
      <c r="C4485" s="49" t="s">
        <v>448</v>
      </c>
      <c r="D4485" s="49" t="s">
        <v>260</v>
      </c>
      <c r="E4485" s="50" t="n">
        <v>6734</v>
      </c>
      <c r="F4485" s="47"/>
    </row>
    <row r="4486" customFormat="false" ht="13.5" hidden="false" customHeight="false" outlineLevel="0" collapsed="false">
      <c r="A4486" s="48" t="n">
        <v>44256</v>
      </c>
      <c r="B4486" s="49" t="s">
        <v>398</v>
      </c>
      <c r="C4486" s="49" t="s">
        <v>448</v>
      </c>
      <c r="D4486" s="49" t="s">
        <v>261</v>
      </c>
      <c r="E4486" s="50" t="n">
        <v>6268</v>
      </c>
      <c r="F4486" s="47"/>
    </row>
    <row r="4487" customFormat="false" ht="13.5" hidden="false" customHeight="false" outlineLevel="0" collapsed="false">
      <c r="A4487" s="48" t="n">
        <v>44256</v>
      </c>
      <c r="B4487" s="49" t="s">
        <v>398</v>
      </c>
      <c r="C4487" s="49" t="s">
        <v>448</v>
      </c>
      <c r="D4487" s="49" t="s">
        <v>262</v>
      </c>
      <c r="E4487" s="50" t="n">
        <v>6261</v>
      </c>
      <c r="F4487" s="47"/>
    </row>
    <row r="4488" customFormat="false" ht="13.5" hidden="false" customHeight="false" outlineLevel="0" collapsed="false">
      <c r="A4488" s="48" t="n">
        <v>44256</v>
      </c>
      <c r="B4488" s="49" t="s">
        <v>398</v>
      </c>
      <c r="C4488" s="49" t="s">
        <v>448</v>
      </c>
      <c r="D4488" s="49" t="s">
        <v>22</v>
      </c>
      <c r="E4488" s="50" t="n">
        <v>5593</v>
      </c>
      <c r="F4488" s="47"/>
    </row>
    <row r="4489" customFormat="false" ht="13.5" hidden="false" customHeight="false" outlineLevel="0" collapsed="false">
      <c r="A4489" s="48" t="n">
        <v>44256</v>
      </c>
      <c r="B4489" s="49" t="s">
        <v>398</v>
      </c>
      <c r="C4489" s="49" t="s">
        <v>448</v>
      </c>
      <c r="D4489" s="49" t="s">
        <v>165</v>
      </c>
      <c r="E4489" s="50" t="n">
        <v>5573</v>
      </c>
      <c r="F4489" s="47"/>
    </row>
    <row r="4490" customFormat="false" ht="13.5" hidden="false" customHeight="false" outlineLevel="0" collapsed="false">
      <c r="A4490" s="48" t="n">
        <v>44256</v>
      </c>
      <c r="B4490" s="49" t="s">
        <v>398</v>
      </c>
      <c r="C4490" s="49" t="s">
        <v>448</v>
      </c>
      <c r="D4490" s="49" t="s">
        <v>37</v>
      </c>
      <c r="E4490" s="50" t="n">
        <v>5244</v>
      </c>
      <c r="F4490" s="47"/>
    </row>
    <row r="4491" customFormat="false" ht="13.5" hidden="false" customHeight="false" outlineLevel="0" collapsed="false">
      <c r="A4491" s="48" t="n">
        <v>44256</v>
      </c>
      <c r="B4491" s="49" t="s">
        <v>398</v>
      </c>
      <c r="C4491" s="49" t="s">
        <v>448</v>
      </c>
      <c r="D4491" s="49" t="s">
        <v>263</v>
      </c>
      <c r="E4491" s="50" t="n">
        <v>5472</v>
      </c>
      <c r="F4491" s="47"/>
    </row>
    <row r="4492" customFormat="false" ht="13.5" hidden="false" customHeight="false" outlineLevel="0" collapsed="false">
      <c r="A4492" s="48" t="n">
        <v>44256</v>
      </c>
      <c r="B4492" s="49" t="s">
        <v>398</v>
      </c>
      <c r="C4492" s="49" t="s">
        <v>448</v>
      </c>
      <c r="D4492" s="49" t="s">
        <v>39</v>
      </c>
      <c r="E4492" s="50" t="n">
        <v>5556</v>
      </c>
      <c r="F4492" s="47"/>
    </row>
    <row r="4493" customFormat="false" ht="13.5" hidden="false" customHeight="false" outlineLevel="0" collapsed="false">
      <c r="A4493" s="48" t="n">
        <v>44256</v>
      </c>
      <c r="B4493" s="49" t="s">
        <v>398</v>
      </c>
      <c r="C4493" s="49" t="s">
        <v>448</v>
      </c>
      <c r="D4493" s="49" t="s">
        <v>264</v>
      </c>
      <c r="E4493" s="50" t="n">
        <v>5556</v>
      </c>
      <c r="F4493" s="47"/>
    </row>
    <row r="4494" customFormat="false" ht="13.5" hidden="false" customHeight="false" outlineLevel="0" collapsed="false">
      <c r="A4494" s="48" t="n">
        <v>44256</v>
      </c>
      <c r="B4494" s="49" t="s">
        <v>398</v>
      </c>
      <c r="C4494" s="49" t="s">
        <v>448</v>
      </c>
      <c r="D4494" s="49" t="s">
        <v>40</v>
      </c>
      <c r="E4494" s="50" t="n">
        <v>4811</v>
      </c>
      <c r="F4494" s="47"/>
    </row>
    <row r="4495" customFormat="false" ht="13.5" hidden="false" customHeight="false" outlineLevel="0" collapsed="false">
      <c r="A4495" s="48" t="n">
        <v>44256</v>
      </c>
      <c r="B4495" s="49" t="s">
        <v>398</v>
      </c>
      <c r="C4495" s="49" t="s">
        <v>448</v>
      </c>
      <c r="D4495" s="49" t="s">
        <v>41</v>
      </c>
      <c r="E4495" s="50" t="n">
        <v>5139</v>
      </c>
      <c r="F4495" s="47"/>
    </row>
    <row r="4496" customFormat="false" ht="13.5" hidden="false" customHeight="false" outlineLevel="0" collapsed="false">
      <c r="A4496" s="48" t="n">
        <v>44256</v>
      </c>
      <c r="B4496" s="49" t="s">
        <v>398</v>
      </c>
      <c r="C4496" s="49" t="s">
        <v>448</v>
      </c>
      <c r="D4496" s="49" t="s">
        <v>42</v>
      </c>
      <c r="E4496" s="50" t="n">
        <v>3866</v>
      </c>
      <c r="F4496" s="47"/>
    </row>
    <row r="4497" customFormat="false" ht="13.5" hidden="false" customHeight="false" outlineLevel="0" collapsed="false">
      <c r="A4497" s="48" t="n">
        <v>44256</v>
      </c>
      <c r="B4497" s="49" t="s">
        <v>398</v>
      </c>
      <c r="C4497" s="49" t="s">
        <v>448</v>
      </c>
      <c r="D4497" s="49" t="s">
        <v>141</v>
      </c>
      <c r="E4497" s="50" t="n">
        <v>3322</v>
      </c>
      <c r="F4497" s="47"/>
    </row>
    <row r="4498" customFormat="false" ht="13.5" hidden="false" customHeight="false" outlineLevel="0" collapsed="false">
      <c r="A4498" s="48" t="n">
        <v>44256</v>
      </c>
      <c r="B4498" s="49" t="s">
        <v>398</v>
      </c>
      <c r="C4498" s="49" t="s">
        <v>448</v>
      </c>
      <c r="D4498" s="49" t="s">
        <v>59</v>
      </c>
      <c r="E4498" s="50" t="n">
        <v>3917</v>
      </c>
      <c r="F4498" s="47"/>
    </row>
    <row r="4499" customFormat="false" ht="13.5" hidden="false" customHeight="false" outlineLevel="0" collapsed="false">
      <c r="A4499" s="48" t="n">
        <v>44256</v>
      </c>
      <c r="B4499" s="49" t="s">
        <v>398</v>
      </c>
      <c r="C4499" s="49" t="s">
        <v>448</v>
      </c>
      <c r="D4499" s="49" t="s">
        <v>25</v>
      </c>
      <c r="E4499" s="50" t="n">
        <v>6227</v>
      </c>
      <c r="F4499" s="47"/>
    </row>
    <row r="4500" customFormat="false" ht="13.5" hidden="false" customHeight="false" outlineLevel="0" collapsed="false">
      <c r="A4500" s="48" t="n">
        <v>44256</v>
      </c>
      <c r="B4500" s="49" t="s">
        <v>398</v>
      </c>
      <c r="C4500" s="49" t="s">
        <v>448</v>
      </c>
      <c r="D4500" s="49" t="s">
        <v>27</v>
      </c>
      <c r="E4500" s="50" t="n">
        <v>5905</v>
      </c>
      <c r="F4500" s="47"/>
    </row>
    <row r="4501" customFormat="false" ht="13.5" hidden="false" customHeight="false" outlineLevel="0" collapsed="false">
      <c r="A4501" s="48" t="n">
        <v>44256</v>
      </c>
      <c r="B4501" s="49" t="s">
        <v>398</v>
      </c>
      <c r="C4501" s="49" t="s">
        <v>448</v>
      </c>
      <c r="D4501" s="49" t="s">
        <v>44</v>
      </c>
      <c r="E4501" s="50" t="n">
        <v>6401</v>
      </c>
      <c r="F4501" s="47"/>
    </row>
    <row r="4502" customFormat="false" ht="13.5" hidden="false" customHeight="false" outlineLevel="0" collapsed="false">
      <c r="A4502" s="48" t="n">
        <v>44256</v>
      </c>
      <c r="B4502" s="49" t="s">
        <v>398</v>
      </c>
      <c r="C4502" s="49" t="s">
        <v>448</v>
      </c>
      <c r="D4502" s="49" t="s">
        <v>45</v>
      </c>
      <c r="E4502" s="50" t="n">
        <v>5010</v>
      </c>
      <c r="F4502" s="47"/>
    </row>
    <row r="4503" customFormat="false" ht="13.5" hidden="false" customHeight="false" outlineLevel="0" collapsed="false">
      <c r="A4503" s="48" t="n">
        <v>44256</v>
      </c>
      <c r="B4503" s="49" t="s">
        <v>398</v>
      </c>
      <c r="C4503" s="49" t="s">
        <v>448</v>
      </c>
      <c r="D4503" s="49" t="s">
        <v>28</v>
      </c>
      <c r="E4503" s="50" t="n">
        <v>5959</v>
      </c>
      <c r="F4503" s="47"/>
    </row>
    <row r="4504" customFormat="false" ht="13.5" hidden="false" customHeight="false" outlineLevel="0" collapsed="false">
      <c r="A4504" s="48" t="n">
        <v>44256</v>
      </c>
      <c r="B4504" s="49" t="s">
        <v>398</v>
      </c>
      <c r="C4504" s="49" t="s">
        <v>448</v>
      </c>
      <c r="D4504" s="49" t="s">
        <v>46</v>
      </c>
      <c r="E4504" s="50" t="n">
        <v>5713</v>
      </c>
      <c r="F4504" s="47"/>
    </row>
    <row r="4505" customFormat="false" ht="13.5" hidden="false" customHeight="false" outlineLevel="0" collapsed="false">
      <c r="A4505" s="48" t="n">
        <v>44256</v>
      </c>
      <c r="B4505" s="49" t="s">
        <v>398</v>
      </c>
      <c r="C4505" s="49" t="s">
        <v>448</v>
      </c>
      <c r="D4505" s="49" t="s">
        <v>29</v>
      </c>
      <c r="E4505" s="50" t="n">
        <v>3539</v>
      </c>
      <c r="F4505" s="47"/>
    </row>
    <row r="4506" customFormat="false" ht="13.5" hidden="false" customHeight="false" outlineLevel="0" collapsed="false">
      <c r="A4506" s="48" t="n">
        <v>44256</v>
      </c>
      <c r="B4506" s="49" t="s">
        <v>398</v>
      </c>
      <c r="C4506" s="49" t="s">
        <v>448</v>
      </c>
      <c r="D4506" s="49" t="s">
        <v>31</v>
      </c>
      <c r="E4506" s="50" t="n">
        <v>5813</v>
      </c>
      <c r="F4506" s="47"/>
    </row>
    <row r="4507" customFormat="false" ht="13.5" hidden="false" customHeight="false" outlineLevel="0" collapsed="false">
      <c r="A4507" s="48" t="n">
        <v>44256</v>
      </c>
      <c r="B4507" s="49" t="s">
        <v>398</v>
      </c>
      <c r="C4507" s="49" t="s">
        <v>448</v>
      </c>
      <c r="D4507" s="49" t="s">
        <v>48</v>
      </c>
      <c r="E4507" s="50" t="n">
        <v>4917</v>
      </c>
      <c r="F4507" s="47"/>
    </row>
    <row r="4508" customFormat="false" ht="13.5" hidden="false" customHeight="false" outlineLevel="0" collapsed="false">
      <c r="A4508" s="48" t="n">
        <v>44256</v>
      </c>
      <c r="B4508" s="49" t="s">
        <v>398</v>
      </c>
      <c r="C4508" s="49" t="s">
        <v>448</v>
      </c>
      <c r="D4508" s="49" t="s">
        <v>66</v>
      </c>
      <c r="E4508" s="50" t="n">
        <v>3780</v>
      </c>
      <c r="F4508" s="47"/>
    </row>
    <row r="4509" customFormat="false" ht="13.5" hidden="false" customHeight="false" outlineLevel="0" collapsed="false">
      <c r="A4509" s="48" t="n">
        <v>44256</v>
      </c>
      <c r="B4509" s="49" t="s">
        <v>398</v>
      </c>
      <c r="C4509" s="49" t="s">
        <v>448</v>
      </c>
      <c r="D4509" s="49" t="s">
        <v>51</v>
      </c>
      <c r="E4509" s="50" t="n">
        <v>4664</v>
      </c>
      <c r="F4509" s="47"/>
    </row>
    <row r="4510" customFormat="false" ht="13.5" hidden="false" customHeight="false" outlineLevel="0" collapsed="false">
      <c r="A4510" s="48" t="n">
        <v>44256</v>
      </c>
      <c r="B4510" s="49" t="s">
        <v>398</v>
      </c>
      <c r="C4510" s="49" t="s">
        <v>448</v>
      </c>
      <c r="D4510" s="49" t="s">
        <v>53</v>
      </c>
      <c r="E4510" s="50" t="n">
        <v>6207</v>
      </c>
      <c r="F4510" s="47"/>
    </row>
    <row r="4511" customFormat="false" ht="13.5" hidden="false" customHeight="false" outlineLevel="0" collapsed="false">
      <c r="A4511" s="48" t="n">
        <v>44256</v>
      </c>
      <c r="B4511" s="49" t="s">
        <v>398</v>
      </c>
      <c r="C4511" s="49" t="s">
        <v>448</v>
      </c>
      <c r="D4511" s="49" t="s">
        <v>55</v>
      </c>
      <c r="E4511" s="50" t="n">
        <v>4437</v>
      </c>
      <c r="F4511" s="47"/>
    </row>
    <row r="4512" customFormat="false" ht="13.5" hidden="false" customHeight="false" outlineLevel="0" collapsed="false">
      <c r="A4512" s="48" t="n">
        <v>44256</v>
      </c>
      <c r="B4512" s="49" t="s">
        <v>398</v>
      </c>
      <c r="C4512" s="49" t="s">
        <v>448</v>
      </c>
      <c r="D4512" s="49" t="s">
        <v>34</v>
      </c>
      <c r="E4512" s="50" t="n">
        <v>6033</v>
      </c>
      <c r="F4512" s="47"/>
    </row>
    <row r="4513" customFormat="false" ht="13.5" hidden="false" customHeight="false" outlineLevel="0" collapsed="false">
      <c r="A4513" s="48" t="n">
        <v>44256</v>
      </c>
      <c r="B4513" s="49" t="s">
        <v>398</v>
      </c>
      <c r="C4513" s="49" t="s">
        <v>449</v>
      </c>
      <c r="D4513" s="49" t="s">
        <v>19</v>
      </c>
      <c r="E4513" s="50" t="n">
        <v>1091</v>
      </c>
      <c r="F4513" s="47"/>
    </row>
    <row r="4514" customFormat="false" ht="13.5" hidden="false" customHeight="false" outlineLevel="0" collapsed="false">
      <c r="A4514" s="48" t="n">
        <v>44256</v>
      </c>
      <c r="B4514" s="49" t="s">
        <v>398</v>
      </c>
      <c r="C4514" s="49" t="s">
        <v>449</v>
      </c>
      <c r="D4514" s="49" t="s">
        <v>20</v>
      </c>
      <c r="E4514" s="50" t="n">
        <v>1039</v>
      </c>
      <c r="F4514" s="47"/>
    </row>
    <row r="4515" customFormat="false" ht="13.5" hidden="false" customHeight="false" outlineLevel="0" collapsed="false">
      <c r="A4515" s="48" t="n">
        <v>44256</v>
      </c>
      <c r="B4515" s="49" t="s">
        <v>398</v>
      </c>
      <c r="C4515" s="49" t="s">
        <v>449</v>
      </c>
      <c r="D4515" s="49" t="s">
        <v>36</v>
      </c>
      <c r="E4515" s="50" t="n">
        <v>1042</v>
      </c>
      <c r="F4515" s="47"/>
    </row>
    <row r="4516" customFormat="false" ht="13.5" hidden="false" customHeight="false" outlineLevel="0" collapsed="false">
      <c r="A4516" s="48" t="n">
        <v>44256</v>
      </c>
      <c r="B4516" s="49" t="s">
        <v>398</v>
      </c>
      <c r="C4516" s="49" t="s">
        <v>449</v>
      </c>
      <c r="D4516" s="49" t="s">
        <v>21</v>
      </c>
      <c r="E4516" s="50" t="n">
        <v>679</v>
      </c>
      <c r="F4516" s="47"/>
    </row>
    <row r="4517" customFormat="false" ht="13.5" hidden="false" customHeight="false" outlineLevel="0" collapsed="false">
      <c r="A4517" s="48" t="n">
        <v>44256</v>
      </c>
      <c r="B4517" s="49" t="s">
        <v>398</v>
      </c>
      <c r="C4517" s="49" t="s">
        <v>449</v>
      </c>
      <c r="D4517" s="49" t="s">
        <v>260</v>
      </c>
      <c r="E4517" s="50" t="n">
        <v>721</v>
      </c>
      <c r="F4517" s="47"/>
    </row>
    <row r="4518" customFormat="false" ht="13.5" hidden="false" customHeight="false" outlineLevel="0" collapsed="false">
      <c r="A4518" s="48" t="n">
        <v>44256</v>
      </c>
      <c r="B4518" s="49" t="s">
        <v>398</v>
      </c>
      <c r="C4518" s="49" t="s">
        <v>449</v>
      </c>
      <c r="D4518" s="49" t="s">
        <v>261</v>
      </c>
      <c r="E4518" s="50" t="n">
        <v>1198</v>
      </c>
      <c r="F4518" s="47"/>
    </row>
    <row r="4519" customFormat="false" ht="13.5" hidden="false" customHeight="false" outlineLevel="0" collapsed="false">
      <c r="A4519" s="48" t="n">
        <v>44256</v>
      </c>
      <c r="B4519" s="49" t="s">
        <v>398</v>
      </c>
      <c r="C4519" s="49" t="s">
        <v>449</v>
      </c>
      <c r="D4519" s="49" t="s">
        <v>22</v>
      </c>
      <c r="E4519" s="50" t="n">
        <v>1223</v>
      </c>
      <c r="F4519" s="47"/>
    </row>
    <row r="4520" customFormat="false" ht="13.5" hidden="false" customHeight="false" outlineLevel="0" collapsed="false">
      <c r="A4520" s="48" t="n">
        <v>44256</v>
      </c>
      <c r="B4520" s="49" t="s">
        <v>398</v>
      </c>
      <c r="C4520" s="49" t="s">
        <v>449</v>
      </c>
      <c r="D4520" s="49" t="s">
        <v>165</v>
      </c>
      <c r="E4520" s="50" t="n">
        <v>1271</v>
      </c>
      <c r="F4520" s="47"/>
    </row>
    <row r="4521" customFormat="false" ht="13.5" hidden="false" customHeight="false" outlineLevel="0" collapsed="false">
      <c r="A4521" s="48" t="n">
        <v>44256</v>
      </c>
      <c r="B4521" s="49" t="s">
        <v>398</v>
      </c>
      <c r="C4521" s="49" t="s">
        <v>449</v>
      </c>
      <c r="D4521" s="49" t="s">
        <v>37</v>
      </c>
      <c r="E4521" s="50" t="n">
        <v>950</v>
      </c>
      <c r="F4521" s="47"/>
    </row>
    <row r="4522" customFormat="false" ht="13.5" hidden="false" customHeight="false" outlineLevel="0" collapsed="false">
      <c r="A4522" s="48" t="n">
        <v>44256</v>
      </c>
      <c r="B4522" s="49" t="s">
        <v>398</v>
      </c>
      <c r="C4522" s="49" t="s">
        <v>449</v>
      </c>
      <c r="D4522" s="49" t="s">
        <v>263</v>
      </c>
      <c r="E4522" s="50" t="n">
        <v>1261</v>
      </c>
      <c r="F4522" s="47"/>
    </row>
    <row r="4523" customFormat="false" ht="13.5" hidden="false" customHeight="false" outlineLevel="0" collapsed="false">
      <c r="A4523" s="48" t="n">
        <v>44256</v>
      </c>
      <c r="B4523" s="49" t="s">
        <v>398</v>
      </c>
      <c r="C4523" s="49" t="s">
        <v>449</v>
      </c>
      <c r="D4523" s="49" t="s">
        <v>39</v>
      </c>
      <c r="E4523" s="50" t="n">
        <v>1219</v>
      </c>
      <c r="F4523" s="47"/>
    </row>
    <row r="4524" customFormat="false" ht="13.5" hidden="false" customHeight="false" outlineLevel="0" collapsed="false">
      <c r="A4524" s="48" t="n">
        <v>44256</v>
      </c>
      <c r="B4524" s="49" t="s">
        <v>398</v>
      </c>
      <c r="C4524" s="49" t="s">
        <v>449</v>
      </c>
      <c r="D4524" s="49" t="s">
        <v>264</v>
      </c>
      <c r="E4524" s="50" t="n">
        <v>1253</v>
      </c>
      <c r="F4524" s="47"/>
    </row>
    <row r="4525" customFormat="false" ht="13.5" hidden="false" customHeight="false" outlineLevel="0" collapsed="false">
      <c r="A4525" s="48" t="n">
        <v>44256</v>
      </c>
      <c r="B4525" s="49" t="s">
        <v>398</v>
      </c>
      <c r="C4525" s="49" t="s">
        <v>449</v>
      </c>
      <c r="D4525" s="49" t="s">
        <v>40</v>
      </c>
      <c r="E4525" s="50" t="n">
        <v>657</v>
      </c>
      <c r="F4525" s="47"/>
    </row>
    <row r="4526" customFormat="false" ht="13.5" hidden="false" customHeight="false" outlineLevel="0" collapsed="false">
      <c r="A4526" s="48" t="n">
        <v>44256</v>
      </c>
      <c r="B4526" s="49" t="s">
        <v>398</v>
      </c>
      <c r="C4526" s="49" t="s">
        <v>449</v>
      </c>
      <c r="D4526" s="49" t="s">
        <v>41</v>
      </c>
      <c r="E4526" s="50" t="n">
        <v>1107</v>
      </c>
      <c r="F4526" s="47"/>
    </row>
    <row r="4527" customFormat="false" ht="13.5" hidden="false" customHeight="false" outlineLevel="0" collapsed="false">
      <c r="A4527" s="48" t="n">
        <v>44256</v>
      </c>
      <c r="B4527" s="49" t="s">
        <v>398</v>
      </c>
      <c r="C4527" s="49" t="s">
        <v>449</v>
      </c>
      <c r="D4527" s="49" t="s">
        <v>42</v>
      </c>
      <c r="E4527" s="50" t="n">
        <v>1280</v>
      </c>
      <c r="F4527" s="47"/>
    </row>
    <row r="4528" customFormat="false" ht="13.5" hidden="false" customHeight="false" outlineLevel="0" collapsed="false">
      <c r="A4528" s="48" t="n">
        <v>44256</v>
      </c>
      <c r="B4528" s="49" t="s">
        <v>398</v>
      </c>
      <c r="C4528" s="49" t="s">
        <v>449</v>
      </c>
      <c r="D4528" s="49" t="s">
        <v>141</v>
      </c>
      <c r="E4528" s="50" t="n">
        <v>1253</v>
      </c>
      <c r="F4528" s="47"/>
    </row>
    <row r="4529" customFormat="false" ht="13.5" hidden="false" customHeight="false" outlineLevel="0" collapsed="false">
      <c r="A4529" s="48" t="n">
        <v>44256</v>
      </c>
      <c r="B4529" s="49" t="s">
        <v>398</v>
      </c>
      <c r="C4529" s="49" t="s">
        <v>449</v>
      </c>
      <c r="D4529" s="49" t="s">
        <v>25</v>
      </c>
      <c r="E4529" s="50" t="n">
        <v>1298</v>
      </c>
      <c r="F4529" s="47"/>
    </row>
    <row r="4530" customFormat="false" ht="13.5" hidden="false" customHeight="false" outlineLevel="0" collapsed="false">
      <c r="A4530" s="48" t="n">
        <v>44256</v>
      </c>
      <c r="B4530" s="49" t="s">
        <v>398</v>
      </c>
      <c r="C4530" s="49" t="s">
        <v>449</v>
      </c>
      <c r="D4530" s="49" t="s">
        <v>43</v>
      </c>
      <c r="E4530" s="50" t="n">
        <v>1255</v>
      </c>
      <c r="F4530" s="47"/>
    </row>
    <row r="4531" customFormat="false" ht="13.5" hidden="false" customHeight="false" outlineLevel="0" collapsed="false">
      <c r="A4531" s="48" t="n">
        <v>44256</v>
      </c>
      <c r="B4531" s="49" t="s">
        <v>398</v>
      </c>
      <c r="C4531" s="49" t="s">
        <v>449</v>
      </c>
      <c r="D4531" s="49" t="s">
        <v>27</v>
      </c>
      <c r="E4531" s="50" t="n">
        <v>1298</v>
      </c>
      <c r="F4531" s="47"/>
    </row>
    <row r="4532" customFormat="false" ht="13.5" hidden="false" customHeight="false" outlineLevel="0" collapsed="false">
      <c r="A4532" s="48" t="n">
        <v>44256</v>
      </c>
      <c r="B4532" s="49" t="s">
        <v>398</v>
      </c>
      <c r="C4532" s="49" t="s">
        <v>449</v>
      </c>
      <c r="D4532" s="49" t="s">
        <v>44</v>
      </c>
      <c r="E4532" s="50" t="n">
        <v>1354</v>
      </c>
      <c r="F4532" s="47"/>
    </row>
    <row r="4533" customFormat="false" ht="13.5" hidden="false" customHeight="false" outlineLevel="0" collapsed="false">
      <c r="A4533" s="48" t="n">
        <v>44256</v>
      </c>
      <c r="B4533" s="49" t="s">
        <v>398</v>
      </c>
      <c r="C4533" s="49" t="s">
        <v>449</v>
      </c>
      <c r="D4533" s="49" t="s">
        <v>45</v>
      </c>
      <c r="E4533" s="50" t="n">
        <v>1090</v>
      </c>
      <c r="F4533" s="47"/>
    </row>
    <row r="4534" customFormat="false" ht="13.5" hidden="false" customHeight="false" outlineLevel="0" collapsed="false">
      <c r="A4534" s="48" t="n">
        <v>44256</v>
      </c>
      <c r="B4534" s="49" t="s">
        <v>398</v>
      </c>
      <c r="C4534" s="49" t="s">
        <v>449</v>
      </c>
      <c r="D4534" s="49" t="s">
        <v>28</v>
      </c>
      <c r="E4534" s="50" t="n">
        <v>1360</v>
      </c>
      <c r="F4534" s="47"/>
    </row>
    <row r="4535" customFormat="false" ht="13.5" hidden="false" customHeight="false" outlineLevel="0" collapsed="false">
      <c r="A4535" s="48" t="n">
        <v>44256</v>
      </c>
      <c r="B4535" s="49" t="s">
        <v>398</v>
      </c>
      <c r="C4535" s="49" t="s">
        <v>449</v>
      </c>
      <c r="D4535" s="49" t="s">
        <v>46</v>
      </c>
      <c r="E4535" s="50" t="n">
        <v>1196</v>
      </c>
      <c r="F4535" s="47"/>
    </row>
    <row r="4536" customFormat="false" ht="13.5" hidden="false" customHeight="false" outlineLevel="0" collapsed="false">
      <c r="A4536" s="48" t="n">
        <v>44256</v>
      </c>
      <c r="B4536" s="49" t="s">
        <v>398</v>
      </c>
      <c r="C4536" s="49" t="s">
        <v>449</v>
      </c>
      <c r="D4536" s="49" t="s">
        <v>29</v>
      </c>
      <c r="E4536" s="50" t="n">
        <v>1283</v>
      </c>
      <c r="F4536" s="47"/>
    </row>
    <row r="4537" customFormat="false" ht="13.5" hidden="false" customHeight="false" outlineLevel="0" collapsed="false">
      <c r="A4537" s="48" t="n">
        <v>44256</v>
      </c>
      <c r="B4537" s="49" t="s">
        <v>398</v>
      </c>
      <c r="C4537" s="49" t="s">
        <v>449</v>
      </c>
      <c r="D4537" s="49" t="s">
        <v>30</v>
      </c>
      <c r="E4537" s="50" t="n">
        <v>1163</v>
      </c>
      <c r="F4537" s="47"/>
    </row>
    <row r="4538" customFormat="false" ht="13.5" hidden="false" customHeight="false" outlineLevel="0" collapsed="false">
      <c r="A4538" s="48" t="n">
        <v>44256</v>
      </c>
      <c r="B4538" s="49" t="s">
        <v>398</v>
      </c>
      <c r="C4538" s="49" t="s">
        <v>449</v>
      </c>
      <c r="D4538" s="49" t="s">
        <v>31</v>
      </c>
      <c r="E4538" s="50" t="n">
        <v>1090</v>
      </c>
      <c r="F4538" s="47"/>
    </row>
    <row r="4539" customFormat="false" ht="13.5" hidden="false" customHeight="false" outlineLevel="0" collapsed="false">
      <c r="A4539" s="48" t="n">
        <v>44256</v>
      </c>
      <c r="B4539" s="49" t="s">
        <v>398</v>
      </c>
      <c r="C4539" s="49" t="s">
        <v>449</v>
      </c>
      <c r="D4539" s="49" t="s">
        <v>48</v>
      </c>
      <c r="E4539" s="50" t="n">
        <v>1143</v>
      </c>
      <c r="F4539" s="47"/>
    </row>
    <row r="4540" customFormat="false" ht="13.5" hidden="false" customHeight="false" outlineLevel="0" collapsed="false">
      <c r="A4540" s="48" t="n">
        <v>44256</v>
      </c>
      <c r="B4540" s="49" t="s">
        <v>398</v>
      </c>
      <c r="C4540" s="49" t="s">
        <v>449</v>
      </c>
      <c r="D4540" s="49" t="s">
        <v>66</v>
      </c>
      <c r="E4540" s="50" t="n">
        <v>1050</v>
      </c>
      <c r="F4540" s="47"/>
    </row>
    <row r="4541" customFormat="false" ht="13.5" hidden="false" customHeight="false" outlineLevel="0" collapsed="false">
      <c r="A4541" s="48" t="n">
        <v>44256</v>
      </c>
      <c r="B4541" s="49" t="s">
        <v>398</v>
      </c>
      <c r="C4541" s="49" t="s">
        <v>449</v>
      </c>
      <c r="D4541" s="49" t="s">
        <v>51</v>
      </c>
      <c r="E4541" s="50" t="n">
        <v>1035</v>
      </c>
      <c r="F4541" s="47"/>
    </row>
    <row r="4542" customFormat="false" ht="13.5" hidden="false" customHeight="false" outlineLevel="0" collapsed="false">
      <c r="A4542" s="48" t="n">
        <v>44256</v>
      </c>
      <c r="B4542" s="49" t="s">
        <v>398</v>
      </c>
      <c r="C4542" s="49" t="s">
        <v>449</v>
      </c>
      <c r="D4542" s="49" t="s">
        <v>53</v>
      </c>
      <c r="E4542" s="50" t="n">
        <v>1136</v>
      </c>
      <c r="F4542" s="47"/>
    </row>
    <row r="4543" customFormat="false" ht="13.5" hidden="false" customHeight="false" outlineLevel="0" collapsed="false">
      <c r="A4543" s="48" t="n">
        <v>44256</v>
      </c>
      <c r="B4543" s="49" t="s">
        <v>398</v>
      </c>
      <c r="C4543" s="49" t="s">
        <v>449</v>
      </c>
      <c r="D4543" s="49" t="s">
        <v>33</v>
      </c>
      <c r="E4543" s="50" t="n">
        <v>613</v>
      </c>
      <c r="F4543" s="47"/>
    </row>
    <row r="4544" customFormat="false" ht="13.5" hidden="false" customHeight="false" outlineLevel="0" collapsed="false">
      <c r="A4544" s="48" t="n">
        <v>44256</v>
      </c>
      <c r="B4544" s="49" t="s">
        <v>398</v>
      </c>
      <c r="C4544" s="49" t="s">
        <v>449</v>
      </c>
      <c r="D4544" s="49" t="s">
        <v>55</v>
      </c>
      <c r="E4544" s="50" t="n">
        <v>1080</v>
      </c>
      <c r="F4544" s="47"/>
    </row>
    <row r="4545" customFormat="false" ht="13.5" hidden="false" customHeight="false" outlineLevel="0" collapsed="false">
      <c r="A4545" s="48" t="n">
        <v>44256</v>
      </c>
      <c r="B4545" s="49" t="s">
        <v>398</v>
      </c>
      <c r="C4545" s="49" t="s">
        <v>449</v>
      </c>
      <c r="D4545" s="49" t="s">
        <v>34</v>
      </c>
      <c r="E4545" s="50" t="n">
        <v>1208</v>
      </c>
      <c r="F4545" s="47"/>
    </row>
    <row r="4546" customFormat="false" ht="13.5" hidden="false" customHeight="false" outlineLevel="0" collapsed="false">
      <c r="A4546" s="48" t="n">
        <v>44256</v>
      </c>
      <c r="B4546" s="49" t="s">
        <v>398</v>
      </c>
      <c r="C4546" s="49" t="s">
        <v>450</v>
      </c>
      <c r="D4546" s="49" t="s">
        <v>19</v>
      </c>
      <c r="E4546" s="50" t="n">
        <v>13501</v>
      </c>
      <c r="F4546" s="47"/>
    </row>
    <row r="4547" customFormat="false" ht="13.5" hidden="false" customHeight="false" outlineLevel="0" collapsed="false">
      <c r="A4547" s="48" t="n">
        <v>44256</v>
      </c>
      <c r="B4547" s="49" t="s">
        <v>398</v>
      </c>
      <c r="C4547" s="49" t="s">
        <v>450</v>
      </c>
      <c r="D4547" s="49" t="s">
        <v>20</v>
      </c>
      <c r="E4547" s="50" t="n">
        <v>11141</v>
      </c>
      <c r="F4547" s="47"/>
    </row>
    <row r="4548" customFormat="false" ht="13.5" hidden="false" customHeight="false" outlineLevel="0" collapsed="false">
      <c r="A4548" s="48" t="n">
        <v>44256</v>
      </c>
      <c r="B4548" s="49" t="s">
        <v>398</v>
      </c>
      <c r="C4548" s="49" t="s">
        <v>450</v>
      </c>
      <c r="D4548" s="49" t="s">
        <v>36</v>
      </c>
      <c r="E4548" s="50" t="n">
        <v>11608</v>
      </c>
      <c r="F4548" s="47"/>
    </row>
    <row r="4549" customFormat="false" ht="13.5" hidden="false" customHeight="false" outlineLevel="0" collapsed="false">
      <c r="A4549" s="48" t="n">
        <v>44256</v>
      </c>
      <c r="B4549" s="49" t="s">
        <v>398</v>
      </c>
      <c r="C4549" s="49" t="s">
        <v>450</v>
      </c>
      <c r="D4549" s="49" t="s">
        <v>21</v>
      </c>
      <c r="E4549" s="50" t="n">
        <v>10780</v>
      </c>
      <c r="F4549" s="47"/>
    </row>
    <row r="4550" customFormat="false" ht="13.5" hidden="false" customHeight="false" outlineLevel="0" collapsed="false">
      <c r="A4550" s="48" t="n">
        <v>44256</v>
      </c>
      <c r="B4550" s="49" t="s">
        <v>398</v>
      </c>
      <c r="C4550" s="49" t="s">
        <v>450</v>
      </c>
      <c r="D4550" s="49" t="s">
        <v>261</v>
      </c>
      <c r="E4550" s="50" t="n">
        <v>11024</v>
      </c>
      <c r="F4550" s="47"/>
    </row>
    <row r="4551" customFormat="false" ht="13.5" hidden="false" customHeight="false" outlineLevel="0" collapsed="false">
      <c r="A4551" s="48" t="n">
        <v>44256</v>
      </c>
      <c r="B4551" s="49" t="s">
        <v>398</v>
      </c>
      <c r="C4551" s="49" t="s">
        <v>450</v>
      </c>
      <c r="D4551" s="49" t="s">
        <v>22</v>
      </c>
      <c r="E4551" s="50" t="n">
        <v>8575</v>
      </c>
      <c r="F4551" s="47"/>
    </row>
    <row r="4552" customFormat="false" ht="13.5" hidden="false" customHeight="false" outlineLevel="0" collapsed="false">
      <c r="A4552" s="48" t="n">
        <v>44256</v>
      </c>
      <c r="B4552" s="49" t="s">
        <v>398</v>
      </c>
      <c r="C4552" s="49" t="s">
        <v>450</v>
      </c>
      <c r="D4552" s="49" t="s">
        <v>165</v>
      </c>
      <c r="E4552" s="50" t="n">
        <v>7122</v>
      </c>
      <c r="F4552" s="47"/>
    </row>
    <row r="4553" customFormat="false" ht="13.5" hidden="false" customHeight="false" outlineLevel="0" collapsed="false">
      <c r="A4553" s="48" t="n">
        <v>44256</v>
      </c>
      <c r="B4553" s="49" t="s">
        <v>398</v>
      </c>
      <c r="C4553" s="49" t="s">
        <v>450</v>
      </c>
      <c r="D4553" s="49" t="s">
        <v>263</v>
      </c>
      <c r="E4553" s="50" t="n">
        <v>12315</v>
      </c>
      <c r="F4553" s="47"/>
    </row>
    <row r="4554" customFormat="false" ht="13.5" hidden="false" customHeight="false" outlineLevel="0" collapsed="false">
      <c r="A4554" s="48" t="n">
        <v>44256</v>
      </c>
      <c r="B4554" s="49" t="s">
        <v>398</v>
      </c>
      <c r="C4554" s="49" t="s">
        <v>450</v>
      </c>
      <c r="D4554" s="49" t="s">
        <v>39</v>
      </c>
      <c r="E4554" s="50" t="n">
        <v>11852</v>
      </c>
      <c r="F4554" s="47"/>
    </row>
    <row r="4555" customFormat="false" ht="13.5" hidden="false" customHeight="false" outlineLevel="0" collapsed="false">
      <c r="A4555" s="48" t="n">
        <v>44256</v>
      </c>
      <c r="B4555" s="49" t="s">
        <v>398</v>
      </c>
      <c r="C4555" s="49" t="s">
        <v>450</v>
      </c>
      <c r="D4555" s="49" t="s">
        <v>264</v>
      </c>
      <c r="E4555" s="50" t="n">
        <v>12407</v>
      </c>
      <c r="F4555" s="47"/>
    </row>
    <row r="4556" customFormat="false" ht="13.5" hidden="false" customHeight="false" outlineLevel="0" collapsed="false">
      <c r="A4556" s="48" t="n">
        <v>44256</v>
      </c>
      <c r="B4556" s="49" t="s">
        <v>398</v>
      </c>
      <c r="C4556" s="49" t="s">
        <v>450</v>
      </c>
      <c r="D4556" s="49" t="s">
        <v>40</v>
      </c>
      <c r="E4556" s="50" t="n">
        <v>10889</v>
      </c>
      <c r="F4556" s="47"/>
    </row>
    <row r="4557" customFormat="false" ht="13.5" hidden="false" customHeight="false" outlineLevel="0" collapsed="false">
      <c r="A4557" s="48" t="n">
        <v>44256</v>
      </c>
      <c r="B4557" s="49" t="s">
        <v>398</v>
      </c>
      <c r="C4557" s="49" t="s">
        <v>450</v>
      </c>
      <c r="D4557" s="49" t="s">
        <v>41</v>
      </c>
      <c r="E4557" s="50" t="n">
        <v>11107</v>
      </c>
      <c r="F4557" s="47"/>
    </row>
    <row r="4558" customFormat="false" ht="13.5" hidden="false" customHeight="false" outlineLevel="0" collapsed="false">
      <c r="A4558" s="48" t="n">
        <v>44256</v>
      </c>
      <c r="B4558" s="49" t="s">
        <v>398</v>
      </c>
      <c r="C4558" s="49" t="s">
        <v>450</v>
      </c>
      <c r="D4558" s="49" t="s">
        <v>42</v>
      </c>
      <c r="E4558" s="50" t="n">
        <v>8488</v>
      </c>
      <c r="F4558" s="47"/>
    </row>
    <row r="4559" customFormat="false" ht="13.5" hidden="false" customHeight="false" outlineLevel="0" collapsed="false">
      <c r="A4559" s="48" t="n">
        <v>44256</v>
      </c>
      <c r="B4559" s="49" t="s">
        <v>398</v>
      </c>
      <c r="C4559" s="49" t="s">
        <v>450</v>
      </c>
      <c r="D4559" s="49" t="s">
        <v>141</v>
      </c>
      <c r="E4559" s="50" t="n">
        <v>8654</v>
      </c>
      <c r="F4559" s="47"/>
    </row>
    <row r="4560" customFormat="false" ht="13.5" hidden="false" customHeight="false" outlineLevel="0" collapsed="false">
      <c r="A4560" s="48" t="n">
        <v>44256</v>
      </c>
      <c r="B4560" s="49" t="s">
        <v>398</v>
      </c>
      <c r="C4560" s="49" t="s">
        <v>450</v>
      </c>
      <c r="D4560" s="49" t="s">
        <v>25</v>
      </c>
      <c r="E4560" s="50" t="n">
        <v>10313</v>
      </c>
      <c r="F4560" s="47"/>
    </row>
    <row r="4561" customFormat="false" ht="13.5" hidden="false" customHeight="false" outlineLevel="0" collapsed="false">
      <c r="A4561" s="48" t="n">
        <v>44256</v>
      </c>
      <c r="B4561" s="49" t="s">
        <v>398</v>
      </c>
      <c r="C4561" s="49" t="s">
        <v>450</v>
      </c>
      <c r="D4561" s="49" t="s">
        <v>43</v>
      </c>
      <c r="E4561" s="50" t="n">
        <v>11821</v>
      </c>
      <c r="F4561" s="47"/>
    </row>
    <row r="4562" customFormat="false" ht="13.5" hidden="false" customHeight="false" outlineLevel="0" collapsed="false">
      <c r="A4562" s="48" t="n">
        <v>44256</v>
      </c>
      <c r="B4562" s="49" t="s">
        <v>398</v>
      </c>
      <c r="C4562" s="49" t="s">
        <v>450</v>
      </c>
      <c r="D4562" s="49" t="s">
        <v>27</v>
      </c>
      <c r="E4562" s="50" t="n">
        <v>10868</v>
      </c>
      <c r="F4562" s="47"/>
    </row>
    <row r="4563" customFormat="false" ht="13.5" hidden="false" customHeight="false" outlineLevel="0" collapsed="false">
      <c r="A4563" s="48" t="n">
        <v>44256</v>
      </c>
      <c r="B4563" s="49" t="s">
        <v>398</v>
      </c>
      <c r="C4563" s="49" t="s">
        <v>450</v>
      </c>
      <c r="D4563" s="49" t="s">
        <v>44</v>
      </c>
      <c r="E4563" s="50" t="n">
        <v>10660</v>
      </c>
      <c r="F4563" s="47"/>
    </row>
    <row r="4564" customFormat="false" ht="13.5" hidden="false" customHeight="false" outlineLevel="0" collapsed="false">
      <c r="A4564" s="48" t="n">
        <v>44256</v>
      </c>
      <c r="B4564" s="49" t="s">
        <v>398</v>
      </c>
      <c r="C4564" s="49" t="s">
        <v>450</v>
      </c>
      <c r="D4564" s="49" t="s">
        <v>45</v>
      </c>
      <c r="E4564" s="50" t="n">
        <v>10296</v>
      </c>
      <c r="F4564" s="47"/>
    </row>
    <row r="4565" customFormat="false" ht="13.5" hidden="false" customHeight="false" outlineLevel="0" collapsed="false">
      <c r="A4565" s="48" t="n">
        <v>44256</v>
      </c>
      <c r="B4565" s="49" t="s">
        <v>398</v>
      </c>
      <c r="C4565" s="49" t="s">
        <v>450</v>
      </c>
      <c r="D4565" s="49" t="s">
        <v>46</v>
      </c>
      <c r="E4565" s="50" t="n">
        <v>12519</v>
      </c>
      <c r="F4565" s="47"/>
    </row>
    <row r="4566" customFormat="false" ht="13.5" hidden="false" customHeight="false" outlineLevel="0" collapsed="false">
      <c r="A4566" s="48" t="n">
        <v>44256</v>
      </c>
      <c r="B4566" s="49" t="s">
        <v>398</v>
      </c>
      <c r="C4566" s="49" t="s">
        <v>450</v>
      </c>
      <c r="D4566" s="49" t="s">
        <v>31</v>
      </c>
      <c r="E4566" s="50" t="n">
        <v>8306</v>
      </c>
      <c r="F4566" s="47"/>
    </row>
    <row r="4567" customFormat="false" ht="13.5" hidden="false" customHeight="false" outlineLevel="0" collapsed="false">
      <c r="A4567" s="48" t="n">
        <v>44256</v>
      </c>
      <c r="B4567" s="49" t="s">
        <v>398</v>
      </c>
      <c r="C4567" s="49" t="s">
        <v>450</v>
      </c>
      <c r="D4567" s="49" t="s">
        <v>48</v>
      </c>
      <c r="E4567" s="50" t="n">
        <v>12834</v>
      </c>
      <c r="F4567" s="47"/>
    </row>
    <row r="4568" customFormat="false" ht="13.5" hidden="false" customHeight="false" outlineLevel="0" collapsed="false">
      <c r="A4568" s="48" t="n">
        <v>44256</v>
      </c>
      <c r="B4568" s="49" t="s">
        <v>398</v>
      </c>
      <c r="C4568" s="49" t="s">
        <v>450</v>
      </c>
      <c r="D4568" s="49" t="s">
        <v>66</v>
      </c>
      <c r="E4568" s="50" t="n">
        <v>9139</v>
      </c>
      <c r="F4568" s="47"/>
    </row>
    <row r="4569" customFormat="false" ht="13.5" hidden="false" customHeight="false" outlineLevel="0" collapsed="false">
      <c r="A4569" s="48" t="n">
        <v>44256</v>
      </c>
      <c r="B4569" s="49" t="s">
        <v>398</v>
      </c>
      <c r="C4569" s="49" t="s">
        <v>450</v>
      </c>
      <c r="D4569" s="49" t="s">
        <v>51</v>
      </c>
      <c r="E4569" s="50" t="n">
        <v>10669</v>
      </c>
      <c r="F4569" s="47"/>
    </row>
    <row r="4570" customFormat="false" ht="13.5" hidden="false" customHeight="false" outlineLevel="0" collapsed="false">
      <c r="A4570" s="48" t="n">
        <v>44256</v>
      </c>
      <c r="B4570" s="49" t="s">
        <v>398</v>
      </c>
      <c r="C4570" s="49" t="s">
        <v>450</v>
      </c>
      <c r="D4570" s="49" t="s">
        <v>53</v>
      </c>
      <c r="E4570" s="50" t="n">
        <v>12313</v>
      </c>
      <c r="F4570" s="47"/>
    </row>
    <row r="4571" customFormat="false" ht="13.5" hidden="false" customHeight="false" outlineLevel="0" collapsed="false">
      <c r="A4571" s="48" t="n">
        <v>44256</v>
      </c>
      <c r="B4571" s="49" t="s">
        <v>398</v>
      </c>
      <c r="C4571" s="49" t="s">
        <v>450</v>
      </c>
      <c r="D4571" s="49" t="s">
        <v>55</v>
      </c>
      <c r="E4571" s="50" t="n">
        <v>11019</v>
      </c>
      <c r="F4571" s="47"/>
    </row>
    <row r="4572" customFormat="false" ht="13.5" hidden="false" customHeight="false" outlineLevel="0" collapsed="false">
      <c r="A4572" s="48" t="n">
        <v>44256</v>
      </c>
      <c r="B4572" s="49" t="s">
        <v>398</v>
      </c>
      <c r="C4572" s="49" t="s">
        <v>450</v>
      </c>
      <c r="D4572" s="49" t="s">
        <v>34</v>
      </c>
      <c r="E4572" s="50" t="n">
        <v>10785</v>
      </c>
      <c r="F4572" s="47"/>
    </row>
    <row r="4573" customFormat="false" ht="13.5" hidden="false" customHeight="false" outlineLevel="0" collapsed="false">
      <c r="A4573" s="48" t="n">
        <v>44256</v>
      </c>
      <c r="B4573" s="49" t="s">
        <v>398</v>
      </c>
      <c r="C4573" s="49" t="s">
        <v>451</v>
      </c>
      <c r="D4573" s="49" t="s">
        <v>19</v>
      </c>
      <c r="E4573" s="50" t="n">
        <v>12320</v>
      </c>
      <c r="F4573" s="47"/>
    </row>
    <row r="4574" customFormat="false" ht="13.5" hidden="false" customHeight="false" outlineLevel="0" collapsed="false">
      <c r="A4574" s="48" t="n">
        <v>44256</v>
      </c>
      <c r="B4574" s="49" t="s">
        <v>398</v>
      </c>
      <c r="C4574" s="49" t="s">
        <v>451</v>
      </c>
      <c r="D4574" s="49" t="s">
        <v>20</v>
      </c>
      <c r="E4574" s="50" t="n">
        <v>8295</v>
      </c>
      <c r="F4574" s="47"/>
    </row>
    <row r="4575" customFormat="false" ht="13.5" hidden="false" customHeight="false" outlineLevel="0" collapsed="false">
      <c r="A4575" s="48" t="n">
        <v>44256</v>
      </c>
      <c r="B4575" s="49" t="s">
        <v>398</v>
      </c>
      <c r="C4575" s="49" t="s">
        <v>451</v>
      </c>
      <c r="D4575" s="49" t="s">
        <v>36</v>
      </c>
      <c r="E4575" s="50" t="n">
        <v>7719</v>
      </c>
      <c r="F4575" s="47"/>
    </row>
    <row r="4576" customFormat="false" ht="13.5" hidden="false" customHeight="false" outlineLevel="0" collapsed="false">
      <c r="A4576" s="48" t="n">
        <v>44256</v>
      </c>
      <c r="B4576" s="49" t="s">
        <v>398</v>
      </c>
      <c r="C4576" s="49" t="s">
        <v>451</v>
      </c>
      <c r="D4576" s="49" t="s">
        <v>21</v>
      </c>
      <c r="E4576" s="50" t="n">
        <v>11874</v>
      </c>
      <c r="F4576" s="47"/>
    </row>
    <row r="4577" customFormat="false" ht="13.5" hidden="false" customHeight="false" outlineLevel="0" collapsed="false">
      <c r="A4577" s="48" t="n">
        <v>44256</v>
      </c>
      <c r="B4577" s="49" t="s">
        <v>398</v>
      </c>
      <c r="C4577" s="49" t="s">
        <v>451</v>
      </c>
      <c r="D4577" s="49" t="s">
        <v>261</v>
      </c>
      <c r="E4577" s="50" t="n">
        <v>12101</v>
      </c>
      <c r="F4577" s="47"/>
    </row>
    <row r="4578" customFormat="false" ht="13.5" hidden="false" customHeight="false" outlineLevel="0" collapsed="false">
      <c r="A4578" s="48" t="n">
        <v>44256</v>
      </c>
      <c r="B4578" s="49" t="s">
        <v>398</v>
      </c>
      <c r="C4578" s="49" t="s">
        <v>451</v>
      </c>
      <c r="D4578" s="49" t="s">
        <v>37</v>
      </c>
      <c r="E4578" s="50" t="n">
        <v>9785</v>
      </c>
      <c r="F4578" s="47"/>
    </row>
    <row r="4579" customFormat="false" ht="13.5" hidden="false" customHeight="false" outlineLevel="0" collapsed="false">
      <c r="A4579" s="48" t="n">
        <v>44256</v>
      </c>
      <c r="B4579" s="49" t="s">
        <v>398</v>
      </c>
      <c r="C4579" s="49" t="s">
        <v>451</v>
      </c>
      <c r="D4579" s="49" t="s">
        <v>263</v>
      </c>
      <c r="E4579" s="50" t="n">
        <v>10268</v>
      </c>
      <c r="F4579" s="47"/>
    </row>
    <row r="4580" customFormat="false" ht="13.5" hidden="false" customHeight="false" outlineLevel="0" collapsed="false">
      <c r="A4580" s="48" t="n">
        <v>44256</v>
      </c>
      <c r="B4580" s="49" t="s">
        <v>398</v>
      </c>
      <c r="C4580" s="49" t="s">
        <v>451</v>
      </c>
      <c r="D4580" s="49" t="s">
        <v>39</v>
      </c>
      <c r="E4580" s="50" t="n">
        <v>12114</v>
      </c>
      <c r="F4580" s="47"/>
    </row>
    <row r="4581" customFormat="false" ht="13.5" hidden="false" customHeight="false" outlineLevel="0" collapsed="false">
      <c r="A4581" s="48" t="n">
        <v>44256</v>
      </c>
      <c r="B4581" s="49" t="s">
        <v>398</v>
      </c>
      <c r="C4581" s="49" t="s">
        <v>451</v>
      </c>
      <c r="D4581" s="49" t="s">
        <v>264</v>
      </c>
      <c r="E4581" s="50" t="n">
        <v>10392</v>
      </c>
      <c r="F4581" s="47"/>
    </row>
    <row r="4582" customFormat="false" ht="13.5" hidden="false" customHeight="false" outlineLevel="0" collapsed="false">
      <c r="A4582" s="48" t="n">
        <v>44256</v>
      </c>
      <c r="B4582" s="49" t="s">
        <v>398</v>
      </c>
      <c r="C4582" s="49" t="s">
        <v>451</v>
      </c>
      <c r="D4582" s="49" t="s">
        <v>40</v>
      </c>
      <c r="E4582" s="50" t="n">
        <v>9294</v>
      </c>
      <c r="F4582" s="47"/>
    </row>
    <row r="4583" customFormat="false" ht="13.5" hidden="false" customHeight="false" outlineLevel="0" collapsed="false">
      <c r="A4583" s="48" t="n">
        <v>44256</v>
      </c>
      <c r="B4583" s="49" t="s">
        <v>398</v>
      </c>
      <c r="C4583" s="49" t="s">
        <v>451</v>
      </c>
      <c r="D4583" s="49" t="s">
        <v>41</v>
      </c>
      <c r="E4583" s="50" t="n">
        <v>11755</v>
      </c>
      <c r="F4583" s="47"/>
    </row>
    <row r="4584" customFormat="false" ht="13.5" hidden="false" customHeight="false" outlineLevel="0" collapsed="false">
      <c r="A4584" s="48" t="n">
        <v>44256</v>
      </c>
      <c r="B4584" s="49" t="s">
        <v>398</v>
      </c>
      <c r="C4584" s="49" t="s">
        <v>451</v>
      </c>
      <c r="D4584" s="49" t="s">
        <v>42</v>
      </c>
      <c r="E4584" s="50" t="n">
        <v>12444</v>
      </c>
      <c r="F4584" s="47"/>
    </row>
    <row r="4585" customFormat="false" ht="13.5" hidden="false" customHeight="false" outlineLevel="0" collapsed="false">
      <c r="A4585" s="48" t="n">
        <v>44256</v>
      </c>
      <c r="B4585" s="49" t="s">
        <v>398</v>
      </c>
      <c r="C4585" s="49" t="s">
        <v>451</v>
      </c>
      <c r="D4585" s="49" t="s">
        <v>141</v>
      </c>
      <c r="E4585" s="50" t="n">
        <v>12005</v>
      </c>
      <c r="F4585" s="47"/>
    </row>
    <row r="4586" customFormat="false" ht="13.5" hidden="false" customHeight="false" outlineLevel="0" collapsed="false">
      <c r="A4586" s="48" t="n">
        <v>44256</v>
      </c>
      <c r="B4586" s="49" t="s">
        <v>398</v>
      </c>
      <c r="C4586" s="49" t="s">
        <v>451</v>
      </c>
      <c r="D4586" s="49" t="s">
        <v>43</v>
      </c>
      <c r="E4586" s="50" t="n">
        <v>12831</v>
      </c>
      <c r="F4586" s="47"/>
    </row>
    <row r="4587" customFormat="false" ht="12" hidden="false" customHeight="false" outlineLevel="0" collapsed="false">
      <c r="A4587" s="48" t="n">
        <v>44256</v>
      </c>
      <c r="B4587" s="49" t="s">
        <v>398</v>
      </c>
      <c r="C4587" s="49" t="s">
        <v>451</v>
      </c>
      <c r="D4587" s="49" t="s">
        <v>27</v>
      </c>
      <c r="E4587" s="50" t="n">
        <v>10706</v>
      </c>
    </row>
    <row r="4588" customFormat="false" ht="12" hidden="false" customHeight="false" outlineLevel="0" collapsed="false">
      <c r="A4588" s="48" t="n">
        <v>44256</v>
      </c>
      <c r="B4588" s="49" t="s">
        <v>398</v>
      </c>
      <c r="C4588" s="49" t="s">
        <v>451</v>
      </c>
      <c r="D4588" s="49" t="s">
        <v>44</v>
      </c>
      <c r="E4588" s="50" t="n">
        <v>11127</v>
      </c>
    </row>
    <row r="4589" s="29" customFormat="true" ht="12" hidden="false" customHeight="false" outlineLevel="0" collapsed="false">
      <c r="A4589" s="48" t="n">
        <v>44256</v>
      </c>
      <c r="B4589" s="49" t="s">
        <v>398</v>
      </c>
      <c r="C4589" s="49" t="s">
        <v>451</v>
      </c>
      <c r="D4589" s="49" t="s">
        <v>45</v>
      </c>
      <c r="E4589" s="50" t="n">
        <v>10060</v>
      </c>
      <c r="F4589" s="31"/>
      <c r="G4589" s="32"/>
    </row>
    <row r="4590" customFormat="false" ht="12" hidden="false" customHeight="false" outlineLevel="0" collapsed="false">
      <c r="A4590" s="48" t="n">
        <v>44256</v>
      </c>
      <c r="B4590" s="49" t="s">
        <v>398</v>
      </c>
      <c r="C4590" s="49" t="s">
        <v>451</v>
      </c>
      <c r="D4590" s="49" t="s">
        <v>46</v>
      </c>
      <c r="E4590" s="50" t="n">
        <v>12890</v>
      </c>
    </row>
    <row r="4591" customFormat="false" ht="12" hidden="false" customHeight="false" outlineLevel="0" collapsed="false">
      <c r="A4591" s="48" t="n">
        <v>44256</v>
      </c>
      <c r="B4591" s="49" t="s">
        <v>398</v>
      </c>
      <c r="C4591" s="49" t="s">
        <v>451</v>
      </c>
      <c r="D4591" s="49" t="s">
        <v>29</v>
      </c>
      <c r="E4591" s="50" t="n">
        <v>12549</v>
      </c>
    </row>
    <row r="4592" customFormat="false" ht="12" hidden="false" customHeight="false" outlineLevel="0" collapsed="false">
      <c r="A4592" s="48" t="n">
        <v>44256</v>
      </c>
      <c r="B4592" s="49" t="s">
        <v>398</v>
      </c>
      <c r="C4592" s="49" t="s">
        <v>451</v>
      </c>
      <c r="D4592" s="49" t="s">
        <v>31</v>
      </c>
      <c r="E4592" s="50" t="n">
        <v>12274</v>
      </c>
    </row>
    <row r="4593" customFormat="false" ht="12" hidden="false" customHeight="false" outlineLevel="0" collapsed="false">
      <c r="A4593" s="48" t="n">
        <v>44256</v>
      </c>
      <c r="B4593" s="49" t="s">
        <v>398</v>
      </c>
      <c r="C4593" s="49" t="s">
        <v>451</v>
      </c>
      <c r="D4593" s="49" t="s">
        <v>48</v>
      </c>
      <c r="E4593" s="50" t="n">
        <v>9344</v>
      </c>
    </row>
    <row r="4594" customFormat="false" ht="12" hidden="false" customHeight="false" outlineLevel="0" collapsed="false">
      <c r="A4594" s="48" t="n">
        <v>44256</v>
      </c>
      <c r="B4594" s="49" t="s">
        <v>398</v>
      </c>
      <c r="C4594" s="49" t="s">
        <v>451</v>
      </c>
      <c r="D4594" s="49" t="s">
        <v>66</v>
      </c>
      <c r="E4594" s="50" t="n">
        <v>7231</v>
      </c>
    </row>
    <row r="4595" customFormat="false" ht="12" hidden="false" customHeight="false" outlineLevel="0" collapsed="false">
      <c r="A4595" s="48" t="n">
        <v>44256</v>
      </c>
      <c r="B4595" s="49" t="s">
        <v>398</v>
      </c>
      <c r="C4595" s="49" t="s">
        <v>451</v>
      </c>
      <c r="D4595" s="49" t="s">
        <v>51</v>
      </c>
      <c r="E4595" s="50" t="n">
        <v>9301</v>
      </c>
    </row>
    <row r="4596" customFormat="false" ht="12" hidden="false" customHeight="false" outlineLevel="0" collapsed="false">
      <c r="A4596" s="48" t="n">
        <v>44256</v>
      </c>
      <c r="B4596" s="49" t="s">
        <v>398</v>
      </c>
      <c r="C4596" s="49" t="s">
        <v>451</v>
      </c>
      <c r="D4596" s="49" t="s">
        <v>53</v>
      </c>
      <c r="E4596" s="50" t="n">
        <v>11733</v>
      </c>
    </row>
    <row r="4597" customFormat="false" ht="12" hidden="false" customHeight="false" outlineLevel="0" collapsed="false">
      <c r="A4597" s="48" t="n">
        <v>44256</v>
      </c>
      <c r="B4597" s="49" t="s">
        <v>398</v>
      </c>
      <c r="C4597" s="49" t="s">
        <v>451</v>
      </c>
      <c r="D4597" s="49" t="s">
        <v>34</v>
      </c>
      <c r="E4597" s="50" t="n">
        <v>11946</v>
      </c>
    </row>
    <row r="4598" customFormat="false" ht="12" hidden="false" customHeight="false" outlineLevel="0" collapsed="false">
      <c r="A4598" s="48" t="n">
        <v>44256</v>
      </c>
      <c r="B4598" s="49" t="s">
        <v>398</v>
      </c>
      <c r="C4598" s="49" t="s">
        <v>452</v>
      </c>
      <c r="D4598" s="49" t="s">
        <v>21</v>
      </c>
      <c r="E4598" s="50" t="n">
        <v>42848</v>
      </c>
    </row>
    <row r="4599" customFormat="false" ht="12" hidden="false" customHeight="false" outlineLevel="0" collapsed="false">
      <c r="A4599" s="48" t="n">
        <v>44256</v>
      </c>
      <c r="B4599" s="49" t="s">
        <v>398</v>
      </c>
      <c r="C4599" s="49" t="s">
        <v>452</v>
      </c>
      <c r="D4599" s="49" t="s">
        <v>260</v>
      </c>
      <c r="E4599" s="50" t="n">
        <v>48742</v>
      </c>
    </row>
    <row r="4600" customFormat="false" ht="12" hidden="false" customHeight="false" outlineLevel="0" collapsed="false">
      <c r="A4600" s="48" t="n">
        <v>44256</v>
      </c>
      <c r="B4600" s="49" t="s">
        <v>398</v>
      </c>
      <c r="C4600" s="49" t="s">
        <v>452</v>
      </c>
      <c r="D4600" s="49" t="s">
        <v>261</v>
      </c>
      <c r="E4600" s="50" t="n">
        <v>43566</v>
      </c>
    </row>
    <row r="4601" customFormat="false" ht="12" hidden="false" customHeight="false" outlineLevel="0" collapsed="false">
      <c r="A4601" s="48" t="n">
        <v>44256</v>
      </c>
      <c r="B4601" s="49" t="s">
        <v>398</v>
      </c>
      <c r="C4601" s="49" t="s">
        <v>453</v>
      </c>
      <c r="D4601" s="49" t="s">
        <v>20</v>
      </c>
      <c r="E4601" s="50" t="n">
        <v>1676</v>
      </c>
    </row>
    <row r="4602" customFormat="false" ht="12" hidden="false" customHeight="false" outlineLevel="0" collapsed="false">
      <c r="A4602" s="48" t="n">
        <v>44256</v>
      </c>
      <c r="B4602" s="49" t="s">
        <v>398</v>
      </c>
      <c r="C4602" s="49" t="s">
        <v>453</v>
      </c>
      <c r="D4602" s="49" t="s">
        <v>36</v>
      </c>
      <c r="E4602" s="50" t="n">
        <v>1706</v>
      </c>
    </row>
    <row r="4603" customFormat="false" ht="12" hidden="false" customHeight="false" outlineLevel="0" collapsed="false">
      <c r="A4603" s="48" t="n">
        <v>44256</v>
      </c>
      <c r="B4603" s="49" t="s">
        <v>398</v>
      </c>
      <c r="C4603" s="49" t="s">
        <v>453</v>
      </c>
      <c r="D4603" s="49" t="s">
        <v>22</v>
      </c>
      <c r="E4603" s="50" t="n">
        <v>1983</v>
      </c>
    </row>
    <row r="4604" customFormat="false" ht="12" hidden="false" customHeight="false" outlineLevel="0" collapsed="false">
      <c r="A4604" s="48" t="n">
        <v>44256</v>
      </c>
      <c r="B4604" s="49" t="s">
        <v>398</v>
      </c>
      <c r="C4604" s="49" t="s">
        <v>453</v>
      </c>
      <c r="D4604" s="49" t="s">
        <v>165</v>
      </c>
      <c r="E4604" s="50" t="n">
        <v>2500</v>
      </c>
    </row>
    <row r="4605" customFormat="false" ht="12" hidden="false" customHeight="false" outlineLevel="0" collapsed="false">
      <c r="A4605" s="48" t="n">
        <v>44256</v>
      </c>
      <c r="B4605" s="49" t="s">
        <v>398</v>
      </c>
      <c r="C4605" s="49" t="s">
        <v>453</v>
      </c>
      <c r="D4605" s="49" t="s">
        <v>40</v>
      </c>
      <c r="E4605" s="50" t="n">
        <v>1153</v>
      </c>
    </row>
    <row r="4606" customFormat="false" ht="12" hidden="false" customHeight="false" outlineLevel="0" collapsed="false">
      <c r="A4606" s="48" t="n">
        <v>44256</v>
      </c>
      <c r="B4606" s="49" t="s">
        <v>398</v>
      </c>
      <c r="C4606" s="49" t="s">
        <v>453</v>
      </c>
      <c r="D4606" s="49" t="s">
        <v>42</v>
      </c>
      <c r="E4606" s="50" t="n">
        <v>1741</v>
      </c>
    </row>
    <row r="4607" customFormat="false" ht="12" hidden="false" customHeight="false" outlineLevel="0" collapsed="false">
      <c r="A4607" s="48" t="n">
        <v>44256</v>
      </c>
      <c r="B4607" s="49" t="s">
        <v>398</v>
      </c>
      <c r="C4607" s="49" t="s">
        <v>453</v>
      </c>
      <c r="D4607" s="49" t="s">
        <v>141</v>
      </c>
      <c r="E4607" s="50" t="n">
        <v>1756</v>
      </c>
    </row>
    <row r="4608" customFormat="false" ht="12" hidden="false" customHeight="false" outlineLevel="0" collapsed="false">
      <c r="A4608" s="48" t="n">
        <v>44256</v>
      </c>
      <c r="B4608" s="49" t="s">
        <v>398</v>
      </c>
      <c r="C4608" s="49" t="s">
        <v>453</v>
      </c>
      <c r="D4608" s="49" t="s">
        <v>45</v>
      </c>
      <c r="E4608" s="50" t="n">
        <v>1333</v>
      </c>
    </row>
    <row r="4609" customFormat="false" ht="12" hidden="false" customHeight="false" outlineLevel="0" collapsed="false">
      <c r="A4609" s="48" t="n">
        <v>44256</v>
      </c>
      <c r="B4609" s="49" t="s">
        <v>398</v>
      </c>
      <c r="C4609" s="49" t="s">
        <v>453</v>
      </c>
      <c r="D4609" s="49" t="s">
        <v>29</v>
      </c>
      <c r="E4609" s="50" t="n">
        <v>1503</v>
      </c>
    </row>
    <row r="4610" customFormat="false" ht="12" hidden="false" customHeight="false" outlineLevel="0" collapsed="false">
      <c r="A4610" s="48" t="n">
        <v>44256</v>
      </c>
      <c r="B4610" s="49" t="s">
        <v>398</v>
      </c>
      <c r="C4610" s="49" t="s">
        <v>453</v>
      </c>
      <c r="D4610" s="49" t="s">
        <v>31</v>
      </c>
      <c r="E4610" s="50" t="n">
        <v>4748</v>
      </c>
    </row>
    <row r="4611" customFormat="false" ht="12" hidden="false" customHeight="false" outlineLevel="0" collapsed="false">
      <c r="A4611" s="48" t="n">
        <v>44256</v>
      </c>
      <c r="B4611" s="49" t="s">
        <v>398</v>
      </c>
      <c r="C4611" s="49" t="s">
        <v>453</v>
      </c>
      <c r="D4611" s="49" t="s">
        <v>66</v>
      </c>
      <c r="E4611" s="50" t="n">
        <v>1243</v>
      </c>
    </row>
    <row r="4612" customFormat="false" ht="12" hidden="false" customHeight="false" outlineLevel="0" collapsed="false">
      <c r="A4612" s="48" t="n">
        <v>44256</v>
      </c>
      <c r="B4612" s="49" t="s">
        <v>398</v>
      </c>
      <c r="C4612" s="49" t="s">
        <v>453</v>
      </c>
      <c r="D4612" s="49" t="s">
        <v>51</v>
      </c>
      <c r="E4612" s="50" t="n">
        <v>1292</v>
      </c>
    </row>
    <row r="4613" customFormat="false" ht="12" hidden="false" customHeight="false" outlineLevel="0" collapsed="false">
      <c r="A4613" s="51" t="n">
        <v>44256</v>
      </c>
      <c r="B4613" s="52" t="s">
        <v>398</v>
      </c>
      <c r="C4613" s="52" t="s">
        <v>453</v>
      </c>
      <c r="D4613" s="52" t="s">
        <v>55</v>
      </c>
      <c r="E4613" s="53" t="n">
        <v>1083</v>
      </c>
    </row>
    <row r="4618" customFormat="false" ht="12" hidden="false" customHeight="false" outlineLevel="0" collapsed="false">
      <c r="A4618" s="54" t="s">
        <v>454</v>
      </c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619"/>
  <sheetViews>
    <sheetView showFormulas="false" showGridLines="false" showRowColHeaders="true" showZeros="true" rightToLeft="false" tabSelected="false" showOutlineSymbols="true" defaultGridColor="true" view="normal" topLeftCell="A4576" colorId="64" zoomScale="100" zoomScaleNormal="100" zoomScalePageLayoutView="100" workbookViewId="0">
      <selection pane="topLeft" activeCell="A4619" activeCellId="1" sqref="A7:E7 A4619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460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3.5" hidden="false" customHeight="false" outlineLevel="0" collapsed="false">
      <c r="A8" s="44" t="n">
        <v>44287</v>
      </c>
      <c r="B8" s="45" t="s">
        <v>17</v>
      </c>
      <c r="C8" s="45" t="s">
        <v>18</v>
      </c>
      <c r="D8" s="45" t="s">
        <v>19</v>
      </c>
      <c r="E8" s="46" t="n">
        <v>1178</v>
      </c>
      <c r="F8" s="47"/>
    </row>
    <row r="9" customFormat="false" ht="13.5" hidden="false" customHeight="false" outlineLevel="0" collapsed="false">
      <c r="A9" s="48" t="n">
        <v>44287</v>
      </c>
      <c r="B9" s="49" t="s">
        <v>17</v>
      </c>
      <c r="C9" s="49" t="s">
        <v>18</v>
      </c>
      <c r="D9" s="49" t="s">
        <v>20</v>
      </c>
      <c r="E9" s="50" t="n">
        <v>4000</v>
      </c>
      <c r="F9" s="47"/>
    </row>
    <row r="10" customFormat="false" ht="13.5" hidden="false" customHeight="false" outlineLevel="0" collapsed="false">
      <c r="A10" s="48" t="n">
        <v>44287</v>
      </c>
      <c r="B10" s="49" t="s">
        <v>17</v>
      </c>
      <c r="C10" s="49" t="s">
        <v>18</v>
      </c>
      <c r="D10" s="49" t="s">
        <v>21</v>
      </c>
      <c r="E10" s="50" t="n">
        <v>788</v>
      </c>
      <c r="F10" s="47"/>
    </row>
    <row r="11" customFormat="false" ht="13.5" hidden="false" customHeight="false" outlineLevel="0" collapsed="false">
      <c r="A11" s="48" t="n">
        <v>44287</v>
      </c>
      <c r="B11" s="49" t="s">
        <v>17</v>
      </c>
      <c r="C11" s="49" t="s">
        <v>18</v>
      </c>
      <c r="D11" s="49" t="s">
        <v>22</v>
      </c>
      <c r="E11" s="50" t="n">
        <v>1525</v>
      </c>
      <c r="F11" s="47"/>
    </row>
    <row r="12" customFormat="false" ht="13.5" hidden="false" customHeight="false" outlineLevel="0" collapsed="false">
      <c r="A12" s="48" t="n">
        <v>44287</v>
      </c>
      <c r="B12" s="49" t="s">
        <v>17</v>
      </c>
      <c r="C12" s="49" t="s">
        <v>18</v>
      </c>
      <c r="D12" s="49" t="s">
        <v>23</v>
      </c>
      <c r="E12" s="50" t="n">
        <v>1108</v>
      </c>
      <c r="F12" s="47"/>
    </row>
    <row r="13" customFormat="false" ht="13.5" hidden="false" customHeight="false" outlineLevel="0" collapsed="false">
      <c r="A13" s="48" t="n">
        <v>44287</v>
      </c>
      <c r="B13" s="49" t="s">
        <v>17</v>
      </c>
      <c r="C13" s="49" t="s">
        <v>18</v>
      </c>
      <c r="D13" s="49" t="s">
        <v>24</v>
      </c>
      <c r="E13" s="50" t="n">
        <v>979</v>
      </c>
      <c r="F13" s="47"/>
    </row>
    <row r="14" customFormat="false" ht="13.5" hidden="false" customHeight="false" outlineLevel="0" collapsed="false">
      <c r="A14" s="48" t="n">
        <v>44287</v>
      </c>
      <c r="B14" s="49" t="s">
        <v>17</v>
      </c>
      <c r="C14" s="49" t="s">
        <v>18</v>
      </c>
      <c r="D14" s="49" t="s">
        <v>25</v>
      </c>
      <c r="E14" s="50" t="n">
        <v>1248</v>
      </c>
      <c r="F14" s="47"/>
    </row>
    <row r="15" customFormat="false" ht="13.5" hidden="false" customHeight="false" outlineLevel="0" collapsed="false">
      <c r="A15" s="48" t="n">
        <v>44287</v>
      </c>
      <c r="B15" s="49" t="s">
        <v>17</v>
      </c>
      <c r="C15" s="49" t="s">
        <v>18</v>
      </c>
      <c r="D15" s="49" t="s">
        <v>26</v>
      </c>
      <c r="E15" s="50" t="n">
        <v>1929</v>
      </c>
      <c r="F15" s="47"/>
    </row>
    <row r="16" customFormat="false" ht="13.5" hidden="false" customHeight="false" outlineLevel="0" collapsed="false">
      <c r="A16" s="48" t="n">
        <v>44287</v>
      </c>
      <c r="B16" s="49" t="s">
        <v>17</v>
      </c>
      <c r="C16" s="49" t="s">
        <v>18</v>
      </c>
      <c r="D16" s="49" t="s">
        <v>27</v>
      </c>
      <c r="E16" s="50" t="n">
        <v>1069</v>
      </c>
      <c r="F16" s="47"/>
    </row>
    <row r="17" customFormat="false" ht="13.5" hidden="false" customHeight="false" outlineLevel="0" collapsed="false">
      <c r="A17" s="48" t="n">
        <v>44287</v>
      </c>
      <c r="B17" s="49" t="s">
        <v>17</v>
      </c>
      <c r="C17" s="49" t="s">
        <v>18</v>
      </c>
      <c r="D17" s="49" t="s">
        <v>28</v>
      </c>
      <c r="E17" s="50" t="n">
        <v>1669</v>
      </c>
      <c r="F17" s="47"/>
    </row>
    <row r="18" customFormat="false" ht="13.5" hidden="false" customHeight="false" outlineLevel="0" collapsed="false">
      <c r="A18" s="48" t="n">
        <v>44287</v>
      </c>
      <c r="B18" s="49" t="s">
        <v>17</v>
      </c>
      <c r="C18" s="49" t="s">
        <v>18</v>
      </c>
      <c r="D18" s="49" t="s">
        <v>29</v>
      </c>
      <c r="E18" s="50" t="n">
        <v>2250</v>
      </c>
      <c r="F18" s="47"/>
    </row>
    <row r="19" customFormat="false" ht="13.5" hidden="false" customHeight="false" outlineLevel="0" collapsed="false">
      <c r="A19" s="48" t="n">
        <v>44287</v>
      </c>
      <c r="B19" s="49" t="s">
        <v>17</v>
      </c>
      <c r="C19" s="49" t="s">
        <v>18</v>
      </c>
      <c r="D19" s="49" t="s">
        <v>30</v>
      </c>
      <c r="E19" s="50" t="n">
        <v>3396</v>
      </c>
      <c r="F19" s="47"/>
    </row>
    <row r="20" customFormat="false" ht="13.5" hidden="false" customHeight="false" outlineLevel="0" collapsed="false">
      <c r="A20" s="48" t="n">
        <v>44287</v>
      </c>
      <c r="B20" s="49" t="s">
        <v>17</v>
      </c>
      <c r="C20" s="49" t="s">
        <v>18</v>
      </c>
      <c r="D20" s="49" t="s">
        <v>31</v>
      </c>
      <c r="E20" s="50" t="n">
        <v>1963</v>
      </c>
      <c r="F20" s="47"/>
    </row>
    <row r="21" customFormat="false" ht="13.5" hidden="false" customHeight="false" outlineLevel="0" collapsed="false">
      <c r="A21" s="48" t="n">
        <v>44287</v>
      </c>
      <c r="B21" s="49" t="s">
        <v>17</v>
      </c>
      <c r="C21" s="49" t="s">
        <v>18</v>
      </c>
      <c r="D21" s="49" t="s">
        <v>456</v>
      </c>
      <c r="E21" s="50" t="n">
        <v>1000</v>
      </c>
      <c r="F21" s="47"/>
    </row>
    <row r="22" customFormat="false" ht="13.5" hidden="false" customHeight="false" outlineLevel="0" collapsed="false">
      <c r="A22" s="48" t="n">
        <v>44287</v>
      </c>
      <c r="B22" s="49" t="s">
        <v>17</v>
      </c>
      <c r="C22" s="49" t="s">
        <v>18</v>
      </c>
      <c r="D22" s="49" t="s">
        <v>33</v>
      </c>
      <c r="E22" s="50" t="n">
        <v>1126</v>
      </c>
      <c r="F22" s="47"/>
    </row>
    <row r="23" customFormat="false" ht="13.5" hidden="false" customHeight="false" outlineLevel="0" collapsed="false">
      <c r="A23" s="48" t="n">
        <v>44287</v>
      </c>
      <c r="B23" s="49" t="s">
        <v>17</v>
      </c>
      <c r="C23" s="49" t="s">
        <v>18</v>
      </c>
      <c r="D23" s="49" t="s">
        <v>34</v>
      </c>
      <c r="E23" s="50" t="n">
        <v>1490</v>
      </c>
      <c r="F23" s="47"/>
    </row>
    <row r="24" customFormat="false" ht="13.5" hidden="false" customHeight="false" outlineLevel="0" collapsed="false">
      <c r="A24" s="48" t="n">
        <v>44287</v>
      </c>
      <c r="B24" s="49" t="s">
        <v>17</v>
      </c>
      <c r="C24" s="49" t="s">
        <v>35</v>
      </c>
      <c r="D24" s="49" t="s">
        <v>19</v>
      </c>
      <c r="E24" s="50" t="n">
        <v>600</v>
      </c>
      <c r="F24" s="47"/>
    </row>
    <row r="25" customFormat="false" ht="13.5" hidden="false" customHeight="false" outlineLevel="0" collapsed="false">
      <c r="A25" s="48" t="n">
        <v>44287</v>
      </c>
      <c r="B25" s="49" t="s">
        <v>17</v>
      </c>
      <c r="C25" s="49" t="s">
        <v>35</v>
      </c>
      <c r="D25" s="49" t="s">
        <v>20</v>
      </c>
      <c r="E25" s="50" t="n">
        <v>879</v>
      </c>
      <c r="F25" s="47"/>
    </row>
    <row r="26" customFormat="false" ht="13.5" hidden="false" customHeight="false" outlineLevel="0" collapsed="false">
      <c r="A26" s="48" t="n">
        <v>44287</v>
      </c>
      <c r="B26" s="49" t="s">
        <v>17</v>
      </c>
      <c r="C26" s="49" t="s">
        <v>35</v>
      </c>
      <c r="D26" s="49" t="s">
        <v>36</v>
      </c>
      <c r="E26" s="50" t="n">
        <v>863</v>
      </c>
      <c r="F26" s="47"/>
    </row>
    <row r="27" customFormat="false" ht="13.5" hidden="false" customHeight="false" outlineLevel="0" collapsed="false">
      <c r="A27" s="48" t="n">
        <v>44287</v>
      </c>
      <c r="B27" s="49" t="s">
        <v>17</v>
      </c>
      <c r="C27" s="49" t="s">
        <v>35</v>
      </c>
      <c r="D27" s="49" t="s">
        <v>21</v>
      </c>
      <c r="E27" s="50" t="n">
        <v>1482</v>
      </c>
      <c r="F27" s="47"/>
    </row>
    <row r="28" customFormat="false" ht="13.5" hidden="false" customHeight="false" outlineLevel="0" collapsed="false">
      <c r="A28" s="48" t="n">
        <v>44287</v>
      </c>
      <c r="B28" s="49" t="s">
        <v>17</v>
      </c>
      <c r="C28" s="49" t="s">
        <v>35</v>
      </c>
      <c r="D28" s="49" t="s">
        <v>22</v>
      </c>
      <c r="E28" s="50" t="n">
        <v>965</v>
      </c>
      <c r="F28" s="47"/>
    </row>
    <row r="29" customFormat="false" ht="13.5" hidden="false" customHeight="false" outlineLevel="0" collapsed="false">
      <c r="A29" s="48" t="n">
        <v>44287</v>
      </c>
      <c r="B29" s="49" t="s">
        <v>17</v>
      </c>
      <c r="C29" s="49" t="s">
        <v>35</v>
      </c>
      <c r="D29" s="49" t="s">
        <v>37</v>
      </c>
      <c r="E29" s="50" t="n">
        <v>1422</v>
      </c>
      <c r="F29" s="47"/>
    </row>
    <row r="30" customFormat="false" ht="13.5" hidden="false" customHeight="false" outlineLevel="0" collapsed="false">
      <c r="A30" s="48" t="n">
        <v>44287</v>
      </c>
      <c r="B30" s="49" t="s">
        <v>17</v>
      </c>
      <c r="C30" s="49" t="s">
        <v>35</v>
      </c>
      <c r="D30" s="49" t="s">
        <v>38</v>
      </c>
      <c r="E30" s="50" t="n">
        <v>1226</v>
      </c>
      <c r="F30" s="47"/>
    </row>
    <row r="31" customFormat="false" ht="13.5" hidden="false" customHeight="false" outlineLevel="0" collapsed="false">
      <c r="A31" s="48" t="n">
        <v>44287</v>
      </c>
      <c r="B31" s="49" t="s">
        <v>17</v>
      </c>
      <c r="C31" s="49" t="s">
        <v>35</v>
      </c>
      <c r="D31" s="49" t="s">
        <v>39</v>
      </c>
      <c r="E31" s="50" t="n">
        <v>1013</v>
      </c>
      <c r="F31" s="47"/>
    </row>
    <row r="32" customFormat="false" ht="13.5" hidden="false" customHeight="false" outlineLevel="0" collapsed="false">
      <c r="A32" s="48" t="n">
        <v>44287</v>
      </c>
      <c r="B32" s="49" t="s">
        <v>17</v>
      </c>
      <c r="C32" s="49" t="s">
        <v>35</v>
      </c>
      <c r="D32" s="49" t="s">
        <v>40</v>
      </c>
      <c r="E32" s="50" t="n">
        <v>1063</v>
      </c>
      <c r="F32" s="47"/>
    </row>
    <row r="33" customFormat="false" ht="13.5" hidden="false" customHeight="false" outlineLevel="0" collapsed="false">
      <c r="A33" s="48" t="n">
        <v>44287</v>
      </c>
      <c r="B33" s="49" t="s">
        <v>17</v>
      </c>
      <c r="C33" s="49" t="s">
        <v>35</v>
      </c>
      <c r="D33" s="49" t="s">
        <v>41</v>
      </c>
      <c r="E33" s="50" t="n">
        <v>1067</v>
      </c>
      <c r="F33" s="47"/>
    </row>
    <row r="34" customFormat="false" ht="13.5" hidden="false" customHeight="false" outlineLevel="0" collapsed="false">
      <c r="A34" s="48" t="n">
        <v>44287</v>
      </c>
      <c r="B34" s="49" t="s">
        <v>17</v>
      </c>
      <c r="C34" s="49" t="s">
        <v>35</v>
      </c>
      <c r="D34" s="49" t="s">
        <v>42</v>
      </c>
      <c r="E34" s="50" t="n">
        <v>1320</v>
      </c>
      <c r="F34" s="47"/>
    </row>
    <row r="35" customFormat="false" ht="13.5" hidden="false" customHeight="false" outlineLevel="0" collapsed="false">
      <c r="A35" s="48" t="n">
        <v>44287</v>
      </c>
      <c r="B35" s="49" t="s">
        <v>17</v>
      </c>
      <c r="C35" s="49" t="s">
        <v>35</v>
      </c>
      <c r="D35" s="49" t="s">
        <v>24</v>
      </c>
      <c r="E35" s="50" t="n">
        <v>1125</v>
      </c>
      <c r="F35" s="47"/>
    </row>
    <row r="36" customFormat="false" ht="13.5" hidden="false" customHeight="false" outlineLevel="0" collapsed="false">
      <c r="A36" s="48" t="n">
        <v>44287</v>
      </c>
      <c r="B36" s="49" t="s">
        <v>17</v>
      </c>
      <c r="C36" s="49" t="s">
        <v>35</v>
      </c>
      <c r="D36" s="49" t="s">
        <v>25</v>
      </c>
      <c r="E36" s="50" t="n">
        <v>994</v>
      </c>
      <c r="F36" s="47"/>
    </row>
    <row r="37" customFormat="false" ht="13.5" hidden="false" customHeight="false" outlineLevel="0" collapsed="false">
      <c r="A37" s="48" t="n">
        <v>44287</v>
      </c>
      <c r="B37" s="49" t="s">
        <v>17</v>
      </c>
      <c r="C37" s="49" t="s">
        <v>35</v>
      </c>
      <c r="D37" s="49" t="s">
        <v>43</v>
      </c>
      <c r="E37" s="50" t="n">
        <v>1233</v>
      </c>
      <c r="F37" s="47"/>
    </row>
    <row r="38" customFormat="false" ht="13.5" hidden="false" customHeight="false" outlineLevel="0" collapsed="false">
      <c r="A38" s="48" t="n">
        <v>44287</v>
      </c>
      <c r="B38" s="49" t="s">
        <v>17</v>
      </c>
      <c r="C38" s="49" t="s">
        <v>35</v>
      </c>
      <c r="D38" s="49" t="s">
        <v>27</v>
      </c>
      <c r="E38" s="50" t="n">
        <v>706</v>
      </c>
      <c r="F38" s="47"/>
    </row>
    <row r="39" customFormat="false" ht="13.5" hidden="false" customHeight="false" outlineLevel="0" collapsed="false">
      <c r="A39" s="48" t="n">
        <v>44287</v>
      </c>
      <c r="B39" s="49" t="s">
        <v>17</v>
      </c>
      <c r="C39" s="49" t="s">
        <v>35</v>
      </c>
      <c r="D39" s="49" t="s">
        <v>44</v>
      </c>
      <c r="E39" s="50" t="n">
        <v>810</v>
      </c>
      <c r="F39" s="47"/>
    </row>
    <row r="40" customFormat="false" ht="13.5" hidden="false" customHeight="false" outlineLevel="0" collapsed="false">
      <c r="A40" s="48" t="n">
        <v>44287</v>
      </c>
      <c r="B40" s="49" t="s">
        <v>17</v>
      </c>
      <c r="C40" s="49" t="s">
        <v>35</v>
      </c>
      <c r="D40" s="49" t="s">
        <v>45</v>
      </c>
      <c r="E40" s="50" t="n">
        <v>718</v>
      </c>
      <c r="F40" s="47"/>
    </row>
    <row r="41" customFormat="false" ht="13.5" hidden="false" customHeight="false" outlineLevel="0" collapsed="false">
      <c r="A41" s="48" t="n">
        <v>44287</v>
      </c>
      <c r="B41" s="49" t="s">
        <v>17</v>
      </c>
      <c r="C41" s="49" t="s">
        <v>35</v>
      </c>
      <c r="D41" s="49" t="s">
        <v>46</v>
      </c>
      <c r="E41" s="50" t="n">
        <v>1286</v>
      </c>
      <c r="F41" s="47"/>
    </row>
    <row r="42" customFormat="false" ht="13.5" hidden="false" customHeight="false" outlineLevel="0" collapsed="false">
      <c r="A42" s="48" t="n">
        <v>44287</v>
      </c>
      <c r="B42" s="49" t="s">
        <v>17</v>
      </c>
      <c r="C42" s="49" t="s">
        <v>35</v>
      </c>
      <c r="D42" s="49" t="s">
        <v>29</v>
      </c>
      <c r="E42" s="50" t="n">
        <v>1483</v>
      </c>
      <c r="F42" s="47"/>
    </row>
    <row r="43" customFormat="false" ht="13.5" hidden="false" customHeight="false" outlineLevel="0" collapsed="false">
      <c r="A43" s="48" t="n">
        <v>44287</v>
      </c>
      <c r="B43" s="49" t="s">
        <v>17</v>
      </c>
      <c r="C43" s="49" t="s">
        <v>35</v>
      </c>
      <c r="D43" s="49" t="s">
        <v>47</v>
      </c>
      <c r="E43" s="50" t="n">
        <v>989</v>
      </c>
      <c r="F43" s="47"/>
    </row>
    <row r="44" customFormat="false" ht="13.5" hidden="false" customHeight="false" outlineLevel="0" collapsed="false">
      <c r="A44" s="48" t="n">
        <v>44287</v>
      </c>
      <c r="B44" s="49" t="s">
        <v>17</v>
      </c>
      <c r="C44" s="49" t="s">
        <v>35</v>
      </c>
      <c r="D44" s="49" t="s">
        <v>31</v>
      </c>
      <c r="E44" s="50" t="n">
        <v>1102</v>
      </c>
      <c r="F44" s="47"/>
    </row>
    <row r="45" customFormat="false" ht="13.5" hidden="false" customHeight="false" outlineLevel="0" collapsed="false">
      <c r="A45" s="48" t="n">
        <v>44287</v>
      </c>
      <c r="B45" s="49" t="s">
        <v>17</v>
      </c>
      <c r="C45" s="49" t="s">
        <v>35</v>
      </c>
      <c r="D45" s="49" t="s">
        <v>48</v>
      </c>
      <c r="E45" s="50" t="n">
        <v>1043</v>
      </c>
      <c r="F45" s="47"/>
    </row>
    <row r="46" customFormat="false" ht="13.5" hidden="false" customHeight="false" outlineLevel="0" collapsed="false">
      <c r="A46" s="48" t="n">
        <v>44287</v>
      </c>
      <c r="B46" s="49" t="s">
        <v>17</v>
      </c>
      <c r="C46" s="49" t="s">
        <v>35</v>
      </c>
      <c r="D46" s="49" t="s">
        <v>49</v>
      </c>
      <c r="E46" s="50" t="n">
        <v>979</v>
      </c>
      <c r="F46" s="47"/>
    </row>
    <row r="47" customFormat="false" ht="13.5" hidden="false" customHeight="false" outlineLevel="0" collapsed="false">
      <c r="A47" s="48" t="n">
        <v>44287</v>
      </c>
      <c r="B47" s="49" t="s">
        <v>17</v>
      </c>
      <c r="C47" s="49" t="s">
        <v>35</v>
      </c>
      <c r="D47" s="49" t="s">
        <v>50</v>
      </c>
      <c r="E47" s="50" t="n">
        <v>1022</v>
      </c>
      <c r="F47" s="47"/>
    </row>
    <row r="48" customFormat="false" ht="13.5" hidden="false" customHeight="false" outlineLevel="0" collapsed="false">
      <c r="A48" s="48" t="n">
        <v>44287</v>
      </c>
      <c r="B48" s="49" t="s">
        <v>17</v>
      </c>
      <c r="C48" s="49" t="s">
        <v>35</v>
      </c>
      <c r="D48" s="49" t="s">
        <v>66</v>
      </c>
      <c r="E48" s="50" t="n">
        <v>857</v>
      </c>
      <c r="F48" s="47"/>
    </row>
    <row r="49" customFormat="false" ht="13.5" hidden="false" customHeight="false" outlineLevel="0" collapsed="false">
      <c r="A49" s="48" t="n">
        <v>44287</v>
      </c>
      <c r="B49" s="49" t="s">
        <v>17</v>
      </c>
      <c r="C49" s="49" t="s">
        <v>35</v>
      </c>
      <c r="D49" s="49" t="s">
        <v>51</v>
      </c>
      <c r="E49" s="50" t="n">
        <v>708</v>
      </c>
      <c r="F49" s="47"/>
    </row>
    <row r="50" customFormat="false" ht="13.5" hidden="false" customHeight="false" outlineLevel="0" collapsed="false">
      <c r="A50" s="48" t="n">
        <v>44287</v>
      </c>
      <c r="B50" s="49" t="s">
        <v>17</v>
      </c>
      <c r="C50" s="49" t="s">
        <v>35</v>
      </c>
      <c r="D50" s="49" t="s">
        <v>52</v>
      </c>
      <c r="E50" s="50" t="n">
        <v>942</v>
      </c>
      <c r="F50" s="47"/>
    </row>
    <row r="51" customFormat="false" ht="13.5" hidden="false" customHeight="false" outlineLevel="0" collapsed="false">
      <c r="A51" s="48" t="n">
        <v>44287</v>
      </c>
      <c r="B51" s="49" t="s">
        <v>17</v>
      </c>
      <c r="C51" s="49" t="s">
        <v>35</v>
      </c>
      <c r="D51" s="49" t="s">
        <v>456</v>
      </c>
      <c r="E51" s="50" t="n">
        <v>717</v>
      </c>
      <c r="F51" s="47"/>
    </row>
    <row r="52" customFormat="false" ht="13.5" hidden="false" customHeight="false" outlineLevel="0" collapsed="false">
      <c r="A52" s="48" t="n">
        <v>44287</v>
      </c>
      <c r="B52" s="49" t="s">
        <v>17</v>
      </c>
      <c r="C52" s="49" t="s">
        <v>35</v>
      </c>
      <c r="D52" s="49" t="s">
        <v>53</v>
      </c>
      <c r="E52" s="50" t="n">
        <v>1019</v>
      </c>
      <c r="F52" s="47"/>
    </row>
    <row r="53" customFormat="false" ht="13.5" hidden="false" customHeight="false" outlineLevel="0" collapsed="false">
      <c r="A53" s="48" t="n">
        <v>44287</v>
      </c>
      <c r="B53" s="49" t="s">
        <v>17</v>
      </c>
      <c r="C53" s="49" t="s">
        <v>35</v>
      </c>
      <c r="D53" s="49" t="s">
        <v>33</v>
      </c>
      <c r="E53" s="50" t="n">
        <v>779</v>
      </c>
      <c r="F53" s="47"/>
    </row>
    <row r="54" customFormat="false" ht="13.5" hidden="false" customHeight="false" outlineLevel="0" collapsed="false">
      <c r="A54" s="48" t="n">
        <v>44287</v>
      </c>
      <c r="B54" s="49" t="s">
        <v>17</v>
      </c>
      <c r="C54" s="49" t="s">
        <v>35</v>
      </c>
      <c r="D54" s="49" t="s">
        <v>54</v>
      </c>
      <c r="E54" s="50" t="n">
        <v>786</v>
      </c>
      <c r="F54" s="47"/>
    </row>
    <row r="55" customFormat="false" ht="13.5" hidden="false" customHeight="false" outlineLevel="0" collapsed="false">
      <c r="A55" s="48" t="n">
        <v>44287</v>
      </c>
      <c r="B55" s="49" t="s">
        <v>17</v>
      </c>
      <c r="C55" s="49" t="s">
        <v>35</v>
      </c>
      <c r="D55" s="49" t="s">
        <v>55</v>
      </c>
      <c r="E55" s="50" t="n">
        <v>780</v>
      </c>
      <c r="F55" s="47"/>
    </row>
    <row r="56" customFormat="false" ht="13.5" hidden="false" customHeight="false" outlineLevel="0" collapsed="false">
      <c r="A56" s="48" t="n">
        <v>44287</v>
      </c>
      <c r="B56" s="49" t="s">
        <v>17</v>
      </c>
      <c r="C56" s="49" t="s">
        <v>35</v>
      </c>
      <c r="D56" s="49" t="s">
        <v>56</v>
      </c>
      <c r="E56" s="50" t="n">
        <v>1183</v>
      </c>
      <c r="F56" s="47"/>
    </row>
    <row r="57" customFormat="false" ht="13.5" hidden="false" customHeight="false" outlineLevel="0" collapsed="false">
      <c r="A57" s="48" t="n">
        <v>44287</v>
      </c>
      <c r="B57" s="49" t="s">
        <v>17</v>
      </c>
      <c r="C57" s="49" t="s">
        <v>57</v>
      </c>
      <c r="D57" s="49" t="s">
        <v>58</v>
      </c>
      <c r="E57" s="50" t="n">
        <v>1065</v>
      </c>
      <c r="F57" s="47"/>
    </row>
    <row r="58" customFormat="false" ht="13.5" hidden="false" customHeight="false" outlineLevel="0" collapsed="false">
      <c r="A58" s="48" t="n">
        <v>44287</v>
      </c>
      <c r="B58" s="49" t="s">
        <v>17</v>
      </c>
      <c r="C58" s="49" t="s">
        <v>57</v>
      </c>
      <c r="D58" s="49" t="s">
        <v>21</v>
      </c>
      <c r="E58" s="50" t="n">
        <v>1730</v>
      </c>
      <c r="F58" s="47"/>
    </row>
    <row r="59" customFormat="false" ht="13.5" hidden="false" customHeight="false" outlineLevel="0" collapsed="false">
      <c r="A59" s="48" t="n">
        <v>44287</v>
      </c>
      <c r="B59" s="49" t="s">
        <v>17</v>
      </c>
      <c r="C59" s="49" t="s">
        <v>57</v>
      </c>
      <c r="D59" s="49" t="s">
        <v>22</v>
      </c>
      <c r="E59" s="50" t="n">
        <v>1567</v>
      </c>
      <c r="F59" s="47"/>
    </row>
    <row r="60" customFormat="false" ht="13.5" hidden="false" customHeight="false" outlineLevel="0" collapsed="false">
      <c r="A60" s="48" t="n">
        <v>44287</v>
      </c>
      <c r="B60" s="49" t="s">
        <v>17</v>
      </c>
      <c r="C60" s="49" t="s">
        <v>57</v>
      </c>
      <c r="D60" s="49" t="s">
        <v>59</v>
      </c>
      <c r="E60" s="50" t="n">
        <v>2220</v>
      </c>
      <c r="F60" s="47"/>
    </row>
    <row r="61" customFormat="false" ht="13.5" hidden="false" customHeight="false" outlineLevel="0" collapsed="false">
      <c r="A61" s="48" t="n">
        <v>44287</v>
      </c>
      <c r="B61" s="49" t="s">
        <v>17</v>
      </c>
      <c r="C61" s="49" t="s">
        <v>57</v>
      </c>
      <c r="D61" s="49" t="s">
        <v>25</v>
      </c>
      <c r="E61" s="50" t="n">
        <v>2490</v>
      </c>
      <c r="F61" s="47"/>
    </row>
    <row r="62" customFormat="false" ht="13.5" hidden="false" customHeight="false" outlineLevel="0" collapsed="false">
      <c r="A62" s="48" t="n">
        <v>44287</v>
      </c>
      <c r="B62" s="49" t="s">
        <v>17</v>
      </c>
      <c r="C62" s="49" t="s">
        <v>57</v>
      </c>
      <c r="D62" s="49" t="s">
        <v>28</v>
      </c>
      <c r="E62" s="50" t="n">
        <v>1985</v>
      </c>
      <c r="F62" s="47"/>
    </row>
    <row r="63" customFormat="false" ht="13.5" hidden="false" customHeight="false" outlineLevel="0" collapsed="false">
      <c r="A63" s="48" t="n">
        <v>44287</v>
      </c>
      <c r="B63" s="49" t="s">
        <v>17</v>
      </c>
      <c r="C63" s="49" t="s">
        <v>57</v>
      </c>
      <c r="D63" s="49" t="s">
        <v>29</v>
      </c>
      <c r="E63" s="50" t="n">
        <v>1864</v>
      </c>
      <c r="F63" s="47"/>
    </row>
    <row r="64" customFormat="false" ht="13.5" hidden="false" customHeight="false" outlineLevel="0" collapsed="false">
      <c r="A64" s="48" t="n">
        <v>44287</v>
      </c>
      <c r="B64" s="49" t="s">
        <v>17</v>
      </c>
      <c r="C64" s="49" t="s">
        <v>57</v>
      </c>
      <c r="D64" s="49" t="s">
        <v>456</v>
      </c>
      <c r="E64" s="50" t="n">
        <v>1725</v>
      </c>
      <c r="F64" s="47"/>
    </row>
    <row r="65" customFormat="false" ht="13.5" hidden="false" customHeight="false" outlineLevel="0" collapsed="false">
      <c r="A65" s="48" t="n">
        <v>44287</v>
      </c>
      <c r="B65" s="49" t="s">
        <v>17</v>
      </c>
      <c r="C65" s="49" t="s">
        <v>57</v>
      </c>
      <c r="D65" s="49" t="s">
        <v>33</v>
      </c>
      <c r="E65" s="50" t="n">
        <v>1834</v>
      </c>
      <c r="F65" s="47"/>
    </row>
    <row r="66" customFormat="false" ht="13.5" hidden="false" customHeight="false" outlineLevel="0" collapsed="false">
      <c r="A66" s="48" t="n">
        <v>44287</v>
      </c>
      <c r="B66" s="49" t="s">
        <v>17</v>
      </c>
      <c r="C66" s="49" t="s">
        <v>57</v>
      </c>
      <c r="D66" s="49" t="s">
        <v>34</v>
      </c>
      <c r="E66" s="50" t="n">
        <v>1921</v>
      </c>
      <c r="F66" s="47"/>
    </row>
    <row r="67" customFormat="false" ht="13.5" hidden="false" customHeight="false" outlineLevel="0" collapsed="false">
      <c r="A67" s="48" t="n">
        <v>44287</v>
      </c>
      <c r="B67" s="49" t="s">
        <v>17</v>
      </c>
      <c r="C67" s="49" t="s">
        <v>57</v>
      </c>
      <c r="D67" s="49" t="s">
        <v>56</v>
      </c>
      <c r="E67" s="50" t="n">
        <v>2263</v>
      </c>
      <c r="F67" s="47"/>
    </row>
    <row r="68" customFormat="false" ht="13.5" hidden="false" customHeight="false" outlineLevel="0" collapsed="false">
      <c r="A68" s="48" t="n">
        <v>44287</v>
      </c>
      <c r="B68" s="49" t="s">
        <v>17</v>
      </c>
      <c r="C68" s="49" t="s">
        <v>60</v>
      </c>
      <c r="D68" s="49" t="s">
        <v>20</v>
      </c>
      <c r="E68" s="50" t="n">
        <v>3687</v>
      </c>
      <c r="F68" s="47"/>
    </row>
    <row r="69" customFormat="false" ht="13.5" hidden="false" customHeight="false" outlineLevel="0" collapsed="false">
      <c r="A69" s="48" t="n">
        <v>44287</v>
      </c>
      <c r="B69" s="49" t="s">
        <v>17</v>
      </c>
      <c r="C69" s="49" t="s">
        <v>60</v>
      </c>
      <c r="D69" s="49" t="s">
        <v>40</v>
      </c>
      <c r="E69" s="50" t="n">
        <v>2434</v>
      </c>
      <c r="F69" s="47"/>
    </row>
    <row r="70" customFormat="false" ht="13.5" hidden="false" customHeight="false" outlineLevel="0" collapsed="false">
      <c r="A70" s="48" t="n">
        <v>44287</v>
      </c>
      <c r="B70" s="49" t="s">
        <v>17</v>
      </c>
      <c r="C70" s="49" t="s">
        <v>60</v>
      </c>
      <c r="D70" s="49" t="s">
        <v>27</v>
      </c>
      <c r="E70" s="50" t="n">
        <v>2248</v>
      </c>
      <c r="F70" s="47"/>
    </row>
    <row r="71" customFormat="false" ht="13.5" hidden="false" customHeight="false" outlineLevel="0" collapsed="false">
      <c r="A71" s="48" t="n">
        <v>44287</v>
      </c>
      <c r="B71" s="49" t="s">
        <v>17</v>
      </c>
      <c r="C71" s="49" t="s">
        <v>60</v>
      </c>
      <c r="D71" s="49" t="s">
        <v>45</v>
      </c>
      <c r="E71" s="50" t="n">
        <v>1605</v>
      </c>
      <c r="F71" s="47"/>
    </row>
    <row r="72" customFormat="false" ht="13.5" hidden="false" customHeight="false" outlineLevel="0" collapsed="false">
      <c r="A72" s="48" t="n">
        <v>44287</v>
      </c>
      <c r="B72" s="49" t="s">
        <v>17</v>
      </c>
      <c r="C72" s="49" t="s">
        <v>60</v>
      </c>
      <c r="D72" s="49" t="s">
        <v>51</v>
      </c>
      <c r="E72" s="50" t="n">
        <v>1641</v>
      </c>
      <c r="F72" s="47"/>
    </row>
    <row r="73" customFormat="false" ht="13.5" hidden="false" customHeight="false" outlineLevel="0" collapsed="false">
      <c r="A73" s="48" t="n">
        <v>44287</v>
      </c>
      <c r="B73" s="49" t="s">
        <v>17</v>
      </c>
      <c r="C73" s="49" t="s">
        <v>61</v>
      </c>
      <c r="D73" s="49" t="s">
        <v>21</v>
      </c>
      <c r="E73" s="50" t="n">
        <v>11225</v>
      </c>
      <c r="F73" s="47"/>
    </row>
    <row r="74" customFormat="false" ht="13.5" hidden="false" customHeight="false" outlineLevel="0" collapsed="false">
      <c r="A74" s="48" t="n">
        <v>44287</v>
      </c>
      <c r="B74" s="49" t="s">
        <v>17</v>
      </c>
      <c r="C74" s="49" t="s">
        <v>61</v>
      </c>
      <c r="D74" s="49" t="s">
        <v>23</v>
      </c>
      <c r="E74" s="50" t="n">
        <v>3179</v>
      </c>
      <c r="F74" s="47"/>
    </row>
    <row r="75" customFormat="false" ht="13.5" hidden="false" customHeight="false" outlineLevel="0" collapsed="false">
      <c r="A75" s="48" t="n">
        <v>44287</v>
      </c>
      <c r="B75" s="49" t="s">
        <v>17</v>
      </c>
      <c r="C75" s="49" t="s">
        <v>61</v>
      </c>
      <c r="D75" s="49" t="s">
        <v>42</v>
      </c>
      <c r="E75" s="50" t="n">
        <v>2306</v>
      </c>
      <c r="F75" s="47"/>
    </row>
    <row r="76" customFormat="false" ht="13.5" hidden="false" customHeight="false" outlineLevel="0" collapsed="false">
      <c r="A76" s="48" t="n">
        <v>44287</v>
      </c>
      <c r="B76" s="49" t="s">
        <v>17</v>
      </c>
      <c r="C76" s="49" t="s">
        <v>61</v>
      </c>
      <c r="D76" s="49" t="s">
        <v>24</v>
      </c>
      <c r="E76" s="50" t="n">
        <v>3383</v>
      </c>
      <c r="F76" s="47"/>
    </row>
    <row r="77" customFormat="false" ht="13.5" hidden="false" customHeight="false" outlineLevel="0" collapsed="false">
      <c r="A77" s="48" t="n">
        <v>44287</v>
      </c>
      <c r="B77" s="49" t="s">
        <v>17</v>
      </c>
      <c r="C77" s="49" t="s">
        <v>61</v>
      </c>
      <c r="D77" s="49" t="s">
        <v>26</v>
      </c>
      <c r="E77" s="50" t="n">
        <v>6691</v>
      </c>
      <c r="F77" s="47"/>
    </row>
    <row r="78" customFormat="false" ht="13.5" hidden="false" customHeight="false" outlineLevel="0" collapsed="false">
      <c r="A78" s="48" t="n">
        <v>44287</v>
      </c>
      <c r="B78" s="49" t="s">
        <v>17</v>
      </c>
      <c r="C78" s="49" t="s">
        <v>61</v>
      </c>
      <c r="D78" s="49" t="s">
        <v>43</v>
      </c>
      <c r="E78" s="50" t="n">
        <v>6979</v>
      </c>
      <c r="F78" s="47"/>
    </row>
    <row r="79" customFormat="false" ht="13.5" hidden="false" customHeight="false" outlineLevel="0" collapsed="false">
      <c r="A79" s="48" t="n">
        <v>44287</v>
      </c>
      <c r="B79" s="49" t="s">
        <v>17</v>
      </c>
      <c r="C79" s="49" t="s">
        <v>61</v>
      </c>
      <c r="D79" s="49" t="s">
        <v>27</v>
      </c>
      <c r="E79" s="50" t="n">
        <v>7982</v>
      </c>
      <c r="F79" s="47"/>
    </row>
    <row r="80" customFormat="false" ht="13.5" hidden="false" customHeight="false" outlineLevel="0" collapsed="false">
      <c r="A80" s="48" t="n">
        <v>44287</v>
      </c>
      <c r="B80" s="49" t="s">
        <v>17</v>
      </c>
      <c r="C80" s="49" t="s">
        <v>61</v>
      </c>
      <c r="D80" s="49" t="s">
        <v>29</v>
      </c>
      <c r="E80" s="50" t="n">
        <v>2215</v>
      </c>
      <c r="F80" s="47"/>
    </row>
    <row r="81" customFormat="false" ht="13.5" hidden="false" customHeight="false" outlineLevel="0" collapsed="false">
      <c r="A81" s="48" t="n">
        <v>44287</v>
      </c>
      <c r="B81" s="49" t="s">
        <v>17</v>
      </c>
      <c r="C81" s="49" t="s">
        <v>61</v>
      </c>
      <c r="D81" s="49" t="s">
        <v>30</v>
      </c>
      <c r="E81" s="50" t="n">
        <v>6781</v>
      </c>
      <c r="F81" s="47"/>
    </row>
    <row r="82" customFormat="false" ht="13.5" hidden="false" customHeight="false" outlineLevel="0" collapsed="false">
      <c r="A82" s="48" t="n">
        <v>44287</v>
      </c>
      <c r="B82" s="49" t="s">
        <v>17</v>
      </c>
      <c r="C82" s="49" t="s">
        <v>61</v>
      </c>
      <c r="D82" s="49" t="s">
        <v>47</v>
      </c>
      <c r="E82" s="50" t="n">
        <v>6819</v>
      </c>
      <c r="F82" s="47"/>
    </row>
    <row r="83" customFormat="false" ht="13.5" hidden="false" customHeight="false" outlineLevel="0" collapsed="false">
      <c r="A83" s="48" t="n">
        <v>44287</v>
      </c>
      <c r="B83" s="49" t="s">
        <v>17</v>
      </c>
      <c r="C83" s="49" t="s">
        <v>61</v>
      </c>
      <c r="D83" s="49" t="s">
        <v>31</v>
      </c>
      <c r="E83" s="50" t="n">
        <v>7401</v>
      </c>
      <c r="F83" s="47"/>
    </row>
    <row r="84" customFormat="false" ht="13.5" hidden="false" customHeight="false" outlineLevel="0" collapsed="false">
      <c r="A84" s="48" t="n">
        <v>44287</v>
      </c>
      <c r="B84" s="49" t="s">
        <v>17</v>
      </c>
      <c r="C84" s="49" t="s">
        <v>61</v>
      </c>
      <c r="D84" s="49" t="s">
        <v>50</v>
      </c>
      <c r="E84" s="50" t="n">
        <v>3433</v>
      </c>
      <c r="F84" s="47"/>
    </row>
    <row r="85" customFormat="false" ht="13.5" hidden="false" customHeight="false" outlineLevel="0" collapsed="false">
      <c r="A85" s="48" t="n">
        <v>44287</v>
      </c>
      <c r="B85" s="49" t="s">
        <v>17</v>
      </c>
      <c r="C85" s="49" t="s">
        <v>61</v>
      </c>
      <c r="D85" s="49" t="s">
        <v>456</v>
      </c>
      <c r="E85" s="50" t="n">
        <v>2881</v>
      </c>
      <c r="F85" s="47"/>
    </row>
    <row r="86" customFormat="false" ht="13.5" hidden="false" customHeight="false" outlineLevel="0" collapsed="false">
      <c r="A86" s="48" t="n">
        <v>44287</v>
      </c>
      <c r="B86" s="49" t="s">
        <v>17</v>
      </c>
      <c r="C86" s="49" t="s">
        <v>61</v>
      </c>
      <c r="D86" s="49" t="s">
        <v>33</v>
      </c>
      <c r="E86" s="50" t="n">
        <v>2817</v>
      </c>
      <c r="F86" s="47"/>
    </row>
    <row r="87" customFormat="false" ht="13.5" hidden="false" customHeight="false" outlineLevel="0" collapsed="false">
      <c r="A87" s="48" t="n">
        <v>44287</v>
      </c>
      <c r="B87" s="49" t="s">
        <v>17</v>
      </c>
      <c r="C87" s="49" t="s">
        <v>61</v>
      </c>
      <c r="D87" s="49" t="s">
        <v>62</v>
      </c>
      <c r="E87" s="50" t="n">
        <v>6875</v>
      </c>
      <c r="F87" s="47"/>
    </row>
    <row r="88" customFormat="false" ht="13.5" hidden="false" customHeight="false" outlineLevel="0" collapsed="false">
      <c r="A88" s="48" t="n">
        <v>44287</v>
      </c>
      <c r="B88" s="49" t="s">
        <v>17</v>
      </c>
      <c r="C88" s="49" t="s">
        <v>61</v>
      </c>
      <c r="D88" s="49" t="s">
        <v>34</v>
      </c>
      <c r="E88" s="50" t="n">
        <v>4939</v>
      </c>
      <c r="F88" s="47"/>
    </row>
    <row r="89" customFormat="false" ht="13.5" hidden="false" customHeight="false" outlineLevel="0" collapsed="false">
      <c r="A89" s="48" t="n">
        <v>44287</v>
      </c>
      <c r="B89" s="49" t="s">
        <v>17</v>
      </c>
      <c r="C89" s="49" t="s">
        <v>63</v>
      </c>
      <c r="D89" s="49" t="s">
        <v>58</v>
      </c>
      <c r="E89" s="50" t="n">
        <v>7171</v>
      </c>
      <c r="F89" s="47"/>
    </row>
    <row r="90" customFormat="false" ht="13.5" hidden="false" customHeight="false" outlineLevel="0" collapsed="false">
      <c r="A90" s="48" t="n">
        <v>44287</v>
      </c>
      <c r="B90" s="49" t="s">
        <v>17</v>
      </c>
      <c r="C90" s="49" t="s">
        <v>63</v>
      </c>
      <c r="D90" s="49" t="s">
        <v>19</v>
      </c>
      <c r="E90" s="50" t="n">
        <v>6933</v>
      </c>
      <c r="F90" s="47"/>
    </row>
    <row r="91" customFormat="false" ht="13.5" hidden="false" customHeight="false" outlineLevel="0" collapsed="false">
      <c r="A91" s="48" t="n">
        <v>44287</v>
      </c>
      <c r="B91" s="49" t="s">
        <v>17</v>
      </c>
      <c r="C91" s="49" t="s">
        <v>63</v>
      </c>
      <c r="D91" s="49" t="s">
        <v>20</v>
      </c>
      <c r="E91" s="50" t="n">
        <v>6406</v>
      </c>
      <c r="F91" s="47"/>
    </row>
    <row r="92" customFormat="false" ht="13.5" hidden="false" customHeight="false" outlineLevel="0" collapsed="false">
      <c r="A92" s="48" t="n">
        <v>44287</v>
      </c>
      <c r="B92" s="49" t="s">
        <v>17</v>
      </c>
      <c r="C92" s="49" t="s">
        <v>63</v>
      </c>
      <c r="D92" s="49" t="s">
        <v>36</v>
      </c>
      <c r="E92" s="50" t="n">
        <v>6314</v>
      </c>
      <c r="F92" s="47"/>
    </row>
    <row r="93" customFormat="false" ht="13.5" hidden="false" customHeight="false" outlineLevel="0" collapsed="false">
      <c r="A93" s="48" t="n">
        <v>44287</v>
      </c>
      <c r="B93" s="49" t="s">
        <v>17</v>
      </c>
      <c r="C93" s="49" t="s">
        <v>63</v>
      </c>
      <c r="D93" s="49" t="s">
        <v>21</v>
      </c>
      <c r="E93" s="50" t="n">
        <v>6667</v>
      </c>
      <c r="F93" s="47"/>
    </row>
    <row r="94" customFormat="false" ht="13.5" hidden="false" customHeight="false" outlineLevel="0" collapsed="false">
      <c r="A94" s="48" t="n">
        <v>44287</v>
      </c>
      <c r="B94" s="49" t="s">
        <v>17</v>
      </c>
      <c r="C94" s="49" t="s">
        <v>63</v>
      </c>
      <c r="D94" s="49" t="s">
        <v>22</v>
      </c>
      <c r="E94" s="50" t="n">
        <v>6501</v>
      </c>
      <c r="F94" s="47"/>
    </row>
    <row r="95" customFormat="false" ht="13.5" hidden="false" customHeight="false" outlineLevel="0" collapsed="false">
      <c r="A95" s="48" t="n">
        <v>44287</v>
      </c>
      <c r="B95" s="49" t="s">
        <v>17</v>
      </c>
      <c r="C95" s="49" t="s">
        <v>63</v>
      </c>
      <c r="D95" s="49" t="s">
        <v>37</v>
      </c>
      <c r="E95" s="50" t="n">
        <v>6974</v>
      </c>
      <c r="F95" s="47"/>
    </row>
    <row r="96" customFormat="false" ht="13.5" hidden="false" customHeight="false" outlineLevel="0" collapsed="false">
      <c r="A96" s="48" t="n">
        <v>44287</v>
      </c>
      <c r="B96" s="49" t="s">
        <v>17</v>
      </c>
      <c r="C96" s="49" t="s">
        <v>63</v>
      </c>
      <c r="D96" s="49" t="s">
        <v>38</v>
      </c>
      <c r="E96" s="50" t="n">
        <v>6260</v>
      </c>
      <c r="F96" s="47"/>
    </row>
    <row r="97" customFormat="false" ht="13.5" hidden="false" customHeight="false" outlineLevel="0" collapsed="false">
      <c r="A97" s="48" t="n">
        <v>44287</v>
      </c>
      <c r="B97" s="49" t="s">
        <v>17</v>
      </c>
      <c r="C97" s="49" t="s">
        <v>63</v>
      </c>
      <c r="D97" s="49" t="s">
        <v>39</v>
      </c>
      <c r="E97" s="50" t="n">
        <v>6054</v>
      </c>
      <c r="F97" s="47"/>
    </row>
    <row r="98" customFormat="false" ht="13.5" hidden="false" customHeight="false" outlineLevel="0" collapsed="false">
      <c r="A98" s="48" t="n">
        <v>44287</v>
      </c>
      <c r="B98" s="49" t="s">
        <v>17</v>
      </c>
      <c r="C98" s="49" t="s">
        <v>63</v>
      </c>
      <c r="D98" s="49" t="s">
        <v>40</v>
      </c>
      <c r="E98" s="50" t="n">
        <v>6366</v>
      </c>
      <c r="F98" s="47"/>
    </row>
    <row r="99" customFormat="false" ht="13.5" hidden="false" customHeight="false" outlineLevel="0" collapsed="false">
      <c r="A99" s="48" t="n">
        <v>44287</v>
      </c>
      <c r="B99" s="49" t="s">
        <v>17</v>
      </c>
      <c r="C99" s="49" t="s">
        <v>63</v>
      </c>
      <c r="D99" s="49" t="s">
        <v>41</v>
      </c>
      <c r="E99" s="50" t="n">
        <v>7229</v>
      </c>
      <c r="F99" s="47"/>
    </row>
    <row r="100" customFormat="false" ht="13.5" hidden="false" customHeight="false" outlineLevel="0" collapsed="false">
      <c r="A100" s="48" t="n">
        <v>44287</v>
      </c>
      <c r="B100" s="49" t="s">
        <v>17</v>
      </c>
      <c r="C100" s="49" t="s">
        <v>63</v>
      </c>
      <c r="D100" s="49" t="s">
        <v>42</v>
      </c>
      <c r="E100" s="50" t="n">
        <v>6388</v>
      </c>
      <c r="F100" s="47"/>
    </row>
    <row r="101" customFormat="false" ht="13.5" hidden="false" customHeight="false" outlineLevel="0" collapsed="false">
      <c r="A101" s="48" t="n">
        <v>44287</v>
      </c>
      <c r="B101" s="49" t="s">
        <v>17</v>
      </c>
      <c r="C101" s="49" t="s">
        <v>63</v>
      </c>
      <c r="D101" s="49" t="s">
        <v>25</v>
      </c>
      <c r="E101" s="50" t="n">
        <v>7035</v>
      </c>
      <c r="F101" s="47"/>
    </row>
    <row r="102" customFormat="false" ht="13.5" hidden="false" customHeight="false" outlineLevel="0" collapsed="false">
      <c r="A102" s="48" t="n">
        <v>44287</v>
      </c>
      <c r="B102" s="49" t="s">
        <v>17</v>
      </c>
      <c r="C102" s="49" t="s">
        <v>63</v>
      </c>
      <c r="D102" s="49" t="s">
        <v>26</v>
      </c>
      <c r="E102" s="50" t="n">
        <v>6490</v>
      </c>
      <c r="F102" s="47"/>
    </row>
    <row r="103" customFormat="false" ht="13.5" hidden="false" customHeight="false" outlineLevel="0" collapsed="false">
      <c r="A103" s="48" t="n">
        <v>44287</v>
      </c>
      <c r="B103" s="49" t="s">
        <v>17</v>
      </c>
      <c r="C103" s="49" t="s">
        <v>63</v>
      </c>
      <c r="D103" s="49" t="s">
        <v>43</v>
      </c>
      <c r="E103" s="50" t="n">
        <v>7375</v>
      </c>
      <c r="F103" s="47"/>
    </row>
    <row r="104" customFormat="false" ht="13.5" hidden="false" customHeight="false" outlineLevel="0" collapsed="false">
      <c r="A104" s="48" t="n">
        <v>44287</v>
      </c>
      <c r="B104" s="49" t="s">
        <v>17</v>
      </c>
      <c r="C104" s="49" t="s">
        <v>63</v>
      </c>
      <c r="D104" s="49" t="s">
        <v>27</v>
      </c>
      <c r="E104" s="50" t="n">
        <v>6223</v>
      </c>
      <c r="F104" s="47"/>
    </row>
    <row r="105" customFormat="false" ht="13.5" hidden="false" customHeight="false" outlineLevel="0" collapsed="false">
      <c r="A105" s="48" t="n">
        <v>44287</v>
      </c>
      <c r="B105" s="49" t="s">
        <v>17</v>
      </c>
      <c r="C105" s="49" t="s">
        <v>63</v>
      </c>
      <c r="D105" s="49" t="s">
        <v>45</v>
      </c>
      <c r="E105" s="50" t="n">
        <v>6402</v>
      </c>
      <c r="F105" s="47"/>
    </row>
    <row r="106" customFormat="false" ht="13.5" hidden="false" customHeight="false" outlineLevel="0" collapsed="false">
      <c r="A106" s="48" t="n">
        <v>44287</v>
      </c>
      <c r="B106" s="49" t="s">
        <v>17</v>
      </c>
      <c r="C106" s="49" t="s">
        <v>63</v>
      </c>
      <c r="D106" s="49" t="s">
        <v>28</v>
      </c>
      <c r="E106" s="50" t="n">
        <v>6635</v>
      </c>
      <c r="F106" s="47"/>
    </row>
    <row r="107" customFormat="false" ht="13.5" hidden="false" customHeight="false" outlineLevel="0" collapsed="false">
      <c r="A107" s="48" t="n">
        <v>44287</v>
      </c>
      <c r="B107" s="49" t="s">
        <v>17</v>
      </c>
      <c r="C107" s="49" t="s">
        <v>63</v>
      </c>
      <c r="D107" s="49" t="s">
        <v>46</v>
      </c>
      <c r="E107" s="50" t="n">
        <v>6246</v>
      </c>
      <c r="F107" s="47"/>
    </row>
    <row r="108" customFormat="false" ht="13.5" hidden="false" customHeight="false" outlineLevel="0" collapsed="false">
      <c r="A108" s="48" t="n">
        <v>44287</v>
      </c>
      <c r="B108" s="49" t="s">
        <v>17</v>
      </c>
      <c r="C108" s="49" t="s">
        <v>63</v>
      </c>
      <c r="D108" s="49" t="s">
        <v>30</v>
      </c>
      <c r="E108" s="50" t="n">
        <v>6427</v>
      </c>
      <c r="F108" s="47"/>
    </row>
    <row r="109" customFormat="false" ht="13.5" hidden="false" customHeight="false" outlineLevel="0" collapsed="false">
      <c r="A109" s="48" t="n">
        <v>44287</v>
      </c>
      <c r="B109" s="49" t="s">
        <v>17</v>
      </c>
      <c r="C109" s="49" t="s">
        <v>63</v>
      </c>
      <c r="D109" s="49" t="s">
        <v>47</v>
      </c>
      <c r="E109" s="50" t="n">
        <v>7019</v>
      </c>
      <c r="F109" s="47"/>
    </row>
    <row r="110" customFormat="false" ht="13.5" hidden="false" customHeight="false" outlineLevel="0" collapsed="false">
      <c r="A110" s="48" t="n">
        <v>44287</v>
      </c>
      <c r="B110" s="49" t="s">
        <v>17</v>
      </c>
      <c r="C110" s="49" t="s">
        <v>63</v>
      </c>
      <c r="D110" s="49" t="s">
        <v>31</v>
      </c>
      <c r="E110" s="50" t="n">
        <v>6496</v>
      </c>
      <c r="F110" s="47"/>
    </row>
    <row r="111" customFormat="false" ht="13.5" hidden="false" customHeight="false" outlineLevel="0" collapsed="false">
      <c r="A111" s="48" t="n">
        <v>44287</v>
      </c>
      <c r="B111" s="49" t="s">
        <v>17</v>
      </c>
      <c r="C111" s="49" t="s">
        <v>63</v>
      </c>
      <c r="D111" s="49" t="s">
        <v>48</v>
      </c>
      <c r="E111" s="50" t="n">
        <v>6619</v>
      </c>
      <c r="F111" s="47"/>
    </row>
    <row r="112" customFormat="false" ht="13.5" hidden="false" customHeight="false" outlineLevel="0" collapsed="false">
      <c r="A112" s="48" t="n">
        <v>44287</v>
      </c>
      <c r="B112" s="49" t="s">
        <v>17</v>
      </c>
      <c r="C112" s="49" t="s">
        <v>63</v>
      </c>
      <c r="D112" s="49" t="s">
        <v>51</v>
      </c>
      <c r="E112" s="50" t="n">
        <v>6231</v>
      </c>
      <c r="F112" s="47"/>
    </row>
    <row r="113" customFormat="false" ht="13.5" hidden="false" customHeight="false" outlineLevel="0" collapsed="false">
      <c r="A113" s="48" t="n">
        <v>44287</v>
      </c>
      <c r="B113" s="49" t="s">
        <v>17</v>
      </c>
      <c r="C113" s="49" t="s">
        <v>63</v>
      </c>
      <c r="D113" s="49" t="s">
        <v>53</v>
      </c>
      <c r="E113" s="50" t="n">
        <v>7067</v>
      </c>
      <c r="F113" s="47"/>
    </row>
    <row r="114" customFormat="false" ht="13.5" hidden="false" customHeight="false" outlineLevel="0" collapsed="false">
      <c r="A114" s="48" t="n">
        <v>44287</v>
      </c>
      <c r="B114" s="49" t="s">
        <v>17</v>
      </c>
      <c r="C114" s="49" t="s">
        <v>63</v>
      </c>
      <c r="D114" s="49" t="s">
        <v>54</v>
      </c>
      <c r="E114" s="50" t="n">
        <v>6345</v>
      </c>
      <c r="F114" s="47"/>
    </row>
    <row r="115" customFormat="false" ht="13.5" hidden="false" customHeight="false" outlineLevel="0" collapsed="false">
      <c r="A115" s="48" t="n">
        <v>44287</v>
      </c>
      <c r="B115" s="49" t="s">
        <v>17</v>
      </c>
      <c r="C115" s="49" t="s">
        <v>64</v>
      </c>
      <c r="D115" s="49" t="s">
        <v>58</v>
      </c>
      <c r="E115" s="50" t="n">
        <v>1726</v>
      </c>
      <c r="F115" s="47"/>
    </row>
    <row r="116" customFormat="false" ht="13.5" hidden="false" customHeight="false" outlineLevel="0" collapsed="false">
      <c r="A116" s="48" t="n">
        <v>44287</v>
      </c>
      <c r="B116" s="49" t="s">
        <v>17</v>
      </c>
      <c r="C116" s="49" t="s">
        <v>64</v>
      </c>
      <c r="D116" s="49" t="s">
        <v>19</v>
      </c>
      <c r="E116" s="50" t="n">
        <v>1035</v>
      </c>
      <c r="F116" s="47"/>
    </row>
    <row r="117" customFormat="false" ht="13.5" hidden="false" customHeight="false" outlineLevel="0" collapsed="false">
      <c r="A117" s="48" t="n">
        <v>44287</v>
      </c>
      <c r="B117" s="49" t="s">
        <v>17</v>
      </c>
      <c r="C117" s="49" t="s">
        <v>64</v>
      </c>
      <c r="D117" s="49" t="s">
        <v>20</v>
      </c>
      <c r="E117" s="50" t="n">
        <v>1379</v>
      </c>
      <c r="F117" s="47"/>
    </row>
    <row r="118" customFormat="false" ht="13.5" hidden="false" customHeight="false" outlineLevel="0" collapsed="false">
      <c r="A118" s="48" t="n">
        <v>44287</v>
      </c>
      <c r="B118" s="49" t="s">
        <v>17</v>
      </c>
      <c r="C118" s="49" t="s">
        <v>64</v>
      </c>
      <c r="D118" s="49" t="s">
        <v>36</v>
      </c>
      <c r="E118" s="50" t="n">
        <v>1417</v>
      </c>
      <c r="F118" s="47"/>
    </row>
    <row r="119" customFormat="false" ht="13.5" hidden="false" customHeight="false" outlineLevel="0" collapsed="false">
      <c r="A119" s="48" t="n">
        <v>44287</v>
      </c>
      <c r="B119" s="49" t="s">
        <v>17</v>
      </c>
      <c r="C119" s="49" t="s">
        <v>64</v>
      </c>
      <c r="D119" s="49" t="s">
        <v>21</v>
      </c>
      <c r="E119" s="50" t="n">
        <v>1160</v>
      </c>
      <c r="F119" s="47"/>
    </row>
    <row r="120" customFormat="false" ht="13.5" hidden="false" customHeight="false" outlineLevel="0" collapsed="false">
      <c r="A120" s="48" t="n">
        <v>44287</v>
      </c>
      <c r="B120" s="49" t="s">
        <v>17</v>
      </c>
      <c r="C120" s="49" t="s">
        <v>64</v>
      </c>
      <c r="D120" s="49" t="s">
        <v>22</v>
      </c>
      <c r="E120" s="50" t="n">
        <v>778</v>
      </c>
      <c r="F120" s="47"/>
    </row>
    <row r="121" customFormat="false" ht="13.5" hidden="false" customHeight="false" outlineLevel="0" collapsed="false">
      <c r="A121" s="48" t="n">
        <v>44287</v>
      </c>
      <c r="B121" s="49" t="s">
        <v>17</v>
      </c>
      <c r="C121" s="49" t="s">
        <v>64</v>
      </c>
      <c r="D121" s="49" t="s">
        <v>38</v>
      </c>
      <c r="E121" s="50" t="n">
        <v>1245</v>
      </c>
      <c r="F121" s="47"/>
    </row>
    <row r="122" customFormat="false" ht="13.5" hidden="false" customHeight="false" outlineLevel="0" collapsed="false">
      <c r="A122" s="48" t="n">
        <v>44287</v>
      </c>
      <c r="B122" s="49" t="s">
        <v>17</v>
      </c>
      <c r="C122" s="49" t="s">
        <v>64</v>
      </c>
      <c r="D122" s="49" t="s">
        <v>39</v>
      </c>
      <c r="E122" s="50" t="n">
        <v>1154</v>
      </c>
      <c r="F122" s="47"/>
    </row>
    <row r="123" customFormat="false" ht="13.5" hidden="false" customHeight="false" outlineLevel="0" collapsed="false">
      <c r="A123" s="48" t="n">
        <v>44287</v>
      </c>
      <c r="B123" s="49" t="s">
        <v>17</v>
      </c>
      <c r="C123" s="49" t="s">
        <v>64</v>
      </c>
      <c r="D123" s="49" t="s">
        <v>40</v>
      </c>
      <c r="E123" s="50" t="n">
        <v>1245</v>
      </c>
      <c r="F123" s="47"/>
    </row>
    <row r="124" customFormat="false" ht="13.5" hidden="false" customHeight="false" outlineLevel="0" collapsed="false">
      <c r="A124" s="48" t="n">
        <v>44287</v>
      </c>
      <c r="B124" s="49" t="s">
        <v>17</v>
      </c>
      <c r="C124" s="49" t="s">
        <v>64</v>
      </c>
      <c r="D124" s="49" t="s">
        <v>41</v>
      </c>
      <c r="E124" s="50" t="n">
        <v>1500</v>
      </c>
      <c r="F124" s="47"/>
    </row>
    <row r="125" customFormat="false" ht="13.5" hidden="false" customHeight="false" outlineLevel="0" collapsed="false">
      <c r="A125" s="48" t="n">
        <v>44287</v>
      </c>
      <c r="B125" s="49" t="s">
        <v>17</v>
      </c>
      <c r="C125" s="49" t="s">
        <v>64</v>
      </c>
      <c r="D125" s="49" t="s">
        <v>23</v>
      </c>
      <c r="E125" s="50" t="n">
        <v>790</v>
      </c>
      <c r="F125" s="47"/>
    </row>
    <row r="126" customFormat="false" ht="13.5" hidden="false" customHeight="false" outlineLevel="0" collapsed="false">
      <c r="A126" s="48" t="n">
        <v>44287</v>
      </c>
      <c r="B126" s="49" t="s">
        <v>17</v>
      </c>
      <c r="C126" s="49" t="s">
        <v>64</v>
      </c>
      <c r="D126" s="49" t="s">
        <v>42</v>
      </c>
      <c r="E126" s="50" t="n">
        <v>1129</v>
      </c>
      <c r="F126" s="47"/>
    </row>
    <row r="127" customFormat="false" ht="13.5" hidden="false" customHeight="false" outlineLevel="0" collapsed="false">
      <c r="A127" s="48" t="n">
        <v>44287</v>
      </c>
      <c r="B127" s="49" t="s">
        <v>17</v>
      </c>
      <c r="C127" s="49" t="s">
        <v>64</v>
      </c>
      <c r="D127" s="49" t="s">
        <v>24</v>
      </c>
      <c r="E127" s="50" t="n">
        <v>676</v>
      </c>
      <c r="F127" s="47"/>
    </row>
    <row r="128" customFormat="false" ht="13.5" hidden="false" customHeight="false" outlineLevel="0" collapsed="false">
      <c r="A128" s="48" t="n">
        <v>44287</v>
      </c>
      <c r="B128" s="49" t="s">
        <v>17</v>
      </c>
      <c r="C128" s="49" t="s">
        <v>64</v>
      </c>
      <c r="D128" s="49" t="s">
        <v>25</v>
      </c>
      <c r="E128" s="50" t="n">
        <v>1346</v>
      </c>
      <c r="F128" s="47"/>
    </row>
    <row r="129" customFormat="false" ht="13.5" hidden="false" customHeight="false" outlineLevel="0" collapsed="false">
      <c r="A129" s="48" t="n">
        <v>44287</v>
      </c>
      <c r="B129" s="49" t="s">
        <v>17</v>
      </c>
      <c r="C129" s="49" t="s">
        <v>64</v>
      </c>
      <c r="D129" s="49" t="s">
        <v>26</v>
      </c>
      <c r="E129" s="50" t="n">
        <v>2598</v>
      </c>
      <c r="F129" s="47"/>
    </row>
    <row r="130" customFormat="false" ht="13.5" hidden="false" customHeight="false" outlineLevel="0" collapsed="false">
      <c r="A130" s="48" t="n">
        <v>44287</v>
      </c>
      <c r="B130" s="49" t="s">
        <v>17</v>
      </c>
      <c r="C130" s="49" t="s">
        <v>64</v>
      </c>
      <c r="D130" s="49" t="s">
        <v>43</v>
      </c>
      <c r="E130" s="50" t="n">
        <v>1600</v>
      </c>
      <c r="F130" s="47"/>
    </row>
    <row r="131" customFormat="false" ht="13.5" hidden="false" customHeight="false" outlineLevel="0" collapsed="false">
      <c r="A131" s="48" t="n">
        <v>44287</v>
      </c>
      <c r="B131" s="49" t="s">
        <v>17</v>
      </c>
      <c r="C131" s="49" t="s">
        <v>64</v>
      </c>
      <c r="D131" s="49" t="s">
        <v>65</v>
      </c>
      <c r="E131" s="50" t="n">
        <v>425</v>
      </c>
      <c r="F131" s="47"/>
    </row>
    <row r="132" customFormat="false" ht="13.5" hidden="false" customHeight="false" outlineLevel="0" collapsed="false">
      <c r="A132" s="48" t="n">
        <v>44287</v>
      </c>
      <c r="B132" s="49" t="s">
        <v>17</v>
      </c>
      <c r="C132" s="49" t="s">
        <v>64</v>
      </c>
      <c r="D132" s="49" t="s">
        <v>27</v>
      </c>
      <c r="E132" s="50" t="n">
        <v>661</v>
      </c>
      <c r="F132" s="47"/>
    </row>
    <row r="133" customFormat="false" ht="13.5" hidden="false" customHeight="false" outlineLevel="0" collapsed="false">
      <c r="A133" s="48" t="n">
        <v>44287</v>
      </c>
      <c r="B133" s="49" t="s">
        <v>17</v>
      </c>
      <c r="C133" s="49" t="s">
        <v>64</v>
      </c>
      <c r="D133" s="49" t="s">
        <v>44</v>
      </c>
      <c r="E133" s="50" t="n">
        <v>771</v>
      </c>
      <c r="F133" s="47"/>
    </row>
    <row r="134" customFormat="false" ht="13.5" hidden="false" customHeight="false" outlineLevel="0" collapsed="false">
      <c r="A134" s="48" t="n">
        <v>44287</v>
      </c>
      <c r="B134" s="49" t="s">
        <v>17</v>
      </c>
      <c r="C134" s="49" t="s">
        <v>64</v>
      </c>
      <c r="D134" s="49" t="s">
        <v>45</v>
      </c>
      <c r="E134" s="50" t="n">
        <v>967</v>
      </c>
      <c r="F134" s="47"/>
    </row>
    <row r="135" customFormat="false" ht="13.5" hidden="false" customHeight="false" outlineLevel="0" collapsed="false">
      <c r="A135" s="48" t="n">
        <v>44287</v>
      </c>
      <c r="B135" s="49" t="s">
        <v>17</v>
      </c>
      <c r="C135" s="49" t="s">
        <v>64</v>
      </c>
      <c r="D135" s="49" t="s">
        <v>28</v>
      </c>
      <c r="E135" s="50" t="n">
        <v>1469</v>
      </c>
      <c r="F135" s="47"/>
    </row>
    <row r="136" customFormat="false" ht="13.5" hidden="false" customHeight="false" outlineLevel="0" collapsed="false">
      <c r="A136" s="48" t="n">
        <v>44287</v>
      </c>
      <c r="B136" s="49" t="s">
        <v>17</v>
      </c>
      <c r="C136" s="49" t="s">
        <v>64</v>
      </c>
      <c r="D136" s="49" t="s">
        <v>46</v>
      </c>
      <c r="E136" s="50" t="n">
        <v>1722</v>
      </c>
      <c r="F136" s="47"/>
    </row>
    <row r="137" customFormat="false" ht="13.5" hidden="false" customHeight="false" outlineLevel="0" collapsed="false">
      <c r="A137" s="48" t="n">
        <v>44287</v>
      </c>
      <c r="B137" s="49" t="s">
        <v>17</v>
      </c>
      <c r="C137" s="49" t="s">
        <v>64</v>
      </c>
      <c r="D137" s="49" t="s">
        <v>29</v>
      </c>
      <c r="E137" s="50" t="n">
        <v>1115</v>
      </c>
      <c r="F137" s="47"/>
    </row>
    <row r="138" customFormat="false" ht="13.5" hidden="false" customHeight="false" outlineLevel="0" collapsed="false">
      <c r="A138" s="48" t="n">
        <v>44287</v>
      </c>
      <c r="B138" s="49" t="s">
        <v>17</v>
      </c>
      <c r="C138" s="49" t="s">
        <v>64</v>
      </c>
      <c r="D138" s="49" t="s">
        <v>47</v>
      </c>
      <c r="E138" s="50" t="n">
        <v>1617</v>
      </c>
      <c r="F138" s="47"/>
    </row>
    <row r="139" customFormat="false" ht="13.5" hidden="false" customHeight="false" outlineLevel="0" collapsed="false">
      <c r="A139" s="48" t="n">
        <v>44287</v>
      </c>
      <c r="B139" s="49" t="s">
        <v>17</v>
      </c>
      <c r="C139" s="49" t="s">
        <v>64</v>
      </c>
      <c r="D139" s="49" t="s">
        <v>31</v>
      </c>
      <c r="E139" s="50" t="n">
        <v>1855</v>
      </c>
      <c r="F139" s="47"/>
    </row>
    <row r="140" customFormat="false" ht="13.5" hidden="false" customHeight="false" outlineLevel="0" collapsed="false">
      <c r="A140" s="48" t="n">
        <v>44287</v>
      </c>
      <c r="B140" s="49" t="s">
        <v>17</v>
      </c>
      <c r="C140" s="49" t="s">
        <v>64</v>
      </c>
      <c r="D140" s="49" t="s">
        <v>49</v>
      </c>
      <c r="E140" s="50" t="n">
        <v>833</v>
      </c>
      <c r="F140" s="47"/>
    </row>
    <row r="141" customFormat="false" ht="13.5" hidden="false" customHeight="false" outlineLevel="0" collapsed="false">
      <c r="A141" s="48" t="n">
        <v>44287</v>
      </c>
      <c r="B141" s="49" t="s">
        <v>17</v>
      </c>
      <c r="C141" s="49" t="s">
        <v>64</v>
      </c>
      <c r="D141" s="49" t="s">
        <v>66</v>
      </c>
      <c r="E141" s="50" t="n">
        <v>1565</v>
      </c>
      <c r="F141" s="47"/>
    </row>
    <row r="142" customFormat="false" ht="13.5" hidden="false" customHeight="false" outlineLevel="0" collapsed="false">
      <c r="A142" s="48" t="n">
        <v>44287</v>
      </c>
      <c r="B142" s="49" t="s">
        <v>17</v>
      </c>
      <c r="C142" s="49" t="s">
        <v>64</v>
      </c>
      <c r="D142" s="49" t="s">
        <v>51</v>
      </c>
      <c r="E142" s="50" t="n">
        <v>975</v>
      </c>
      <c r="F142" s="47"/>
    </row>
    <row r="143" customFormat="false" ht="13.5" hidden="false" customHeight="false" outlineLevel="0" collapsed="false">
      <c r="A143" s="48" t="n">
        <v>44287</v>
      </c>
      <c r="B143" s="49" t="s">
        <v>17</v>
      </c>
      <c r="C143" s="49" t="s">
        <v>64</v>
      </c>
      <c r="D143" s="49" t="s">
        <v>456</v>
      </c>
      <c r="E143" s="50" t="n">
        <v>844</v>
      </c>
      <c r="F143" s="47"/>
    </row>
    <row r="144" customFormat="false" ht="13.5" hidden="false" customHeight="false" outlineLevel="0" collapsed="false">
      <c r="A144" s="48" t="n">
        <v>44287</v>
      </c>
      <c r="B144" s="49" t="s">
        <v>17</v>
      </c>
      <c r="C144" s="49" t="s">
        <v>64</v>
      </c>
      <c r="D144" s="49" t="s">
        <v>53</v>
      </c>
      <c r="E144" s="50" t="n">
        <v>1657</v>
      </c>
      <c r="F144" s="47"/>
    </row>
    <row r="145" customFormat="false" ht="13.5" hidden="false" customHeight="false" outlineLevel="0" collapsed="false">
      <c r="A145" s="48" t="n">
        <v>44287</v>
      </c>
      <c r="B145" s="49" t="s">
        <v>17</v>
      </c>
      <c r="C145" s="49" t="s">
        <v>64</v>
      </c>
      <c r="D145" s="49" t="s">
        <v>33</v>
      </c>
      <c r="E145" s="50" t="n">
        <v>825</v>
      </c>
      <c r="F145" s="47"/>
    </row>
    <row r="146" customFormat="false" ht="13.5" hidden="false" customHeight="false" outlineLevel="0" collapsed="false">
      <c r="A146" s="48" t="n">
        <v>44287</v>
      </c>
      <c r="B146" s="49" t="s">
        <v>17</v>
      </c>
      <c r="C146" s="49" t="s">
        <v>64</v>
      </c>
      <c r="D146" s="49" t="s">
        <v>54</v>
      </c>
      <c r="E146" s="50" t="n">
        <v>1436</v>
      </c>
      <c r="F146" s="47"/>
    </row>
    <row r="147" customFormat="false" ht="13.5" hidden="false" customHeight="false" outlineLevel="0" collapsed="false">
      <c r="A147" s="48" t="n">
        <v>44287</v>
      </c>
      <c r="B147" s="49" t="s">
        <v>17</v>
      </c>
      <c r="C147" s="49" t="s">
        <v>64</v>
      </c>
      <c r="D147" s="49" t="s">
        <v>34</v>
      </c>
      <c r="E147" s="50" t="n">
        <v>1708</v>
      </c>
      <c r="F147" s="47"/>
    </row>
    <row r="148" customFormat="false" ht="13.5" hidden="false" customHeight="false" outlineLevel="0" collapsed="false">
      <c r="A148" s="48" t="n">
        <v>44287</v>
      </c>
      <c r="B148" s="49" t="s">
        <v>17</v>
      </c>
      <c r="C148" s="49" t="s">
        <v>67</v>
      </c>
      <c r="D148" s="49" t="s">
        <v>58</v>
      </c>
      <c r="E148" s="50" t="n">
        <v>5643</v>
      </c>
      <c r="F148" s="47"/>
    </row>
    <row r="149" customFormat="false" ht="13.5" hidden="false" customHeight="false" outlineLevel="0" collapsed="false">
      <c r="A149" s="48" t="n">
        <v>44287</v>
      </c>
      <c r="B149" s="49" t="s">
        <v>17</v>
      </c>
      <c r="C149" s="49" t="s">
        <v>67</v>
      </c>
      <c r="D149" s="49" t="s">
        <v>19</v>
      </c>
      <c r="E149" s="50" t="n">
        <v>4258</v>
      </c>
      <c r="F149" s="47"/>
    </row>
    <row r="150" customFormat="false" ht="13.5" hidden="false" customHeight="false" outlineLevel="0" collapsed="false">
      <c r="A150" s="48" t="n">
        <v>44287</v>
      </c>
      <c r="B150" s="49" t="s">
        <v>17</v>
      </c>
      <c r="C150" s="49" t="s">
        <v>67</v>
      </c>
      <c r="D150" s="49" t="s">
        <v>20</v>
      </c>
      <c r="E150" s="50" t="n">
        <v>7553</v>
      </c>
      <c r="F150" s="47"/>
    </row>
    <row r="151" customFormat="false" ht="13.5" hidden="false" customHeight="false" outlineLevel="0" collapsed="false">
      <c r="A151" s="48" t="n">
        <v>44287</v>
      </c>
      <c r="B151" s="49" t="s">
        <v>17</v>
      </c>
      <c r="C151" s="49" t="s">
        <v>67</v>
      </c>
      <c r="D151" s="49" t="s">
        <v>36</v>
      </c>
      <c r="E151" s="50" t="n">
        <v>6891</v>
      </c>
      <c r="F151" s="47"/>
    </row>
    <row r="152" customFormat="false" ht="13.5" hidden="false" customHeight="false" outlineLevel="0" collapsed="false">
      <c r="A152" s="48" t="n">
        <v>44287</v>
      </c>
      <c r="B152" s="49" t="s">
        <v>17</v>
      </c>
      <c r="C152" s="49" t="s">
        <v>67</v>
      </c>
      <c r="D152" s="49" t="s">
        <v>21</v>
      </c>
      <c r="E152" s="50" t="n">
        <v>5937</v>
      </c>
      <c r="F152" s="47"/>
    </row>
    <row r="153" customFormat="false" ht="13.5" hidden="false" customHeight="false" outlineLevel="0" collapsed="false">
      <c r="A153" s="48" t="n">
        <v>44287</v>
      </c>
      <c r="B153" s="49" t="s">
        <v>17</v>
      </c>
      <c r="C153" s="49" t="s">
        <v>67</v>
      </c>
      <c r="D153" s="49" t="s">
        <v>22</v>
      </c>
      <c r="E153" s="50" t="n">
        <v>5090</v>
      </c>
      <c r="F153" s="47"/>
    </row>
    <row r="154" customFormat="false" ht="13.5" hidden="false" customHeight="false" outlineLevel="0" collapsed="false">
      <c r="A154" s="48" t="n">
        <v>44287</v>
      </c>
      <c r="B154" s="49" t="s">
        <v>17</v>
      </c>
      <c r="C154" s="49" t="s">
        <v>67</v>
      </c>
      <c r="D154" s="49" t="s">
        <v>41</v>
      </c>
      <c r="E154" s="50" t="n">
        <v>5503</v>
      </c>
      <c r="F154" s="47"/>
    </row>
    <row r="155" customFormat="false" ht="13.5" hidden="false" customHeight="false" outlineLevel="0" collapsed="false">
      <c r="A155" s="48" t="n">
        <v>44287</v>
      </c>
      <c r="B155" s="49" t="s">
        <v>17</v>
      </c>
      <c r="C155" s="49" t="s">
        <v>67</v>
      </c>
      <c r="D155" s="49" t="s">
        <v>23</v>
      </c>
      <c r="E155" s="50" t="n">
        <v>4425</v>
      </c>
      <c r="F155" s="47"/>
    </row>
    <row r="156" customFormat="false" ht="13.5" hidden="false" customHeight="false" outlineLevel="0" collapsed="false">
      <c r="A156" s="48" t="n">
        <v>44287</v>
      </c>
      <c r="B156" s="49" t="s">
        <v>17</v>
      </c>
      <c r="C156" s="49" t="s">
        <v>67</v>
      </c>
      <c r="D156" s="49" t="s">
        <v>42</v>
      </c>
      <c r="E156" s="50" t="n">
        <v>4450</v>
      </c>
      <c r="F156" s="47"/>
    </row>
    <row r="157" customFormat="false" ht="13.5" hidden="false" customHeight="false" outlineLevel="0" collapsed="false">
      <c r="A157" s="48" t="n">
        <v>44287</v>
      </c>
      <c r="B157" s="49" t="s">
        <v>17</v>
      </c>
      <c r="C157" s="49" t="s">
        <v>67</v>
      </c>
      <c r="D157" s="49" t="s">
        <v>24</v>
      </c>
      <c r="E157" s="50" t="n">
        <v>4138</v>
      </c>
      <c r="F157" s="47"/>
    </row>
    <row r="158" customFormat="false" ht="13.5" hidden="false" customHeight="false" outlineLevel="0" collapsed="false">
      <c r="A158" s="48" t="n">
        <v>44287</v>
      </c>
      <c r="B158" s="49" t="s">
        <v>17</v>
      </c>
      <c r="C158" s="49" t="s">
        <v>67</v>
      </c>
      <c r="D158" s="49" t="s">
        <v>68</v>
      </c>
      <c r="E158" s="50" t="n">
        <v>3613</v>
      </c>
      <c r="F158" s="47"/>
    </row>
    <row r="159" customFormat="false" ht="13.5" hidden="false" customHeight="false" outlineLevel="0" collapsed="false">
      <c r="A159" s="48" t="n">
        <v>44287</v>
      </c>
      <c r="B159" s="49" t="s">
        <v>17</v>
      </c>
      <c r="C159" s="49" t="s">
        <v>67</v>
      </c>
      <c r="D159" s="49" t="s">
        <v>69</v>
      </c>
      <c r="E159" s="50" t="n">
        <v>3763</v>
      </c>
      <c r="F159" s="47"/>
    </row>
    <row r="160" customFormat="false" ht="13.5" hidden="false" customHeight="false" outlineLevel="0" collapsed="false">
      <c r="A160" s="48" t="n">
        <v>44287</v>
      </c>
      <c r="B160" s="49" t="s">
        <v>17</v>
      </c>
      <c r="C160" s="49" t="s">
        <v>67</v>
      </c>
      <c r="D160" s="49" t="s">
        <v>25</v>
      </c>
      <c r="E160" s="50" t="n">
        <v>4233</v>
      </c>
      <c r="F160" s="47"/>
    </row>
    <row r="161" customFormat="false" ht="13.5" hidden="false" customHeight="false" outlineLevel="0" collapsed="false">
      <c r="A161" s="48" t="n">
        <v>44287</v>
      </c>
      <c r="B161" s="49" t="s">
        <v>17</v>
      </c>
      <c r="C161" s="49" t="s">
        <v>67</v>
      </c>
      <c r="D161" s="49" t="s">
        <v>70</v>
      </c>
      <c r="E161" s="50" t="n">
        <v>4085</v>
      </c>
      <c r="F161" s="47"/>
    </row>
    <row r="162" customFormat="false" ht="13.5" hidden="false" customHeight="false" outlineLevel="0" collapsed="false">
      <c r="A162" s="48" t="n">
        <v>44287</v>
      </c>
      <c r="B162" s="49" t="s">
        <v>17</v>
      </c>
      <c r="C162" s="49" t="s">
        <v>67</v>
      </c>
      <c r="D162" s="49" t="s">
        <v>43</v>
      </c>
      <c r="E162" s="50" t="n">
        <v>5129</v>
      </c>
      <c r="F162" s="47"/>
    </row>
    <row r="163" customFormat="false" ht="13.5" hidden="false" customHeight="false" outlineLevel="0" collapsed="false">
      <c r="A163" s="48" t="n">
        <v>44287</v>
      </c>
      <c r="B163" s="49" t="s">
        <v>17</v>
      </c>
      <c r="C163" s="49" t="s">
        <v>67</v>
      </c>
      <c r="D163" s="49" t="s">
        <v>65</v>
      </c>
      <c r="E163" s="50" t="n">
        <v>3783</v>
      </c>
      <c r="F163" s="47"/>
    </row>
    <row r="164" customFormat="false" ht="13.5" hidden="false" customHeight="false" outlineLevel="0" collapsed="false">
      <c r="A164" s="48" t="n">
        <v>44287</v>
      </c>
      <c r="B164" s="49" t="s">
        <v>17</v>
      </c>
      <c r="C164" s="49" t="s">
        <v>67</v>
      </c>
      <c r="D164" s="49" t="s">
        <v>27</v>
      </c>
      <c r="E164" s="50" t="n">
        <v>4118</v>
      </c>
      <c r="F164" s="47"/>
    </row>
    <row r="165" customFormat="false" ht="13.5" hidden="false" customHeight="false" outlineLevel="0" collapsed="false">
      <c r="A165" s="48" t="n">
        <v>44287</v>
      </c>
      <c r="B165" s="49" t="s">
        <v>17</v>
      </c>
      <c r="C165" s="49" t="s">
        <v>67</v>
      </c>
      <c r="D165" s="49" t="s">
        <v>44</v>
      </c>
      <c r="E165" s="50" t="n">
        <v>4681</v>
      </c>
      <c r="F165" s="47"/>
    </row>
    <row r="166" customFormat="false" ht="13.5" hidden="false" customHeight="false" outlineLevel="0" collapsed="false">
      <c r="A166" s="48" t="n">
        <v>44287</v>
      </c>
      <c r="B166" s="49" t="s">
        <v>17</v>
      </c>
      <c r="C166" s="49" t="s">
        <v>67</v>
      </c>
      <c r="D166" s="49" t="s">
        <v>28</v>
      </c>
      <c r="E166" s="50" t="n">
        <v>4929</v>
      </c>
      <c r="F166" s="47"/>
    </row>
    <row r="167" customFormat="false" ht="13.5" hidden="false" customHeight="false" outlineLevel="0" collapsed="false">
      <c r="A167" s="48" t="n">
        <v>44287</v>
      </c>
      <c r="B167" s="49" t="s">
        <v>17</v>
      </c>
      <c r="C167" s="49" t="s">
        <v>67</v>
      </c>
      <c r="D167" s="49" t="s">
        <v>46</v>
      </c>
      <c r="E167" s="50" t="n">
        <v>3766</v>
      </c>
      <c r="F167" s="47"/>
    </row>
    <row r="168" customFormat="false" ht="13.5" hidden="false" customHeight="false" outlineLevel="0" collapsed="false">
      <c r="A168" s="48" t="n">
        <v>44287</v>
      </c>
      <c r="B168" s="49" t="s">
        <v>17</v>
      </c>
      <c r="C168" s="49" t="s">
        <v>67</v>
      </c>
      <c r="D168" s="49" t="s">
        <v>29</v>
      </c>
      <c r="E168" s="50" t="n">
        <v>3665</v>
      </c>
      <c r="F168" s="47"/>
    </row>
    <row r="169" customFormat="false" ht="13.5" hidden="false" customHeight="false" outlineLevel="0" collapsed="false">
      <c r="A169" s="48" t="n">
        <v>44287</v>
      </c>
      <c r="B169" s="49" t="s">
        <v>17</v>
      </c>
      <c r="C169" s="49" t="s">
        <v>67</v>
      </c>
      <c r="D169" s="49" t="s">
        <v>47</v>
      </c>
      <c r="E169" s="50" t="n">
        <v>4754</v>
      </c>
      <c r="F169" s="47"/>
    </row>
    <row r="170" customFormat="false" ht="13.5" hidden="false" customHeight="false" outlineLevel="0" collapsed="false">
      <c r="A170" s="48" t="n">
        <v>44287</v>
      </c>
      <c r="B170" s="49" t="s">
        <v>17</v>
      </c>
      <c r="C170" s="49" t="s">
        <v>67</v>
      </c>
      <c r="D170" s="49" t="s">
        <v>31</v>
      </c>
      <c r="E170" s="50" t="n">
        <v>4781</v>
      </c>
      <c r="F170" s="47"/>
    </row>
    <row r="171" customFormat="false" ht="13.5" hidden="false" customHeight="false" outlineLevel="0" collapsed="false">
      <c r="A171" s="48" t="n">
        <v>44287</v>
      </c>
      <c r="B171" s="49" t="s">
        <v>17</v>
      </c>
      <c r="C171" s="49" t="s">
        <v>67</v>
      </c>
      <c r="D171" s="49" t="s">
        <v>49</v>
      </c>
      <c r="E171" s="50" t="n">
        <v>4116</v>
      </c>
      <c r="F171" s="47"/>
    </row>
    <row r="172" customFormat="false" ht="13.5" hidden="false" customHeight="false" outlineLevel="0" collapsed="false">
      <c r="A172" s="48" t="n">
        <v>44287</v>
      </c>
      <c r="B172" s="49" t="s">
        <v>17</v>
      </c>
      <c r="C172" s="49" t="s">
        <v>67</v>
      </c>
      <c r="D172" s="49" t="s">
        <v>50</v>
      </c>
      <c r="E172" s="50" t="n">
        <v>5058</v>
      </c>
      <c r="F172" s="47"/>
    </row>
    <row r="173" customFormat="false" ht="13.5" hidden="false" customHeight="false" outlineLevel="0" collapsed="false">
      <c r="A173" s="48" t="n">
        <v>44287</v>
      </c>
      <c r="B173" s="49" t="s">
        <v>17</v>
      </c>
      <c r="C173" s="49" t="s">
        <v>67</v>
      </c>
      <c r="D173" s="49" t="s">
        <v>71</v>
      </c>
      <c r="E173" s="50" t="n">
        <v>3538</v>
      </c>
      <c r="F173" s="47"/>
    </row>
    <row r="174" customFormat="false" ht="13.5" hidden="false" customHeight="false" outlineLevel="0" collapsed="false">
      <c r="A174" s="48" t="n">
        <v>44287</v>
      </c>
      <c r="B174" s="49" t="s">
        <v>17</v>
      </c>
      <c r="C174" s="49" t="s">
        <v>67</v>
      </c>
      <c r="D174" s="49" t="s">
        <v>52</v>
      </c>
      <c r="E174" s="50" t="n">
        <v>4833</v>
      </c>
      <c r="F174" s="47"/>
    </row>
    <row r="175" customFormat="false" ht="13.5" hidden="false" customHeight="false" outlineLevel="0" collapsed="false">
      <c r="A175" s="48" t="n">
        <v>44287</v>
      </c>
      <c r="B175" s="49" t="s">
        <v>17</v>
      </c>
      <c r="C175" s="49" t="s">
        <v>67</v>
      </c>
      <c r="D175" s="49" t="s">
        <v>72</v>
      </c>
      <c r="E175" s="50" t="n">
        <v>3900</v>
      </c>
      <c r="F175" s="47"/>
    </row>
    <row r="176" customFormat="false" ht="13.5" hidden="false" customHeight="false" outlineLevel="0" collapsed="false">
      <c r="A176" s="48" t="n">
        <v>44287</v>
      </c>
      <c r="B176" s="49" t="s">
        <v>17</v>
      </c>
      <c r="C176" s="49" t="s">
        <v>67</v>
      </c>
      <c r="D176" s="49" t="s">
        <v>456</v>
      </c>
      <c r="E176" s="50" t="n">
        <v>4916</v>
      </c>
      <c r="F176" s="47"/>
    </row>
    <row r="177" customFormat="false" ht="13.5" hidden="false" customHeight="false" outlineLevel="0" collapsed="false">
      <c r="A177" s="48" t="n">
        <v>44287</v>
      </c>
      <c r="B177" s="49" t="s">
        <v>17</v>
      </c>
      <c r="C177" s="49" t="s">
        <v>67</v>
      </c>
      <c r="D177" s="49" t="s">
        <v>53</v>
      </c>
      <c r="E177" s="50" t="n">
        <v>4794</v>
      </c>
      <c r="F177" s="47"/>
    </row>
    <row r="178" customFormat="false" ht="13.5" hidden="false" customHeight="false" outlineLevel="0" collapsed="false">
      <c r="A178" s="48" t="n">
        <v>44287</v>
      </c>
      <c r="B178" s="49" t="s">
        <v>17</v>
      </c>
      <c r="C178" s="49" t="s">
        <v>67</v>
      </c>
      <c r="D178" s="49" t="s">
        <v>33</v>
      </c>
      <c r="E178" s="50" t="n">
        <v>4244</v>
      </c>
      <c r="F178" s="47"/>
    </row>
    <row r="179" customFormat="false" ht="13.5" hidden="false" customHeight="false" outlineLevel="0" collapsed="false">
      <c r="A179" s="48" t="n">
        <v>44287</v>
      </c>
      <c r="B179" s="49" t="s">
        <v>17</v>
      </c>
      <c r="C179" s="49" t="s">
        <v>67</v>
      </c>
      <c r="D179" s="49" t="s">
        <v>34</v>
      </c>
      <c r="E179" s="50" t="n">
        <v>5050</v>
      </c>
      <c r="F179" s="47"/>
    </row>
    <row r="180" customFormat="false" ht="13.5" hidden="false" customHeight="false" outlineLevel="0" collapsed="false">
      <c r="A180" s="48" t="n">
        <v>44287</v>
      </c>
      <c r="B180" s="49" t="s">
        <v>17</v>
      </c>
      <c r="C180" s="49" t="s">
        <v>67</v>
      </c>
      <c r="D180" s="49" t="s">
        <v>56</v>
      </c>
      <c r="E180" s="50" t="n">
        <v>5265</v>
      </c>
      <c r="F180" s="47"/>
    </row>
    <row r="181" customFormat="false" ht="13.5" hidden="false" customHeight="false" outlineLevel="0" collapsed="false">
      <c r="A181" s="48" t="n">
        <v>44287</v>
      </c>
      <c r="B181" s="49" t="s">
        <v>17</v>
      </c>
      <c r="C181" s="49" t="s">
        <v>73</v>
      </c>
      <c r="D181" s="49" t="s">
        <v>21</v>
      </c>
      <c r="E181" s="50" t="n">
        <v>5520</v>
      </c>
      <c r="F181" s="47"/>
    </row>
    <row r="182" customFormat="false" ht="13.5" hidden="false" customHeight="false" outlineLevel="0" collapsed="false">
      <c r="A182" s="48" t="n">
        <v>44287</v>
      </c>
      <c r="B182" s="49" t="s">
        <v>17</v>
      </c>
      <c r="C182" s="49" t="s">
        <v>73</v>
      </c>
      <c r="D182" s="49" t="s">
        <v>37</v>
      </c>
      <c r="E182" s="50" t="n">
        <v>4507</v>
      </c>
      <c r="F182" s="47"/>
    </row>
    <row r="183" customFormat="false" ht="13.5" hidden="false" customHeight="false" outlineLevel="0" collapsed="false">
      <c r="A183" s="48" t="n">
        <v>44287</v>
      </c>
      <c r="B183" s="49" t="s">
        <v>17</v>
      </c>
      <c r="C183" s="49" t="s">
        <v>73</v>
      </c>
      <c r="D183" s="49" t="s">
        <v>38</v>
      </c>
      <c r="E183" s="50" t="n">
        <v>4231</v>
      </c>
      <c r="F183" s="47"/>
    </row>
    <row r="184" customFormat="false" ht="13.5" hidden="false" customHeight="false" outlineLevel="0" collapsed="false">
      <c r="A184" s="48" t="n">
        <v>44287</v>
      </c>
      <c r="B184" s="49" t="s">
        <v>17</v>
      </c>
      <c r="C184" s="49" t="s">
        <v>73</v>
      </c>
      <c r="D184" s="49" t="s">
        <v>39</v>
      </c>
      <c r="E184" s="50" t="n">
        <v>4533</v>
      </c>
      <c r="F184" s="47"/>
    </row>
    <row r="185" customFormat="false" ht="13.5" hidden="false" customHeight="false" outlineLevel="0" collapsed="false">
      <c r="A185" s="48" t="n">
        <v>44287</v>
      </c>
      <c r="B185" s="49" t="s">
        <v>17</v>
      </c>
      <c r="C185" s="49" t="s">
        <v>73</v>
      </c>
      <c r="D185" s="49" t="s">
        <v>74</v>
      </c>
      <c r="E185" s="50" t="n">
        <v>3969</v>
      </c>
      <c r="F185" s="47"/>
    </row>
    <row r="186" customFormat="false" ht="13.5" hidden="false" customHeight="false" outlineLevel="0" collapsed="false">
      <c r="A186" s="48" t="n">
        <v>44287</v>
      </c>
      <c r="B186" s="49" t="s">
        <v>17</v>
      </c>
      <c r="C186" s="49" t="s">
        <v>73</v>
      </c>
      <c r="D186" s="49" t="s">
        <v>27</v>
      </c>
      <c r="E186" s="50" t="n">
        <v>4000</v>
      </c>
      <c r="F186" s="47"/>
    </row>
    <row r="187" customFormat="false" ht="13.5" hidden="false" customHeight="false" outlineLevel="0" collapsed="false">
      <c r="A187" s="48" t="n">
        <v>44287</v>
      </c>
      <c r="B187" s="49" t="s">
        <v>17</v>
      </c>
      <c r="C187" s="49" t="s">
        <v>73</v>
      </c>
      <c r="D187" s="49" t="s">
        <v>30</v>
      </c>
      <c r="E187" s="50" t="n">
        <v>3794</v>
      </c>
      <c r="F187" s="47"/>
    </row>
    <row r="188" customFormat="false" ht="13.5" hidden="false" customHeight="false" outlineLevel="0" collapsed="false">
      <c r="A188" s="48" t="n">
        <v>44287</v>
      </c>
      <c r="B188" s="49" t="s">
        <v>17</v>
      </c>
      <c r="C188" s="49" t="s">
        <v>73</v>
      </c>
      <c r="D188" s="49" t="s">
        <v>48</v>
      </c>
      <c r="E188" s="50" t="n">
        <v>3952</v>
      </c>
      <c r="F188" s="47"/>
    </row>
    <row r="189" customFormat="false" ht="13.5" hidden="false" customHeight="false" outlineLevel="0" collapsed="false">
      <c r="A189" s="48" t="n">
        <v>44287</v>
      </c>
      <c r="B189" s="49" t="s">
        <v>17</v>
      </c>
      <c r="C189" s="49" t="s">
        <v>75</v>
      </c>
      <c r="D189" s="49" t="s">
        <v>20</v>
      </c>
      <c r="E189" s="50" t="n">
        <v>981</v>
      </c>
      <c r="F189" s="47"/>
    </row>
    <row r="190" customFormat="false" ht="13.5" hidden="false" customHeight="false" outlineLevel="0" collapsed="false">
      <c r="A190" s="48" t="n">
        <v>44287</v>
      </c>
      <c r="B190" s="49" t="s">
        <v>17</v>
      </c>
      <c r="C190" s="49" t="s">
        <v>75</v>
      </c>
      <c r="D190" s="49" t="s">
        <v>21</v>
      </c>
      <c r="E190" s="50" t="n">
        <v>2435</v>
      </c>
      <c r="F190" s="47"/>
    </row>
    <row r="191" customFormat="false" ht="13.5" hidden="false" customHeight="false" outlineLevel="0" collapsed="false">
      <c r="A191" s="48" t="n">
        <v>44287</v>
      </c>
      <c r="B191" s="49" t="s">
        <v>17</v>
      </c>
      <c r="C191" s="49" t="s">
        <v>75</v>
      </c>
      <c r="D191" s="49" t="s">
        <v>43</v>
      </c>
      <c r="E191" s="50" t="n">
        <v>2500</v>
      </c>
      <c r="F191" s="47"/>
    </row>
    <row r="192" customFormat="false" ht="13.5" hidden="false" customHeight="false" outlineLevel="0" collapsed="false">
      <c r="A192" s="48" t="n">
        <v>44287</v>
      </c>
      <c r="B192" s="49" t="s">
        <v>17</v>
      </c>
      <c r="C192" s="49" t="s">
        <v>75</v>
      </c>
      <c r="D192" s="49" t="s">
        <v>27</v>
      </c>
      <c r="E192" s="50" t="n">
        <v>1846</v>
      </c>
      <c r="F192" s="47"/>
    </row>
    <row r="193" customFormat="false" ht="13.5" hidden="false" customHeight="false" outlineLevel="0" collapsed="false">
      <c r="A193" s="48" t="n">
        <v>44287</v>
      </c>
      <c r="B193" s="49" t="s">
        <v>17</v>
      </c>
      <c r="C193" s="49" t="s">
        <v>75</v>
      </c>
      <c r="D193" s="49" t="s">
        <v>45</v>
      </c>
      <c r="E193" s="50" t="n">
        <v>1460</v>
      </c>
      <c r="F193" s="47"/>
    </row>
    <row r="194" customFormat="false" ht="13.5" hidden="false" customHeight="false" outlineLevel="0" collapsed="false">
      <c r="A194" s="48" t="n">
        <v>44287</v>
      </c>
      <c r="B194" s="49" t="s">
        <v>17</v>
      </c>
      <c r="C194" s="49" t="s">
        <v>75</v>
      </c>
      <c r="D194" s="49" t="s">
        <v>51</v>
      </c>
      <c r="E194" s="50" t="n">
        <v>1054</v>
      </c>
      <c r="F194" s="47"/>
    </row>
    <row r="195" customFormat="false" ht="13.5" hidden="false" customHeight="false" outlineLevel="0" collapsed="false">
      <c r="A195" s="48" t="n">
        <v>44287</v>
      </c>
      <c r="B195" s="49" t="s">
        <v>17</v>
      </c>
      <c r="C195" s="49" t="s">
        <v>76</v>
      </c>
      <c r="D195" s="49" t="s">
        <v>19</v>
      </c>
      <c r="E195" s="50" t="n">
        <v>1775</v>
      </c>
      <c r="F195" s="47"/>
    </row>
    <row r="196" customFormat="false" ht="13.5" hidden="false" customHeight="false" outlineLevel="0" collapsed="false">
      <c r="A196" s="48" t="n">
        <v>44287</v>
      </c>
      <c r="B196" s="49" t="s">
        <v>17</v>
      </c>
      <c r="C196" s="49" t="s">
        <v>76</v>
      </c>
      <c r="D196" s="49" t="s">
        <v>20</v>
      </c>
      <c r="E196" s="50" t="n">
        <v>5417</v>
      </c>
      <c r="F196" s="47"/>
    </row>
    <row r="197" customFormat="false" ht="13.5" hidden="false" customHeight="false" outlineLevel="0" collapsed="false">
      <c r="A197" s="48" t="n">
        <v>44287</v>
      </c>
      <c r="B197" s="49" t="s">
        <v>17</v>
      </c>
      <c r="C197" s="49" t="s">
        <v>76</v>
      </c>
      <c r="D197" s="49" t="s">
        <v>36</v>
      </c>
      <c r="E197" s="50" t="n">
        <v>5475</v>
      </c>
      <c r="F197" s="47"/>
    </row>
    <row r="198" customFormat="false" ht="13.5" hidden="false" customHeight="false" outlineLevel="0" collapsed="false">
      <c r="A198" s="48" t="n">
        <v>44287</v>
      </c>
      <c r="B198" s="49" t="s">
        <v>17</v>
      </c>
      <c r="C198" s="49" t="s">
        <v>76</v>
      </c>
      <c r="D198" s="49" t="s">
        <v>21</v>
      </c>
      <c r="E198" s="50" t="n">
        <v>1791</v>
      </c>
      <c r="F198" s="47"/>
    </row>
    <row r="199" customFormat="false" ht="13.5" hidden="false" customHeight="false" outlineLevel="0" collapsed="false">
      <c r="A199" s="48" t="n">
        <v>44287</v>
      </c>
      <c r="B199" s="49" t="s">
        <v>17</v>
      </c>
      <c r="C199" s="49" t="s">
        <v>76</v>
      </c>
      <c r="D199" s="49" t="s">
        <v>22</v>
      </c>
      <c r="E199" s="50" t="n">
        <v>3021</v>
      </c>
      <c r="F199" s="47"/>
    </row>
    <row r="200" customFormat="false" ht="13.5" hidden="false" customHeight="false" outlineLevel="0" collapsed="false">
      <c r="A200" s="48" t="n">
        <v>44287</v>
      </c>
      <c r="B200" s="49" t="s">
        <v>17</v>
      </c>
      <c r="C200" s="49" t="s">
        <v>76</v>
      </c>
      <c r="D200" s="49" t="s">
        <v>38</v>
      </c>
      <c r="E200" s="50" t="n">
        <v>2851</v>
      </c>
      <c r="F200" s="47"/>
    </row>
    <row r="201" customFormat="false" ht="13.5" hidden="false" customHeight="false" outlineLevel="0" collapsed="false">
      <c r="A201" s="48" t="n">
        <v>44287</v>
      </c>
      <c r="B201" s="49" t="s">
        <v>17</v>
      </c>
      <c r="C201" s="49" t="s">
        <v>76</v>
      </c>
      <c r="D201" s="49" t="s">
        <v>39</v>
      </c>
      <c r="E201" s="50" t="n">
        <v>2642</v>
      </c>
      <c r="F201" s="47"/>
    </row>
    <row r="202" customFormat="false" ht="13.5" hidden="false" customHeight="false" outlineLevel="0" collapsed="false">
      <c r="A202" s="48" t="n">
        <v>44287</v>
      </c>
      <c r="B202" s="49" t="s">
        <v>17</v>
      </c>
      <c r="C202" s="49" t="s">
        <v>76</v>
      </c>
      <c r="D202" s="49" t="s">
        <v>40</v>
      </c>
      <c r="E202" s="50" t="n">
        <v>4750</v>
      </c>
      <c r="F202" s="47"/>
    </row>
    <row r="203" customFormat="false" ht="13.5" hidden="false" customHeight="false" outlineLevel="0" collapsed="false">
      <c r="A203" s="48" t="n">
        <v>44287</v>
      </c>
      <c r="B203" s="49" t="s">
        <v>17</v>
      </c>
      <c r="C203" s="49" t="s">
        <v>76</v>
      </c>
      <c r="D203" s="49" t="s">
        <v>23</v>
      </c>
      <c r="E203" s="50" t="n">
        <v>1383</v>
      </c>
      <c r="F203" s="47"/>
    </row>
    <row r="204" customFormat="false" ht="13.5" hidden="false" customHeight="false" outlineLevel="0" collapsed="false">
      <c r="A204" s="48" t="n">
        <v>44287</v>
      </c>
      <c r="B204" s="49" t="s">
        <v>17</v>
      </c>
      <c r="C204" s="49" t="s">
        <v>76</v>
      </c>
      <c r="D204" s="49" t="s">
        <v>42</v>
      </c>
      <c r="E204" s="50" t="n">
        <v>2969</v>
      </c>
      <c r="F204" s="47"/>
    </row>
    <row r="205" customFormat="false" ht="13.5" hidden="false" customHeight="false" outlineLevel="0" collapsed="false">
      <c r="A205" s="48" t="n">
        <v>44287</v>
      </c>
      <c r="B205" s="49" t="s">
        <v>17</v>
      </c>
      <c r="C205" s="49" t="s">
        <v>76</v>
      </c>
      <c r="D205" s="49" t="s">
        <v>24</v>
      </c>
      <c r="E205" s="50" t="n">
        <v>1550</v>
      </c>
      <c r="F205" s="47"/>
    </row>
    <row r="206" customFormat="false" ht="13.5" hidden="false" customHeight="false" outlineLevel="0" collapsed="false">
      <c r="A206" s="48" t="n">
        <v>44287</v>
      </c>
      <c r="B206" s="49" t="s">
        <v>17</v>
      </c>
      <c r="C206" s="49" t="s">
        <v>76</v>
      </c>
      <c r="D206" s="49" t="s">
        <v>25</v>
      </c>
      <c r="E206" s="50" t="n">
        <v>1614</v>
      </c>
      <c r="F206" s="47"/>
    </row>
    <row r="207" customFormat="false" ht="13.5" hidden="false" customHeight="false" outlineLevel="0" collapsed="false">
      <c r="A207" s="48" t="n">
        <v>44287</v>
      </c>
      <c r="B207" s="49" t="s">
        <v>17</v>
      </c>
      <c r="C207" s="49" t="s">
        <v>76</v>
      </c>
      <c r="D207" s="49" t="s">
        <v>26</v>
      </c>
      <c r="E207" s="50" t="n">
        <v>1080</v>
      </c>
      <c r="F207" s="47"/>
    </row>
    <row r="208" customFormat="false" ht="13.5" hidden="false" customHeight="false" outlineLevel="0" collapsed="false">
      <c r="A208" s="48" t="n">
        <v>44287</v>
      </c>
      <c r="B208" s="49" t="s">
        <v>17</v>
      </c>
      <c r="C208" s="49" t="s">
        <v>76</v>
      </c>
      <c r="D208" s="49" t="s">
        <v>43</v>
      </c>
      <c r="E208" s="50" t="n">
        <v>3667</v>
      </c>
      <c r="F208" s="47"/>
    </row>
    <row r="209" customFormat="false" ht="13.5" hidden="false" customHeight="false" outlineLevel="0" collapsed="false">
      <c r="A209" s="48" t="n">
        <v>44287</v>
      </c>
      <c r="B209" s="49" t="s">
        <v>17</v>
      </c>
      <c r="C209" s="49" t="s">
        <v>76</v>
      </c>
      <c r="D209" s="49" t="s">
        <v>65</v>
      </c>
      <c r="E209" s="50" t="n">
        <v>981</v>
      </c>
      <c r="F209" s="47"/>
    </row>
    <row r="210" customFormat="false" ht="13.5" hidden="false" customHeight="false" outlineLevel="0" collapsed="false">
      <c r="A210" s="48" t="n">
        <v>44287</v>
      </c>
      <c r="B210" s="49" t="s">
        <v>17</v>
      </c>
      <c r="C210" s="49" t="s">
        <v>76</v>
      </c>
      <c r="D210" s="49" t="s">
        <v>27</v>
      </c>
      <c r="E210" s="50" t="n">
        <v>1910</v>
      </c>
      <c r="F210" s="47"/>
    </row>
    <row r="211" customFormat="false" ht="13.5" hidden="false" customHeight="false" outlineLevel="0" collapsed="false">
      <c r="A211" s="48" t="n">
        <v>44287</v>
      </c>
      <c r="B211" s="49" t="s">
        <v>17</v>
      </c>
      <c r="C211" s="49" t="s">
        <v>76</v>
      </c>
      <c r="D211" s="49" t="s">
        <v>44</v>
      </c>
      <c r="E211" s="50" t="n">
        <v>1923</v>
      </c>
      <c r="F211" s="47"/>
    </row>
    <row r="212" customFormat="false" ht="13.5" hidden="false" customHeight="false" outlineLevel="0" collapsed="false">
      <c r="A212" s="48" t="n">
        <v>44287</v>
      </c>
      <c r="B212" s="49" t="s">
        <v>17</v>
      </c>
      <c r="C212" s="49" t="s">
        <v>76</v>
      </c>
      <c r="D212" s="49" t="s">
        <v>28</v>
      </c>
      <c r="E212" s="50" t="n">
        <v>2956</v>
      </c>
      <c r="F212" s="47"/>
    </row>
    <row r="213" customFormat="false" ht="13.5" hidden="false" customHeight="false" outlineLevel="0" collapsed="false">
      <c r="A213" s="48" t="n">
        <v>44287</v>
      </c>
      <c r="B213" s="49" t="s">
        <v>17</v>
      </c>
      <c r="C213" s="49" t="s">
        <v>76</v>
      </c>
      <c r="D213" s="49" t="s">
        <v>46</v>
      </c>
      <c r="E213" s="50" t="n">
        <v>2310</v>
      </c>
      <c r="F213" s="47"/>
    </row>
    <row r="214" customFormat="false" ht="13.5" hidden="false" customHeight="false" outlineLevel="0" collapsed="false">
      <c r="A214" s="48" t="n">
        <v>44287</v>
      </c>
      <c r="B214" s="49" t="s">
        <v>17</v>
      </c>
      <c r="C214" s="49" t="s">
        <v>76</v>
      </c>
      <c r="D214" s="49" t="s">
        <v>29</v>
      </c>
      <c r="E214" s="50" t="n">
        <v>2625</v>
      </c>
      <c r="F214" s="47"/>
    </row>
    <row r="215" customFormat="false" ht="13.5" hidden="false" customHeight="false" outlineLevel="0" collapsed="false">
      <c r="A215" s="48" t="n">
        <v>44287</v>
      </c>
      <c r="B215" s="49" t="s">
        <v>17</v>
      </c>
      <c r="C215" s="49" t="s">
        <v>76</v>
      </c>
      <c r="D215" s="49" t="s">
        <v>30</v>
      </c>
      <c r="E215" s="50" t="n">
        <v>1000</v>
      </c>
      <c r="F215" s="47"/>
    </row>
    <row r="216" customFormat="false" ht="13.5" hidden="false" customHeight="false" outlineLevel="0" collapsed="false">
      <c r="A216" s="48" t="n">
        <v>44287</v>
      </c>
      <c r="B216" s="49" t="s">
        <v>17</v>
      </c>
      <c r="C216" s="49" t="s">
        <v>76</v>
      </c>
      <c r="D216" s="49" t="s">
        <v>31</v>
      </c>
      <c r="E216" s="50" t="n">
        <v>2063</v>
      </c>
      <c r="F216" s="47"/>
    </row>
    <row r="217" customFormat="false" ht="13.5" hidden="false" customHeight="false" outlineLevel="0" collapsed="false">
      <c r="A217" s="48" t="n">
        <v>44287</v>
      </c>
      <c r="B217" s="49" t="s">
        <v>17</v>
      </c>
      <c r="C217" s="49" t="s">
        <v>76</v>
      </c>
      <c r="D217" s="49" t="s">
        <v>456</v>
      </c>
      <c r="E217" s="50" t="n">
        <v>1700</v>
      </c>
      <c r="F217" s="47"/>
    </row>
    <row r="218" customFormat="false" ht="13.5" hidden="false" customHeight="false" outlineLevel="0" collapsed="false">
      <c r="A218" s="48" t="n">
        <v>44287</v>
      </c>
      <c r="B218" s="49" t="s">
        <v>17</v>
      </c>
      <c r="C218" s="49" t="s">
        <v>76</v>
      </c>
      <c r="D218" s="49" t="s">
        <v>33</v>
      </c>
      <c r="E218" s="50" t="n">
        <v>1715</v>
      </c>
      <c r="F218" s="47"/>
    </row>
    <row r="219" customFormat="false" ht="13.5" hidden="false" customHeight="false" outlineLevel="0" collapsed="false">
      <c r="A219" s="48" t="n">
        <v>44287</v>
      </c>
      <c r="B219" s="49" t="s">
        <v>17</v>
      </c>
      <c r="C219" s="49" t="s">
        <v>76</v>
      </c>
      <c r="D219" s="49" t="s">
        <v>62</v>
      </c>
      <c r="E219" s="50" t="n">
        <v>1382</v>
      </c>
      <c r="F219" s="47"/>
    </row>
    <row r="220" customFormat="false" ht="13.5" hidden="false" customHeight="false" outlineLevel="0" collapsed="false">
      <c r="A220" s="48" t="n">
        <v>44287</v>
      </c>
      <c r="B220" s="49" t="s">
        <v>17</v>
      </c>
      <c r="C220" s="49" t="s">
        <v>76</v>
      </c>
      <c r="D220" s="49" t="s">
        <v>34</v>
      </c>
      <c r="E220" s="50" t="n">
        <v>3118</v>
      </c>
      <c r="F220" s="47"/>
    </row>
    <row r="221" customFormat="false" ht="13.5" hidden="false" customHeight="false" outlineLevel="0" collapsed="false">
      <c r="A221" s="48" t="n">
        <v>44287</v>
      </c>
      <c r="B221" s="49" t="s">
        <v>17</v>
      </c>
      <c r="C221" s="49" t="s">
        <v>77</v>
      </c>
      <c r="D221" s="49" t="s">
        <v>21</v>
      </c>
      <c r="E221" s="50" t="n">
        <v>889</v>
      </c>
      <c r="F221" s="47"/>
    </row>
    <row r="222" customFormat="false" ht="13.5" hidden="false" customHeight="false" outlineLevel="0" collapsed="false">
      <c r="A222" s="48" t="n">
        <v>44287</v>
      </c>
      <c r="B222" s="49" t="s">
        <v>17</v>
      </c>
      <c r="C222" s="49" t="s">
        <v>77</v>
      </c>
      <c r="D222" s="49" t="s">
        <v>22</v>
      </c>
      <c r="E222" s="50" t="n">
        <v>1185</v>
      </c>
      <c r="F222" s="47"/>
    </row>
    <row r="223" customFormat="false" ht="13.5" hidden="false" customHeight="false" outlineLevel="0" collapsed="false">
      <c r="A223" s="48" t="n">
        <v>44287</v>
      </c>
      <c r="B223" s="49" t="s">
        <v>17</v>
      </c>
      <c r="C223" s="49" t="s">
        <v>77</v>
      </c>
      <c r="D223" s="49" t="s">
        <v>24</v>
      </c>
      <c r="E223" s="50" t="n">
        <v>956</v>
      </c>
      <c r="F223" s="47"/>
    </row>
    <row r="224" customFormat="false" ht="13.5" hidden="false" customHeight="false" outlineLevel="0" collapsed="false">
      <c r="A224" s="48" t="n">
        <v>44287</v>
      </c>
      <c r="B224" s="49" t="s">
        <v>17</v>
      </c>
      <c r="C224" s="49" t="s">
        <v>77</v>
      </c>
      <c r="D224" s="49" t="s">
        <v>27</v>
      </c>
      <c r="E224" s="50" t="n">
        <v>1025</v>
      </c>
      <c r="F224" s="47"/>
    </row>
    <row r="225" customFormat="false" ht="13.5" hidden="false" customHeight="false" outlineLevel="0" collapsed="false">
      <c r="A225" s="48" t="n">
        <v>44287</v>
      </c>
      <c r="B225" s="49" t="s">
        <v>17</v>
      </c>
      <c r="C225" s="49" t="s">
        <v>77</v>
      </c>
      <c r="D225" s="49" t="s">
        <v>456</v>
      </c>
      <c r="E225" s="50" t="n">
        <v>934</v>
      </c>
      <c r="F225" s="47"/>
    </row>
    <row r="226" customFormat="false" ht="13.5" hidden="false" customHeight="false" outlineLevel="0" collapsed="false">
      <c r="A226" s="48" t="n">
        <v>44287</v>
      </c>
      <c r="B226" s="49" t="s">
        <v>17</v>
      </c>
      <c r="C226" s="49" t="s">
        <v>77</v>
      </c>
      <c r="D226" s="49" t="s">
        <v>33</v>
      </c>
      <c r="E226" s="50" t="n">
        <v>732</v>
      </c>
      <c r="F226" s="47"/>
    </row>
    <row r="227" customFormat="false" ht="13.5" hidden="false" customHeight="false" outlineLevel="0" collapsed="false">
      <c r="A227" s="48" t="n">
        <v>44287</v>
      </c>
      <c r="B227" s="49" t="s">
        <v>17</v>
      </c>
      <c r="C227" s="49" t="s">
        <v>78</v>
      </c>
      <c r="D227" s="49" t="s">
        <v>21</v>
      </c>
      <c r="E227" s="50" t="n">
        <v>591</v>
      </c>
      <c r="F227" s="47"/>
    </row>
    <row r="228" customFormat="false" ht="13.5" hidden="false" customHeight="false" outlineLevel="0" collapsed="false">
      <c r="A228" s="48" t="n">
        <v>44287</v>
      </c>
      <c r="B228" s="49" t="s">
        <v>17</v>
      </c>
      <c r="C228" s="49" t="s">
        <v>78</v>
      </c>
      <c r="D228" s="49" t="s">
        <v>42</v>
      </c>
      <c r="E228" s="50" t="n">
        <v>1014</v>
      </c>
      <c r="F228" s="47"/>
    </row>
    <row r="229" customFormat="false" ht="13.5" hidden="false" customHeight="false" outlineLevel="0" collapsed="false">
      <c r="A229" s="48" t="n">
        <v>44287</v>
      </c>
      <c r="B229" s="49" t="s">
        <v>17</v>
      </c>
      <c r="C229" s="49" t="s">
        <v>78</v>
      </c>
      <c r="D229" s="49" t="s">
        <v>27</v>
      </c>
      <c r="E229" s="50" t="n">
        <v>1001</v>
      </c>
      <c r="F229" s="47"/>
    </row>
    <row r="230" customFormat="false" ht="13.5" hidden="false" customHeight="false" outlineLevel="0" collapsed="false">
      <c r="A230" s="48" t="n">
        <v>44287</v>
      </c>
      <c r="B230" s="49" t="s">
        <v>17</v>
      </c>
      <c r="C230" s="49" t="s">
        <v>78</v>
      </c>
      <c r="D230" s="49" t="s">
        <v>34</v>
      </c>
      <c r="E230" s="50" t="n">
        <v>1211</v>
      </c>
      <c r="F230" s="47"/>
    </row>
    <row r="231" customFormat="false" ht="13.5" hidden="false" customHeight="false" outlineLevel="0" collapsed="false">
      <c r="A231" s="48" t="n">
        <v>44287</v>
      </c>
      <c r="B231" s="49" t="s">
        <v>17</v>
      </c>
      <c r="C231" s="49" t="s">
        <v>79</v>
      </c>
      <c r="D231" s="49" t="s">
        <v>58</v>
      </c>
      <c r="E231" s="50" t="n">
        <v>1899</v>
      </c>
      <c r="F231" s="47"/>
    </row>
    <row r="232" customFormat="false" ht="13.5" hidden="false" customHeight="false" outlineLevel="0" collapsed="false">
      <c r="A232" s="48" t="n">
        <v>44287</v>
      </c>
      <c r="B232" s="49" t="s">
        <v>17</v>
      </c>
      <c r="C232" s="49" t="s">
        <v>79</v>
      </c>
      <c r="D232" s="49" t="s">
        <v>19</v>
      </c>
      <c r="E232" s="50" t="n">
        <v>1970</v>
      </c>
      <c r="F232" s="47"/>
    </row>
    <row r="233" customFormat="false" ht="13.5" hidden="false" customHeight="false" outlineLevel="0" collapsed="false">
      <c r="A233" s="48" t="n">
        <v>44287</v>
      </c>
      <c r="B233" s="49" t="s">
        <v>17</v>
      </c>
      <c r="C233" s="49" t="s">
        <v>79</v>
      </c>
      <c r="D233" s="49" t="s">
        <v>20</v>
      </c>
      <c r="E233" s="50" t="n">
        <v>2065</v>
      </c>
      <c r="F233" s="47"/>
    </row>
    <row r="234" customFormat="false" ht="13.5" hidden="false" customHeight="false" outlineLevel="0" collapsed="false">
      <c r="A234" s="48" t="n">
        <v>44287</v>
      </c>
      <c r="B234" s="49" t="s">
        <v>17</v>
      </c>
      <c r="C234" s="49" t="s">
        <v>79</v>
      </c>
      <c r="D234" s="49" t="s">
        <v>36</v>
      </c>
      <c r="E234" s="50" t="n">
        <v>1983</v>
      </c>
      <c r="F234" s="47"/>
    </row>
    <row r="235" customFormat="false" ht="13.5" hidden="false" customHeight="false" outlineLevel="0" collapsed="false">
      <c r="A235" s="48" t="n">
        <v>44287</v>
      </c>
      <c r="B235" s="49" t="s">
        <v>17</v>
      </c>
      <c r="C235" s="49" t="s">
        <v>79</v>
      </c>
      <c r="D235" s="49" t="s">
        <v>21</v>
      </c>
      <c r="E235" s="50" t="n">
        <v>1826</v>
      </c>
      <c r="F235" s="47"/>
    </row>
    <row r="236" customFormat="false" ht="13.5" hidden="false" customHeight="false" outlineLevel="0" collapsed="false">
      <c r="A236" s="48" t="n">
        <v>44287</v>
      </c>
      <c r="B236" s="49" t="s">
        <v>17</v>
      </c>
      <c r="C236" s="49" t="s">
        <v>79</v>
      </c>
      <c r="D236" s="49" t="s">
        <v>22</v>
      </c>
      <c r="E236" s="50" t="n">
        <v>1805</v>
      </c>
      <c r="F236" s="47"/>
    </row>
    <row r="237" customFormat="false" ht="13.5" hidden="false" customHeight="false" outlineLevel="0" collapsed="false">
      <c r="A237" s="48" t="n">
        <v>44287</v>
      </c>
      <c r="B237" s="49" t="s">
        <v>17</v>
      </c>
      <c r="C237" s="49" t="s">
        <v>79</v>
      </c>
      <c r="D237" s="49" t="s">
        <v>40</v>
      </c>
      <c r="E237" s="50" t="n">
        <v>2150</v>
      </c>
      <c r="F237" s="47"/>
    </row>
    <row r="238" customFormat="false" ht="13.5" hidden="false" customHeight="false" outlineLevel="0" collapsed="false">
      <c r="A238" s="48" t="n">
        <v>44287</v>
      </c>
      <c r="B238" s="49" t="s">
        <v>17</v>
      </c>
      <c r="C238" s="49" t="s">
        <v>79</v>
      </c>
      <c r="D238" s="49" t="s">
        <v>41</v>
      </c>
      <c r="E238" s="50" t="n">
        <v>2332</v>
      </c>
      <c r="F238" s="47"/>
    </row>
    <row r="239" customFormat="false" ht="13.5" hidden="false" customHeight="false" outlineLevel="0" collapsed="false">
      <c r="A239" s="48" t="n">
        <v>44287</v>
      </c>
      <c r="B239" s="49" t="s">
        <v>17</v>
      </c>
      <c r="C239" s="49" t="s">
        <v>79</v>
      </c>
      <c r="D239" s="49" t="s">
        <v>23</v>
      </c>
      <c r="E239" s="50" t="n">
        <v>1888</v>
      </c>
      <c r="F239" s="47"/>
    </row>
    <row r="240" customFormat="false" ht="13.5" hidden="false" customHeight="false" outlineLevel="0" collapsed="false">
      <c r="A240" s="48" t="n">
        <v>44287</v>
      </c>
      <c r="B240" s="49" t="s">
        <v>17</v>
      </c>
      <c r="C240" s="49" t="s">
        <v>79</v>
      </c>
      <c r="D240" s="49" t="s">
        <v>42</v>
      </c>
      <c r="E240" s="50" t="n">
        <v>1805</v>
      </c>
      <c r="F240" s="47"/>
    </row>
    <row r="241" customFormat="false" ht="13.5" hidden="false" customHeight="false" outlineLevel="0" collapsed="false">
      <c r="A241" s="48" t="n">
        <v>44287</v>
      </c>
      <c r="B241" s="49" t="s">
        <v>17</v>
      </c>
      <c r="C241" s="49" t="s">
        <v>79</v>
      </c>
      <c r="D241" s="49" t="s">
        <v>24</v>
      </c>
      <c r="E241" s="50" t="n">
        <v>1827</v>
      </c>
      <c r="F241" s="47"/>
    </row>
    <row r="242" customFormat="false" ht="13.5" hidden="false" customHeight="false" outlineLevel="0" collapsed="false">
      <c r="A242" s="48" t="n">
        <v>44287</v>
      </c>
      <c r="B242" s="49" t="s">
        <v>17</v>
      </c>
      <c r="C242" s="49" t="s">
        <v>79</v>
      </c>
      <c r="D242" s="49" t="s">
        <v>59</v>
      </c>
      <c r="E242" s="50" t="n">
        <v>2100</v>
      </c>
      <c r="F242" s="47"/>
    </row>
    <row r="243" customFormat="false" ht="13.5" hidden="false" customHeight="false" outlineLevel="0" collapsed="false">
      <c r="A243" s="48" t="n">
        <v>44287</v>
      </c>
      <c r="B243" s="49" t="s">
        <v>17</v>
      </c>
      <c r="C243" s="49" t="s">
        <v>79</v>
      </c>
      <c r="D243" s="49" t="s">
        <v>25</v>
      </c>
      <c r="E243" s="50" t="n">
        <v>1904</v>
      </c>
      <c r="F243" s="47"/>
    </row>
    <row r="244" customFormat="false" ht="13.5" hidden="false" customHeight="false" outlineLevel="0" collapsed="false">
      <c r="A244" s="48" t="n">
        <v>44287</v>
      </c>
      <c r="B244" s="49" t="s">
        <v>17</v>
      </c>
      <c r="C244" s="49" t="s">
        <v>79</v>
      </c>
      <c r="D244" s="49" t="s">
        <v>26</v>
      </c>
      <c r="E244" s="50" t="n">
        <v>1266</v>
      </c>
      <c r="F244" s="47"/>
    </row>
    <row r="245" customFormat="false" ht="13.5" hidden="false" customHeight="false" outlineLevel="0" collapsed="false">
      <c r="A245" s="48" t="n">
        <v>44287</v>
      </c>
      <c r="B245" s="49" t="s">
        <v>17</v>
      </c>
      <c r="C245" s="49" t="s">
        <v>79</v>
      </c>
      <c r="D245" s="49" t="s">
        <v>43</v>
      </c>
      <c r="E245" s="50" t="n">
        <v>2000</v>
      </c>
      <c r="F245" s="47"/>
    </row>
    <row r="246" customFormat="false" ht="13.5" hidden="false" customHeight="false" outlineLevel="0" collapsed="false">
      <c r="A246" s="48" t="n">
        <v>44287</v>
      </c>
      <c r="B246" s="49" t="s">
        <v>17</v>
      </c>
      <c r="C246" s="49" t="s">
        <v>79</v>
      </c>
      <c r="D246" s="49" t="s">
        <v>27</v>
      </c>
      <c r="E246" s="50" t="n">
        <v>2164</v>
      </c>
      <c r="F246" s="47"/>
    </row>
    <row r="247" customFormat="false" ht="13.5" hidden="false" customHeight="false" outlineLevel="0" collapsed="false">
      <c r="A247" s="48" t="n">
        <v>44287</v>
      </c>
      <c r="B247" s="49" t="s">
        <v>17</v>
      </c>
      <c r="C247" s="49" t="s">
        <v>79</v>
      </c>
      <c r="D247" s="49" t="s">
        <v>44</v>
      </c>
      <c r="E247" s="50" t="n">
        <v>2460</v>
      </c>
      <c r="F247" s="47"/>
    </row>
    <row r="248" customFormat="false" ht="13.5" hidden="false" customHeight="false" outlineLevel="0" collapsed="false">
      <c r="A248" s="48" t="n">
        <v>44287</v>
      </c>
      <c r="B248" s="49" t="s">
        <v>17</v>
      </c>
      <c r="C248" s="49" t="s">
        <v>79</v>
      </c>
      <c r="D248" s="49" t="s">
        <v>45</v>
      </c>
      <c r="E248" s="50" t="n">
        <v>2007</v>
      </c>
      <c r="F248" s="47"/>
    </row>
    <row r="249" customFormat="false" ht="13.5" hidden="false" customHeight="false" outlineLevel="0" collapsed="false">
      <c r="A249" s="48" t="n">
        <v>44287</v>
      </c>
      <c r="B249" s="49" t="s">
        <v>17</v>
      </c>
      <c r="C249" s="49" t="s">
        <v>79</v>
      </c>
      <c r="D249" s="49" t="s">
        <v>29</v>
      </c>
      <c r="E249" s="50" t="n">
        <v>1668</v>
      </c>
      <c r="F249" s="47"/>
    </row>
    <row r="250" customFormat="false" ht="13.5" hidden="false" customHeight="false" outlineLevel="0" collapsed="false">
      <c r="A250" s="48" t="n">
        <v>44287</v>
      </c>
      <c r="B250" s="49" t="s">
        <v>17</v>
      </c>
      <c r="C250" s="49" t="s">
        <v>79</v>
      </c>
      <c r="D250" s="49" t="s">
        <v>47</v>
      </c>
      <c r="E250" s="50" t="n">
        <v>2035</v>
      </c>
      <c r="F250" s="47"/>
    </row>
    <row r="251" customFormat="false" ht="13.5" hidden="false" customHeight="false" outlineLevel="0" collapsed="false">
      <c r="A251" s="48" t="n">
        <v>44287</v>
      </c>
      <c r="B251" s="49" t="s">
        <v>17</v>
      </c>
      <c r="C251" s="49" t="s">
        <v>79</v>
      </c>
      <c r="D251" s="49" t="s">
        <v>31</v>
      </c>
      <c r="E251" s="50" t="n">
        <v>1896</v>
      </c>
      <c r="F251" s="47"/>
    </row>
    <row r="252" customFormat="false" ht="13.5" hidden="false" customHeight="false" outlineLevel="0" collapsed="false">
      <c r="A252" s="48" t="n">
        <v>44287</v>
      </c>
      <c r="B252" s="49" t="s">
        <v>17</v>
      </c>
      <c r="C252" s="49" t="s">
        <v>79</v>
      </c>
      <c r="D252" s="49" t="s">
        <v>49</v>
      </c>
      <c r="E252" s="50" t="n">
        <v>2242</v>
      </c>
      <c r="F252" s="47"/>
    </row>
    <row r="253" customFormat="false" ht="13.5" hidden="false" customHeight="false" outlineLevel="0" collapsed="false">
      <c r="A253" s="48" t="n">
        <v>44287</v>
      </c>
      <c r="B253" s="49" t="s">
        <v>17</v>
      </c>
      <c r="C253" s="49" t="s">
        <v>79</v>
      </c>
      <c r="D253" s="49" t="s">
        <v>50</v>
      </c>
      <c r="E253" s="50" t="n">
        <v>1819</v>
      </c>
      <c r="F253" s="47"/>
    </row>
    <row r="254" customFormat="false" ht="13.5" hidden="false" customHeight="false" outlineLevel="0" collapsed="false">
      <c r="A254" s="48" t="n">
        <v>44287</v>
      </c>
      <c r="B254" s="49" t="s">
        <v>17</v>
      </c>
      <c r="C254" s="49" t="s">
        <v>79</v>
      </c>
      <c r="D254" s="49" t="s">
        <v>66</v>
      </c>
      <c r="E254" s="50" t="n">
        <v>2015</v>
      </c>
      <c r="F254" s="47"/>
    </row>
    <row r="255" customFormat="false" ht="13.5" hidden="false" customHeight="false" outlineLevel="0" collapsed="false">
      <c r="A255" s="48" t="n">
        <v>44287</v>
      </c>
      <c r="B255" s="49" t="s">
        <v>17</v>
      </c>
      <c r="C255" s="49" t="s">
        <v>79</v>
      </c>
      <c r="D255" s="49" t="s">
        <v>51</v>
      </c>
      <c r="E255" s="50" t="n">
        <v>2020</v>
      </c>
      <c r="F255" s="47"/>
    </row>
    <row r="256" customFormat="false" ht="13.5" hidden="false" customHeight="false" outlineLevel="0" collapsed="false">
      <c r="A256" s="48" t="n">
        <v>44287</v>
      </c>
      <c r="B256" s="49" t="s">
        <v>17</v>
      </c>
      <c r="C256" s="49" t="s">
        <v>79</v>
      </c>
      <c r="D256" s="49" t="s">
        <v>52</v>
      </c>
      <c r="E256" s="50" t="n">
        <v>1598</v>
      </c>
      <c r="F256" s="47"/>
    </row>
    <row r="257" customFormat="false" ht="13.5" hidden="false" customHeight="false" outlineLevel="0" collapsed="false">
      <c r="A257" s="48" t="n">
        <v>44287</v>
      </c>
      <c r="B257" s="49" t="s">
        <v>17</v>
      </c>
      <c r="C257" s="49" t="s">
        <v>79</v>
      </c>
      <c r="D257" s="49" t="s">
        <v>456</v>
      </c>
      <c r="E257" s="50" t="n">
        <v>1598</v>
      </c>
      <c r="F257" s="47"/>
    </row>
    <row r="258" customFormat="false" ht="13.5" hidden="false" customHeight="false" outlineLevel="0" collapsed="false">
      <c r="A258" s="48" t="n">
        <v>44287</v>
      </c>
      <c r="B258" s="49" t="s">
        <v>17</v>
      </c>
      <c r="C258" s="49" t="s">
        <v>79</v>
      </c>
      <c r="D258" s="49" t="s">
        <v>33</v>
      </c>
      <c r="E258" s="50" t="n">
        <v>1532</v>
      </c>
      <c r="F258" s="47"/>
    </row>
    <row r="259" customFormat="false" ht="13.5" hidden="false" customHeight="false" outlineLevel="0" collapsed="false">
      <c r="A259" s="48" t="n">
        <v>44287</v>
      </c>
      <c r="B259" s="49" t="s">
        <v>17</v>
      </c>
      <c r="C259" s="49" t="s">
        <v>79</v>
      </c>
      <c r="D259" s="49" t="s">
        <v>54</v>
      </c>
      <c r="E259" s="50" t="n">
        <v>2104</v>
      </c>
      <c r="F259" s="47"/>
    </row>
    <row r="260" customFormat="false" ht="13.5" hidden="false" customHeight="false" outlineLevel="0" collapsed="false">
      <c r="A260" s="48" t="n">
        <v>44287</v>
      </c>
      <c r="B260" s="49" t="s">
        <v>17</v>
      </c>
      <c r="C260" s="49" t="s">
        <v>79</v>
      </c>
      <c r="D260" s="49" t="s">
        <v>34</v>
      </c>
      <c r="E260" s="50" t="n">
        <v>1967</v>
      </c>
      <c r="F260" s="47"/>
    </row>
    <row r="261" customFormat="false" ht="13.5" hidden="false" customHeight="false" outlineLevel="0" collapsed="false">
      <c r="A261" s="48" t="n">
        <v>44287</v>
      </c>
      <c r="B261" s="49" t="s">
        <v>17</v>
      </c>
      <c r="C261" s="49" t="s">
        <v>79</v>
      </c>
      <c r="D261" s="49" t="s">
        <v>56</v>
      </c>
      <c r="E261" s="50" t="n">
        <v>2113</v>
      </c>
      <c r="F261" s="47"/>
    </row>
    <row r="262" customFormat="false" ht="13.5" hidden="false" customHeight="false" outlineLevel="0" collapsed="false">
      <c r="A262" s="48" t="n">
        <v>44287</v>
      </c>
      <c r="B262" s="49" t="s">
        <v>17</v>
      </c>
      <c r="C262" s="49" t="s">
        <v>80</v>
      </c>
      <c r="D262" s="49" t="s">
        <v>37</v>
      </c>
      <c r="E262" s="50" t="n">
        <v>2140</v>
      </c>
      <c r="F262" s="47"/>
    </row>
    <row r="263" customFormat="false" ht="13.5" hidden="false" customHeight="false" outlineLevel="0" collapsed="false">
      <c r="A263" s="48" t="n">
        <v>44287</v>
      </c>
      <c r="B263" s="49" t="s">
        <v>17</v>
      </c>
      <c r="C263" s="49" t="s">
        <v>80</v>
      </c>
      <c r="D263" s="49" t="s">
        <v>38</v>
      </c>
      <c r="E263" s="50" t="n">
        <v>1967</v>
      </c>
      <c r="F263" s="47"/>
    </row>
    <row r="264" customFormat="false" ht="13.5" hidden="false" customHeight="false" outlineLevel="0" collapsed="false">
      <c r="A264" s="48" t="n">
        <v>44287</v>
      </c>
      <c r="B264" s="49" t="s">
        <v>17</v>
      </c>
      <c r="C264" s="49" t="s">
        <v>80</v>
      </c>
      <c r="D264" s="49" t="s">
        <v>39</v>
      </c>
      <c r="E264" s="50" t="n">
        <v>1838</v>
      </c>
      <c r="F264" s="47"/>
    </row>
    <row r="265" customFormat="false" ht="13.5" hidden="false" customHeight="false" outlineLevel="0" collapsed="false">
      <c r="A265" s="48" t="n">
        <v>44287</v>
      </c>
      <c r="B265" s="49" t="s">
        <v>17</v>
      </c>
      <c r="C265" s="49" t="s">
        <v>80</v>
      </c>
      <c r="D265" s="49" t="s">
        <v>28</v>
      </c>
      <c r="E265" s="50" t="n">
        <v>1813</v>
      </c>
      <c r="F265" s="47"/>
    </row>
    <row r="266" customFormat="false" ht="13.5" hidden="false" customHeight="false" outlineLevel="0" collapsed="false">
      <c r="A266" s="48" t="n">
        <v>44287</v>
      </c>
      <c r="B266" s="49" t="s">
        <v>17</v>
      </c>
      <c r="C266" s="49" t="s">
        <v>80</v>
      </c>
      <c r="D266" s="49" t="s">
        <v>46</v>
      </c>
      <c r="E266" s="50" t="n">
        <v>2088</v>
      </c>
      <c r="F266" s="47"/>
    </row>
    <row r="267" customFormat="false" ht="13.5" hidden="false" customHeight="false" outlineLevel="0" collapsed="false">
      <c r="A267" s="48" t="n">
        <v>44287</v>
      </c>
      <c r="B267" s="49" t="s">
        <v>17</v>
      </c>
      <c r="C267" s="49" t="s">
        <v>80</v>
      </c>
      <c r="D267" s="49" t="s">
        <v>53</v>
      </c>
      <c r="E267" s="50" t="n">
        <v>2431</v>
      </c>
      <c r="F267" s="47"/>
    </row>
    <row r="268" customFormat="false" ht="13.5" hidden="false" customHeight="false" outlineLevel="0" collapsed="false">
      <c r="A268" s="48" t="n">
        <v>44287</v>
      </c>
      <c r="B268" s="49" t="s">
        <v>17</v>
      </c>
      <c r="C268" s="49" t="s">
        <v>81</v>
      </c>
      <c r="D268" s="49" t="s">
        <v>26</v>
      </c>
      <c r="E268" s="50" t="n">
        <v>1957</v>
      </c>
      <c r="F268" s="47"/>
    </row>
    <row r="269" customFormat="false" ht="13.5" hidden="false" customHeight="false" outlineLevel="0" collapsed="false">
      <c r="A269" s="48" t="n">
        <v>44287</v>
      </c>
      <c r="B269" s="49" t="s">
        <v>17</v>
      </c>
      <c r="C269" s="49" t="s">
        <v>82</v>
      </c>
      <c r="D269" s="49" t="s">
        <v>30</v>
      </c>
      <c r="E269" s="50" t="n">
        <v>1593</v>
      </c>
      <c r="F269" s="47"/>
    </row>
    <row r="270" customFormat="false" ht="13.5" hidden="false" customHeight="false" outlineLevel="0" collapsed="false">
      <c r="A270" s="48" t="n">
        <v>44287</v>
      </c>
      <c r="B270" s="49" t="s">
        <v>17</v>
      </c>
      <c r="C270" s="49" t="s">
        <v>82</v>
      </c>
      <c r="D270" s="49" t="s">
        <v>48</v>
      </c>
      <c r="E270" s="50" t="n">
        <v>1885</v>
      </c>
      <c r="F270" s="47"/>
    </row>
    <row r="271" customFormat="false" ht="13.5" hidden="false" customHeight="false" outlineLevel="0" collapsed="false">
      <c r="A271" s="48" t="n">
        <v>44287</v>
      </c>
      <c r="B271" s="49" t="s">
        <v>17</v>
      </c>
      <c r="C271" s="49" t="s">
        <v>82</v>
      </c>
      <c r="D271" s="49" t="s">
        <v>62</v>
      </c>
      <c r="E271" s="50" t="n">
        <v>1534</v>
      </c>
      <c r="F271" s="47"/>
    </row>
    <row r="272" customFormat="false" ht="13.5" hidden="false" customHeight="false" outlineLevel="0" collapsed="false">
      <c r="A272" s="48" t="n">
        <v>44287</v>
      </c>
      <c r="B272" s="49" t="s">
        <v>17</v>
      </c>
      <c r="C272" s="49" t="s">
        <v>83</v>
      </c>
      <c r="D272" s="49" t="s">
        <v>58</v>
      </c>
      <c r="E272" s="50" t="n">
        <v>1922</v>
      </c>
      <c r="F272" s="47"/>
    </row>
    <row r="273" customFormat="false" ht="13.5" hidden="false" customHeight="false" outlineLevel="0" collapsed="false">
      <c r="A273" s="48" t="n">
        <v>44287</v>
      </c>
      <c r="B273" s="49" t="s">
        <v>17</v>
      </c>
      <c r="C273" s="49" t="s">
        <v>83</v>
      </c>
      <c r="D273" s="49" t="s">
        <v>20</v>
      </c>
      <c r="E273" s="50" t="n">
        <v>1648</v>
      </c>
      <c r="F273" s="47"/>
    </row>
    <row r="274" customFormat="false" ht="13.5" hidden="false" customHeight="false" outlineLevel="0" collapsed="false">
      <c r="A274" s="48" t="n">
        <v>44287</v>
      </c>
      <c r="B274" s="49" t="s">
        <v>17</v>
      </c>
      <c r="C274" s="49" t="s">
        <v>83</v>
      </c>
      <c r="D274" s="49" t="s">
        <v>21</v>
      </c>
      <c r="E274" s="50" t="n">
        <v>1825</v>
      </c>
      <c r="F274" s="47"/>
    </row>
    <row r="275" customFormat="false" ht="13.5" hidden="false" customHeight="false" outlineLevel="0" collapsed="false">
      <c r="A275" s="48" t="n">
        <v>44287</v>
      </c>
      <c r="B275" s="49" t="s">
        <v>17</v>
      </c>
      <c r="C275" s="49" t="s">
        <v>83</v>
      </c>
      <c r="D275" s="49" t="s">
        <v>40</v>
      </c>
      <c r="E275" s="50" t="n">
        <v>1452</v>
      </c>
      <c r="F275" s="47"/>
    </row>
    <row r="276" customFormat="false" ht="13.5" hidden="false" customHeight="false" outlineLevel="0" collapsed="false">
      <c r="A276" s="48" t="n">
        <v>44287</v>
      </c>
      <c r="B276" s="49" t="s">
        <v>17</v>
      </c>
      <c r="C276" s="49" t="s">
        <v>83</v>
      </c>
      <c r="D276" s="49" t="s">
        <v>42</v>
      </c>
      <c r="E276" s="50" t="n">
        <v>1551</v>
      </c>
      <c r="F276" s="47"/>
    </row>
    <row r="277" customFormat="false" ht="13.5" hidden="false" customHeight="false" outlineLevel="0" collapsed="false">
      <c r="A277" s="48" t="n">
        <v>44287</v>
      </c>
      <c r="B277" s="49" t="s">
        <v>17</v>
      </c>
      <c r="C277" s="49" t="s">
        <v>83</v>
      </c>
      <c r="D277" s="49" t="s">
        <v>59</v>
      </c>
      <c r="E277" s="50" t="n">
        <v>2150</v>
      </c>
      <c r="F277" s="47"/>
    </row>
    <row r="278" customFormat="false" ht="13.5" hidden="false" customHeight="false" outlineLevel="0" collapsed="false">
      <c r="A278" s="48" t="n">
        <v>44287</v>
      </c>
      <c r="B278" s="49" t="s">
        <v>17</v>
      </c>
      <c r="C278" s="49" t="s">
        <v>83</v>
      </c>
      <c r="D278" s="49" t="s">
        <v>28</v>
      </c>
      <c r="E278" s="50" t="n">
        <v>2133</v>
      </c>
      <c r="F278" s="47"/>
    </row>
    <row r="279" customFormat="false" ht="13.5" hidden="false" customHeight="false" outlineLevel="0" collapsed="false">
      <c r="A279" s="48" t="n">
        <v>44287</v>
      </c>
      <c r="B279" s="49" t="s">
        <v>17</v>
      </c>
      <c r="C279" s="49" t="s">
        <v>83</v>
      </c>
      <c r="D279" s="49" t="s">
        <v>31</v>
      </c>
      <c r="E279" s="50" t="n">
        <v>1951</v>
      </c>
      <c r="F279" s="47"/>
    </row>
    <row r="280" customFormat="false" ht="13.5" hidden="false" customHeight="false" outlineLevel="0" collapsed="false">
      <c r="A280" s="48" t="n">
        <v>44287</v>
      </c>
      <c r="B280" s="49" t="s">
        <v>17</v>
      </c>
      <c r="C280" s="49" t="s">
        <v>83</v>
      </c>
      <c r="D280" s="49" t="s">
        <v>66</v>
      </c>
      <c r="E280" s="50" t="n">
        <v>1703</v>
      </c>
      <c r="F280" s="47"/>
    </row>
    <row r="281" customFormat="false" ht="13.5" hidden="false" customHeight="false" outlineLevel="0" collapsed="false">
      <c r="A281" s="48" t="n">
        <v>44287</v>
      </c>
      <c r="B281" s="49" t="s">
        <v>17</v>
      </c>
      <c r="C281" s="49" t="s">
        <v>83</v>
      </c>
      <c r="D281" s="49" t="s">
        <v>51</v>
      </c>
      <c r="E281" s="50" t="n">
        <v>1382</v>
      </c>
      <c r="F281" s="47"/>
    </row>
    <row r="282" customFormat="false" ht="13.5" hidden="false" customHeight="false" outlineLevel="0" collapsed="false">
      <c r="A282" s="48" t="n">
        <v>44287</v>
      </c>
      <c r="B282" s="49" t="s">
        <v>17</v>
      </c>
      <c r="C282" s="49" t="s">
        <v>83</v>
      </c>
      <c r="D282" s="49" t="s">
        <v>54</v>
      </c>
      <c r="E282" s="50" t="n">
        <v>1445</v>
      </c>
      <c r="F282" s="47"/>
    </row>
    <row r="283" customFormat="false" ht="13.5" hidden="false" customHeight="false" outlineLevel="0" collapsed="false">
      <c r="A283" s="48" t="n">
        <v>44287</v>
      </c>
      <c r="B283" s="49" t="s">
        <v>17</v>
      </c>
      <c r="C283" s="49" t="s">
        <v>83</v>
      </c>
      <c r="D283" s="49" t="s">
        <v>55</v>
      </c>
      <c r="E283" s="50" t="n">
        <v>1442</v>
      </c>
      <c r="F283" s="47"/>
    </row>
    <row r="284" customFormat="false" ht="13.5" hidden="false" customHeight="false" outlineLevel="0" collapsed="false">
      <c r="A284" s="48" t="n">
        <v>44287</v>
      </c>
      <c r="B284" s="49" t="s">
        <v>17</v>
      </c>
      <c r="C284" s="49" t="s">
        <v>84</v>
      </c>
      <c r="D284" s="49" t="s">
        <v>22</v>
      </c>
      <c r="E284" s="50" t="n">
        <v>1969</v>
      </c>
      <c r="F284" s="47"/>
    </row>
    <row r="285" customFormat="false" ht="13.5" hidden="false" customHeight="false" outlineLevel="0" collapsed="false">
      <c r="A285" s="48" t="n">
        <v>44287</v>
      </c>
      <c r="B285" s="49" t="s">
        <v>17</v>
      </c>
      <c r="C285" s="49" t="s">
        <v>84</v>
      </c>
      <c r="D285" s="49" t="s">
        <v>38</v>
      </c>
      <c r="E285" s="50" t="n">
        <v>1947</v>
      </c>
      <c r="F285" s="47"/>
    </row>
    <row r="286" customFormat="false" ht="13.5" hidden="false" customHeight="false" outlineLevel="0" collapsed="false">
      <c r="A286" s="48" t="n">
        <v>44287</v>
      </c>
      <c r="B286" s="49" t="s">
        <v>17</v>
      </c>
      <c r="C286" s="49" t="s">
        <v>84</v>
      </c>
      <c r="D286" s="49" t="s">
        <v>26</v>
      </c>
      <c r="E286" s="50" t="n">
        <v>1754</v>
      </c>
      <c r="F286" s="47"/>
    </row>
    <row r="287" customFormat="false" ht="13.5" hidden="false" customHeight="false" outlineLevel="0" collapsed="false">
      <c r="A287" s="48" t="n">
        <v>44287</v>
      </c>
      <c r="B287" s="49" t="s">
        <v>17</v>
      </c>
      <c r="C287" s="49" t="s">
        <v>84</v>
      </c>
      <c r="D287" s="49" t="s">
        <v>27</v>
      </c>
      <c r="E287" s="50" t="n">
        <v>1748</v>
      </c>
      <c r="F287" s="47"/>
    </row>
    <row r="288" customFormat="false" ht="13.5" hidden="false" customHeight="false" outlineLevel="0" collapsed="false">
      <c r="A288" s="48" t="n">
        <v>44287</v>
      </c>
      <c r="B288" s="49" t="s">
        <v>17</v>
      </c>
      <c r="C288" s="49" t="s">
        <v>84</v>
      </c>
      <c r="D288" s="49" t="s">
        <v>45</v>
      </c>
      <c r="E288" s="50" t="n">
        <v>1775</v>
      </c>
      <c r="F288" s="47"/>
    </row>
    <row r="289" customFormat="false" ht="13.5" hidden="false" customHeight="false" outlineLevel="0" collapsed="false">
      <c r="A289" s="48" t="n">
        <v>44287</v>
      </c>
      <c r="B289" s="49" t="s">
        <v>17</v>
      </c>
      <c r="C289" s="49" t="s">
        <v>85</v>
      </c>
      <c r="D289" s="49" t="s">
        <v>22</v>
      </c>
      <c r="E289" s="50" t="n">
        <v>1468</v>
      </c>
      <c r="F289" s="47"/>
    </row>
    <row r="290" customFormat="false" ht="13.5" hidden="false" customHeight="false" outlineLevel="0" collapsed="false">
      <c r="A290" s="48" t="n">
        <v>44287</v>
      </c>
      <c r="B290" s="49" t="s">
        <v>17</v>
      </c>
      <c r="C290" s="49" t="s">
        <v>86</v>
      </c>
      <c r="D290" s="49" t="s">
        <v>20</v>
      </c>
      <c r="E290" s="50" t="n">
        <v>2006</v>
      </c>
      <c r="F290" s="47"/>
    </row>
    <row r="291" customFormat="false" ht="13.5" hidden="false" customHeight="false" outlineLevel="0" collapsed="false">
      <c r="A291" s="48" t="n">
        <v>44287</v>
      </c>
      <c r="B291" s="49" t="s">
        <v>17</v>
      </c>
      <c r="C291" s="49" t="s">
        <v>86</v>
      </c>
      <c r="D291" s="49" t="s">
        <v>36</v>
      </c>
      <c r="E291" s="50" t="n">
        <v>1954</v>
      </c>
      <c r="F291" s="47"/>
    </row>
    <row r="292" customFormat="false" ht="13.5" hidden="false" customHeight="false" outlineLevel="0" collapsed="false">
      <c r="A292" s="48" t="n">
        <v>44287</v>
      </c>
      <c r="B292" s="49" t="s">
        <v>17</v>
      </c>
      <c r="C292" s="49" t="s">
        <v>86</v>
      </c>
      <c r="D292" s="49" t="s">
        <v>40</v>
      </c>
      <c r="E292" s="50" t="n">
        <v>1914</v>
      </c>
      <c r="F292" s="47"/>
    </row>
    <row r="293" customFormat="false" ht="13.5" hidden="false" customHeight="false" outlineLevel="0" collapsed="false">
      <c r="A293" s="48" t="n">
        <v>44287</v>
      </c>
      <c r="B293" s="49" t="s">
        <v>17</v>
      </c>
      <c r="C293" s="49" t="s">
        <v>86</v>
      </c>
      <c r="D293" s="49" t="s">
        <v>45</v>
      </c>
      <c r="E293" s="50" t="n">
        <v>1226</v>
      </c>
      <c r="F293" s="47"/>
    </row>
    <row r="294" customFormat="false" ht="13.5" hidden="false" customHeight="false" outlineLevel="0" collapsed="false">
      <c r="A294" s="48" t="n">
        <v>44287</v>
      </c>
      <c r="B294" s="49" t="s">
        <v>17</v>
      </c>
      <c r="C294" s="49" t="s">
        <v>86</v>
      </c>
      <c r="D294" s="49" t="s">
        <v>51</v>
      </c>
      <c r="E294" s="50" t="n">
        <v>1882</v>
      </c>
      <c r="F294" s="47"/>
    </row>
    <row r="295" customFormat="false" ht="13.5" hidden="false" customHeight="false" outlineLevel="0" collapsed="false">
      <c r="A295" s="48" t="n">
        <v>44287</v>
      </c>
      <c r="B295" s="49" t="s">
        <v>17</v>
      </c>
      <c r="C295" s="49" t="s">
        <v>86</v>
      </c>
      <c r="D295" s="49" t="s">
        <v>54</v>
      </c>
      <c r="E295" s="50" t="n">
        <v>1936</v>
      </c>
      <c r="F295" s="47"/>
    </row>
    <row r="296" customFormat="false" ht="13.5" hidden="false" customHeight="false" outlineLevel="0" collapsed="false">
      <c r="A296" s="48" t="n">
        <v>44287</v>
      </c>
      <c r="B296" s="49" t="s">
        <v>17</v>
      </c>
      <c r="C296" s="49" t="s">
        <v>87</v>
      </c>
      <c r="D296" s="49" t="s">
        <v>58</v>
      </c>
      <c r="E296" s="50" t="n">
        <v>1826</v>
      </c>
      <c r="F296" s="47"/>
    </row>
    <row r="297" customFormat="false" ht="13.5" hidden="false" customHeight="false" outlineLevel="0" collapsed="false">
      <c r="A297" s="48" t="n">
        <v>44287</v>
      </c>
      <c r="B297" s="49" t="s">
        <v>17</v>
      </c>
      <c r="C297" s="49" t="s">
        <v>87</v>
      </c>
      <c r="D297" s="49" t="s">
        <v>19</v>
      </c>
      <c r="E297" s="50" t="n">
        <v>1538</v>
      </c>
      <c r="F297" s="47"/>
    </row>
    <row r="298" customFormat="false" ht="13.5" hidden="false" customHeight="false" outlineLevel="0" collapsed="false">
      <c r="A298" s="48" t="n">
        <v>44287</v>
      </c>
      <c r="B298" s="49" t="s">
        <v>17</v>
      </c>
      <c r="C298" s="49" t="s">
        <v>87</v>
      </c>
      <c r="D298" s="49" t="s">
        <v>22</v>
      </c>
      <c r="E298" s="50" t="n">
        <v>1337</v>
      </c>
      <c r="F298" s="47"/>
    </row>
    <row r="299" customFormat="false" ht="13.5" hidden="false" customHeight="false" outlineLevel="0" collapsed="false">
      <c r="A299" s="48" t="n">
        <v>44287</v>
      </c>
      <c r="B299" s="49" t="s">
        <v>17</v>
      </c>
      <c r="C299" s="49" t="s">
        <v>87</v>
      </c>
      <c r="D299" s="49" t="s">
        <v>41</v>
      </c>
      <c r="E299" s="50" t="n">
        <v>1380</v>
      </c>
      <c r="F299" s="47"/>
    </row>
    <row r="300" customFormat="false" ht="13.5" hidden="false" customHeight="false" outlineLevel="0" collapsed="false">
      <c r="A300" s="48" t="n">
        <v>44287</v>
      </c>
      <c r="B300" s="49" t="s">
        <v>17</v>
      </c>
      <c r="C300" s="49" t="s">
        <v>87</v>
      </c>
      <c r="D300" s="49" t="s">
        <v>59</v>
      </c>
      <c r="E300" s="50" t="n">
        <v>2290</v>
      </c>
      <c r="F300" s="47"/>
    </row>
    <row r="301" customFormat="false" ht="13.5" hidden="false" customHeight="false" outlineLevel="0" collapsed="false">
      <c r="A301" s="48" t="n">
        <v>44287</v>
      </c>
      <c r="B301" s="49" t="s">
        <v>17</v>
      </c>
      <c r="C301" s="49" t="s">
        <v>87</v>
      </c>
      <c r="D301" s="49" t="s">
        <v>26</v>
      </c>
      <c r="E301" s="50" t="n">
        <v>2234</v>
      </c>
      <c r="F301" s="47"/>
    </row>
    <row r="302" customFormat="false" ht="13.5" hidden="false" customHeight="false" outlineLevel="0" collapsed="false">
      <c r="A302" s="48" t="n">
        <v>44287</v>
      </c>
      <c r="B302" s="49" t="s">
        <v>17</v>
      </c>
      <c r="C302" s="49" t="s">
        <v>87</v>
      </c>
      <c r="D302" s="49" t="s">
        <v>70</v>
      </c>
      <c r="E302" s="50" t="n">
        <v>1415</v>
      </c>
      <c r="F302" s="47"/>
    </row>
    <row r="303" customFormat="false" ht="13.5" hidden="false" customHeight="false" outlineLevel="0" collapsed="false">
      <c r="A303" s="48" t="n">
        <v>44287</v>
      </c>
      <c r="B303" s="49" t="s">
        <v>17</v>
      </c>
      <c r="C303" s="49" t="s">
        <v>87</v>
      </c>
      <c r="D303" s="49" t="s">
        <v>43</v>
      </c>
      <c r="E303" s="50" t="n">
        <v>1456</v>
      </c>
      <c r="F303" s="47"/>
    </row>
    <row r="304" customFormat="false" ht="13.5" hidden="false" customHeight="false" outlineLevel="0" collapsed="false">
      <c r="A304" s="48" t="n">
        <v>44287</v>
      </c>
      <c r="B304" s="49" t="s">
        <v>17</v>
      </c>
      <c r="C304" s="49" t="s">
        <v>87</v>
      </c>
      <c r="D304" s="49" t="s">
        <v>27</v>
      </c>
      <c r="E304" s="50" t="n">
        <v>1684</v>
      </c>
      <c r="F304" s="47"/>
    </row>
    <row r="305" customFormat="false" ht="13.5" hidden="false" customHeight="false" outlineLevel="0" collapsed="false">
      <c r="A305" s="48" t="n">
        <v>44287</v>
      </c>
      <c r="B305" s="49" t="s">
        <v>17</v>
      </c>
      <c r="C305" s="49" t="s">
        <v>87</v>
      </c>
      <c r="D305" s="49" t="s">
        <v>44</v>
      </c>
      <c r="E305" s="50" t="n">
        <v>1908</v>
      </c>
      <c r="F305" s="47"/>
    </row>
    <row r="306" customFormat="false" ht="13.5" hidden="false" customHeight="false" outlineLevel="0" collapsed="false">
      <c r="A306" s="48" t="n">
        <v>44287</v>
      </c>
      <c r="B306" s="49" t="s">
        <v>17</v>
      </c>
      <c r="C306" s="49" t="s">
        <v>87</v>
      </c>
      <c r="D306" s="49" t="s">
        <v>45</v>
      </c>
      <c r="E306" s="50" t="n">
        <v>2196</v>
      </c>
      <c r="F306" s="47"/>
    </row>
    <row r="307" customFormat="false" ht="13.5" hidden="false" customHeight="false" outlineLevel="0" collapsed="false">
      <c r="A307" s="48" t="n">
        <v>44287</v>
      </c>
      <c r="B307" s="49" t="s">
        <v>17</v>
      </c>
      <c r="C307" s="49" t="s">
        <v>87</v>
      </c>
      <c r="D307" s="49" t="s">
        <v>47</v>
      </c>
      <c r="E307" s="50" t="n">
        <v>923</v>
      </c>
      <c r="F307" s="47"/>
    </row>
    <row r="308" customFormat="false" ht="13.5" hidden="false" customHeight="false" outlineLevel="0" collapsed="false">
      <c r="A308" s="48" t="n">
        <v>44287</v>
      </c>
      <c r="B308" s="49" t="s">
        <v>17</v>
      </c>
      <c r="C308" s="49" t="s">
        <v>87</v>
      </c>
      <c r="D308" s="49" t="s">
        <v>31</v>
      </c>
      <c r="E308" s="50" t="n">
        <v>963</v>
      </c>
      <c r="F308" s="47"/>
    </row>
    <row r="309" customFormat="false" ht="13.5" hidden="false" customHeight="false" outlineLevel="0" collapsed="false">
      <c r="A309" s="48" t="n">
        <v>44287</v>
      </c>
      <c r="B309" s="49" t="s">
        <v>17</v>
      </c>
      <c r="C309" s="49" t="s">
        <v>87</v>
      </c>
      <c r="D309" s="49" t="s">
        <v>49</v>
      </c>
      <c r="E309" s="50" t="n">
        <v>1377</v>
      </c>
      <c r="F309" s="47"/>
    </row>
    <row r="310" customFormat="false" ht="13.5" hidden="false" customHeight="false" outlineLevel="0" collapsed="false">
      <c r="A310" s="48" t="n">
        <v>44287</v>
      </c>
      <c r="B310" s="49" t="s">
        <v>17</v>
      </c>
      <c r="C310" s="49" t="s">
        <v>87</v>
      </c>
      <c r="D310" s="49" t="s">
        <v>51</v>
      </c>
      <c r="E310" s="50" t="n">
        <v>1095</v>
      </c>
      <c r="F310" s="47"/>
    </row>
    <row r="311" customFormat="false" ht="13.5" hidden="false" customHeight="false" outlineLevel="0" collapsed="false">
      <c r="A311" s="48" t="n">
        <v>44287</v>
      </c>
      <c r="B311" s="49" t="s">
        <v>17</v>
      </c>
      <c r="C311" s="49" t="s">
        <v>87</v>
      </c>
      <c r="D311" s="49" t="s">
        <v>72</v>
      </c>
      <c r="E311" s="50" t="n">
        <v>1045</v>
      </c>
      <c r="F311" s="47"/>
    </row>
    <row r="312" customFormat="false" ht="13.5" hidden="false" customHeight="false" outlineLevel="0" collapsed="false">
      <c r="A312" s="48" t="n">
        <v>44287</v>
      </c>
      <c r="B312" s="49" t="s">
        <v>17</v>
      </c>
      <c r="C312" s="49" t="s">
        <v>87</v>
      </c>
      <c r="D312" s="49" t="s">
        <v>62</v>
      </c>
      <c r="E312" s="50" t="n">
        <v>2256</v>
      </c>
      <c r="F312" s="47"/>
    </row>
    <row r="313" customFormat="false" ht="13.5" hidden="false" customHeight="false" outlineLevel="0" collapsed="false">
      <c r="A313" s="48" t="n">
        <v>44287</v>
      </c>
      <c r="B313" s="49" t="s">
        <v>17</v>
      </c>
      <c r="C313" s="49" t="s">
        <v>87</v>
      </c>
      <c r="D313" s="49" t="s">
        <v>34</v>
      </c>
      <c r="E313" s="50" t="n">
        <v>1790</v>
      </c>
      <c r="F313" s="47"/>
    </row>
    <row r="314" customFormat="false" ht="13.5" hidden="false" customHeight="false" outlineLevel="0" collapsed="false">
      <c r="A314" s="48" t="n">
        <v>44287</v>
      </c>
      <c r="B314" s="49" t="s">
        <v>17</v>
      </c>
      <c r="C314" s="49" t="s">
        <v>87</v>
      </c>
      <c r="D314" s="49" t="s">
        <v>56</v>
      </c>
      <c r="E314" s="50" t="n">
        <v>1714</v>
      </c>
      <c r="F314" s="47"/>
    </row>
    <row r="315" customFormat="false" ht="13.5" hidden="false" customHeight="false" outlineLevel="0" collapsed="false">
      <c r="A315" s="48" t="n">
        <v>44287</v>
      </c>
      <c r="B315" s="49" t="s">
        <v>17</v>
      </c>
      <c r="C315" s="49" t="s">
        <v>88</v>
      </c>
      <c r="D315" s="49" t="s">
        <v>21</v>
      </c>
      <c r="E315" s="50" t="n">
        <v>2014</v>
      </c>
      <c r="F315" s="47"/>
    </row>
    <row r="316" customFormat="false" ht="13.5" hidden="false" customHeight="false" outlineLevel="0" collapsed="false">
      <c r="A316" s="48" t="n">
        <v>44287</v>
      </c>
      <c r="B316" s="49" t="s">
        <v>17</v>
      </c>
      <c r="C316" s="49" t="s">
        <v>88</v>
      </c>
      <c r="D316" s="49" t="s">
        <v>37</v>
      </c>
      <c r="E316" s="50" t="n">
        <v>3188</v>
      </c>
      <c r="F316" s="47"/>
    </row>
    <row r="317" customFormat="false" ht="13.5" hidden="false" customHeight="false" outlineLevel="0" collapsed="false">
      <c r="A317" s="48" t="n">
        <v>44287</v>
      </c>
      <c r="B317" s="49" t="s">
        <v>17</v>
      </c>
      <c r="C317" s="49" t="s">
        <v>88</v>
      </c>
      <c r="D317" s="49" t="s">
        <v>38</v>
      </c>
      <c r="E317" s="50" t="n">
        <v>1794</v>
      </c>
      <c r="F317" s="47"/>
    </row>
    <row r="318" customFormat="false" ht="13.5" hidden="false" customHeight="false" outlineLevel="0" collapsed="false">
      <c r="A318" s="48" t="n">
        <v>44287</v>
      </c>
      <c r="B318" s="49" t="s">
        <v>17</v>
      </c>
      <c r="C318" s="49" t="s">
        <v>88</v>
      </c>
      <c r="D318" s="49" t="s">
        <v>39</v>
      </c>
      <c r="E318" s="50" t="n">
        <v>1606</v>
      </c>
      <c r="F318" s="47"/>
    </row>
    <row r="319" customFormat="false" ht="13.5" hidden="false" customHeight="false" outlineLevel="0" collapsed="false">
      <c r="A319" s="48" t="n">
        <v>44287</v>
      </c>
      <c r="B319" s="49" t="s">
        <v>17</v>
      </c>
      <c r="C319" s="49" t="s">
        <v>88</v>
      </c>
      <c r="D319" s="49" t="s">
        <v>23</v>
      </c>
      <c r="E319" s="50" t="n">
        <v>1624</v>
      </c>
      <c r="F319" s="47"/>
    </row>
    <row r="320" customFormat="false" ht="13.5" hidden="false" customHeight="false" outlineLevel="0" collapsed="false">
      <c r="A320" s="48" t="n">
        <v>44287</v>
      </c>
      <c r="B320" s="49" t="s">
        <v>17</v>
      </c>
      <c r="C320" s="49" t="s">
        <v>88</v>
      </c>
      <c r="D320" s="49" t="s">
        <v>24</v>
      </c>
      <c r="E320" s="50" t="n">
        <v>1331</v>
      </c>
      <c r="F320" s="47"/>
    </row>
    <row r="321" customFormat="false" ht="13.5" hidden="false" customHeight="false" outlineLevel="0" collapsed="false">
      <c r="A321" s="48" t="n">
        <v>44287</v>
      </c>
      <c r="B321" s="49" t="s">
        <v>17</v>
      </c>
      <c r="C321" s="49" t="s">
        <v>88</v>
      </c>
      <c r="D321" s="49" t="s">
        <v>25</v>
      </c>
      <c r="E321" s="50" t="n">
        <v>1560</v>
      </c>
      <c r="F321" s="47"/>
    </row>
    <row r="322" customFormat="false" ht="13.5" hidden="false" customHeight="false" outlineLevel="0" collapsed="false">
      <c r="A322" s="48" t="n">
        <v>44287</v>
      </c>
      <c r="B322" s="49" t="s">
        <v>17</v>
      </c>
      <c r="C322" s="49" t="s">
        <v>88</v>
      </c>
      <c r="D322" s="49" t="s">
        <v>28</v>
      </c>
      <c r="E322" s="50" t="n">
        <v>1699</v>
      </c>
      <c r="F322" s="47"/>
    </row>
    <row r="323" customFormat="false" ht="13.5" hidden="false" customHeight="false" outlineLevel="0" collapsed="false">
      <c r="A323" s="48" t="n">
        <v>44287</v>
      </c>
      <c r="B323" s="49" t="s">
        <v>17</v>
      </c>
      <c r="C323" s="49" t="s">
        <v>88</v>
      </c>
      <c r="D323" s="49" t="s">
        <v>50</v>
      </c>
      <c r="E323" s="50" t="n">
        <v>2112</v>
      </c>
      <c r="F323" s="47"/>
    </row>
    <row r="324" customFormat="false" ht="13.5" hidden="false" customHeight="false" outlineLevel="0" collapsed="false">
      <c r="A324" s="48" t="n">
        <v>44287</v>
      </c>
      <c r="B324" s="49" t="s">
        <v>17</v>
      </c>
      <c r="C324" s="49" t="s">
        <v>88</v>
      </c>
      <c r="D324" s="49" t="s">
        <v>66</v>
      </c>
      <c r="E324" s="50" t="n">
        <v>1933</v>
      </c>
      <c r="F324" s="47"/>
    </row>
    <row r="325" customFormat="false" ht="13.5" hidden="false" customHeight="false" outlineLevel="0" collapsed="false">
      <c r="A325" s="48" t="n">
        <v>44287</v>
      </c>
      <c r="B325" s="49" t="s">
        <v>17</v>
      </c>
      <c r="C325" s="49" t="s">
        <v>88</v>
      </c>
      <c r="D325" s="49" t="s">
        <v>52</v>
      </c>
      <c r="E325" s="50" t="n">
        <v>2067</v>
      </c>
      <c r="F325" s="47"/>
    </row>
    <row r="326" customFormat="false" ht="13.5" hidden="false" customHeight="false" outlineLevel="0" collapsed="false">
      <c r="A326" s="48" t="n">
        <v>44287</v>
      </c>
      <c r="B326" s="49" t="s">
        <v>17</v>
      </c>
      <c r="C326" s="49" t="s">
        <v>88</v>
      </c>
      <c r="D326" s="49" t="s">
        <v>456</v>
      </c>
      <c r="E326" s="50" t="n">
        <v>1601</v>
      </c>
      <c r="F326" s="47"/>
    </row>
    <row r="327" customFormat="false" ht="13.5" hidden="false" customHeight="false" outlineLevel="0" collapsed="false">
      <c r="A327" s="48" t="n">
        <v>44287</v>
      </c>
      <c r="B327" s="49" t="s">
        <v>17</v>
      </c>
      <c r="C327" s="49" t="s">
        <v>88</v>
      </c>
      <c r="D327" s="49" t="s">
        <v>33</v>
      </c>
      <c r="E327" s="50" t="n">
        <v>1478</v>
      </c>
      <c r="F327" s="47"/>
    </row>
    <row r="328" customFormat="false" ht="13.5" hidden="false" customHeight="false" outlineLevel="0" collapsed="false">
      <c r="A328" s="48" t="n">
        <v>44287</v>
      </c>
      <c r="B328" s="49" t="s">
        <v>17</v>
      </c>
      <c r="C328" s="49" t="s">
        <v>88</v>
      </c>
      <c r="D328" s="49" t="s">
        <v>54</v>
      </c>
      <c r="E328" s="50" t="n">
        <v>1616</v>
      </c>
      <c r="F328" s="47"/>
    </row>
    <row r="329" customFormat="false" ht="13.5" hidden="false" customHeight="false" outlineLevel="0" collapsed="false">
      <c r="A329" s="48" t="n">
        <v>44287</v>
      </c>
      <c r="B329" s="49" t="s">
        <v>17</v>
      </c>
      <c r="C329" s="49" t="s">
        <v>89</v>
      </c>
      <c r="D329" s="49" t="s">
        <v>20</v>
      </c>
      <c r="E329" s="50" t="n">
        <v>1628</v>
      </c>
      <c r="F329" s="47"/>
    </row>
    <row r="330" customFormat="false" ht="13.5" hidden="false" customHeight="false" outlineLevel="0" collapsed="false">
      <c r="A330" s="48" t="n">
        <v>44287</v>
      </c>
      <c r="B330" s="49" t="s">
        <v>17</v>
      </c>
      <c r="C330" s="49" t="s">
        <v>89</v>
      </c>
      <c r="D330" s="49" t="s">
        <v>36</v>
      </c>
      <c r="E330" s="50" t="n">
        <v>1589</v>
      </c>
      <c r="F330" s="47"/>
    </row>
    <row r="331" customFormat="false" ht="13.5" hidden="false" customHeight="false" outlineLevel="0" collapsed="false">
      <c r="A331" s="48" t="n">
        <v>44287</v>
      </c>
      <c r="B331" s="49" t="s">
        <v>17</v>
      </c>
      <c r="C331" s="49" t="s">
        <v>89</v>
      </c>
      <c r="D331" s="49" t="s">
        <v>40</v>
      </c>
      <c r="E331" s="50" t="n">
        <v>2055</v>
      </c>
      <c r="F331" s="47"/>
    </row>
    <row r="332" customFormat="false" ht="13.5" hidden="false" customHeight="false" outlineLevel="0" collapsed="false">
      <c r="A332" s="48" t="n">
        <v>44287</v>
      </c>
      <c r="B332" s="49" t="s">
        <v>17</v>
      </c>
      <c r="C332" s="49" t="s">
        <v>89</v>
      </c>
      <c r="D332" s="49" t="s">
        <v>42</v>
      </c>
      <c r="E332" s="50" t="n">
        <v>1400</v>
      </c>
      <c r="F332" s="47"/>
    </row>
    <row r="333" customFormat="false" ht="13.5" hidden="false" customHeight="false" outlineLevel="0" collapsed="false">
      <c r="A333" s="48" t="n">
        <v>44287</v>
      </c>
      <c r="B333" s="49" t="s">
        <v>17</v>
      </c>
      <c r="C333" s="49" t="s">
        <v>89</v>
      </c>
      <c r="D333" s="49" t="s">
        <v>29</v>
      </c>
      <c r="E333" s="50" t="n">
        <v>1219</v>
      </c>
      <c r="F333" s="47"/>
    </row>
    <row r="334" customFormat="false" ht="13.5" hidden="false" customHeight="false" outlineLevel="0" collapsed="false">
      <c r="A334" s="48" t="n">
        <v>44287</v>
      </c>
      <c r="B334" s="49" t="s">
        <v>17</v>
      </c>
      <c r="C334" s="49" t="s">
        <v>89</v>
      </c>
      <c r="D334" s="49" t="s">
        <v>54</v>
      </c>
      <c r="E334" s="50" t="n">
        <v>1567</v>
      </c>
      <c r="F334" s="47"/>
    </row>
    <row r="335" customFormat="false" ht="13.5" hidden="false" customHeight="false" outlineLevel="0" collapsed="false">
      <c r="A335" s="48" t="n">
        <v>44287</v>
      </c>
      <c r="B335" s="49" t="s">
        <v>17</v>
      </c>
      <c r="C335" s="49" t="s">
        <v>90</v>
      </c>
      <c r="D335" s="49" t="s">
        <v>74</v>
      </c>
      <c r="E335" s="50" t="n">
        <v>1594</v>
      </c>
      <c r="F335" s="47"/>
    </row>
    <row r="336" customFormat="false" ht="13.5" hidden="false" customHeight="false" outlineLevel="0" collapsed="false">
      <c r="A336" s="48" t="n">
        <v>44287</v>
      </c>
      <c r="B336" s="49" t="s">
        <v>17</v>
      </c>
      <c r="C336" s="49" t="s">
        <v>90</v>
      </c>
      <c r="D336" s="49" t="s">
        <v>46</v>
      </c>
      <c r="E336" s="50" t="n">
        <v>1556</v>
      </c>
      <c r="F336" s="47"/>
    </row>
    <row r="337" customFormat="false" ht="13.5" hidden="false" customHeight="false" outlineLevel="0" collapsed="false">
      <c r="A337" s="48" t="n">
        <v>44287</v>
      </c>
      <c r="B337" s="49" t="s">
        <v>17</v>
      </c>
      <c r="C337" s="49" t="s">
        <v>90</v>
      </c>
      <c r="D337" s="49" t="s">
        <v>30</v>
      </c>
      <c r="E337" s="50" t="n">
        <v>1431</v>
      </c>
      <c r="F337" s="47"/>
    </row>
    <row r="338" customFormat="false" ht="13.5" hidden="false" customHeight="false" outlineLevel="0" collapsed="false">
      <c r="A338" s="48" t="n">
        <v>44287</v>
      </c>
      <c r="B338" s="49" t="s">
        <v>17</v>
      </c>
      <c r="C338" s="49" t="s">
        <v>90</v>
      </c>
      <c r="D338" s="49" t="s">
        <v>48</v>
      </c>
      <c r="E338" s="50" t="n">
        <v>1596</v>
      </c>
      <c r="F338" s="47"/>
    </row>
    <row r="339" customFormat="false" ht="13.5" hidden="false" customHeight="false" outlineLevel="0" collapsed="false">
      <c r="A339" s="48" t="n">
        <v>44287</v>
      </c>
      <c r="B339" s="49" t="s">
        <v>17</v>
      </c>
      <c r="C339" s="49" t="s">
        <v>91</v>
      </c>
      <c r="D339" s="49" t="s">
        <v>38</v>
      </c>
      <c r="E339" s="50" t="n">
        <v>2006</v>
      </c>
      <c r="F339" s="47"/>
    </row>
    <row r="340" customFormat="false" ht="13.5" hidden="false" customHeight="false" outlineLevel="0" collapsed="false">
      <c r="A340" s="48" t="n">
        <v>44287</v>
      </c>
      <c r="B340" s="49" t="s">
        <v>17</v>
      </c>
      <c r="C340" s="49" t="s">
        <v>91</v>
      </c>
      <c r="D340" s="49" t="s">
        <v>39</v>
      </c>
      <c r="E340" s="50" t="n">
        <v>1828</v>
      </c>
      <c r="F340" s="47"/>
    </row>
    <row r="341" customFormat="false" ht="13.5" hidden="false" customHeight="false" outlineLevel="0" collapsed="false">
      <c r="A341" s="48" t="n">
        <v>44287</v>
      </c>
      <c r="B341" s="49" t="s">
        <v>17</v>
      </c>
      <c r="C341" s="49" t="s">
        <v>91</v>
      </c>
      <c r="D341" s="49" t="s">
        <v>46</v>
      </c>
      <c r="E341" s="50" t="n">
        <v>1786</v>
      </c>
      <c r="F341" s="47"/>
    </row>
    <row r="342" customFormat="false" ht="13.5" hidden="false" customHeight="false" outlineLevel="0" collapsed="false">
      <c r="A342" s="48" t="n">
        <v>44287</v>
      </c>
      <c r="B342" s="49" t="s">
        <v>17</v>
      </c>
      <c r="C342" s="49" t="s">
        <v>92</v>
      </c>
      <c r="D342" s="49" t="s">
        <v>21</v>
      </c>
      <c r="E342" s="50" t="n">
        <v>1986</v>
      </c>
      <c r="F342" s="47"/>
    </row>
    <row r="343" customFormat="false" ht="13.5" hidden="false" customHeight="false" outlineLevel="0" collapsed="false">
      <c r="A343" s="48" t="n">
        <v>44287</v>
      </c>
      <c r="B343" s="49" t="s">
        <v>17</v>
      </c>
      <c r="C343" s="49" t="s">
        <v>92</v>
      </c>
      <c r="D343" s="49" t="s">
        <v>42</v>
      </c>
      <c r="E343" s="50" t="n">
        <v>2708</v>
      </c>
      <c r="F343" s="47"/>
    </row>
    <row r="344" customFormat="false" ht="13.5" hidden="false" customHeight="false" outlineLevel="0" collapsed="false">
      <c r="A344" s="48" t="n">
        <v>44287</v>
      </c>
      <c r="B344" s="49" t="s">
        <v>17</v>
      </c>
      <c r="C344" s="49" t="s">
        <v>92</v>
      </c>
      <c r="D344" s="49" t="s">
        <v>27</v>
      </c>
      <c r="E344" s="50" t="n">
        <v>2254</v>
      </c>
      <c r="F344" s="47"/>
    </row>
    <row r="345" customFormat="false" ht="13.5" hidden="false" customHeight="false" outlineLevel="0" collapsed="false">
      <c r="A345" s="48" t="n">
        <v>44287</v>
      </c>
      <c r="B345" s="49" t="s">
        <v>17</v>
      </c>
      <c r="C345" s="49" t="s">
        <v>92</v>
      </c>
      <c r="D345" s="49" t="s">
        <v>29</v>
      </c>
      <c r="E345" s="50" t="n">
        <v>2500</v>
      </c>
      <c r="F345" s="47"/>
    </row>
    <row r="346" customFormat="false" ht="13.5" hidden="false" customHeight="false" outlineLevel="0" collapsed="false">
      <c r="A346" s="48" t="n">
        <v>44287</v>
      </c>
      <c r="B346" s="49" t="s">
        <v>17</v>
      </c>
      <c r="C346" s="49" t="s">
        <v>93</v>
      </c>
      <c r="D346" s="49" t="s">
        <v>20</v>
      </c>
      <c r="E346" s="50" t="n">
        <v>3236</v>
      </c>
      <c r="F346" s="47"/>
    </row>
    <row r="347" customFormat="false" ht="13.5" hidden="false" customHeight="false" outlineLevel="0" collapsed="false">
      <c r="A347" s="48" t="n">
        <v>44287</v>
      </c>
      <c r="B347" s="49" t="s">
        <v>17</v>
      </c>
      <c r="C347" s="49" t="s">
        <v>94</v>
      </c>
      <c r="D347" s="49" t="s">
        <v>19</v>
      </c>
      <c r="E347" s="50" t="n">
        <v>964</v>
      </c>
      <c r="F347" s="47"/>
    </row>
    <row r="348" customFormat="false" ht="13.5" hidden="false" customHeight="false" outlineLevel="0" collapsed="false">
      <c r="A348" s="48" t="n">
        <v>44287</v>
      </c>
      <c r="B348" s="49" t="s">
        <v>17</v>
      </c>
      <c r="C348" s="49" t="s">
        <v>94</v>
      </c>
      <c r="D348" s="49" t="s">
        <v>95</v>
      </c>
      <c r="E348" s="50" t="n">
        <v>840</v>
      </c>
      <c r="F348" s="47"/>
    </row>
    <row r="349" customFormat="false" ht="13.5" hidden="false" customHeight="false" outlineLevel="0" collapsed="false">
      <c r="A349" s="48" t="n">
        <v>44287</v>
      </c>
      <c r="B349" s="49" t="s">
        <v>17</v>
      </c>
      <c r="C349" s="49" t="s">
        <v>94</v>
      </c>
      <c r="D349" s="49" t="s">
        <v>20</v>
      </c>
      <c r="E349" s="50" t="n">
        <v>856</v>
      </c>
      <c r="F349" s="47"/>
    </row>
    <row r="350" customFormat="false" ht="13.5" hidden="false" customHeight="false" outlineLevel="0" collapsed="false">
      <c r="A350" s="48" t="n">
        <v>44287</v>
      </c>
      <c r="B350" s="49" t="s">
        <v>17</v>
      </c>
      <c r="C350" s="49" t="s">
        <v>94</v>
      </c>
      <c r="D350" s="49" t="s">
        <v>21</v>
      </c>
      <c r="E350" s="50" t="n">
        <v>2604</v>
      </c>
      <c r="F350" s="47"/>
    </row>
    <row r="351" customFormat="false" ht="13.5" hidden="false" customHeight="false" outlineLevel="0" collapsed="false">
      <c r="A351" s="48" t="n">
        <v>44287</v>
      </c>
      <c r="B351" s="49" t="s">
        <v>17</v>
      </c>
      <c r="C351" s="49" t="s">
        <v>94</v>
      </c>
      <c r="D351" s="49" t="s">
        <v>22</v>
      </c>
      <c r="E351" s="50" t="n">
        <v>1338</v>
      </c>
      <c r="F351" s="47"/>
    </row>
    <row r="352" customFormat="false" ht="13.5" hidden="false" customHeight="false" outlineLevel="0" collapsed="false">
      <c r="A352" s="48" t="n">
        <v>44287</v>
      </c>
      <c r="B352" s="49" t="s">
        <v>17</v>
      </c>
      <c r="C352" s="49" t="s">
        <v>94</v>
      </c>
      <c r="D352" s="49" t="s">
        <v>37</v>
      </c>
      <c r="E352" s="50" t="n">
        <v>1329</v>
      </c>
      <c r="F352" s="47"/>
    </row>
    <row r="353" customFormat="false" ht="13.5" hidden="false" customHeight="false" outlineLevel="0" collapsed="false">
      <c r="A353" s="48" t="n">
        <v>44287</v>
      </c>
      <c r="B353" s="49" t="s">
        <v>17</v>
      </c>
      <c r="C353" s="49" t="s">
        <v>94</v>
      </c>
      <c r="D353" s="49" t="s">
        <v>38</v>
      </c>
      <c r="E353" s="50" t="n">
        <v>1172</v>
      </c>
      <c r="F353" s="47"/>
    </row>
    <row r="354" customFormat="false" ht="13.5" hidden="false" customHeight="false" outlineLevel="0" collapsed="false">
      <c r="A354" s="48" t="n">
        <v>44287</v>
      </c>
      <c r="B354" s="49" t="s">
        <v>17</v>
      </c>
      <c r="C354" s="49" t="s">
        <v>94</v>
      </c>
      <c r="D354" s="49" t="s">
        <v>39</v>
      </c>
      <c r="E354" s="50" t="n">
        <v>1170</v>
      </c>
      <c r="F354" s="47"/>
    </row>
    <row r="355" customFormat="false" ht="13.5" hidden="false" customHeight="false" outlineLevel="0" collapsed="false">
      <c r="A355" s="48" t="n">
        <v>44287</v>
      </c>
      <c r="B355" s="49" t="s">
        <v>17</v>
      </c>
      <c r="C355" s="49" t="s">
        <v>94</v>
      </c>
      <c r="D355" s="49" t="s">
        <v>40</v>
      </c>
      <c r="E355" s="50" t="n">
        <v>878</v>
      </c>
      <c r="F355" s="47"/>
    </row>
    <row r="356" customFormat="false" ht="13.5" hidden="false" customHeight="false" outlineLevel="0" collapsed="false">
      <c r="A356" s="48" t="n">
        <v>44287</v>
      </c>
      <c r="B356" s="49" t="s">
        <v>17</v>
      </c>
      <c r="C356" s="49" t="s">
        <v>94</v>
      </c>
      <c r="D356" s="49" t="s">
        <v>41</v>
      </c>
      <c r="E356" s="50" t="n">
        <v>1192</v>
      </c>
      <c r="F356" s="47"/>
    </row>
    <row r="357" customFormat="false" ht="13.5" hidden="false" customHeight="false" outlineLevel="0" collapsed="false">
      <c r="A357" s="48" t="n">
        <v>44287</v>
      </c>
      <c r="B357" s="49" t="s">
        <v>17</v>
      </c>
      <c r="C357" s="49" t="s">
        <v>94</v>
      </c>
      <c r="D357" s="49" t="s">
        <v>23</v>
      </c>
      <c r="E357" s="50" t="n">
        <v>1648</v>
      </c>
      <c r="F357" s="47"/>
    </row>
    <row r="358" customFormat="false" ht="13.5" hidden="false" customHeight="false" outlineLevel="0" collapsed="false">
      <c r="A358" s="48" t="n">
        <v>44287</v>
      </c>
      <c r="B358" s="49" t="s">
        <v>17</v>
      </c>
      <c r="C358" s="49" t="s">
        <v>94</v>
      </c>
      <c r="D358" s="49" t="s">
        <v>42</v>
      </c>
      <c r="E358" s="50" t="n">
        <v>1332</v>
      </c>
      <c r="F358" s="47"/>
    </row>
    <row r="359" customFormat="false" ht="13.5" hidden="false" customHeight="false" outlineLevel="0" collapsed="false">
      <c r="A359" s="48" t="n">
        <v>44287</v>
      </c>
      <c r="B359" s="49" t="s">
        <v>17</v>
      </c>
      <c r="C359" s="49" t="s">
        <v>94</v>
      </c>
      <c r="D359" s="49" t="s">
        <v>24</v>
      </c>
      <c r="E359" s="50" t="n">
        <v>2046</v>
      </c>
      <c r="F359" s="47"/>
    </row>
    <row r="360" customFormat="false" ht="13.5" hidden="false" customHeight="false" outlineLevel="0" collapsed="false">
      <c r="A360" s="48" t="n">
        <v>44287</v>
      </c>
      <c r="B360" s="49" t="s">
        <v>17</v>
      </c>
      <c r="C360" s="49" t="s">
        <v>94</v>
      </c>
      <c r="D360" s="49" t="s">
        <v>25</v>
      </c>
      <c r="E360" s="50" t="n">
        <v>1472</v>
      </c>
      <c r="F360" s="47"/>
    </row>
    <row r="361" customFormat="false" ht="13.5" hidden="false" customHeight="false" outlineLevel="0" collapsed="false">
      <c r="A361" s="48" t="n">
        <v>44287</v>
      </c>
      <c r="B361" s="49" t="s">
        <v>17</v>
      </c>
      <c r="C361" s="49" t="s">
        <v>94</v>
      </c>
      <c r="D361" s="49" t="s">
        <v>26</v>
      </c>
      <c r="E361" s="50" t="n">
        <v>918</v>
      </c>
      <c r="F361" s="47"/>
    </row>
    <row r="362" customFormat="false" ht="13.5" hidden="false" customHeight="false" outlineLevel="0" collapsed="false">
      <c r="A362" s="48" t="n">
        <v>44287</v>
      </c>
      <c r="B362" s="49" t="s">
        <v>17</v>
      </c>
      <c r="C362" s="49" t="s">
        <v>94</v>
      </c>
      <c r="D362" s="49" t="s">
        <v>43</v>
      </c>
      <c r="E362" s="50" t="n">
        <v>1000</v>
      </c>
      <c r="F362" s="47"/>
    </row>
    <row r="363" customFormat="false" ht="13.5" hidden="false" customHeight="false" outlineLevel="0" collapsed="false">
      <c r="A363" s="48" t="n">
        <v>44287</v>
      </c>
      <c r="B363" s="49" t="s">
        <v>17</v>
      </c>
      <c r="C363" s="49" t="s">
        <v>94</v>
      </c>
      <c r="D363" s="49" t="s">
        <v>65</v>
      </c>
      <c r="E363" s="50" t="n">
        <v>825</v>
      </c>
      <c r="F363" s="47"/>
    </row>
    <row r="364" customFormat="false" ht="13.5" hidden="false" customHeight="false" outlineLevel="0" collapsed="false">
      <c r="A364" s="48" t="n">
        <v>44287</v>
      </c>
      <c r="B364" s="49" t="s">
        <v>17</v>
      </c>
      <c r="C364" s="49" t="s">
        <v>94</v>
      </c>
      <c r="D364" s="49" t="s">
        <v>27</v>
      </c>
      <c r="E364" s="50" t="n">
        <v>1100</v>
      </c>
      <c r="F364" s="47"/>
    </row>
    <row r="365" customFormat="false" ht="13.5" hidden="false" customHeight="false" outlineLevel="0" collapsed="false">
      <c r="A365" s="48" t="n">
        <v>44287</v>
      </c>
      <c r="B365" s="49" t="s">
        <v>17</v>
      </c>
      <c r="C365" s="49" t="s">
        <v>94</v>
      </c>
      <c r="D365" s="49" t="s">
        <v>44</v>
      </c>
      <c r="E365" s="50" t="n">
        <v>951</v>
      </c>
      <c r="F365" s="47"/>
    </row>
    <row r="366" customFormat="false" ht="13.5" hidden="false" customHeight="false" outlineLevel="0" collapsed="false">
      <c r="A366" s="48" t="n">
        <v>44287</v>
      </c>
      <c r="B366" s="49" t="s">
        <v>17</v>
      </c>
      <c r="C366" s="49" t="s">
        <v>94</v>
      </c>
      <c r="D366" s="49" t="s">
        <v>45</v>
      </c>
      <c r="E366" s="50" t="n">
        <v>667</v>
      </c>
      <c r="F366" s="47"/>
    </row>
    <row r="367" customFormat="false" ht="13.5" hidden="false" customHeight="false" outlineLevel="0" collapsed="false">
      <c r="A367" s="48" t="n">
        <v>44287</v>
      </c>
      <c r="B367" s="49" t="s">
        <v>17</v>
      </c>
      <c r="C367" s="49" t="s">
        <v>94</v>
      </c>
      <c r="D367" s="49" t="s">
        <v>28</v>
      </c>
      <c r="E367" s="50" t="n">
        <v>1429</v>
      </c>
      <c r="F367" s="47"/>
    </row>
    <row r="368" customFormat="false" ht="13.5" hidden="false" customHeight="false" outlineLevel="0" collapsed="false">
      <c r="A368" s="48" t="n">
        <v>44287</v>
      </c>
      <c r="B368" s="49" t="s">
        <v>17</v>
      </c>
      <c r="C368" s="49" t="s">
        <v>94</v>
      </c>
      <c r="D368" s="49" t="s">
        <v>29</v>
      </c>
      <c r="E368" s="50" t="n">
        <v>1116</v>
      </c>
      <c r="F368" s="47"/>
    </row>
    <row r="369" customFormat="false" ht="13.5" hidden="false" customHeight="false" outlineLevel="0" collapsed="false">
      <c r="A369" s="48" t="n">
        <v>44287</v>
      </c>
      <c r="B369" s="49" t="s">
        <v>17</v>
      </c>
      <c r="C369" s="49" t="s">
        <v>94</v>
      </c>
      <c r="D369" s="49" t="s">
        <v>30</v>
      </c>
      <c r="E369" s="50" t="n">
        <v>937</v>
      </c>
      <c r="F369" s="47"/>
    </row>
    <row r="370" customFormat="false" ht="13.5" hidden="false" customHeight="false" outlineLevel="0" collapsed="false">
      <c r="A370" s="48" t="n">
        <v>44287</v>
      </c>
      <c r="B370" s="49" t="s">
        <v>17</v>
      </c>
      <c r="C370" s="49" t="s">
        <v>94</v>
      </c>
      <c r="D370" s="49" t="s">
        <v>96</v>
      </c>
      <c r="E370" s="50" t="n">
        <v>747</v>
      </c>
      <c r="F370" s="47"/>
    </row>
    <row r="371" customFormat="false" ht="13.5" hidden="false" customHeight="false" outlineLevel="0" collapsed="false">
      <c r="A371" s="48" t="n">
        <v>44287</v>
      </c>
      <c r="B371" s="49" t="s">
        <v>17</v>
      </c>
      <c r="C371" s="49" t="s">
        <v>94</v>
      </c>
      <c r="D371" s="49" t="s">
        <v>48</v>
      </c>
      <c r="E371" s="50" t="n">
        <v>584</v>
      </c>
      <c r="F371" s="47"/>
    </row>
    <row r="372" customFormat="false" ht="13.5" hidden="false" customHeight="false" outlineLevel="0" collapsed="false">
      <c r="A372" s="48" t="n">
        <v>44287</v>
      </c>
      <c r="B372" s="49" t="s">
        <v>17</v>
      </c>
      <c r="C372" s="49" t="s">
        <v>94</v>
      </c>
      <c r="D372" s="49" t="s">
        <v>49</v>
      </c>
      <c r="E372" s="50" t="n">
        <v>1166</v>
      </c>
      <c r="F372" s="47"/>
    </row>
    <row r="373" customFormat="false" ht="13.5" hidden="false" customHeight="false" outlineLevel="0" collapsed="false">
      <c r="A373" s="48" t="n">
        <v>44287</v>
      </c>
      <c r="B373" s="49" t="s">
        <v>17</v>
      </c>
      <c r="C373" s="49" t="s">
        <v>94</v>
      </c>
      <c r="D373" s="49" t="s">
        <v>50</v>
      </c>
      <c r="E373" s="50" t="n">
        <v>3023</v>
      </c>
      <c r="F373" s="47"/>
    </row>
    <row r="374" customFormat="false" ht="13.5" hidden="false" customHeight="false" outlineLevel="0" collapsed="false">
      <c r="A374" s="48" t="n">
        <v>44287</v>
      </c>
      <c r="B374" s="49" t="s">
        <v>17</v>
      </c>
      <c r="C374" s="49" t="s">
        <v>94</v>
      </c>
      <c r="D374" s="49" t="s">
        <v>71</v>
      </c>
      <c r="E374" s="50" t="n">
        <v>682</v>
      </c>
      <c r="F374" s="47"/>
    </row>
    <row r="375" customFormat="false" ht="13.5" hidden="false" customHeight="false" outlineLevel="0" collapsed="false">
      <c r="A375" s="48" t="n">
        <v>44287</v>
      </c>
      <c r="B375" s="49" t="s">
        <v>17</v>
      </c>
      <c r="C375" s="49" t="s">
        <v>94</v>
      </c>
      <c r="D375" s="49" t="s">
        <v>66</v>
      </c>
      <c r="E375" s="50" t="n">
        <v>1350</v>
      </c>
      <c r="F375" s="47"/>
    </row>
    <row r="376" customFormat="false" ht="13.5" hidden="false" customHeight="false" outlineLevel="0" collapsed="false">
      <c r="A376" s="48" t="n">
        <v>44287</v>
      </c>
      <c r="B376" s="49" t="s">
        <v>17</v>
      </c>
      <c r="C376" s="49" t="s">
        <v>94</v>
      </c>
      <c r="D376" s="49" t="s">
        <v>51</v>
      </c>
      <c r="E376" s="50" t="n">
        <v>776</v>
      </c>
      <c r="F376" s="47"/>
    </row>
    <row r="377" customFormat="false" ht="13.5" hidden="false" customHeight="false" outlineLevel="0" collapsed="false">
      <c r="A377" s="48" t="n">
        <v>44287</v>
      </c>
      <c r="B377" s="49" t="s">
        <v>17</v>
      </c>
      <c r="C377" s="49" t="s">
        <v>94</v>
      </c>
      <c r="D377" s="49" t="s">
        <v>52</v>
      </c>
      <c r="E377" s="50" t="n">
        <v>3063</v>
      </c>
      <c r="F377" s="47"/>
    </row>
    <row r="378" customFormat="false" ht="13.5" hidden="false" customHeight="false" outlineLevel="0" collapsed="false">
      <c r="A378" s="48" t="n">
        <v>44287</v>
      </c>
      <c r="B378" s="49" t="s">
        <v>17</v>
      </c>
      <c r="C378" s="49" t="s">
        <v>94</v>
      </c>
      <c r="D378" s="49" t="s">
        <v>72</v>
      </c>
      <c r="E378" s="50" t="n">
        <v>619</v>
      </c>
      <c r="F378" s="47"/>
    </row>
    <row r="379" customFormat="false" ht="13.5" hidden="false" customHeight="false" outlineLevel="0" collapsed="false">
      <c r="A379" s="48" t="n">
        <v>44287</v>
      </c>
      <c r="B379" s="49" t="s">
        <v>17</v>
      </c>
      <c r="C379" s="49" t="s">
        <v>94</v>
      </c>
      <c r="D379" s="49" t="s">
        <v>456</v>
      </c>
      <c r="E379" s="50" t="n">
        <v>2281</v>
      </c>
      <c r="F379" s="47"/>
    </row>
    <row r="380" customFormat="false" ht="13.5" hidden="false" customHeight="false" outlineLevel="0" collapsed="false">
      <c r="A380" s="48" t="n">
        <v>44287</v>
      </c>
      <c r="B380" s="49" t="s">
        <v>17</v>
      </c>
      <c r="C380" s="49" t="s">
        <v>94</v>
      </c>
      <c r="D380" s="49" t="s">
        <v>33</v>
      </c>
      <c r="E380" s="50" t="n">
        <v>1980</v>
      </c>
      <c r="F380" s="47"/>
    </row>
    <row r="381" customFormat="false" ht="13.5" hidden="false" customHeight="false" outlineLevel="0" collapsed="false">
      <c r="A381" s="48" t="n">
        <v>44287</v>
      </c>
      <c r="B381" s="49" t="s">
        <v>17</v>
      </c>
      <c r="C381" s="49" t="s">
        <v>94</v>
      </c>
      <c r="D381" s="49" t="s">
        <v>54</v>
      </c>
      <c r="E381" s="50" t="n">
        <v>1304</v>
      </c>
      <c r="F381" s="47"/>
    </row>
    <row r="382" customFormat="false" ht="13.5" hidden="false" customHeight="false" outlineLevel="0" collapsed="false">
      <c r="A382" s="48" t="n">
        <v>44287</v>
      </c>
      <c r="B382" s="49" t="s">
        <v>17</v>
      </c>
      <c r="C382" s="49" t="s">
        <v>94</v>
      </c>
      <c r="D382" s="49" t="s">
        <v>34</v>
      </c>
      <c r="E382" s="50" t="n">
        <v>2096</v>
      </c>
      <c r="F382" s="47"/>
    </row>
    <row r="383" customFormat="false" ht="13.5" hidden="false" customHeight="false" outlineLevel="0" collapsed="false">
      <c r="A383" s="48" t="n">
        <v>44287</v>
      </c>
      <c r="B383" s="49" t="s">
        <v>17</v>
      </c>
      <c r="C383" s="49" t="s">
        <v>94</v>
      </c>
      <c r="D383" s="49" t="s">
        <v>56</v>
      </c>
      <c r="E383" s="50" t="n">
        <v>3325</v>
      </c>
      <c r="F383" s="47"/>
    </row>
    <row r="384" customFormat="false" ht="13.5" hidden="false" customHeight="false" outlineLevel="0" collapsed="false">
      <c r="A384" s="48" t="n">
        <v>44287</v>
      </c>
      <c r="B384" s="49" t="s">
        <v>17</v>
      </c>
      <c r="C384" s="49" t="s">
        <v>97</v>
      </c>
      <c r="D384" s="49" t="s">
        <v>21</v>
      </c>
      <c r="E384" s="50" t="n">
        <v>1797</v>
      </c>
      <c r="F384" s="47"/>
    </row>
    <row r="385" customFormat="false" ht="13.5" hidden="false" customHeight="false" outlineLevel="0" collapsed="false">
      <c r="A385" s="48" t="n">
        <v>44287</v>
      </c>
      <c r="B385" s="49" t="s">
        <v>17</v>
      </c>
      <c r="C385" s="49" t="s">
        <v>97</v>
      </c>
      <c r="D385" s="49" t="s">
        <v>65</v>
      </c>
      <c r="E385" s="50" t="n">
        <v>550</v>
      </c>
      <c r="F385" s="47"/>
    </row>
    <row r="386" customFormat="false" ht="13.5" hidden="false" customHeight="false" outlineLevel="0" collapsed="false">
      <c r="A386" s="48" t="n">
        <v>44287</v>
      </c>
      <c r="B386" s="49" t="s">
        <v>17</v>
      </c>
      <c r="C386" s="49" t="s">
        <v>97</v>
      </c>
      <c r="D386" s="49" t="s">
        <v>27</v>
      </c>
      <c r="E386" s="50" t="n">
        <v>965</v>
      </c>
      <c r="F386" s="47"/>
    </row>
    <row r="387" customFormat="false" ht="13.5" hidden="false" customHeight="false" outlineLevel="0" collapsed="false">
      <c r="A387" s="48" t="n">
        <v>44287</v>
      </c>
      <c r="B387" s="49" t="s">
        <v>17</v>
      </c>
      <c r="C387" s="49" t="s">
        <v>97</v>
      </c>
      <c r="D387" s="49" t="s">
        <v>96</v>
      </c>
      <c r="E387" s="50" t="n">
        <v>533</v>
      </c>
      <c r="F387" s="47"/>
    </row>
    <row r="388" customFormat="false" ht="13.5" hidden="false" customHeight="false" outlineLevel="0" collapsed="false">
      <c r="A388" s="48" t="n">
        <v>44287</v>
      </c>
      <c r="B388" s="49" t="s">
        <v>17</v>
      </c>
      <c r="C388" s="49" t="s">
        <v>97</v>
      </c>
      <c r="D388" s="49" t="s">
        <v>71</v>
      </c>
      <c r="E388" s="50" t="n">
        <v>569</v>
      </c>
      <c r="F388" s="47"/>
    </row>
    <row r="389" customFormat="false" ht="13.5" hidden="false" customHeight="false" outlineLevel="0" collapsed="false">
      <c r="A389" s="48" t="n">
        <v>44287</v>
      </c>
      <c r="B389" s="49" t="s">
        <v>17</v>
      </c>
      <c r="C389" s="49" t="s">
        <v>97</v>
      </c>
      <c r="D389" s="49" t="s">
        <v>34</v>
      </c>
      <c r="E389" s="50" t="n">
        <v>1758</v>
      </c>
      <c r="F389" s="47"/>
    </row>
    <row r="390" customFormat="false" ht="13.5" hidden="false" customHeight="false" outlineLevel="0" collapsed="false">
      <c r="A390" s="48" t="n">
        <v>44287</v>
      </c>
      <c r="B390" s="49" t="s">
        <v>17</v>
      </c>
      <c r="C390" s="49" t="s">
        <v>98</v>
      </c>
      <c r="D390" s="49" t="s">
        <v>58</v>
      </c>
      <c r="E390" s="50" t="n">
        <v>6198</v>
      </c>
      <c r="F390" s="47"/>
    </row>
    <row r="391" customFormat="false" ht="13.5" hidden="false" customHeight="false" outlineLevel="0" collapsed="false">
      <c r="A391" s="48" t="n">
        <v>44287</v>
      </c>
      <c r="B391" s="49" t="s">
        <v>17</v>
      </c>
      <c r="C391" s="49" t="s">
        <v>98</v>
      </c>
      <c r="D391" s="49" t="s">
        <v>19</v>
      </c>
      <c r="E391" s="50" t="n">
        <v>3200</v>
      </c>
      <c r="F391" s="47"/>
    </row>
    <row r="392" customFormat="false" ht="13.5" hidden="false" customHeight="false" outlineLevel="0" collapsed="false">
      <c r="A392" s="48" t="n">
        <v>44287</v>
      </c>
      <c r="B392" s="49" t="s">
        <v>17</v>
      </c>
      <c r="C392" s="49" t="s">
        <v>98</v>
      </c>
      <c r="D392" s="49" t="s">
        <v>20</v>
      </c>
      <c r="E392" s="50" t="n">
        <v>4119</v>
      </c>
      <c r="F392" s="47"/>
    </row>
    <row r="393" customFormat="false" ht="13.5" hidden="false" customHeight="false" outlineLevel="0" collapsed="false">
      <c r="A393" s="48" t="n">
        <v>44287</v>
      </c>
      <c r="B393" s="49" t="s">
        <v>17</v>
      </c>
      <c r="C393" s="49" t="s">
        <v>98</v>
      </c>
      <c r="D393" s="49" t="s">
        <v>21</v>
      </c>
      <c r="E393" s="50" t="n">
        <v>1158</v>
      </c>
      <c r="F393" s="47"/>
    </row>
    <row r="394" customFormat="false" ht="13.5" hidden="false" customHeight="false" outlineLevel="0" collapsed="false">
      <c r="A394" s="48" t="n">
        <v>44287</v>
      </c>
      <c r="B394" s="49" t="s">
        <v>17</v>
      </c>
      <c r="C394" s="49" t="s">
        <v>98</v>
      </c>
      <c r="D394" s="49" t="s">
        <v>22</v>
      </c>
      <c r="E394" s="50" t="n">
        <v>2682</v>
      </c>
      <c r="F394" s="47"/>
    </row>
    <row r="395" customFormat="false" ht="13.5" hidden="false" customHeight="false" outlineLevel="0" collapsed="false">
      <c r="A395" s="48" t="n">
        <v>44287</v>
      </c>
      <c r="B395" s="49" t="s">
        <v>17</v>
      </c>
      <c r="C395" s="49" t="s">
        <v>98</v>
      </c>
      <c r="D395" s="49" t="s">
        <v>37</v>
      </c>
      <c r="E395" s="50" t="n">
        <v>2741</v>
      </c>
      <c r="F395" s="47"/>
    </row>
    <row r="396" customFormat="false" ht="13.5" hidden="false" customHeight="false" outlineLevel="0" collapsed="false">
      <c r="A396" s="48" t="n">
        <v>44287</v>
      </c>
      <c r="B396" s="49" t="s">
        <v>17</v>
      </c>
      <c r="C396" s="49" t="s">
        <v>98</v>
      </c>
      <c r="D396" s="49" t="s">
        <v>38</v>
      </c>
      <c r="E396" s="50" t="n">
        <v>2264</v>
      </c>
      <c r="F396" s="47"/>
    </row>
    <row r="397" customFormat="false" ht="13.5" hidden="false" customHeight="false" outlineLevel="0" collapsed="false">
      <c r="A397" s="48" t="n">
        <v>44287</v>
      </c>
      <c r="B397" s="49" t="s">
        <v>17</v>
      </c>
      <c r="C397" s="49" t="s">
        <v>98</v>
      </c>
      <c r="D397" s="49" t="s">
        <v>39</v>
      </c>
      <c r="E397" s="50" t="n">
        <v>1802</v>
      </c>
      <c r="F397" s="47"/>
    </row>
    <row r="398" customFormat="false" ht="13.5" hidden="false" customHeight="false" outlineLevel="0" collapsed="false">
      <c r="A398" s="48" t="n">
        <v>44287</v>
      </c>
      <c r="B398" s="49" t="s">
        <v>17</v>
      </c>
      <c r="C398" s="49" t="s">
        <v>98</v>
      </c>
      <c r="D398" s="49" t="s">
        <v>40</v>
      </c>
      <c r="E398" s="50" t="n">
        <v>3259</v>
      </c>
      <c r="F398" s="47"/>
    </row>
    <row r="399" customFormat="false" ht="13.5" hidden="false" customHeight="false" outlineLevel="0" collapsed="false">
      <c r="A399" s="48" t="n">
        <v>44287</v>
      </c>
      <c r="B399" s="49" t="s">
        <v>17</v>
      </c>
      <c r="C399" s="49" t="s">
        <v>98</v>
      </c>
      <c r="D399" s="49" t="s">
        <v>41</v>
      </c>
      <c r="E399" s="50" t="n">
        <v>3625</v>
      </c>
      <c r="F399" s="47"/>
    </row>
    <row r="400" customFormat="false" ht="13.5" hidden="false" customHeight="false" outlineLevel="0" collapsed="false">
      <c r="A400" s="48" t="n">
        <v>44287</v>
      </c>
      <c r="B400" s="49" t="s">
        <v>17</v>
      </c>
      <c r="C400" s="49" t="s">
        <v>98</v>
      </c>
      <c r="D400" s="49" t="s">
        <v>23</v>
      </c>
      <c r="E400" s="50" t="n">
        <v>2583</v>
      </c>
      <c r="F400" s="47"/>
    </row>
    <row r="401" customFormat="false" ht="13.5" hidden="false" customHeight="false" outlineLevel="0" collapsed="false">
      <c r="A401" s="48" t="n">
        <v>44287</v>
      </c>
      <c r="B401" s="49" t="s">
        <v>17</v>
      </c>
      <c r="C401" s="49" t="s">
        <v>98</v>
      </c>
      <c r="D401" s="49" t="s">
        <v>42</v>
      </c>
      <c r="E401" s="50" t="n">
        <v>3552</v>
      </c>
      <c r="F401" s="47"/>
    </row>
    <row r="402" customFormat="false" ht="13.5" hidden="false" customHeight="false" outlineLevel="0" collapsed="false">
      <c r="A402" s="48" t="n">
        <v>44287</v>
      </c>
      <c r="B402" s="49" t="s">
        <v>17</v>
      </c>
      <c r="C402" s="49" t="s">
        <v>98</v>
      </c>
      <c r="D402" s="49" t="s">
        <v>24</v>
      </c>
      <c r="E402" s="50" t="n">
        <v>3365</v>
      </c>
      <c r="F402" s="47"/>
    </row>
    <row r="403" customFormat="false" ht="13.5" hidden="false" customHeight="false" outlineLevel="0" collapsed="false">
      <c r="A403" s="48" t="n">
        <v>44287</v>
      </c>
      <c r="B403" s="49" t="s">
        <v>17</v>
      </c>
      <c r="C403" s="49" t="s">
        <v>98</v>
      </c>
      <c r="D403" s="49" t="s">
        <v>59</v>
      </c>
      <c r="E403" s="50" t="n">
        <v>4250</v>
      </c>
      <c r="F403" s="47"/>
    </row>
    <row r="404" customFormat="false" ht="13.5" hidden="false" customHeight="false" outlineLevel="0" collapsed="false">
      <c r="A404" s="48" t="n">
        <v>44287</v>
      </c>
      <c r="B404" s="49" t="s">
        <v>17</v>
      </c>
      <c r="C404" s="49" t="s">
        <v>98</v>
      </c>
      <c r="D404" s="49" t="s">
        <v>25</v>
      </c>
      <c r="E404" s="50" t="n">
        <v>1638</v>
      </c>
      <c r="F404" s="47"/>
    </row>
    <row r="405" customFormat="false" ht="13.5" hidden="false" customHeight="false" outlineLevel="0" collapsed="false">
      <c r="A405" s="48" t="n">
        <v>44287</v>
      </c>
      <c r="B405" s="49" t="s">
        <v>17</v>
      </c>
      <c r="C405" s="49" t="s">
        <v>98</v>
      </c>
      <c r="D405" s="49" t="s">
        <v>26</v>
      </c>
      <c r="E405" s="50" t="n">
        <v>3501</v>
      </c>
      <c r="F405" s="47"/>
    </row>
    <row r="406" customFormat="false" ht="13.5" hidden="false" customHeight="false" outlineLevel="0" collapsed="false">
      <c r="A406" s="48" t="n">
        <v>44287</v>
      </c>
      <c r="B406" s="49" t="s">
        <v>17</v>
      </c>
      <c r="C406" s="49" t="s">
        <v>98</v>
      </c>
      <c r="D406" s="49" t="s">
        <v>70</v>
      </c>
      <c r="E406" s="50" t="n">
        <v>3094</v>
      </c>
      <c r="F406" s="47"/>
    </row>
    <row r="407" customFormat="false" ht="13.5" hidden="false" customHeight="false" outlineLevel="0" collapsed="false">
      <c r="A407" s="48" t="n">
        <v>44287</v>
      </c>
      <c r="B407" s="49" t="s">
        <v>17</v>
      </c>
      <c r="C407" s="49" t="s">
        <v>98</v>
      </c>
      <c r="D407" s="49" t="s">
        <v>43</v>
      </c>
      <c r="E407" s="50" t="n">
        <v>5500</v>
      </c>
      <c r="F407" s="47"/>
    </row>
    <row r="408" customFormat="false" ht="13.5" hidden="false" customHeight="false" outlineLevel="0" collapsed="false">
      <c r="A408" s="48" t="n">
        <v>44287</v>
      </c>
      <c r="B408" s="49" t="s">
        <v>17</v>
      </c>
      <c r="C408" s="49" t="s">
        <v>98</v>
      </c>
      <c r="D408" s="49" t="s">
        <v>65</v>
      </c>
      <c r="E408" s="50" t="n">
        <v>2591</v>
      </c>
      <c r="F408" s="47"/>
    </row>
    <row r="409" customFormat="false" ht="13.5" hidden="false" customHeight="false" outlineLevel="0" collapsed="false">
      <c r="A409" s="48" t="n">
        <v>44287</v>
      </c>
      <c r="B409" s="49" t="s">
        <v>17</v>
      </c>
      <c r="C409" s="49" t="s">
        <v>98</v>
      </c>
      <c r="D409" s="49" t="s">
        <v>27</v>
      </c>
      <c r="E409" s="50" t="n">
        <v>2224</v>
      </c>
      <c r="F409" s="47"/>
    </row>
    <row r="410" customFormat="false" ht="13.5" hidden="false" customHeight="false" outlineLevel="0" collapsed="false">
      <c r="A410" s="48" t="n">
        <v>44287</v>
      </c>
      <c r="B410" s="49" t="s">
        <v>17</v>
      </c>
      <c r="C410" s="49" t="s">
        <v>98</v>
      </c>
      <c r="D410" s="49" t="s">
        <v>44</v>
      </c>
      <c r="E410" s="50" t="n">
        <v>2132</v>
      </c>
      <c r="F410" s="47"/>
    </row>
    <row r="411" customFormat="false" ht="13.5" hidden="false" customHeight="false" outlineLevel="0" collapsed="false">
      <c r="A411" s="48" t="n">
        <v>44287</v>
      </c>
      <c r="B411" s="49" t="s">
        <v>17</v>
      </c>
      <c r="C411" s="49" t="s">
        <v>98</v>
      </c>
      <c r="D411" s="49" t="s">
        <v>45</v>
      </c>
      <c r="E411" s="50" t="n">
        <v>3417</v>
      </c>
      <c r="F411" s="47"/>
    </row>
    <row r="412" customFormat="false" ht="13.5" hidden="false" customHeight="false" outlineLevel="0" collapsed="false">
      <c r="A412" s="48" t="n">
        <v>44287</v>
      </c>
      <c r="B412" s="49" t="s">
        <v>17</v>
      </c>
      <c r="C412" s="49" t="s">
        <v>98</v>
      </c>
      <c r="D412" s="49" t="s">
        <v>28</v>
      </c>
      <c r="E412" s="50" t="n">
        <v>8578</v>
      </c>
      <c r="F412" s="47"/>
    </row>
    <row r="413" customFormat="false" ht="13.5" hidden="false" customHeight="false" outlineLevel="0" collapsed="false">
      <c r="A413" s="48" t="n">
        <v>44287</v>
      </c>
      <c r="B413" s="49" t="s">
        <v>17</v>
      </c>
      <c r="C413" s="49" t="s">
        <v>98</v>
      </c>
      <c r="D413" s="49" t="s">
        <v>46</v>
      </c>
      <c r="E413" s="50" t="n">
        <v>1563</v>
      </c>
      <c r="F413" s="47"/>
    </row>
    <row r="414" customFormat="false" ht="13.5" hidden="false" customHeight="false" outlineLevel="0" collapsed="false">
      <c r="A414" s="48" t="n">
        <v>44287</v>
      </c>
      <c r="B414" s="49" t="s">
        <v>17</v>
      </c>
      <c r="C414" s="49" t="s">
        <v>98</v>
      </c>
      <c r="D414" s="49" t="s">
        <v>29</v>
      </c>
      <c r="E414" s="50" t="n">
        <v>1667</v>
      </c>
      <c r="F414" s="47"/>
    </row>
    <row r="415" customFormat="false" ht="13.5" hidden="false" customHeight="false" outlineLevel="0" collapsed="false">
      <c r="A415" s="48" t="n">
        <v>44287</v>
      </c>
      <c r="B415" s="49" t="s">
        <v>17</v>
      </c>
      <c r="C415" s="49" t="s">
        <v>98</v>
      </c>
      <c r="D415" s="49" t="s">
        <v>30</v>
      </c>
      <c r="E415" s="50" t="n">
        <v>8771</v>
      </c>
      <c r="F415" s="47"/>
    </row>
    <row r="416" customFormat="false" ht="13.5" hidden="false" customHeight="false" outlineLevel="0" collapsed="false">
      <c r="A416" s="48" t="n">
        <v>44287</v>
      </c>
      <c r="B416" s="49" t="s">
        <v>17</v>
      </c>
      <c r="C416" s="49" t="s">
        <v>98</v>
      </c>
      <c r="D416" s="49" t="s">
        <v>47</v>
      </c>
      <c r="E416" s="50" t="n">
        <v>2750</v>
      </c>
      <c r="F416" s="47"/>
    </row>
    <row r="417" customFormat="false" ht="13.5" hidden="false" customHeight="false" outlineLevel="0" collapsed="false">
      <c r="A417" s="48" t="n">
        <v>44287</v>
      </c>
      <c r="B417" s="49" t="s">
        <v>17</v>
      </c>
      <c r="C417" s="49" t="s">
        <v>98</v>
      </c>
      <c r="D417" s="49" t="s">
        <v>31</v>
      </c>
      <c r="E417" s="50" t="n">
        <v>2657</v>
      </c>
      <c r="F417" s="47"/>
    </row>
    <row r="418" customFormat="false" ht="13.5" hidden="false" customHeight="false" outlineLevel="0" collapsed="false">
      <c r="A418" s="48" t="n">
        <v>44287</v>
      </c>
      <c r="B418" s="49" t="s">
        <v>17</v>
      </c>
      <c r="C418" s="49" t="s">
        <v>98</v>
      </c>
      <c r="D418" s="49" t="s">
        <v>48</v>
      </c>
      <c r="E418" s="50" t="n">
        <v>2323</v>
      </c>
      <c r="F418" s="47"/>
    </row>
    <row r="419" customFormat="false" ht="13.5" hidden="false" customHeight="false" outlineLevel="0" collapsed="false">
      <c r="A419" s="48" t="n">
        <v>44287</v>
      </c>
      <c r="B419" s="49" t="s">
        <v>17</v>
      </c>
      <c r="C419" s="49" t="s">
        <v>98</v>
      </c>
      <c r="D419" s="49" t="s">
        <v>49</v>
      </c>
      <c r="E419" s="50" t="n">
        <v>3151</v>
      </c>
      <c r="F419" s="47"/>
    </row>
    <row r="420" customFormat="false" ht="13.5" hidden="false" customHeight="false" outlineLevel="0" collapsed="false">
      <c r="A420" s="48" t="n">
        <v>44287</v>
      </c>
      <c r="B420" s="49" t="s">
        <v>17</v>
      </c>
      <c r="C420" s="49" t="s">
        <v>98</v>
      </c>
      <c r="D420" s="49" t="s">
        <v>50</v>
      </c>
      <c r="E420" s="50" t="n">
        <v>4000</v>
      </c>
      <c r="F420" s="47"/>
    </row>
    <row r="421" customFormat="false" ht="13.5" hidden="false" customHeight="false" outlineLevel="0" collapsed="false">
      <c r="A421" s="48" t="n">
        <v>44287</v>
      </c>
      <c r="B421" s="49" t="s">
        <v>17</v>
      </c>
      <c r="C421" s="49" t="s">
        <v>98</v>
      </c>
      <c r="D421" s="49" t="s">
        <v>66</v>
      </c>
      <c r="E421" s="50" t="n">
        <v>3333</v>
      </c>
      <c r="F421" s="47"/>
    </row>
    <row r="422" customFormat="false" ht="13.5" hidden="false" customHeight="false" outlineLevel="0" collapsed="false">
      <c r="A422" s="48" t="n">
        <v>44287</v>
      </c>
      <c r="B422" s="49" t="s">
        <v>17</v>
      </c>
      <c r="C422" s="49" t="s">
        <v>98</v>
      </c>
      <c r="D422" s="49" t="s">
        <v>51</v>
      </c>
      <c r="E422" s="50" t="n">
        <v>2319</v>
      </c>
      <c r="F422" s="47"/>
    </row>
    <row r="423" customFormat="false" ht="13.5" hidden="false" customHeight="false" outlineLevel="0" collapsed="false">
      <c r="A423" s="48" t="n">
        <v>44287</v>
      </c>
      <c r="B423" s="49" t="s">
        <v>17</v>
      </c>
      <c r="C423" s="49" t="s">
        <v>98</v>
      </c>
      <c r="D423" s="49" t="s">
        <v>52</v>
      </c>
      <c r="E423" s="50" t="n">
        <v>4000</v>
      </c>
      <c r="F423" s="47"/>
    </row>
    <row r="424" customFormat="false" ht="13.5" hidden="false" customHeight="false" outlineLevel="0" collapsed="false">
      <c r="A424" s="48" t="n">
        <v>44287</v>
      </c>
      <c r="B424" s="49" t="s">
        <v>17</v>
      </c>
      <c r="C424" s="49" t="s">
        <v>98</v>
      </c>
      <c r="D424" s="49" t="s">
        <v>456</v>
      </c>
      <c r="E424" s="50" t="n">
        <v>2823</v>
      </c>
      <c r="F424" s="47"/>
    </row>
    <row r="425" customFormat="false" ht="13.5" hidden="false" customHeight="false" outlineLevel="0" collapsed="false">
      <c r="A425" s="48" t="n">
        <v>44287</v>
      </c>
      <c r="B425" s="49" t="s">
        <v>17</v>
      </c>
      <c r="C425" s="49" t="s">
        <v>98</v>
      </c>
      <c r="D425" s="49" t="s">
        <v>53</v>
      </c>
      <c r="E425" s="50" t="n">
        <v>4481</v>
      </c>
      <c r="F425" s="47"/>
    </row>
    <row r="426" customFormat="false" ht="13.5" hidden="false" customHeight="false" outlineLevel="0" collapsed="false">
      <c r="A426" s="48" t="n">
        <v>44287</v>
      </c>
      <c r="B426" s="49" t="s">
        <v>17</v>
      </c>
      <c r="C426" s="49" t="s">
        <v>98</v>
      </c>
      <c r="D426" s="49" t="s">
        <v>33</v>
      </c>
      <c r="E426" s="50" t="n">
        <v>2642</v>
      </c>
      <c r="F426" s="47"/>
    </row>
    <row r="427" customFormat="false" ht="13.5" hidden="false" customHeight="false" outlineLevel="0" collapsed="false">
      <c r="A427" s="48" t="n">
        <v>44287</v>
      </c>
      <c r="B427" s="49" t="s">
        <v>17</v>
      </c>
      <c r="C427" s="49" t="s">
        <v>98</v>
      </c>
      <c r="D427" s="49" t="s">
        <v>54</v>
      </c>
      <c r="E427" s="50" t="n">
        <v>2063</v>
      </c>
      <c r="F427" s="47"/>
    </row>
    <row r="428" customFormat="false" ht="13.5" hidden="false" customHeight="false" outlineLevel="0" collapsed="false">
      <c r="A428" s="48" t="n">
        <v>44287</v>
      </c>
      <c r="B428" s="49" t="s">
        <v>17</v>
      </c>
      <c r="C428" s="49" t="s">
        <v>98</v>
      </c>
      <c r="D428" s="49" t="s">
        <v>55</v>
      </c>
      <c r="E428" s="50" t="n">
        <v>2063</v>
      </c>
      <c r="F428" s="47"/>
    </row>
    <row r="429" customFormat="false" ht="13.5" hidden="false" customHeight="false" outlineLevel="0" collapsed="false">
      <c r="A429" s="48" t="n">
        <v>44287</v>
      </c>
      <c r="B429" s="49" t="s">
        <v>17</v>
      </c>
      <c r="C429" s="49" t="s">
        <v>98</v>
      </c>
      <c r="D429" s="49" t="s">
        <v>34</v>
      </c>
      <c r="E429" s="50" t="n">
        <v>1872</v>
      </c>
      <c r="F429" s="47"/>
    </row>
    <row r="430" customFormat="false" ht="13.5" hidden="false" customHeight="false" outlineLevel="0" collapsed="false">
      <c r="A430" s="48" t="n">
        <v>44287</v>
      </c>
      <c r="B430" s="49" t="s">
        <v>17</v>
      </c>
      <c r="C430" s="49" t="s">
        <v>98</v>
      </c>
      <c r="D430" s="49" t="s">
        <v>56</v>
      </c>
      <c r="E430" s="50" t="n">
        <v>4200</v>
      </c>
      <c r="F430" s="47"/>
    </row>
    <row r="431" customFormat="false" ht="13.5" hidden="false" customHeight="false" outlineLevel="0" collapsed="false">
      <c r="A431" s="48" t="n">
        <v>44287</v>
      </c>
      <c r="B431" s="49" t="s">
        <v>17</v>
      </c>
      <c r="C431" s="49" t="s">
        <v>99</v>
      </c>
      <c r="D431" s="49" t="s">
        <v>20</v>
      </c>
      <c r="E431" s="50" t="n">
        <v>2258</v>
      </c>
      <c r="F431" s="47"/>
    </row>
    <row r="432" customFormat="false" ht="13.5" hidden="false" customHeight="false" outlineLevel="0" collapsed="false">
      <c r="A432" s="48" t="n">
        <v>44287</v>
      </c>
      <c r="B432" s="49" t="s">
        <v>17</v>
      </c>
      <c r="C432" s="49" t="s">
        <v>99</v>
      </c>
      <c r="D432" s="49" t="s">
        <v>21</v>
      </c>
      <c r="E432" s="50" t="n">
        <v>2914</v>
      </c>
      <c r="F432" s="47"/>
    </row>
    <row r="433" customFormat="false" ht="13.5" hidden="false" customHeight="false" outlineLevel="0" collapsed="false">
      <c r="A433" s="48" t="n">
        <v>44287</v>
      </c>
      <c r="B433" s="49" t="s">
        <v>17</v>
      </c>
      <c r="C433" s="49" t="s">
        <v>99</v>
      </c>
      <c r="D433" s="49" t="s">
        <v>27</v>
      </c>
      <c r="E433" s="50" t="n">
        <v>996</v>
      </c>
      <c r="F433" s="47"/>
    </row>
    <row r="434" customFormat="false" ht="13.5" hidden="false" customHeight="false" outlineLevel="0" collapsed="false">
      <c r="A434" s="48" t="n">
        <v>44287</v>
      </c>
      <c r="B434" s="49" t="s">
        <v>17</v>
      </c>
      <c r="C434" s="49" t="s">
        <v>99</v>
      </c>
      <c r="D434" s="49" t="s">
        <v>44</v>
      </c>
      <c r="E434" s="50" t="n">
        <v>1000</v>
      </c>
      <c r="F434" s="47"/>
    </row>
    <row r="435" customFormat="false" ht="13.5" hidden="false" customHeight="false" outlineLevel="0" collapsed="false">
      <c r="A435" s="48" t="n">
        <v>44287</v>
      </c>
      <c r="B435" s="49" t="s">
        <v>17</v>
      </c>
      <c r="C435" s="49" t="s">
        <v>100</v>
      </c>
      <c r="D435" s="49" t="s">
        <v>19</v>
      </c>
      <c r="E435" s="50" t="n">
        <v>1944</v>
      </c>
      <c r="F435" s="47"/>
    </row>
    <row r="436" customFormat="false" ht="13.5" hidden="false" customHeight="false" outlineLevel="0" collapsed="false">
      <c r="A436" s="48" t="n">
        <v>44287</v>
      </c>
      <c r="B436" s="49" t="s">
        <v>17</v>
      </c>
      <c r="C436" s="49" t="s">
        <v>100</v>
      </c>
      <c r="D436" s="49" t="s">
        <v>20</v>
      </c>
      <c r="E436" s="50" t="n">
        <v>5525</v>
      </c>
      <c r="F436" s="47"/>
    </row>
    <row r="437" customFormat="false" ht="13.5" hidden="false" customHeight="false" outlineLevel="0" collapsed="false">
      <c r="A437" s="48" t="n">
        <v>44287</v>
      </c>
      <c r="B437" s="49" t="s">
        <v>17</v>
      </c>
      <c r="C437" s="49" t="s">
        <v>100</v>
      </c>
      <c r="D437" s="49" t="s">
        <v>36</v>
      </c>
      <c r="E437" s="50" t="n">
        <v>5500</v>
      </c>
      <c r="F437" s="47"/>
    </row>
    <row r="438" customFormat="false" ht="13.5" hidden="false" customHeight="false" outlineLevel="0" collapsed="false">
      <c r="A438" s="48" t="n">
        <v>44287</v>
      </c>
      <c r="B438" s="49" t="s">
        <v>17</v>
      </c>
      <c r="C438" s="49" t="s">
        <v>100</v>
      </c>
      <c r="D438" s="49" t="s">
        <v>21</v>
      </c>
      <c r="E438" s="50" t="n">
        <v>1148</v>
      </c>
      <c r="F438" s="47"/>
    </row>
    <row r="439" customFormat="false" ht="13.5" hidden="false" customHeight="false" outlineLevel="0" collapsed="false">
      <c r="A439" s="48" t="n">
        <v>44287</v>
      </c>
      <c r="B439" s="49" t="s">
        <v>17</v>
      </c>
      <c r="C439" s="49" t="s">
        <v>100</v>
      </c>
      <c r="D439" s="49" t="s">
        <v>22</v>
      </c>
      <c r="E439" s="50" t="n">
        <v>2821</v>
      </c>
      <c r="F439" s="47"/>
    </row>
    <row r="440" customFormat="false" ht="13.5" hidden="false" customHeight="false" outlineLevel="0" collapsed="false">
      <c r="A440" s="48" t="n">
        <v>44287</v>
      </c>
      <c r="B440" s="49" t="s">
        <v>17</v>
      </c>
      <c r="C440" s="49" t="s">
        <v>100</v>
      </c>
      <c r="D440" s="49" t="s">
        <v>38</v>
      </c>
      <c r="E440" s="50" t="n">
        <v>2867</v>
      </c>
      <c r="F440" s="47"/>
    </row>
    <row r="441" customFormat="false" ht="13.5" hidden="false" customHeight="false" outlineLevel="0" collapsed="false">
      <c r="A441" s="48" t="n">
        <v>44287</v>
      </c>
      <c r="B441" s="49" t="s">
        <v>17</v>
      </c>
      <c r="C441" s="49" t="s">
        <v>100</v>
      </c>
      <c r="D441" s="49" t="s">
        <v>39</v>
      </c>
      <c r="E441" s="50" t="n">
        <v>2888</v>
      </c>
      <c r="F441" s="47"/>
    </row>
    <row r="442" customFormat="false" ht="13.5" hidden="false" customHeight="false" outlineLevel="0" collapsed="false">
      <c r="A442" s="48" t="n">
        <v>44287</v>
      </c>
      <c r="B442" s="49" t="s">
        <v>17</v>
      </c>
      <c r="C442" s="49" t="s">
        <v>100</v>
      </c>
      <c r="D442" s="49" t="s">
        <v>40</v>
      </c>
      <c r="E442" s="50" t="n">
        <v>4750</v>
      </c>
      <c r="F442" s="47"/>
    </row>
    <row r="443" customFormat="false" ht="13.5" hidden="false" customHeight="false" outlineLevel="0" collapsed="false">
      <c r="A443" s="48" t="n">
        <v>44287</v>
      </c>
      <c r="B443" s="49" t="s">
        <v>17</v>
      </c>
      <c r="C443" s="49" t="s">
        <v>100</v>
      </c>
      <c r="D443" s="49" t="s">
        <v>41</v>
      </c>
      <c r="E443" s="50" t="n">
        <v>2500</v>
      </c>
      <c r="F443" s="47"/>
    </row>
    <row r="444" customFormat="false" ht="13.5" hidden="false" customHeight="false" outlineLevel="0" collapsed="false">
      <c r="A444" s="48" t="n">
        <v>44287</v>
      </c>
      <c r="B444" s="49" t="s">
        <v>17</v>
      </c>
      <c r="C444" s="49" t="s">
        <v>100</v>
      </c>
      <c r="D444" s="49" t="s">
        <v>23</v>
      </c>
      <c r="E444" s="50" t="n">
        <v>1675</v>
      </c>
      <c r="F444" s="47"/>
    </row>
    <row r="445" customFormat="false" ht="13.5" hidden="false" customHeight="false" outlineLevel="0" collapsed="false">
      <c r="A445" s="48" t="n">
        <v>44287</v>
      </c>
      <c r="B445" s="49" t="s">
        <v>17</v>
      </c>
      <c r="C445" s="49" t="s">
        <v>100</v>
      </c>
      <c r="D445" s="49" t="s">
        <v>42</v>
      </c>
      <c r="E445" s="50" t="n">
        <v>2979</v>
      </c>
      <c r="F445" s="47"/>
    </row>
    <row r="446" customFormat="false" ht="13.5" hidden="false" customHeight="false" outlineLevel="0" collapsed="false">
      <c r="A446" s="48" t="n">
        <v>44287</v>
      </c>
      <c r="B446" s="49" t="s">
        <v>17</v>
      </c>
      <c r="C446" s="49" t="s">
        <v>100</v>
      </c>
      <c r="D446" s="49" t="s">
        <v>24</v>
      </c>
      <c r="E446" s="50" t="n">
        <v>1723</v>
      </c>
      <c r="F446" s="47"/>
    </row>
    <row r="447" customFormat="false" ht="13.5" hidden="false" customHeight="false" outlineLevel="0" collapsed="false">
      <c r="A447" s="48" t="n">
        <v>44287</v>
      </c>
      <c r="B447" s="49" t="s">
        <v>17</v>
      </c>
      <c r="C447" s="49" t="s">
        <v>100</v>
      </c>
      <c r="D447" s="49" t="s">
        <v>26</v>
      </c>
      <c r="E447" s="50" t="n">
        <v>1450</v>
      </c>
      <c r="F447" s="47"/>
    </row>
    <row r="448" customFormat="false" ht="13.5" hidden="false" customHeight="false" outlineLevel="0" collapsed="false">
      <c r="A448" s="48" t="n">
        <v>44287</v>
      </c>
      <c r="B448" s="49" t="s">
        <v>17</v>
      </c>
      <c r="C448" s="49" t="s">
        <v>100</v>
      </c>
      <c r="D448" s="49" t="s">
        <v>43</v>
      </c>
      <c r="E448" s="50" t="n">
        <v>2804</v>
      </c>
      <c r="F448" s="47"/>
    </row>
    <row r="449" customFormat="false" ht="13.5" hidden="false" customHeight="false" outlineLevel="0" collapsed="false">
      <c r="A449" s="48" t="n">
        <v>44287</v>
      </c>
      <c r="B449" s="49" t="s">
        <v>17</v>
      </c>
      <c r="C449" s="49" t="s">
        <v>100</v>
      </c>
      <c r="D449" s="49" t="s">
        <v>65</v>
      </c>
      <c r="E449" s="50" t="n">
        <v>962</v>
      </c>
      <c r="F449" s="47"/>
    </row>
    <row r="450" customFormat="false" ht="13.5" hidden="false" customHeight="false" outlineLevel="0" collapsed="false">
      <c r="A450" s="48" t="n">
        <v>44287</v>
      </c>
      <c r="B450" s="49" t="s">
        <v>17</v>
      </c>
      <c r="C450" s="49" t="s">
        <v>100</v>
      </c>
      <c r="D450" s="49" t="s">
        <v>27</v>
      </c>
      <c r="E450" s="50" t="n">
        <v>1989</v>
      </c>
      <c r="F450" s="47"/>
    </row>
    <row r="451" customFormat="false" ht="13.5" hidden="false" customHeight="false" outlineLevel="0" collapsed="false">
      <c r="A451" s="48" t="n">
        <v>44287</v>
      </c>
      <c r="B451" s="49" t="s">
        <v>17</v>
      </c>
      <c r="C451" s="49" t="s">
        <v>100</v>
      </c>
      <c r="D451" s="49" t="s">
        <v>44</v>
      </c>
      <c r="E451" s="50" t="n">
        <v>1913</v>
      </c>
      <c r="F451" s="47"/>
    </row>
    <row r="452" customFormat="false" ht="13.5" hidden="false" customHeight="false" outlineLevel="0" collapsed="false">
      <c r="A452" s="48" t="n">
        <v>44287</v>
      </c>
      <c r="B452" s="49" t="s">
        <v>17</v>
      </c>
      <c r="C452" s="49" t="s">
        <v>100</v>
      </c>
      <c r="D452" s="49" t="s">
        <v>28</v>
      </c>
      <c r="E452" s="50" t="n">
        <v>1799</v>
      </c>
      <c r="F452" s="47"/>
    </row>
    <row r="453" customFormat="false" ht="13.5" hidden="false" customHeight="false" outlineLevel="0" collapsed="false">
      <c r="A453" s="48" t="n">
        <v>44287</v>
      </c>
      <c r="B453" s="49" t="s">
        <v>17</v>
      </c>
      <c r="C453" s="49" t="s">
        <v>100</v>
      </c>
      <c r="D453" s="49" t="s">
        <v>46</v>
      </c>
      <c r="E453" s="50" t="n">
        <v>2843</v>
      </c>
      <c r="F453" s="47"/>
    </row>
    <row r="454" customFormat="false" ht="13.5" hidden="false" customHeight="false" outlineLevel="0" collapsed="false">
      <c r="A454" s="48" t="n">
        <v>44287</v>
      </c>
      <c r="B454" s="49" t="s">
        <v>17</v>
      </c>
      <c r="C454" s="49" t="s">
        <v>100</v>
      </c>
      <c r="D454" s="49" t="s">
        <v>29</v>
      </c>
      <c r="E454" s="50" t="n">
        <v>2313</v>
      </c>
      <c r="F454" s="47"/>
    </row>
    <row r="455" customFormat="false" ht="13.5" hidden="false" customHeight="false" outlineLevel="0" collapsed="false">
      <c r="A455" s="48" t="n">
        <v>44287</v>
      </c>
      <c r="B455" s="49" t="s">
        <v>17</v>
      </c>
      <c r="C455" s="49" t="s">
        <v>100</v>
      </c>
      <c r="D455" s="49" t="s">
        <v>30</v>
      </c>
      <c r="E455" s="50" t="n">
        <v>1000</v>
      </c>
      <c r="F455" s="47"/>
    </row>
    <row r="456" customFormat="false" ht="13.5" hidden="false" customHeight="false" outlineLevel="0" collapsed="false">
      <c r="A456" s="48" t="n">
        <v>44287</v>
      </c>
      <c r="B456" s="49" t="s">
        <v>17</v>
      </c>
      <c r="C456" s="49" t="s">
        <v>100</v>
      </c>
      <c r="D456" s="49" t="s">
        <v>47</v>
      </c>
      <c r="E456" s="50" t="n">
        <v>2444</v>
      </c>
      <c r="F456" s="47"/>
    </row>
    <row r="457" customFormat="false" ht="13.5" hidden="false" customHeight="false" outlineLevel="0" collapsed="false">
      <c r="A457" s="48" t="n">
        <v>44287</v>
      </c>
      <c r="B457" s="49" t="s">
        <v>17</v>
      </c>
      <c r="C457" s="49" t="s">
        <v>100</v>
      </c>
      <c r="D457" s="49" t="s">
        <v>31</v>
      </c>
      <c r="E457" s="50" t="n">
        <v>2593</v>
      </c>
      <c r="F457" s="47"/>
    </row>
    <row r="458" customFormat="false" ht="13.5" hidden="false" customHeight="false" outlineLevel="0" collapsed="false">
      <c r="A458" s="48" t="n">
        <v>44287</v>
      </c>
      <c r="B458" s="49" t="s">
        <v>17</v>
      </c>
      <c r="C458" s="49" t="s">
        <v>100</v>
      </c>
      <c r="D458" s="49" t="s">
        <v>456</v>
      </c>
      <c r="E458" s="50" t="n">
        <v>1913</v>
      </c>
      <c r="F458" s="47"/>
    </row>
    <row r="459" customFormat="false" ht="13.5" hidden="false" customHeight="false" outlineLevel="0" collapsed="false">
      <c r="A459" s="48" t="n">
        <v>44287</v>
      </c>
      <c r="B459" s="49" t="s">
        <v>17</v>
      </c>
      <c r="C459" s="49" t="s">
        <v>100</v>
      </c>
      <c r="D459" s="49" t="s">
        <v>33</v>
      </c>
      <c r="E459" s="50" t="n">
        <v>2254</v>
      </c>
      <c r="F459" s="47"/>
    </row>
    <row r="460" customFormat="false" ht="13.5" hidden="false" customHeight="false" outlineLevel="0" collapsed="false">
      <c r="A460" s="48" t="n">
        <v>44287</v>
      </c>
      <c r="B460" s="49" t="s">
        <v>17</v>
      </c>
      <c r="C460" s="49" t="s">
        <v>100</v>
      </c>
      <c r="D460" s="49" t="s">
        <v>62</v>
      </c>
      <c r="E460" s="50" t="n">
        <v>1912</v>
      </c>
      <c r="F460" s="47"/>
    </row>
    <row r="461" customFormat="false" ht="13.5" hidden="false" customHeight="false" outlineLevel="0" collapsed="false">
      <c r="A461" s="48" t="n">
        <v>44287</v>
      </c>
      <c r="B461" s="49" t="s">
        <v>17</v>
      </c>
      <c r="C461" s="49" t="s">
        <v>100</v>
      </c>
      <c r="D461" s="49" t="s">
        <v>34</v>
      </c>
      <c r="E461" s="50" t="n">
        <v>1858</v>
      </c>
      <c r="F461" s="47"/>
    </row>
    <row r="462" customFormat="false" ht="13.5" hidden="false" customHeight="false" outlineLevel="0" collapsed="false">
      <c r="A462" s="48" t="n">
        <v>44287</v>
      </c>
      <c r="B462" s="49" t="s">
        <v>17</v>
      </c>
      <c r="C462" s="49" t="s">
        <v>101</v>
      </c>
      <c r="D462" s="49" t="s">
        <v>19</v>
      </c>
      <c r="E462" s="50" t="n">
        <v>2356</v>
      </c>
      <c r="F462" s="47"/>
    </row>
    <row r="463" customFormat="false" ht="13.5" hidden="false" customHeight="false" outlineLevel="0" collapsed="false">
      <c r="A463" s="48" t="n">
        <v>44287</v>
      </c>
      <c r="B463" s="49" t="s">
        <v>17</v>
      </c>
      <c r="C463" s="49" t="s">
        <v>101</v>
      </c>
      <c r="D463" s="49" t="s">
        <v>20</v>
      </c>
      <c r="E463" s="50" t="n">
        <v>5894</v>
      </c>
      <c r="F463" s="47"/>
    </row>
    <row r="464" customFormat="false" ht="13.5" hidden="false" customHeight="false" outlineLevel="0" collapsed="false">
      <c r="A464" s="48" t="n">
        <v>44287</v>
      </c>
      <c r="B464" s="49" t="s">
        <v>17</v>
      </c>
      <c r="C464" s="49" t="s">
        <v>101</v>
      </c>
      <c r="D464" s="49" t="s">
        <v>36</v>
      </c>
      <c r="E464" s="50" t="n">
        <v>5031</v>
      </c>
      <c r="F464" s="47"/>
    </row>
    <row r="465" customFormat="false" ht="13.5" hidden="false" customHeight="false" outlineLevel="0" collapsed="false">
      <c r="A465" s="48" t="n">
        <v>44287</v>
      </c>
      <c r="B465" s="49" t="s">
        <v>17</v>
      </c>
      <c r="C465" s="49" t="s">
        <v>101</v>
      </c>
      <c r="D465" s="49" t="s">
        <v>21</v>
      </c>
      <c r="E465" s="50" t="n">
        <v>1029</v>
      </c>
      <c r="F465" s="47"/>
    </row>
    <row r="466" customFormat="false" ht="13.5" hidden="false" customHeight="false" outlineLevel="0" collapsed="false">
      <c r="A466" s="48" t="n">
        <v>44287</v>
      </c>
      <c r="B466" s="49" t="s">
        <v>17</v>
      </c>
      <c r="C466" s="49" t="s">
        <v>101</v>
      </c>
      <c r="D466" s="49" t="s">
        <v>22</v>
      </c>
      <c r="E466" s="50" t="n">
        <v>2563</v>
      </c>
      <c r="F466" s="47"/>
    </row>
    <row r="467" customFormat="false" ht="13.5" hidden="false" customHeight="false" outlineLevel="0" collapsed="false">
      <c r="A467" s="48" t="n">
        <v>44287</v>
      </c>
      <c r="B467" s="49" t="s">
        <v>17</v>
      </c>
      <c r="C467" s="49" t="s">
        <v>101</v>
      </c>
      <c r="D467" s="49" t="s">
        <v>40</v>
      </c>
      <c r="E467" s="50" t="n">
        <v>4750</v>
      </c>
      <c r="F467" s="47"/>
    </row>
    <row r="468" customFormat="false" ht="13.5" hidden="false" customHeight="false" outlineLevel="0" collapsed="false">
      <c r="A468" s="48" t="n">
        <v>44287</v>
      </c>
      <c r="B468" s="49" t="s">
        <v>17</v>
      </c>
      <c r="C468" s="49" t="s">
        <v>101</v>
      </c>
      <c r="D468" s="49" t="s">
        <v>23</v>
      </c>
      <c r="E468" s="50" t="n">
        <v>1552</v>
      </c>
      <c r="F468" s="47"/>
    </row>
    <row r="469" customFormat="false" ht="13.5" hidden="false" customHeight="false" outlineLevel="0" collapsed="false">
      <c r="A469" s="48" t="n">
        <v>44287</v>
      </c>
      <c r="B469" s="49" t="s">
        <v>17</v>
      </c>
      <c r="C469" s="49" t="s">
        <v>101</v>
      </c>
      <c r="D469" s="49" t="s">
        <v>42</v>
      </c>
      <c r="E469" s="50" t="n">
        <v>6042</v>
      </c>
      <c r="F469" s="47"/>
    </row>
    <row r="470" customFormat="false" ht="13.5" hidden="false" customHeight="false" outlineLevel="0" collapsed="false">
      <c r="A470" s="48" t="n">
        <v>44287</v>
      </c>
      <c r="B470" s="49" t="s">
        <v>17</v>
      </c>
      <c r="C470" s="49" t="s">
        <v>101</v>
      </c>
      <c r="D470" s="49" t="s">
        <v>24</v>
      </c>
      <c r="E470" s="50" t="n">
        <v>2375</v>
      </c>
      <c r="F470" s="47"/>
    </row>
    <row r="471" customFormat="false" ht="13.5" hidden="false" customHeight="false" outlineLevel="0" collapsed="false">
      <c r="A471" s="48" t="n">
        <v>44287</v>
      </c>
      <c r="B471" s="49" t="s">
        <v>17</v>
      </c>
      <c r="C471" s="49" t="s">
        <v>101</v>
      </c>
      <c r="D471" s="49" t="s">
        <v>25</v>
      </c>
      <c r="E471" s="50" t="n">
        <v>2173</v>
      </c>
      <c r="F471" s="47"/>
    </row>
    <row r="472" customFormat="false" ht="13.5" hidden="false" customHeight="false" outlineLevel="0" collapsed="false">
      <c r="A472" s="48" t="n">
        <v>44287</v>
      </c>
      <c r="B472" s="49" t="s">
        <v>17</v>
      </c>
      <c r="C472" s="49" t="s">
        <v>101</v>
      </c>
      <c r="D472" s="49" t="s">
        <v>26</v>
      </c>
      <c r="E472" s="50" t="n">
        <v>1954</v>
      </c>
      <c r="F472" s="47"/>
    </row>
    <row r="473" customFormat="false" ht="13.5" hidden="false" customHeight="false" outlineLevel="0" collapsed="false">
      <c r="A473" s="48" t="n">
        <v>44287</v>
      </c>
      <c r="B473" s="49" t="s">
        <v>17</v>
      </c>
      <c r="C473" s="49" t="s">
        <v>101</v>
      </c>
      <c r="D473" s="49" t="s">
        <v>43</v>
      </c>
      <c r="E473" s="50" t="n">
        <v>3125</v>
      </c>
      <c r="F473" s="47"/>
    </row>
    <row r="474" customFormat="false" ht="13.5" hidden="false" customHeight="false" outlineLevel="0" collapsed="false">
      <c r="A474" s="48" t="n">
        <v>44287</v>
      </c>
      <c r="B474" s="49" t="s">
        <v>17</v>
      </c>
      <c r="C474" s="49" t="s">
        <v>101</v>
      </c>
      <c r="D474" s="49" t="s">
        <v>27</v>
      </c>
      <c r="E474" s="50" t="n">
        <v>1541</v>
      </c>
      <c r="F474" s="47"/>
    </row>
    <row r="475" customFormat="false" ht="13.5" hidden="false" customHeight="false" outlineLevel="0" collapsed="false">
      <c r="A475" s="48" t="n">
        <v>44287</v>
      </c>
      <c r="B475" s="49" t="s">
        <v>17</v>
      </c>
      <c r="C475" s="49" t="s">
        <v>101</v>
      </c>
      <c r="D475" s="49" t="s">
        <v>44</v>
      </c>
      <c r="E475" s="50" t="n">
        <v>1629</v>
      </c>
      <c r="F475" s="47"/>
    </row>
    <row r="476" customFormat="false" ht="13.5" hidden="false" customHeight="false" outlineLevel="0" collapsed="false">
      <c r="A476" s="48" t="n">
        <v>44287</v>
      </c>
      <c r="B476" s="49" t="s">
        <v>17</v>
      </c>
      <c r="C476" s="49" t="s">
        <v>101</v>
      </c>
      <c r="D476" s="49" t="s">
        <v>28</v>
      </c>
      <c r="E476" s="50" t="n">
        <v>1892</v>
      </c>
      <c r="F476" s="47"/>
    </row>
    <row r="477" customFormat="false" ht="13.5" hidden="false" customHeight="false" outlineLevel="0" collapsed="false">
      <c r="A477" s="48" t="n">
        <v>44287</v>
      </c>
      <c r="B477" s="49" t="s">
        <v>17</v>
      </c>
      <c r="C477" s="49" t="s">
        <v>101</v>
      </c>
      <c r="D477" s="49" t="s">
        <v>29</v>
      </c>
      <c r="E477" s="50" t="n">
        <v>2167</v>
      </c>
      <c r="F477" s="47"/>
    </row>
    <row r="478" customFormat="false" ht="13.5" hidden="false" customHeight="false" outlineLevel="0" collapsed="false">
      <c r="A478" s="48" t="n">
        <v>44287</v>
      </c>
      <c r="B478" s="49" t="s">
        <v>17</v>
      </c>
      <c r="C478" s="49" t="s">
        <v>101</v>
      </c>
      <c r="D478" s="49" t="s">
        <v>30</v>
      </c>
      <c r="E478" s="50" t="n">
        <v>3568</v>
      </c>
      <c r="F478" s="47"/>
    </row>
    <row r="479" customFormat="false" ht="13.5" hidden="false" customHeight="false" outlineLevel="0" collapsed="false">
      <c r="A479" s="48" t="n">
        <v>44287</v>
      </c>
      <c r="B479" s="49" t="s">
        <v>17</v>
      </c>
      <c r="C479" s="49" t="s">
        <v>101</v>
      </c>
      <c r="D479" s="49" t="s">
        <v>456</v>
      </c>
      <c r="E479" s="50" t="n">
        <v>3010</v>
      </c>
      <c r="F479" s="47"/>
    </row>
    <row r="480" customFormat="false" ht="13.5" hidden="false" customHeight="false" outlineLevel="0" collapsed="false">
      <c r="A480" s="48" t="n">
        <v>44287</v>
      </c>
      <c r="B480" s="49" t="s">
        <v>17</v>
      </c>
      <c r="C480" s="49" t="s">
        <v>101</v>
      </c>
      <c r="D480" s="49" t="s">
        <v>33</v>
      </c>
      <c r="E480" s="50" t="n">
        <v>1743</v>
      </c>
      <c r="F480" s="47"/>
    </row>
    <row r="481" customFormat="false" ht="13.5" hidden="false" customHeight="false" outlineLevel="0" collapsed="false">
      <c r="A481" s="48" t="n">
        <v>44287</v>
      </c>
      <c r="B481" s="49" t="s">
        <v>17</v>
      </c>
      <c r="C481" s="49" t="s">
        <v>101</v>
      </c>
      <c r="D481" s="49" t="s">
        <v>34</v>
      </c>
      <c r="E481" s="50" t="n">
        <v>1656</v>
      </c>
      <c r="F481" s="47"/>
    </row>
    <row r="482" customFormat="false" ht="13.5" hidden="false" customHeight="false" outlineLevel="0" collapsed="false">
      <c r="A482" s="48" t="n">
        <v>44287</v>
      </c>
      <c r="B482" s="49" t="s">
        <v>17</v>
      </c>
      <c r="C482" s="49" t="s">
        <v>102</v>
      </c>
      <c r="D482" s="49" t="s">
        <v>42</v>
      </c>
      <c r="E482" s="50" t="n">
        <v>4245</v>
      </c>
      <c r="F482" s="47"/>
    </row>
    <row r="483" customFormat="false" ht="13.5" hidden="false" customHeight="false" outlineLevel="0" collapsed="false">
      <c r="A483" s="48" t="n">
        <v>44287</v>
      </c>
      <c r="B483" s="49" t="s">
        <v>17</v>
      </c>
      <c r="C483" s="49" t="s">
        <v>102</v>
      </c>
      <c r="D483" s="49" t="s">
        <v>29</v>
      </c>
      <c r="E483" s="50" t="n">
        <v>3273</v>
      </c>
      <c r="F483" s="47"/>
    </row>
    <row r="484" customFormat="false" ht="13.5" hidden="false" customHeight="false" outlineLevel="0" collapsed="false">
      <c r="A484" s="48" t="n">
        <v>44287</v>
      </c>
      <c r="B484" s="49" t="s">
        <v>17</v>
      </c>
      <c r="C484" s="49" t="s">
        <v>103</v>
      </c>
      <c r="D484" s="49" t="s">
        <v>21</v>
      </c>
      <c r="E484" s="50" t="n">
        <v>4987</v>
      </c>
      <c r="F484" s="47"/>
    </row>
    <row r="485" customFormat="false" ht="13.5" hidden="false" customHeight="false" outlineLevel="0" collapsed="false">
      <c r="A485" s="48" t="n">
        <v>44287</v>
      </c>
      <c r="B485" s="49" t="s">
        <v>17</v>
      </c>
      <c r="C485" s="49" t="s">
        <v>103</v>
      </c>
      <c r="D485" s="49" t="s">
        <v>38</v>
      </c>
      <c r="E485" s="50" t="n">
        <v>3902</v>
      </c>
      <c r="F485" s="47"/>
    </row>
    <row r="486" customFormat="false" ht="13.5" hidden="false" customHeight="false" outlineLevel="0" collapsed="false">
      <c r="A486" s="48" t="n">
        <v>44287</v>
      </c>
      <c r="B486" s="49" t="s">
        <v>17</v>
      </c>
      <c r="C486" s="49" t="s">
        <v>103</v>
      </c>
      <c r="D486" s="49" t="s">
        <v>39</v>
      </c>
      <c r="E486" s="50" t="n">
        <v>3617</v>
      </c>
      <c r="F486" s="47"/>
    </row>
    <row r="487" customFormat="false" ht="13.5" hidden="false" customHeight="false" outlineLevel="0" collapsed="false">
      <c r="A487" s="48" t="n">
        <v>44287</v>
      </c>
      <c r="B487" s="49" t="s">
        <v>17</v>
      </c>
      <c r="C487" s="49" t="s">
        <v>103</v>
      </c>
      <c r="D487" s="49" t="s">
        <v>23</v>
      </c>
      <c r="E487" s="50" t="n">
        <v>3700</v>
      </c>
      <c r="F487" s="47"/>
    </row>
    <row r="488" customFormat="false" ht="13.5" hidden="false" customHeight="false" outlineLevel="0" collapsed="false">
      <c r="A488" s="48" t="n">
        <v>44287</v>
      </c>
      <c r="B488" s="49" t="s">
        <v>17</v>
      </c>
      <c r="C488" s="49" t="s">
        <v>103</v>
      </c>
      <c r="D488" s="49" t="s">
        <v>24</v>
      </c>
      <c r="E488" s="50" t="n">
        <v>3315</v>
      </c>
      <c r="F488" s="47"/>
    </row>
    <row r="489" customFormat="false" ht="13.5" hidden="false" customHeight="false" outlineLevel="0" collapsed="false">
      <c r="A489" s="48" t="n">
        <v>44287</v>
      </c>
      <c r="B489" s="49" t="s">
        <v>17</v>
      </c>
      <c r="C489" s="49" t="s">
        <v>103</v>
      </c>
      <c r="D489" s="49" t="s">
        <v>68</v>
      </c>
      <c r="E489" s="50" t="n">
        <v>3367</v>
      </c>
      <c r="F489" s="47"/>
    </row>
    <row r="490" customFormat="false" ht="13.5" hidden="false" customHeight="false" outlineLevel="0" collapsed="false">
      <c r="A490" s="48" t="n">
        <v>44287</v>
      </c>
      <c r="B490" s="49" t="s">
        <v>17</v>
      </c>
      <c r="C490" s="49" t="s">
        <v>103</v>
      </c>
      <c r="D490" s="49" t="s">
        <v>69</v>
      </c>
      <c r="E490" s="50" t="n">
        <v>3758</v>
      </c>
      <c r="F490" s="47"/>
    </row>
    <row r="491" customFormat="false" ht="13.5" hidden="false" customHeight="false" outlineLevel="0" collapsed="false">
      <c r="A491" s="48" t="n">
        <v>44287</v>
      </c>
      <c r="B491" s="49" t="s">
        <v>17</v>
      </c>
      <c r="C491" s="49" t="s">
        <v>103</v>
      </c>
      <c r="D491" s="49" t="s">
        <v>70</v>
      </c>
      <c r="E491" s="50" t="n">
        <v>3766</v>
      </c>
      <c r="F491" s="47"/>
    </row>
    <row r="492" customFormat="false" ht="13.5" hidden="false" customHeight="false" outlineLevel="0" collapsed="false">
      <c r="A492" s="48" t="n">
        <v>44287</v>
      </c>
      <c r="B492" s="49" t="s">
        <v>17</v>
      </c>
      <c r="C492" s="49" t="s">
        <v>103</v>
      </c>
      <c r="D492" s="49" t="s">
        <v>74</v>
      </c>
      <c r="E492" s="50" t="n">
        <v>2900</v>
      </c>
      <c r="F492" s="47"/>
    </row>
    <row r="493" customFormat="false" ht="13.5" hidden="false" customHeight="false" outlineLevel="0" collapsed="false">
      <c r="A493" s="48" t="n">
        <v>44287</v>
      </c>
      <c r="B493" s="49" t="s">
        <v>17</v>
      </c>
      <c r="C493" s="49" t="s">
        <v>103</v>
      </c>
      <c r="D493" s="49" t="s">
        <v>65</v>
      </c>
      <c r="E493" s="50" t="n">
        <v>3644</v>
      </c>
      <c r="F493" s="47"/>
    </row>
    <row r="494" customFormat="false" ht="13.5" hidden="false" customHeight="false" outlineLevel="0" collapsed="false">
      <c r="A494" s="48" t="n">
        <v>44287</v>
      </c>
      <c r="B494" s="49" t="s">
        <v>17</v>
      </c>
      <c r="C494" s="49" t="s">
        <v>103</v>
      </c>
      <c r="D494" s="49" t="s">
        <v>27</v>
      </c>
      <c r="E494" s="50" t="n">
        <v>3836</v>
      </c>
      <c r="F494" s="47"/>
    </row>
    <row r="495" customFormat="false" ht="13.5" hidden="false" customHeight="false" outlineLevel="0" collapsed="false">
      <c r="A495" s="48" t="n">
        <v>44287</v>
      </c>
      <c r="B495" s="49" t="s">
        <v>17</v>
      </c>
      <c r="C495" s="49" t="s">
        <v>103</v>
      </c>
      <c r="D495" s="49" t="s">
        <v>44</v>
      </c>
      <c r="E495" s="50" t="n">
        <v>4345</v>
      </c>
      <c r="F495" s="47"/>
    </row>
    <row r="496" customFormat="false" ht="13.5" hidden="false" customHeight="false" outlineLevel="0" collapsed="false">
      <c r="A496" s="48" t="n">
        <v>44287</v>
      </c>
      <c r="B496" s="49" t="s">
        <v>17</v>
      </c>
      <c r="C496" s="49" t="s">
        <v>103</v>
      </c>
      <c r="D496" s="49" t="s">
        <v>30</v>
      </c>
      <c r="E496" s="50" t="n">
        <v>3021</v>
      </c>
      <c r="F496" s="47"/>
    </row>
    <row r="497" customFormat="false" ht="13.5" hidden="false" customHeight="false" outlineLevel="0" collapsed="false">
      <c r="A497" s="48" t="n">
        <v>44287</v>
      </c>
      <c r="B497" s="49" t="s">
        <v>17</v>
      </c>
      <c r="C497" s="49" t="s">
        <v>103</v>
      </c>
      <c r="D497" s="49" t="s">
        <v>96</v>
      </c>
      <c r="E497" s="50" t="n">
        <v>3633</v>
      </c>
      <c r="F497" s="47"/>
    </row>
    <row r="498" customFormat="false" ht="13.5" hidden="false" customHeight="false" outlineLevel="0" collapsed="false">
      <c r="A498" s="48" t="n">
        <v>44287</v>
      </c>
      <c r="B498" s="49" t="s">
        <v>17</v>
      </c>
      <c r="C498" s="49" t="s">
        <v>103</v>
      </c>
      <c r="D498" s="49" t="s">
        <v>48</v>
      </c>
      <c r="E498" s="50" t="n">
        <v>3408</v>
      </c>
      <c r="F498" s="47"/>
    </row>
    <row r="499" customFormat="false" ht="13.5" hidden="false" customHeight="false" outlineLevel="0" collapsed="false">
      <c r="A499" s="48" t="n">
        <v>44287</v>
      </c>
      <c r="B499" s="49" t="s">
        <v>17</v>
      </c>
      <c r="C499" s="49" t="s">
        <v>103</v>
      </c>
      <c r="D499" s="49" t="s">
        <v>49</v>
      </c>
      <c r="E499" s="50" t="n">
        <v>4023</v>
      </c>
      <c r="F499" s="47"/>
    </row>
    <row r="500" customFormat="false" ht="13.5" hidden="false" customHeight="false" outlineLevel="0" collapsed="false">
      <c r="A500" s="48" t="n">
        <v>44287</v>
      </c>
      <c r="B500" s="49" t="s">
        <v>17</v>
      </c>
      <c r="C500" s="49" t="s">
        <v>103</v>
      </c>
      <c r="D500" s="49" t="s">
        <v>71</v>
      </c>
      <c r="E500" s="50" t="n">
        <v>3350</v>
      </c>
      <c r="F500" s="47"/>
    </row>
    <row r="501" customFormat="false" ht="13.5" hidden="false" customHeight="false" outlineLevel="0" collapsed="false">
      <c r="A501" s="48" t="n">
        <v>44287</v>
      </c>
      <c r="B501" s="49" t="s">
        <v>17</v>
      </c>
      <c r="C501" s="49" t="s">
        <v>103</v>
      </c>
      <c r="D501" s="49" t="s">
        <v>72</v>
      </c>
      <c r="E501" s="50" t="n">
        <v>2950</v>
      </c>
      <c r="F501" s="47"/>
    </row>
    <row r="502" customFormat="false" ht="13.5" hidden="false" customHeight="false" outlineLevel="0" collapsed="false">
      <c r="A502" s="48" t="n">
        <v>44287</v>
      </c>
      <c r="B502" s="49" t="s">
        <v>17</v>
      </c>
      <c r="C502" s="49" t="s">
        <v>103</v>
      </c>
      <c r="D502" s="49" t="s">
        <v>456</v>
      </c>
      <c r="E502" s="50" t="n">
        <v>2787</v>
      </c>
      <c r="F502" s="47"/>
    </row>
    <row r="503" customFormat="false" ht="13.5" hidden="false" customHeight="false" outlineLevel="0" collapsed="false">
      <c r="A503" s="48" t="n">
        <v>44287</v>
      </c>
      <c r="B503" s="49" t="s">
        <v>17</v>
      </c>
      <c r="C503" s="49" t="s">
        <v>103</v>
      </c>
      <c r="D503" s="49" t="s">
        <v>53</v>
      </c>
      <c r="E503" s="50" t="n">
        <v>4210</v>
      </c>
      <c r="F503" s="47"/>
    </row>
    <row r="504" customFormat="false" ht="13.5" hidden="false" customHeight="false" outlineLevel="0" collapsed="false">
      <c r="A504" s="48" t="n">
        <v>44287</v>
      </c>
      <c r="B504" s="49" t="s">
        <v>17</v>
      </c>
      <c r="C504" s="49" t="s">
        <v>103</v>
      </c>
      <c r="D504" s="49" t="s">
        <v>33</v>
      </c>
      <c r="E504" s="50" t="n">
        <v>3652</v>
      </c>
      <c r="F504" s="47"/>
    </row>
    <row r="505" customFormat="false" ht="13.5" hidden="false" customHeight="false" outlineLevel="0" collapsed="false">
      <c r="A505" s="48" t="n">
        <v>44287</v>
      </c>
      <c r="B505" s="49" t="s">
        <v>17</v>
      </c>
      <c r="C505" s="49" t="s">
        <v>103</v>
      </c>
      <c r="D505" s="49" t="s">
        <v>34</v>
      </c>
      <c r="E505" s="50" t="n">
        <v>4431</v>
      </c>
      <c r="F505" s="47"/>
    </row>
    <row r="506" customFormat="false" ht="13.5" hidden="false" customHeight="false" outlineLevel="0" collapsed="false">
      <c r="A506" s="48" t="n">
        <v>44287</v>
      </c>
      <c r="B506" s="49" t="s">
        <v>17</v>
      </c>
      <c r="C506" s="49" t="s">
        <v>103</v>
      </c>
      <c r="D506" s="49" t="s">
        <v>56</v>
      </c>
      <c r="E506" s="50" t="n">
        <v>4266</v>
      </c>
      <c r="F506" s="47"/>
    </row>
    <row r="507" customFormat="false" ht="13.5" hidden="false" customHeight="false" outlineLevel="0" collapsed="false">
      <c r="A507" s="48" t="n">
        <v>44287</v>
      </c>
      <c r="B507" s="49" t="s">
        <v>17</v>
      </c>
      <c r="C507" s="49" t="s">
        <v>104</v>
      </c>
      <c r="D507" s="49" t="s">
        <v>58</v>
      </c>
      <c r="E507" s="50" t="n">
        <v>4158</v>
      </c>
      <c r="F507" s="47"/>
    </row>
    <row r="508" customFormat="false" ht="13.5" hidden="false" customHeight="false" outlineLevel="0" collapsed="false">
      <c r="A508" s="48" t="n">
        <v>44287</v>
      </c>
      <c r="B508" s="49" t="s">
        <v>17</v>
      </c>
      <c r="C508" s="49" t="s">
        <v>104</v>
      </c>
      <c r="D508" s="49" t="s">
        <v>19</v>
      </c>
      <c r="E508" s="50" t="n">
        <v>3828</v>
      </c>
      <c r="F508" s="47"/>
    </row>
    <row r="509" customFormat="false" ht="13.5" hidden="false" customHeight="false" outlineLevel="0" collapsed="false">
      <c r="A509" s="48" t="n">
        <v>44287</v>
      </c>
      <c r="B509" s="49" t="s">
        <v>17</v>
      </c>
      <c r="C509" s="49" t="s">
        <v>104</v>
      </c>
      <c r="D509" s="49" t="s">
        <v>20</v>
      </c>
      <c r="E509" s="50" t="n">
        <v>6033</v>
      </c>
      <c r="F509" s="47"/>
    </row>
    <row r="510" customFormat="false" ht="13.5" hidden="false" customHeight="false" outlineLevel="0" collapsed="false">
      <c r="A510" s="48" t="n">
        <v>44287</v>
      </c>
      <c r="B510" s="49" t="s">
        <v>17</v>
      </c>
      <c r="C510" s="49" t="s">
        <v>104</v>
      </c>
      <c r="D510" s="49" t="s">
        <v>36</v>
      </c>
      <c r="E510" s="50" t="n">
        <v>6009</v>
      </c>
      <c r="F510" s="47"/>
    </row>
    <row r="511" customFormat="false" ht="13.5" hidden="false" customHeight="false" outlineLevel="0" collapsed="false">
      <c r="A511" s="48" t="n">
        <v>44287</v>
      </c>
      <c r="B511" s="49" t="s">
        <v>17</v>
      </c>
      <c r="C511" s="49" t="s">
        <v>104</v>
      </c>
      <c r="D511" s="49" t="s">
        <v>22</v>
      </c>
      <c r="E511" s="50" t="n">
        <v>4167</v>
      </c>
      <c r="F511" s="47"/>
    </row>
    <row r="512" customFormat="false" ht="13.5" hidden="false" customHeight="false" outlineLevel="0" collapsed="false">
      <c r="A512" s="48" t="n">
        <v>44287</v>
      </c>
      <c r="B512" s="49" t="s">
        <v>17</v>
      </c>
      <c r="C512" s="49" t="s">
        <v>104</v>
      </c>
      <c r="D512" s="49" t="s">
        <v>41</v>
      </c>
      <c r="E512" s="50" t="n">
        <v>4900</v>
      </c>
      <c r="F512" s="47"/>
    </row>
    <row r="513" customFormat="false" ht="13.5" hidden="false" customHeight="false" outlineLevel="0" collapsed="false">
      <c r="A513" s="48" t="n">
        <v>44287</v>
      </c>
      <c r="B513" s="49" t="s">
        <v>17</v>
      </c>
      <c r="C513" s="49" t="s">
        <v>104</v>
      </c>
      <c r="D513" s="49" t="s">
        <v>23</v>
      </c>
      <c r="E513" s="50" t="n">
        <v>2900</v>
      </c>
      <c r="F513" s="47"/>
    </row>
    <row r="514" customFormat="false" ht="13.5" hidden="false" customHeight="false" outlineLevel="0" collapsed="false">
      <c r="A514" s="48" t="n">
        <v>44287</v>
      </c>
      <c r="B514" s="49" t="s">
        <v>17</v>
      </c>
      <c r="C514" s="49" t="s">
        <v>104</v>
      </c>
      <c r="D514" s="49" t="s">
        <v>42</v>
      </c>
      <c r="E514" s="50" t="n">
        <v>2439</v>
      </c>
      <c r="F514" s="47"/>
    </row>
    <row r="515" customFormat="false" ht="13.5" hidden="false" customHeight="false" outlineLevel="0" collapsed="false">
      <c r="A515" s="48" t="n">
        <v>44287</v>
      </c>
      <c r="B515" s="49" t="s">
        <v>17</v>
      </c>
      <c r="C515" s="49" t="s">
        <v>104</v>
      </c>
      <c r="D515" s="49" t="s">
        <v>25</v>
      </c>
      <c r="E515" s="50" t="n">
        <v>3672</v>
      </c>
      <c r="F515" s="47"/>
    </row>
    <row r="516" customFormat="false" ht="13.5" hidden="false" customHeight="false" outlineLevel="0" collapsed="false">
      <c r="A516" s="48" t="n">
        <v>44287</v>
      </c>
      <c r="B516" s="49" t="s">
        <v>17</v>
      </c>
      <c r="C516" s="49" t="s">
        <v>104</v>
      </c>
      <c r="D516" s="49" t="s">
        <v>74</v>
      </c>
      <c r="E516" s="50" t="n">
        <v>2883</v>
      </c>
      <c r="F516" s="47"/>
    </row>
    <row r="517" customFormat="false" ht="13.5" hidden="false" customHeight="false" outlineLevel="0" collapsed="false">
      <c r="A517" s="48" t="n">
        <v>44287</v>
      </c>
      <c r="B517" s="49" t="s">
        <v>17</v>
      </c>
      <c r="C517" s="49" t="s">
        <v>104</v>
      </c>
      <c r="D517" s="49" t="s">
        <v>43</v>
      </c>
      <c r="E517" s="50" t="n">
        <v>4486</v>
      </c>
      <c r="F517" s="47"/>
    </row>
    <row r="518" customFormat="false" ht="13.5" hidden="false" customHeight="false" outlineLevel="0" collapsed="false">
      <c r="A518" s="48" t="n">
        <v>44287</v>
      </c>
      <c r="B518" s="49" t="s">
        <v>17</v>
      </c>
      <c r="C518" s="49" t="s">
        <v>104</v>
      </c>
      <c r="D518" s="49" t="s">
        <v>45</v>
      </c>
      <c r="E518" s="50" t="n">
        <v>4375</v>
      </c>
      <c r="F518" s="47"/>
    </row>
    <row r="519" customFormat="false" ht="13.5" hidden="false" customHeight="false" outlineLevel="0" collapsed="false">
      <c r="A519" s="48" t="n">
        <v>44287</v>
      </c>
      <c r="B519" s="49" t="s">
        <v>17</v>
      </c>
      <c r="C519" s="49" t="s">
        <v>104</v>
      </c>
      <c r="D519" s="49" t="s">
        <v>28</v>
      </c>
      <c r="E519" s="50" t="n">
        <v>4289</v>
      </c>
      <c r="F519" s="47"/>
    </row>
    <row r="520" customFormat="false" ht="13.5" hidden="false" customHeight="false" outlineLevel="0" collapsed="false">
      <c r="A520" s="48" t="n">
        <v>44287</v>
      </c>
      <c r="B520" s="49" t="s">
        <v>17</v>
      </c>
      <c r="C520" s="49" t="s">
        <v>104</v>
      </c>
      <c r="D520" s="49" t="s">
        <v>29</v>
      </c>
      <c r="E520" s="50" t="n">
        <v>1964</v>
      </c>
      <c r="F520" s="47"/>
    </row>
    <row r="521" customFormat="false" ht="13.5" hidden="false" customHeight="false" outlineLevel="0" collapsed="false">
      <c r="A521" s="48" t="n">
        <v>44287</v>
      </c>
      <c r="B521" s="49" t="s">
        <v>17</v>
      </c>
      <c r="C521" s="49" t="s">
        <v>104</v>
      </c>
      <c r="D521" s="49" t="s">
        <v>47</v>
      </c>
      <c r="E521" s="50" t="n">
        <v>4110</v>
      </c>
      <c r="F521" s="47"/>
    </row>
    <row r="522" customFormat="false" ht="13.5" hidden="false" customHeight="false" outlineLevel="0" collapsed="false">
      <c r="A522" s="48" t="n">
        <v>44287</v>
      </c>
      <c r="B522" s="49" t="s">
        <v>17</v>
      </c>
      <c r="C522" s="49" t="s">
        <v>104</v>
      </c>
      <c r="D522" s="49" t="s">
        <v>31</v>
      </c>
      <c r="E522" s="50" t="n">
        <v>3792</v>
      </c>
      <c r="F522" s="47"/>
    </row>
    <row r="523" customFormat="false" ht="13.5" hidden="false" customHeight="false" outlineLevel="0" collapsed="false">
      <c r="A523" s="48" t="n">
        <v>44287</v>
      </c>
      <c r="B523" s="49" t="s">
        <v>17</v>
      </c>
      <c r="C523" s="49" t="s">
        <v>104</v>
      </c>
      <c r="D523" s="49" t="s">
        <v>50</v>
      </c>
      <c r="E523" s="50" t="n">
        <v>3721</v>
      </c>
      <c r="F523" s="47"/>
    </row>
    <row r="524" customFormat="false" ht="13.5" hidden="false" customHeight="false" outlineLevel="0" collapsed="false">
      <c r="A524" s="48" t="n">
        <v>44287</v>
      </c>
      <c r="B524" s="49" t="s">
        <v>17</v>
      </c>
      <c r="C524" s="49" t="s">
        <v>104</v>
      </c>
      <c r="D524" s="49" t="s">
        <v>51</v>
      </c>
      <c r="E524" s="50" t="n">
        <v>4485</v>
      </c>
      <c r="F524" s="47"/>
    </row>
    <row r="525" customFormat="false" ht="13.5" hidden="false" customHeight="false" outlineLevel="0" collapsed="false">
      <c r="A525" s="48" t="n">
        <v>44287</v>
      </c>
      <c r="B525" s="49" t="s">
        <v>17</v>
      </c>
      <c r="C525" s="49" t="s">
        <v>104</v>
      </c>
      <c r="D525" s="49" t="s">
        <v>52</v>
      </c>
      <c r="E525" s="50" t="n">
        <v>3400</v>
      </c>
      <c r="F525" s="47"/>
    </row>
    <row r="526" customFormat="false" ht="13.5" hidden="false" customHeight="false" outlineLevel="0" collapsed="false">
      <c r="A526" s="48" t="n">
        <v>44287</v>
      </c>
      <c r="B526" s="49" t="s">
        <v>17</v>
      </c>
      <c r="C526" s="49" t="s">
        <v>104</v>
      </c>
      <c r="D526" s="49" t="s">
        <v>33</v>
      </c>
      <c r="E526" s="50" t="n">
        <v>2615</v>
      </c>
      <c r="F526" s="47"/>
    </row>
    <row r="527" customFormat="false" ht="13.5" hidden="false" customHeight="false" outlineLevel="0" collapsed="false">
      <c r="A527" s="48" t="n">
        <v>44287</v>
      </c>
      <c r="B527" s="49" t="s">
        <v>17</v>
      </c>
      <c r="C527" s="49" t="s">
        <v>105</v>
      </c>
      <c r="D527" s="49" t="s">
        <v>21</v>
      </c>
      <c r="E527" s="50" t="n">
        <v>2891</v>
      </c>
      <c r="F527" s="47"/>
    </row>
    <row r="528" customFormat="false" ht="13.5" hidden="false" customHeight="false" outlineLevel="0" collapsed="false">
      <c r="A528" s="48" t="n">
        <v>44287</v>
      </c>
      <c r="B528" s="49" t="s">
        <v>17</v>
      </c>
      <c r="C528" s="49" t="s">
        <v>105</v>
      </c>
      <c r="D528" s="49" t="s">
        <v>23</v>
      </c>
      <c r="E528" s="50" t="n">
        <v>2150</v>
      </c>
      <c r="F528" s="47"/>
    </row>
    <row r="529" customFormat="false" ht="13.5" hidden="false" customHeight="false" outlineLevel="0" collapsed="false">
      <c r="A529" s="48" t="n">
        <v>44287</v>
      </c>
      <c r="B529" s="49" t="s">
        <v>17</v>
      </c>
      <c r="C529" s="49" t="s">
        <v>105</v>
      </c>
      <c r="D529" s="49" t="s">
        <v>24</v>
      </c>
      <c r="E529" s="50" t="n">
        <v>1748</v>
      </c>
      <c r="F529" s="47"/>
    </row>
    <row r="530" customFormat="false" ht="13.5" hidden="false" customHeight="false" outlineLevel="0" collapsed="false">
      <c r="A530" s="48" t="n">
        <v>44287</v>
      </c>
      <c r="B530" s="49" t="s">
        <v>17</v>
      </c>
      <c r="C530" s="49" t="s">
        <v>105</v>
      </c>
      <c r="D530" s="49" t="s">
        <v>26</v>
      </c>
      <c r="E530" s="50" t="n">
        <v>1150</v>
      </c>
      <c r="F530" s="47"/>
    </row>
    <row r="531" customFormat="false" ht="13.5" hidden="false" customHeight="false" outlineLevel="0" collapsed="false">
      <c r="A531" s="48" t="n">
        <v>44287</v>
      </c>
      <c r="B531" s="49" t="s">
        <v>17</v>
      </c>
      <c r="C531" s="49" t="s">
        <v>105</v>
      </c>
      <c r="D531" s="49" t="s">
        <v>74</v>
      </c>
      <c r="E531" s="50" t="n">
        <v>1169</v>
      </c>
      <c r="F531" s="47"/>
    </row>
    <row r="532" customFormat="false" ht="13.5" hidden="false" customHeight="false" outlineLevel="0" collapsed="false">
      <c r="A532" s="48" t="n">
        <v>44287</v>
      </c>
      <c r="B532" s="49" t="s">
        <v>17</v>
      </c>
      <c r="C532" s="49" t="s">
        <v>105</v>
      </c>
      <c r="D532" s="49" t="s">
        <v>29</v>
      </c>
      <c r="E532" s="50" t="n">
        <v>1714</v>
      </c>
      <c r="F532" s="47"/>
    </row>
    <row r="533" customFormat="false" ht="13.5" hidden="false" customHeight="false" outlineLevel="0" collapsed="false">
      <c r="A533" s="48" t="n">
        <v>44287</v>
      </c>
      <c r="B533" s="49" t="s">
        <v>17</v>
      </c>
      <c r="C533" s="49" t="s">
        <v>105</v>
      </c>
      <c r="D533" s="49" t="s">
        <v>456</v>
      </c>
      <c r="E533" s="50" t="n">
        <v>1582</v>
      </c>
      <c r="F533" s="47"/>
    </row>
    <row r="534" customFormat="false" ht="13.5" hidden="false" customHeight="false" outlineLevel="0" collapsed="false">
      <c r="A534" s="48" t="n">
        <v>44287</v>
      </c>
      <c r="B534" s="49" t="s">
        <v>17</v>
      </c>
      <c r="C534" s="49" t="s">
        <v>105</v>
      </c>
      <c r="D534" s="49" t="s">
        <v>33</v>
      </c>
      <c r="E534" s="50" t="n">
        <v>1476</v>
      </c>
      <c r="F534" s="47"/>
    </row>
    <row r="535" customFormat="false" ht="13.5" hidden="false" customHeight="false" outlineLevel="0" collapsed="false">
      <c r="A535" s="48" t="n">
        <v>44287</v>
      </c>
      <c r="B535" s="49" t="s">
        <v>17</v>
      </c>
      <c r="C535" s="49" t="s">
        <v>105</v>
      </c>
      <c r="D535" s="49" t="s">
        <v>62</v>
      </c>
      <c r="E535" s="50" t="n">
        <v>1713</v>
      </c>
      <c r="F535" s="47"/>
    </row>
    <row r="536" customFormat="false" ht="13.5" hidden="false" customHeight="false" outlineLevel="0" collapsed="false">
      <c r="A536" s="48" t="n">
        <v>44287</v>
      </c>
      <c r="B536" s="49" t="s">
        <v>17</v>
      </c>
      <c r="C536" s="49" t="s">
        <v>106</v>
      </c>
      <c r="D536" s="49" t="s">
        <v>58</v>
      </c>
      <c r="E536" s="50" t="n">
        <v>2878</v>
      </c>
      <c r="F536" s="47"/>
    </row>
    <row r="537" customFormat="false" ht="13.5" hidden="false" customHeight="false" outlineLevel="0" collapsed="false">
      <c r="A537" s="48" t="n">
        <v>44287</v>
      </c>
      <c r="B537" s="49" t="s">
        <v>17</v>
      </c>
      <c r="C537" s="49" t="s">
        <v>106</v>
      </c>
      <c r="D537" s="49" t="s">
        <v>19</v>
      </c>
      <c r="E537" s="50" t="n">
        <v>1627</v>
      </c>
      <c r="F537" s="47"/>
    </row>
    <row r="538" customFormat="false" ht="13.5" hidden="false" customHeight="false" outlineLevel="0" collapsed="false">
      <c r="A538" s="48" t="n">
        <v>44287</v>
      </c>
      <c r="B538" s="49" t="s">
        <v>17</v>
      </c>
      <c r="C538" s="49" t="s">
        <v>106</v>
      </c>
      <c r="D538" s="49" t="s">
        <v>20</v>
      </c>
      <c r="E538" s="50" t="n">
        <v>1321</v>
      </c>
      <c r="F538" s="47"/>
    </row>
    <row r="539" customFormat="false" ht="13.5" hidden="false" customHeight="false" outlineLevel="0" collapsed="false">
      <c r="A539" s="48" t="n">
        <v>44287</v>
      </c>
      <c r="B539" s="49" t="s">
        <v>17</v>
      </c>
      <c r="C539" s="49" t="s">
        <v>106</v>
      </c>
      <c r="D539" s="49" t="s">
        <v>36</v>
      </c>
      <c r="E539" s="50" t="n">
        <v>1407</v>
      </c>
      <c r="F539" s="47"/>
    </row>
    <row r="540" customFormat="false" ht="13.5" hidden="false" customHeight="false" outlineLevel="0" collapsed="false">
      <c r="A540" s="48" t="n">
        <v>44287</v>
      </c>
      <c r="B540" s="49" t="s">
        <v>17</v>
      </c>
      <c r="C540" s="49" t="s">
        <v>106</v>
      </c>
      <c r="D540" s="49" t="s">
        <v>21</v>
      </c>
      <c r="E540" s="50" t="n">
        <v>2049</v>
      </c>
      <c r="F540" s="47"/>
    </row>
    <row r="541" customFormat="false" ht="13.5" hidden="false" customHeight="false" outlineLevel="0" collapsed="false">
      <c r="A541" s="48" t="n">
        <v>44287</v>
      </c>
      <c r="B541" s="49" t="s">
        <v>17</v>
      </c>
      <c r="C541" s="49" t="s">
        <v>106</v>
      </c>
      <c r="D541" s="49" t="s">
        <v>22</v>
      </c>
      <c r="E541" s="50" t="n">
        <v>840</v>
      </c>
      <c r="F541" s="47"/>
    </row>
    <row r="542" customFormat="false" ht="13.5" hidden="false" customHeight="false" outlineLevel="0" collapsed="false">
      <c r="A542" s="48" t="n">
        <v>44287</v>
      </c>
      <c r="B542" s="49" t="s">
        <v>17</v>
      </c>
      <c r="C542" s="49" t="s">
        <v>106</v>
      </c>
      <c r="D542" s="49" t="s">
        <v>37</v>
      </c>
      <c r="E542" s="50" t="n">
        <v>2456</v>
      </c>
      <c r="F542" s="47"/>
    </row>
    <row r="543" customFormat="false" ht="13.5" hidden="false" customHeight="false" outlineLevel="0" collapsed="false">
      <c r="A543" s="48" t="n">
        <v>44287</v>
      </c>
      <c r="B543" s="49" t="s">
        <v>17</v>
      </c>
      <c r="C543" s="49" t="s">
        <v>106</v>
      </c>
      <c r="D543" s="49" t="s">
        <v>38</v>
      </c>
      <c r="E543" s="50" t="n">
        <v>1747</v>
      </c>
      <c r="F543" s="47"/>
    </row>
    <row r="544" customFormat="false" ht="13.5" hidden="false" customHeight="false" outlineLevel="0" collapsed="false">
      <c r="A544" s="48" t="n">
        <v>44287</v>
      </c>
      <c r="B544" s="49" t="s">
        <v>17</v>
      </c>
      <c r="C544" s="49" t="s">
        <v>106</v>
      </c>
      <c r="D544" s="49" t="s">
        <v>39</v>
      </c>
      <c r="E544" s="50" t="n">
        <v>1453</v>
      </c>
      <c r="F544" s="47"/>
    </row>
    <row r="545" customFormat="false" ht="13.5" hidden="false" customHeight="false" outlineLevel="0" collapsed="false">
      <c r="A545" s="48" t="n">
        <v>44287</v>
      </c>
      <c r="B545" s="49" t="s">
        <v>17</v>
      </c>
      <c r="C545" s="49" t="s">
        <v>106</v>
      </c>
      <c r="D545" s="49" t="s">
        <v>40</v>
      </c>
      <c r="E545" s="50" t="n">
        <v>1572</v>
      </c>
      <c r="F545" s="47"/>
    </row>
    <row r="546" customFormat="false" ht="13.5" hidden="false" customHeight="false" outlineLevel="0" collapsed="false">
      <c r="A546" s="48" t="n">
        <v>44287</v>
      </c>
      <c r="B546" s="49" t="s">
        <v>17</v>
      </c>
      <c r="C546" s="49" t="s">
        <v>106</v>
      </c>
      <c r="D546" s="49" t="s">
        <v>41</v>
      </c>
      <c r="E546" s="50" t="n">
        <v>1450</v>
      </c>
      <c r="F546" s="47"/>
    </row>
    <row r="547" customFormat="false" ht="13.5" hidden="false" customHeight="false" outlineLevel="0" collapsed="false">
      <c r="A547" s="48" t="n">
        <v>44287</v>
      </c>
      <c r="B547" s="49" t="s">
        <v>17</v>
      </c>
      <c r="C547" s="49" t="s">
        <v>106</v>
      </c>
      <c r="D547" s="49" t="s">
        <v>23</v>
      </c>
      <c r="E547" s="50" t="n">
        <v>1775</v>
      </c>
      <c r="F547" s="47"/>
    </row>
    <row r="548" customFormat="false" ht="13.5" hidden="false" customHeight="false" outlineLevel="0" collapsed="false">
      <c r="A548" s="48" t="n">
        <v>44287</v>
      </c>
      <c r="B548" s="49" t="s">
        <v>17</v>
      </c>
      <c r="C548" s="49" t="s">
        <v>106</v>
      </c>
      <c r="D548" s="49" t="s">
        <v>42</v>
      </c>
      <c r="E548" s="50" t="n">
        <v>1310</v>
      </c>
      <c r="F548" s="47"/>
    </row>
    <row r="549" customFormat="false" ht="13.5" hidden="false" customHeight="false" outlineLevel="0" collapsed="false">
      <c r="A549" s="48" t="n">
        <v>44287</v>
      </c>
      <c r="B549" s="49" t="s">
        <v>17</v>
      </c>
      <c r="C549" s="49" t="s">
        <v>106</v>
      </c>
      <c r="D549" s="49" t="s">
        <v>24</v>
      </c>
      <c r="E549" s="50" t="n">
        <v>1995</v>
      </c>
      <c r="F549" s="47"/>
    </row>
    <row r="550" customFormat="false" ht="13.5" hidden="false" customHeight="false" outlineLevel="0" collapsed="false">
      <c r="A550" s="48" t="n">
        <v>44287</v>
      </c>
      <c r="B550" s="49" t="s">
        <v>17</v>
      </c>
      <c r="C550" s="49" t="s">
        <v>106</v>
      </c>
      <c r="D550" s="49" t="s">
        <v>69</v>
      </c>
      <c r="E550" s="50" t="n">
        <v>750</v>
      </c>
      <c r="F550" s="47"/>
    </row>
    <row r="551" customFormat="false" ht="13.5" hidden="false" customHeight="false" outlineLevel="0" collapsed="false">
      <c r="A551" s="48" t="n">
        <v>44287</v>
      </c>
      <c r="B551" s="49" t="s">
        <v>17</v>
      </c>
      <c r="C551" s="49" t="s">
        <v>106</v>
      </c>
      <c r="D551" s="49" t="s">
        <v>59</v>
      </c>
      <c r="E551" s="50" t="n">
        <v>2320</v>
      </c>
      <c r="F551" s="47"/>
    </row>
    <row r="552" customFormat="false" ht="13.5" hidden="false" customHeight="false" outlineLevel="0" collapsed="false">
      <c r="A552" s="48" t="n">
        <v>44287</v>
      </c>
      <c r="B552" s="49" t="s">
        <v>17</v>
      </c>
      <c r="C552" s="49" t="s">
        <v>106</v>
      </c>
      <c r="D552" s="49" t="s">
        <v>25</v>
      </c>
      <c r="E552" s="50" t="n">
        <v>1696</v>
      </c>
      <c r="F552" s="47"/>
    </row>
    <row r="553" customFormat="false" ht="13.5" hidden="false" customHeight="false" outlineLevel="0" collapsed="false">
      <c r="A553" s="48" t="n">
        <v>44287</v>
      </c>
      <c r="B553" s="49" t="s">
        <v>17</v>
      </c>
      <c r="C553" s="49" t="s">
        <v>106</v>
      </c>
      <c r="D553" s="49" t="s">
        <v>70</v>
      </c>
      <c r="E553" s="50" t="n">
        <v>1399</v>
      </c>
      <c r="F553" s="47"/>
    </row>
    <row r="554" customFormat="false" ht="13.5" hidden="false" customHeight="false" outlineLevel="0" collapsed="false">
      <c r="A554" s="48" t="n">
        <v>44287</v>
      </c>
      <c r="B554" s="49" t="s">
        <v>17</v>
      </c>
      <c r="C554" s="49" t="s">
        <v>106</v>
      </c>
      <c r="D554" s="49" t="s">
        <v>43</v>
      </c>
      <c r="E554" s="50" t="n">
        <v>1128</v>
      </c>
      <c r="F554" s="47"/>
    </row>
    <row r="555" customFormat="false" ht="13.5" hidden="false" customHeight="false" outlineLevel="0" collapsed="false">
      <c r="A555" s="48" t="n">
        <v>44287</v>
      </c>
      <c r="B555" s="49" t="s">
        <v>17</v>
      </c>
      <c r="C555" s="49" t="s">
        <v>106</v>
      </c>
      <c r="D555" s="49" t="s">
        <v>65</v>
      </c>
      <c r="E555" s="50" t="n">
        <v>887</v>
      </c>
      <c r="F555" s="47"/>
    </row>
    <row r="556" customFormat="false" ht="13.5" hidden="false" customHeight="false" outlineLevel="0" collapsed="false">
      <c r="A556" s="48" t="n">
        <v>44287</v>
      </c>
      <c r="B556" s="49" t="s">
        <v>17</v>
      </c>
      <c r="C556" s="49" t="s">
        <v>106</v>
      </c>
      <c r="D556" s="49" t="s">
        <v>27</v>
      </c>
      <c r="E556" s="50" t="n">
        <v>892</v>
      </c>
      <c r="F556" s="47"/>
    </row>
    <row r="557" customFormat="false" ht="13.5" hidden="false" customHeight="false" outlineLevel="0" collapsed="false">
      <c r="A557" s="48" t="n">
        <v>44287</v>
      </c>
      <c r="B557" s="49" t="s">
        <v>17</v>
      </c>
      <c r="C557" s="49" t="s">
        <v>106</v>
      </c>
      <c r="D557" s="49" t="s">
        <v>44</v>
      </c>
      <c r="E557" s="50" t="n">
        <v>1188</v>
      </c>
      <c r="F557" s="47"/>
    </row>
    <row r="558" customFormat="false" ht="13.5" hidden="false" customHeight="false" outlineLevel="0" collapsed="false">
      <c r="A558" s="48" t="n">
        <v>44287</v>
      </c>
      <c r="B558" s="49" t="s">
        <v>17</v>
      </c>
      <c r="C558" s="49" t="s">
        <v>106</v>
      </c>
      <c r="D558" s="49" t="s">
        <v>45</v>
      </c>
      <c r="E558" s="50" t="n">
        <v>2125</v>
      </c>
      <c r="F558" s="47"/>
    </row>
    <row r="559" customFormat="false" ht="13.5" hidden="false" customHeight="false" outlineLevel="0" collapsed="false">
      <c r="A559" s="48" t="n">
        <v>44287</v>
      </c>
      <c r="B559" s="49" t="s">
        <v>17</v>
      </c>
      <c r="C559" s="49" t="s">
        <v>106</v>
      </c>
      <c r="D559" s="49" t="s">
        <v>28</v>
      </c>
      <c r="E559" s="50" t="n">
        <v>1437</v>
      </c>
      <c r="F559" s="47"/>
    </row>
    <row r="560" customFormat="false" ht="13.5" hidden="false" customHeight="false" outlineLevel="0" collapsed="false">
      <c r="A560" s="48" t="n">
        <v>44287</v>
      </c>
      <c r="B560" s="49" t="s">
        <v>17</v>
      </c>
      <c r="C560" s="49" t="s">
        <v>106</v>
      </c>
      <c r="D560" s="49" t="s">
        <v>46</v>
      </c>
      <c r="E560" s="50" t="n">
        <v>1607</v>
      </c>
      <c r="F560" s="47"/>
    </row>
    <row r="561" customFormat="false" ht="13.5" hidden="false" customHeight="false" outlineLevel="0" collapsed="false">
      <c r="A561" s="48" t="n">
        <v>44287</v>
      </c>
      <c r="B561" s="49" t="s">
        <v>17</v>
      </c>
      <c r="C561" s="49" t="s">
        <v>106</v>
      </c>
      <c r="D561" s="49" t="s">
        <v>29</v>
      </c>
      <c r="E561" s="50" t="n">
        <v>1128</v>
      </c>
      <c r="F561" s="47"/>
    </row>
    <row r="562" customFormat="false" ht="13.5" hidden="false" customHeight="false" outlineLevel="0" collapsed="false">
      <c r="A562" s="48" t="n">
        <v>44287</v>
      </c>
      <c r="B562" s="49" t="s">
        <v>17</v>
      </c>
      <c r="C562" s="49" t="s">
        <v>106</v>
      </c>
      <c r="D562" s="49" t="s">
        <v>30</v>
      </c>
      <c r="E562" s="50" t="n">
        <v>2900</v>
      </c>
      <c r="F562" s="47"/>
    </row>
    <row r="563" customFormat="false" ht="13.5" hidden="false" customHeight="false" outlineLevel="0" collapsed="false">
      <c r="A563" s="48" t="n">
        <v>44287</v>
      </c>
      <c r="B563" s="49" t="s">
        <v>17</v>
      </c>
      <c r="C563" s="49" t="s">
        <v>106</v>
      </c>
      <c r="D563" s="49" t="s">
        <v>47</v>
      </c>
      <c r="E563" s="50" t="n">
        <v>1569</v>
      </c>
      <c r="F563" s="47"/>
    </row>
    <row r="564" customFormat="false" ht="13.5" hidden="false" customHeight="false" outlineLevel="0" collapsed="false">
      <c r="A564" s="48" t="n">
        <v>44287</v>
      </c>
      <c r="B564" s="49" t="s">
        <v>17</v>
      </c>
      <c r="C564" s="49" t="s">
        <v>106</v>
      </c>
      <c r="D564" s="49" t="s">
        <v>31</v>
      </c>
      <c r="E564" s="50" t="n">
        <v>1239</v>
      </c>
      <c r="F564" s="47"/>
    </row>
    <row r="565" customFormat="false" ht="13.5" hidden="false" customHeight="false" outlineLevel="0" collapsed="false">
      <c r="A565" s="48" t="n">
        <v>44287</v>
      </c>
      <c r="B565" s="49" t="s">
        <v>17</v>
      </c>
      <c r="C565" s="49" t="s">
        <v>106</v>
      </c>
      <c r="D565" s="49" t="s">
        <v>48</v>
      </c>
      <c r="E565" s="50" t="n">
        <v>1863</v>
      </c>
      <c r="F565" s="47"/>
    </row>
    <row r="566" customFormat="false" ht="13.5" hidden="false" customHeight="false" outlineLevel="0" collapsed="false">
      <c r="A566" s="48" t="n">
        <v>44287</v>
      </c>
      <c r="B566" s="49" t="s">
        <v>17</v>
      </c>
      <c r="C566" s="49" t="s">
        <v>106</v>
      </c>
      <c r="D566" s="49" t="s">
        <v>49</v>
      </c>
      <c r="E566" s="50" t="n">
        <v>1071</v>
      </c>
      <c r="F566" s="47"/>
    </row>
    <row r="567" customFormat="false" ht="13.5" hidden="false" customHeight="false" outlineLevel="0" collapsed="false">
      <c r="A567" s="48" t="n">
        <v>44287</v>
      </c>
      <c r="B567" s="49" t="s">
        <v>17</v>
      </c>
      <c r="C567" s="49" t="s">
        <v>106</v>
      </c>
      <c r="D567" s="49" t="s">
        <v>50</v>
      </c>
      <c r="E567" s="50" t="n">
        <v>1162</v>
      </c>
      <c r="F567" s="47"/>
    </row>
    <row r="568" customFormat="false" ht="13.5" hidden="false" customHeight="false" outlineLevel="0" collapsed="false">
      <c r="A568" s="48" t="n">
        <v>44287</v>
      </c>
      <c r="B568" s="49" t="s">
        <v>17</v>
      </c>
      <c r="C568" s="49" t="s">
        <v>106</v>
      </c>
      <c r="D568" s="49" t="s">
        <v>66</v>
      </c>
      <c r="E568" s="50" t="n">
        <v>1942</v>
      </c>
      <c r="F568" s="47"/>
    </row>
    <row r="569" customFormat="false" ht="13.5" hidden="false" customHeight="false" outlineLevel="0" collapsed="false">
      <c r="A569" s="48" t="n">
        <v>44287</v>
      </c>
      <c r="B569" s="49" t="s">
        <v>17</v>
      </c>
      <c r="C569" s="49" t="s">
        <v>106</v>
      </c>
      <c r="D569" s="49" t="s">
        <v>51</v>
      </c>
      <c r="E569" s="50" t="n">
        <v>1660</v>
      </c>
      <c r="F569" s="47"/>
    </row>
    <row r="570" customFormat="false" ht="13.5" hidden="false" customHeight="false" outlineLevel="0" collapsed="false">
      <c r="A570" s="48" t="n">
        <v>44287</v>
      </c>
      <c r="B570" s="49" t="s">
        <v>17</v>
      </c>
      <c r="C570" s="49" t="s">
        <v>106</v>
      </c>
      <c r="D570" s="49" t="s">
        <v>52</v>
      </c>
      <c r="E570" s="50" t="n">
        <v>1265</v>
      </c>
      <c r="F570" s="47"/>
    </row>
    <row r="571" customFormat="false" ht="13.5" hidden="false" customHeight="false" outlineLevel="0" collapsed="false">
      <c r="A571" s="48" t="n">
        <v>44287</v>
      </c>
      <c r="B571" s="49" t="s">
        <v>17</v>
      </c>
      <c r="C571" s="49" t="s">
        <v>106</v>
      </c>
      <c r="D571" s="49" t="s">
        <v>456</v>
      </c>
      <c r="E571" s="50" t="n">
        <v>2317</v>
      </c>
      <c r="F571" s="47"/>
    </row>
    <row r="572" customFormat="false" ht="13.5" hidden="false" customHeight="false" outlineLevel="0" collapsed="false">
      <c r="A572" s="48" t="n">
        <v>44287</v>
      </c>
      <c r="B572" s="49" t="s">
        <v>17</v>
      </c>
      <c r="C572" s="49" t="s">
        <v>106</v>
      </c>
      <c r="D572" s="49" t="s">
        <v>53</v>
      </c>
      <c r="E572" s="50" t="n">
        <v>1532</v>
      </c>
      <c r="F572" s="47"/>
    </row>
    <row r="573" customFormat="false" ht="13.5" hidden="false" customHeight="false" outlineLevel="0" collapsed="false">
      <c r="A573" s="48" t="n">
        <v>44287</v>
      </c>
      <c r="B573" s="49" t="s">
        <v>17</v>
      </c>
      <c r="C573" s="49" t="s">
        <v>106</v>
      </c>
      <c r="D573" s="49" t="s">
        <v>33</v>
      </c>
      <c r="E573" s="50" t="n">
        <v>1469</v>
      </c>
      <c r="F573" s="47"/>
    </row>
    <row r="574" customFormat="false" ht="13.5" hidden="false" customHeight="false" outlineLevel="0" collapsed="false">
      <c r="A574" s="48" t="n">
        <v>44287</v>
      </c>
      <c r="B574" s="49" t="s">
        <v>17</v>
      </c>
      <c r="C574" s="49" t="s">
        <v>106</v>
      </c>
      <c r="D574" s="49" t="s">
        <v>54</v>
      </c>
      <c r="E574" s="50" t="n">
        <v>1359</v>
      </c>
      <c r="F574" s="47"/>
    </row>
    <row r="575" customFormat="false" ht="13.5" hidden="false" customHeight="false" outlineLevel="0" collapsed="false">
      <c r="A575" s="48" t="n">
        <v>44287</v>
      </c>
      <c r="B575" s="49" t="s">
        <v>17</v>
      </c>
      <c r="C575" s="49" t="s">
        <v>106</v>
      </c>
      <c r="D575" s="49" t="s">
        <v>34</v>
      </c>
      <c r="E575" s="50" t="n">
        <v>1644</v>
      </c>
      <c r="F575" s="47"/>
    </row>
    <row r="576" customFormat="false" ht="13.5" hidden="false" customHeight="false" outlineLevel="0" collapsed="false">
      <c r="A576" s="48" t="n">
        <v>44287</v>
      </c>
      <c r="B576" s="49" t="s">
        <v>17</v>
      </c>
      <c r="C576" s="49" t="s">
        <v>106</v>
      </c>
      <c r="D576" s="49" t="s">
        <v>56</v>
      </c>
      <c r="E576" s="50" t="n">
        <v>2604</v>
      </c>
      <c r="F576" s="47"/>
    </row>
    <row r="577" customFormat="false" ht="13.5" hidden="false" customHeight="false" outlineLevel="0" collapsed="false">
      <c r="A577" s="48" t="n">
        <v>44287</v>
      </c>
      <c r="B577" s="49" t="s">
        <v>17</v>
      </c>
      <c r="C577" s="49" t="s">
        <v>107</v>
      </c>
      <c r="D577" s="49" t="s">
        <v>20</v>
      </c>
      <c r="E577" s="50" t="n">
        <v>3833</v>
      </c>
      <c r="F577" s="47"/>
    </row>
    <row r="578" customFormat="false" ht="13.5" hidden="false" customHeight="false" outlineLevel="0" collapsed="false">
      <c r="A578" s="48" t="n">
        <v>44287</v>
      </c>
      <c r="B578" s="49" t="s">
        <v>17</v>
      </c>
      <c r="C578" s="49" t="s">
        <v>107</v>
      </c>
      <c r="D578" s="49" t="s">
        <v>45</v>
      </c>
      <c r="E578" s="50" t="n">
        <v>2000</v>
      </c>
      <c r="F578" s="47"/>
    </row>
    <row r="579" customFormat="false" ht="13.5" hidden="false" customHeight="false" outlineLevel="0" collapsed="false">
      <c r="A579" s="48" t="n">
        <v>44287</v>
      </c>
      <c r="B579" s="49" t="s">
        <v>17</v>
      </c>
      <c r="C579" s="49" t="s">
        <v>108</v>
      </c>
      <c r="D579" s="49" t="s">
        <v>58</v>
      </c>
      <c r="E579" s="50" t="n">
        <v>3472</v>
      </c>
      <c r="F579" s="47"/>
    </row>
    <row r="580" customFormat="false" ht="13.5" hidden="false" customHeight="false" outlineLevel="0" collapsed="false">
      <c r="A580" s="48" t="n">
        <v>44287</v>
      </c>
      <c r="B580" s="49" t="s">
        <v>17</v>
      </c>
      <c r="C580" s="49" t="s">
        <v>108</v>
      </c>
      <c r="D580" s="49" t="s">
        <v>19</v>
      </c>
      <c r="E580" s="50" t="n">
        <v>1194</v>
      </c>
      <c r="F580" s="47"/>
    </row>
    <row r="581" customFormat="false" ht="13.5" hidden="false" customHeight="false" outlineLevel="0" collapsed="false">
      <c r="A581" s="48" t="n">
        <v>44287</v>
      </c>
      <c r="B581" s="49" t="s">
        <v>17</v>
      </c>
      <c r="C581" s="49" t="s">
        <v>108</v>
      </c>
      <c r="D581" s="49" t="s">
        <v>20</v>
      </c>
      <c r="E581" s="50" t="n">
        <v>1625</v>
      </c>
      <c r="F581" s="47"/>
    </row>
    <row r="582" customFormat="false" ht="13.5" hidden="false" customHeight="false" outlineLevel="0" collapsed="false">
      <c r="A582" s="48" t="n">
        <v>44287</v>
      </c>
      <c r="B582" s="49" t="s">
        <v>17</v>
      </c>
      <c r="C582" s="49" t="s">
        <v>108</v>
      </c>
      <c r="D582" s="49" t="s">
        <v>36</v>
      </c>
      <c r="E582" s="50" t="n">
        <v>1609</v>
      </c>
      <c r="F582" s="47"/>
    </row>
    <row r="583" customFormat="false" ht="13.5" hidden="false" customHeight="false" outlineLevel="0" collapsed="false">
      <c r="A583" s="48" t="n">
        <v>44287</v>
      </c>
      <c r="B583" s="49" t="s">
        <v>17</v>
      </c>
      <c r="C583" s="49" t="s">
        <v>108</v>
      </c>
      <c r="D583" s="49" t="s">
        <v>21</v>
      </c>
      <c r="E583" s="50" t="n">
        <v>1192</v>
      </c>
      <c r="F583" s="47"/>
    </row>
    <row r="584" customFormat="false" ht="13.5" hidden="false" customHeight="false" outlineLevel="0" collapsed="false">
      <c r="A584" s="48" t="n">
        <v>44287</v>
      </c>
      <c r="B584" s="49" t="s">
        <v>17</v>
      </c>
      <c r="C584" s="49" t="s">
        <v>108</v>
      </c>
      <c r="D584" s="49" t="s">
        <v>22</v>
      </c>
      <c r="E584" s="50" t="n">
        <v>1069</v>
      </c>
      <c r="F584" s="47"/>
    </row>
    <row r="585" customFormat="false" ht="13.5" hidden="false" customHeight="false" outlineLevel="0" collapsed="false">
      <c r="A585" s="48" t="n">
        <v>44287</v>
      </c>
      <c r="B585" s="49" t="s">
        <v>17</v>
      </c>
      <c r="C585" s="49" t="s">
        <v>108</v>
      </c>
      <c r="D585" s="49" t="s">
        <v>37</v>
      </c>
      <c r="E585" s="50" t="n">
        <v>1730</v>
      </c>
      <c r="F585" s="47"/>
    </row>
    <row r="586" customFormat="false" ht="13.5" hidden="false" customHeight="false" outlineLevel="0" collapsed="false">
      <c r="A586" s="48" t="n">
        <v>44287</v>
      </c>
      <c r="B586" s="49" t="s">
        <v>17</v>
      </c>
      <c r="C586" s="49" t="s">
        <v>108</v>
      </c>
      <c r="D586" s="49" t="s">
        <v>38</v>
      </c>
      <c r="E586" s="50" t="n">
        <v>1167</v>
      </c>
      <c r="F586" s="47"/>
    </row>
    <row r="587" customFormat="false" ht="13.5" hidden="false" customHeight="false" outlineLevel="0" collapsed="false">
      <c r="A587" s="48" t="n">
        <v>44287</v>
      </c>
      <c r="B587" s="49" t="s">
        <v>17</v>
      </c>
      <c r="C587" s="49" t="s">
        <v>108</v>
      </c>
      <c r="D587" s="49" t="s">
        <v>39</v>
      </c>
      <c r="E587" s="50" t="n">
        <v>1135</v>
      </c>
      <c r="F587" s="47"/>
    </row>
    <row r="588" customFormat="false" ht="13.5" hidden="false" customHeight="false" outlineLevel="0" collapsed="false">
      <c r="A588" s="48" t="n">
        <v>44287</v>
      </c>
      <c r="B588" s="49" t="s">
        <v>17</v>
      </c>
      <c r="C588" s="49" t="s">
        <v>108</v>
      </c>
      <c r="D588" s="49" t="s">
        <v>40</v>
      </c>
      <c r="E588" s="50" t="n">
        <v>1647</v>
      </c>
      <c r="F588" s="47"/>
    </row>
    <row r="589" customFormat="false" ht="13.5" hidden="false" customHeight="false" outlineLevel="0" collapsed="false">
      <c r="A589" s="48" t="n">
        <v>44287</v>
      </c>
      <c r="B589" s="49" t="s">
        <v>17</v>
      </c>
      <c r="C589" s="49" t="s">
        <v>108</v>
      </c>
      <c r="D589" s="49" t="s">
        <v>41</v>
      </c>
      <c r="E589" s="50" t="n">
        <v>1731</v>
      </c>
      <c r="F589" s="47"/>
    </row>
    <row r="590" customFormat="false" ht="13.5" hidden="false" customHeight="false" outlineLevel="0" collapsed="false">
      <c r="A590" s="48" t="n">
        <v>44287</v>
      </c>
      <c r="B590" s="49" t="s">
        <v>17</v>
      </c>
      <c r="C590" s="49" t="s">
        <v>108</v>
      </c>
      <c r="D590" s="49" t="s">
        <v>23</v>
      </c>
      <c r="E590" s="50" t="n">
        <v>1283</v>
      </c>
      <c r="F590" s="47"/>
    </row>
    <row r="591" customFormat="false" ht="13.5" hidden="false" customHeight="false" outlineLevel="0" collapsed="false">
      <c r="A591" s="48" t="n">
        <v>44287</v>
      </c>
      <c r="B591" s="49" t="s">
        <v>17</v>
      </c>
      <c r="C591" s="49" t="s">
        <v>108</v>
      </c>
      <c r="D591" s="49" t="s">
        <v>42</v>
      </c>
      <c r="E591" s="50" t="n">
        <v>950</v>
      </c>
      <c r="F591" s="47"/>
    </row>
    <row r="592" customFormat="false" ht="13.5" hidden="false" customHeight="false" outlineLevel="0" collapsed="false">
      <c r="A592" s="48" t="n">
        <v>44287</v>
      </c>
      <c r="B592" s="49" t="s">
        <v>17</v>
      </c>
      <c r="C592" s="49" t="s">
        <v>108</v>
      </c>
      <c r="D592" s="49" t="s">
        <v>24</v>
      </c>
      <c r="E592" s="50" t="n">
        <v>1204</v>
      </c>
      <c r="F592" s="47"/>
    </row>
    <row r="593" customFormat="false" ht="13.5" hidden="false" customHeight="false" outlineLevel="0" collapsed="false">
      <c r="A593" s="48" t="n">
        <v>44287</v>
      </c>
      <c r="B593" s="49" t="s">
        <v>17</v>
      </c>
      <c r="C593" s="49" t="s">
        <v>108</v>
      </c>
      <c r="D593" s="49" t="s">
        <v>25</v>
      </c>
      <c r="E593" s="50" t="n">
        <v>1375</v>
      </c>
      <c r="F593" s="47"/>
    </row>
    <row r="594" customFormat="false" ht="13.5" hidden="false" customHeight="false" outlineLevel="0" collapsed="false">
      <c r="A594" s="48" t="n">
        <v>44287</v>
      </c>
      <c r="B594" s="49" t="s">
        <v>17</v>
      </c>
      <c r="C594" s="49" t="s">
        <v>108</v>
      </c>
      <c r="D594" s="49" t="s">
        <v>26</v>
      </c>
      <c r="E594" s="50" t="n">
        <v>842</v>
      </c>
      <c r="F594" s="47"/>
    </row>
    <row r="595" customFormat="false" ht="13.5" hidden="false" customHeight="false" outlineLevel="0" collapsed="false">
      <c r="A595" s="48" t="n">
        <v>44287</v>
      </c>
      <c r="B595" s="49" t="s">
        <v>17</v>
      </c>
      <c r="C595" s="49" t="s">
        <v>108</v>
      </c>
      <c r="D595" s="49" t="s">
        <v>43</v>
      </c>
      <c r="E595" s="50" t="n">
        <v>2038</v>
      </c>
      <c r="F595" s="47"/>
    </row>
    <row r="596" customFormat="false" ht="13.5" hidden="false" customHeight="false" outlineLevel="0" collapsed="false">
      <c r="A596" s="48" t="n">
        <v>44287</v>
      </c>
      <c r="B596" s="49" t="s">
        <v>17</v>
      </c>
      <c r="C596" s="49" t="s">
        <v>108</v>
      </c>
      <c r="D596" s="49" t="s">
        <v>65</v>
      </c>
      <c r="E596" s="50" t="n">
        <v>838</v>
      </c>
      <c r="F596" s="47"/>
    </row>
    <row r="597" customFormat="false" ht="13.5" hidden="false" customHeight="false" outlineLevel="0" collapsed="false">
      <c r="A597" s="48" t="n">
        <v>44287</v>
      </c>
      <c r="B597" s="49" t="s">
        <v>17</v>
      </c>
      <c r="C597" s="49" t="s">
        <v>108</v>
      </c>
      <c r="D597" s="49" t="s">
        <v>27</v>
      </c>
      <c r="E597" s="50" t="n">
        <v>846</v>
      </c>
      <c r="F597" s="47"/>
    </row>
    <row r="598" customFormat="false" ht="13.5" hidden="false" customHeight="false" outlineLevel="0" collapsed="false">
      <c r="A598" s="48" t="n">
        <v>44287</v>
      </c>
      <c r="B598" s="49" t="s">
        <v>17</v>
      </c>
      <c r="C598" s="49" t="s">
        <v>108</v>
      </c>
      <c r="D598" s="49" t="s">
        <v>44</v>
      </c>
      <c r="E598" s="50" t="n">
        <v>884</v>
      </c>
      <c r="F598" s="47"/>
    </row>
    <row r="599" customFormat="false" ht="13.5" hidden="false" customHeight="false" outlineLevel="0" collapsed="false">
      <c r="A599" s="48" t="n">
        <v>44287</v>
      </c>
      <c r="B599" s="49" t="s">
        <v>17</v>
      </c>
      <c r="C599" s="49" t="s">
        <v>108</v>
      </c>
      <c r="D599" s="49" t="s">
        <v>45</v>
      </c>
      <c r="E599" s="50" t="n">
        <v>1019</v>
      </c>
      <c r="F599" s="47"/>
    </row>
    <row r="600" customFormat="false" ht="13.5" hidden="false" customHeight="false" outlineLevel="0" collapsed="false">
      <c r="A600" s="48" t="n">
        <v>44287</v>
      </c>
      <c r="B600" s="49" t="s">
        <v>17</v>
      </c>
      <c r="C600" s="49" t="s">
        <v>108</v>
      </c>
      <c r="D600" s="49" t="s">
        <v>28</v>
      </c>
      <c r="E600" s="50" t="n">
        <v>1209</v>
      </c>
      <c r="F600" s="47"/>
    </row>
    <row r="601" customFormat="false" ht="13.5" hidden="false" customHeight="false" outlineLevel="0" collapsed="false">
      <c r="A601" s="48" t="n">
        <v>44287</v>
      </c>
      <c r="B601" s="49" t="s">
        <v>17</v>
      </c>
      <c r="C601" s="49" t="s">
        <v>108</v>
      </c>
      <c r="D601" s="49" t="s">
        <v>46</v>
      </c>
      <c r="E601" s="50" t="n">
        <v>1132</v>
      </c>
      <c r="F601" s="47"/>
    </row>
    <row r="602" customFormat="false" ht="13.5" hidden="false" customHeight="false" outlineLevel="0" collapsed="false">
      <c r="A602" s="48" t="n">
        <v>44287</v>
      </c>
      <c r="B602" s="49" t="s">
        <v>17</v>
      </c>
      <c r="C602" s="49" t="s">
        <v>108</v>
      </c>
      <c r="D602" s="49" t="s">
        <v>29</v>
      </c>
      <c r="E602" s="50" t="n">
        <v>896</v>
      </c>
      <c r="F602" s="47"/>
    </row>
    <row r="603" customFormat="false" ht="13.5" hidden="false" customHeight="false" outlineLevel="0" collapsed="false">
      <c r="A603" s="48" t="n">
        <v>44287</v>
      </c>
      <c r="B603" s="49" t="s">
        <v>17</v>
      </c>
      <c r="C603" s="49" t="s">
        <v>108</v>
      </c>
      <c r="D603" s="49" t="s">
        <v>30</v>
      </c>
      <c r="E603" s="50" t="n">
        <v>1072</v>
      </c>
      <c r="F603" s="47"/>
    </row>
    <row r="604" customFormat="false" ht="13.5" hidden="false" customHeight="false" outlineLevel="0" collapsed="false">
      <c r="A604" s="48" t="n">
        <v>44287</v>
      </c>
      <c r="B604" s="49" t="s">
        <v>17</v>
      </c>
      <c r="C604" s="49" t="s">
        <v>108</v>
      </c>
      <c r="D604" s="49" t="s">
        <v>47</v>
      </c>
      <c r="E604" s="50" t="n">
        <v>1619</v>
      </c>
      <c r="F604" s="47"/>
    </row>
    <row r="605" customFormat="false" ht="13.5" hidden="false" customHeight="false" outlineLevel="0" collapsed="false">
      <c r="A605" s="48" t="n">
        <v>44287</v>
      </c>
      <c r="B605" s="49" t="s">
        <v>17</v>
      </c>
      <c r="C605" s="49" t="s">
        <v>108</v>
      </c>
      <c r="D605" s="49" t="s">
        <v>31</v>
      </c>
      <c r="E605" s="50" t="n">
        <v>1542</v>
      </c>
      <c r="F605" s="47"/>
    </row>
    <row r="606" customFormat="false" ht="13.5" hidden="false" customHeight="false" outlineLevel="0" collapsed="false">
      <c r="A606" s="48" t="n">
        <v>44287</v>
      </c>
      <c r="B606" s="49" t="s">
        <v>17</v>
      </c>
      <c r="C606" s="49" t="s">
        <v>108</v>
      </c>
      <c r="D606" s="49" t="s">
        <v>48</v>
      </c>
      <c r="E606" s="50" t="n">
        <v>1305</v>
      </c>
      <c r="F606" s="47"/>
    </row>
    <row r="607" customFormat="false" ht="13.5" hidden="false" customHeight="false" outlineLevel="0" collapsed="false">
      <c r="A607" s="48" t="n">
        <v>44287</v>
      </c>
      <c r="B607" s="49" t="s">
        <v>17</v>
      </c>
      <c r="C607" s="49" t="s">
        <v>108</v>
      </c>
      <c r="D607" s="49" t="s">
        <v>49</v>
      </c>
      <c r="E607" s="50" t="n">
        <v>1139</v>
      </c>
      <c r="F607" s="47"/>
    </row>
    <row r="608" customFormat="false" ht="13.5" hidden="false" customHeight="false" outlineLevel="0" collapsed="false">
      <c r="A608" s="48" t="n">
        <v>44287</v>
      </c>
      <c r="B608" s="49" t="s">
        <v>17</v>
      </c>
      <c r="C608" s="49" t="s">
        <v>108</v>
      </c>
      <c r="D608" s="49" t="s">
        <v>50</v>
      </c>
      <c r="E608" s="50" t="n">
        <v>1784</v>
      </c>
      <c r="F608" s="47"/>
    </row>
    <row r="609" customFormat="false" ht="13.5" hidden="false" customHeight="false" outlineLevel="0" collapsed="false">
      <c r="A609" s="48" t="n">
        <v>44287</v>
      </c>
      <c r="B609" s="49" t="s">
        <v>17</v>
      </c>
      <c r="C609" s="49" t="s">
        <v>108</v>
      </c>
      <c r="D609" s="49" t="s">
        <v>66</v>
      </c>
      <c r="E609" s="50" t="n">
        <v>1807</v>
      </c>
      <c r="F609" s="47"/>
    </row>
    <row r="610" customFormat="false" ht="13.5" hidden="false" customHeight="false" outlineLevel="0" collapsed="false">
      <c r="A610" s="48" t="n">
        <v>44287</v>
      </c>
      <c r="B610" s="49" t="s">
        <v>17</v>
      </c>
      <c r="C610" s="49" t="s">
        <v>108</v>
      </c>
      <c r="D610" s="49" t="s">
        <v>51</v>
      </c>
      <c r="E610" s="50" t="n">
        <v>1188</v>
      </c>
      <c r="F610" s="47"/>
    </row>
    <row r="611" customFormat="false" ht="13.5" hidden="false" customHeight="false" outlineLevel="0" collapsed="false">
      <c r="A611" s="48" t="n">
        <v>44287</v>
      </c>
      <c r="B611" s="49" t="s">
        <v>17</v>
      </c>
      <c r="C611" s="49" t="s">
        <v>108</v>
      </c>
      <c r="D611" s="49" t="s">
        <v>72</v>
      </c>
      <c r="E611" s="50" t="n">
        <v>950</v>
      </c>
      <c r="F611" s="47"/>
    </row>
    <row r="612" customFormat="false" ht="13.5" hidden="false" customHeight="false" outlineLevel="0" collapsed="false">
      <c r="A612" s="48" t="n">
        <v>44287</v>
      </c>
      <c r="B612" s="49" t="s">
        <v>17</v>
      </c>
      <c r="C612" s="49" t="s">
        <v>108</v>
      </c>
      <c r="D612" s="49" t="s">
        <v>456</v>
      </c>
      <c r="E612" s="50" t="n">
        <v>1397</v>
      </c>
      <c r="F612" s="47"/>
    </row>
    <row r="613" customFormat="false" ht="13.5" hidden="false" customHeight="false" outlineLevel="0" collapsed="false">
      <c r="A613" s="48" t="n">
        <v>44287</v>
      </c>
      <c r="B613" s="49" t="s">
        <v>17</v>
      </c>
      <c r="C613" s="49" t="s">
        <v>108</v>
      </c>
      <c r="D613" s="49" t="s">
        <v>53</v>
      </c>
      <c r="E613" s="50" t="n">
        <v>1484</v>
      </c>
      <c r="F613" s="47"/>
    </row>
    <row r="614" customFormat="false" ht="13.5" hidden="false" customHeight="false" outlineLevel="0" collapsed="false">
      <c r="A614" s="48" t="n">
        <v>44287</v>
      </c>
      <c r="B614" s="49" t="s">
        <v>17</v>
      </c>
      <c r="C614" s="49" t="s">
        <v>108</v>
      </c>
      <c r="D614" s="49" t="s">
        <v>33</v>
      </c>
      <c r="E614" s="50" t="n">
        <v>1132</v>
      </c>
      <c r="F614" s="47"/>
    </row>
    <row r="615" customFormat="false" ht="13.5" hidden="false" customHeight="false" outlineLevel="0" collapsed="false">
      <c r="A615" s="48" t="n">
        <v>44287</v>
      </c>
      <c r="B615" s="49" t="s">
        <v>17</v>
      </c>
      <c r="C615" s="49" t="s">
        <v>108</v>
      </c>
      <c r="D615" s="49" t="s">
        <v>54</v>
      </c>
      <c r="E615" s="50" t="n">
        <v>1681</v>
      </c>
      <c r="F615" s="47"/>
    </row>
    <row r="616" customFormat="false" ht="13.5" hidden="false" customHeight="false" outlineLevel="0" collapsed="false">
      <c r="A616" s="48" t="n">
        <v>44287</v>
      </c>
      <c r="B616" s="49" t="s">
        <v>17</v>
      </c>
      <c r="C616" s="49" t="s">
        <v>108</v>
      </c>
      <c r="D616" s="49" t="s">
        <v>34</v>
      </c>
      <c r="E616" s="50" t="n">
        <v>1622</v>
      </c>
      <c r="F616" s="47"/>
    </row>
    <row r="617" customFormat="false" ht="13.5" hidden="false" customHeight="false" outlineLevel="0" collapsed="false">
      <c r="A617" s="48" t="n">
        <v>44287</v>
      </c>
      <c r="B617" s="49" t="s">
        <v>17</v>
      </c>
      <c r="C617" s="49" t="s">
        <v>108</v>
      </c>
      <c r="D617" s="49" t="s">
        <v>56</v>
      </c>
      <c r="E617" s="50" t="n">
        <v>1942</v>
      </c>
      <c r="F617" s="47"/>
    </row>
    <row r="618" customFormat="false" ht="13.5" hidden="false" customHeight="false" outlineLevel="0" collapsed="false">
      <c r="A618" s="48" t="n">
        <v>44287</v>
      </c>
      <c r="B618" s="49" t="s">
        <v>17</v>
      </c>
      <c r="C618" s="49" t="s">
        <v>109</v>
      </c>
      <c r="D618" s="49" t="s">
        <v>58</v>
      </c>
      <c r="E618" s="50" t="n">
        <v>3825</v>
      </c>
      <c r="F618" s="47"/>
    </row>
    <row r="619" customFormat="false" ht="13.5" hidden="false" customHeight="false" outlineLevel="0" collapsed="false">
      <c r="A619" s="48" t="n">
        <v>44287</v>
      </c>
      <c r="B619" s="49" t="s">
        <v>17</v>
      </c>
      <c r="C619" s="49" t="s">
        <v>109</v>
      </c>
      <c r="D619" s="49" t="s">
        <v>21</v>
      </c>
      <c r="E619" s="50" t="n">
        <v>2071</v>
      </c>
      <c r="F619" s="47"/>
    </row>
    <row r="620" customFormat="false" ht="13.5" hidden="false" customHeight="false" outlineLevel="0" collapsed="false">
      <c r="A620" s="48" t="n">
        <v>44287</v>
      </c>
      <c r="B620" s="49" t="s">
        <v>17</v>
      </c>
      <c r="C620" s="49" t="s">
        <v>109</v>
      </c>
      <c r="D620" s="49" t="s">
        <v>22</v>
      </c>
      <c r="E620" s="50" t="n">
        <v>2829</v>
      </c>
      <c r="F620" s="47"/>
    </row>
    <row r="621" customFormat="false" ht="13.5" hidden="false" customHeight="false" outlineLevel="0" collapsed="false">
      <c r="A621" s="48" t="n">
        <v>44287</v>
      </c>
      <c r="B621" s="49" t="s">
        <v>17</v>
      </c>
      <c r="C621" s="49" t="s">
        <v>109</v>
      </c>
      <c r="D621" s="49" t="s">
        <v>38</v>
      </c>
      <c r="E621" s="50" t="n">
        <v>2909</v>
      </c>
      <c r="F621" s="47"/>
    </row>
    <row r="622" customFormat="false" ht="13.5" hidden="false" customHeight="false" outlineLevel="0" collapsed="false">
      <c r="A622" s="48" t="n">
        <v>44287</v>
      </c>
      <c r="B622" s="49" t="s">
        <v>17</v>
      </c>
      <c r="C622" s="49" t="s">
        <v>109</v>
      </c>
      <c r="D622" s="49" t="s">
        <v>42</v>
      </c>
      <c r="E622" s="50" t="n">
        <v>3883</v>
      </c>
      <c r="F622" s="47"/>
    </row>
    <row r="623" customFormat="false" ht="13.5" hidden="false" customHeight="false" outlineLevel="0" collapsed="false">
      <c r="A623" s="48" t="n">
        <v>44287</v>
      </c>
      <c r="B623" s="49" t="s">
        <v>17</v>
      </c>
      <c r="C623" s="49" t="s">
        <v>109</v>
      </c>
      <c r="D623" s="49" t="s">
        <v>27</v>
      </c>
      <c r="E623" s="50" t="n">
        <v>1710</v>
      </c>
      <c r="F623" s="47"/>
    </row>
    <row r="624" customFormat="false" ht="13.5" hidden="false" customHeight="false" outlineLevel="0" collapsed="false">
      <c r="A624" s="48" t="n">
        <v>44287</v>
      </c>
      <c r="B624" s="49" t="s">
        <v>17</v>
      </c>
      <c r="C624" s="49" t="s">
        <v>109</v>
      </c>
      <c r="D624" s="49" t="s">
        <v>44</v>
      </c>
      <c r="E624" s="50" t="n">
        <v>1292</v>
      </c>
      <c r="F624" s="47"/>
    </row>
    <row r="625" customFormat="false" ht="13.5" hidden="false" customHeight="false" outlineLevel="0" collapsed="false">
      <c r="A625" s="48" t="n">
        <v>44287</v>
      </c>
      <c r="B625" s="49" t="s">
        <v>17</v>
      </c>
      <c r="C625" s="49" t="s">
        <v>109</v>
      </c>
      <c r="D625" s="49" t="s">
        <v>28</v>
      </c>
      <c r="E625" s="50" t="n">
        <v>3244</v>
      </c>
      <c r="F625" s="47"/>
    </row>
    <row r="626" customFormat="false" ht="13.5" hidden="false" customHeight="false" outlineLevel="0" collapsed="false">
      <c r="A626" s="48" t="n">
        <v>44287</v>
      </c>
      <c r="B626" s="49" t="s">
        <v>17</v>
      </c>
      <c r="C626" s="49" t="s">
        <v>109</v>
      </c>
      <c r="D626" s="49" t="s">
        <v>34</v>
      </c>
      <c r="E626" s="50" t="n">
        <v>6378</v>
      </c>
      <c r="F626" s="47"/>
    </row>
    <row r="627" customFormat="false" ht="13.5" hidden="false" customHeight="false" outlineLevel="0" collapsed="false">
      <c r="A627" s="48" t="n">
        <v>44287</v>
      </c>
      <c r="B627" s="49" t="s">
        <v>17</v>
      </c>
      <c r="C627" s="49" t="s">
        <v>110</v>
      </c>
      <c r="D627" s="49" t="s">
        <v>58</v>
      </c>
      <c r="E627" s="50" t="n">
        <v>1455</v>
      </c>
      <c r="F627" s="47"/>
    </row>
    <row r="628" customFormat="false" ht="13.5" hidden="false" customHeight="false" outlineLevel="0" collapsed="false">
      <c r="A628" s="48" t="n">
        <v>44287</v>
      </c>
      <c r="B628" s="49" t="s">
        <v>17</v>
      </c>
      <c r="C628" s="49" t="s">
        <v>110</v>
      </c>
      <c r="D628" s="49" t="s">
        <v>19</v>
      </c>
      <c r="E628" s="50" t="n">
        <v>833</v>
      </c>
      <c r="F628" s="47"/>
    </row>
    <row r="629" customFormat="false" ht="13.5" hidden="false" customHeight="false" outlineLevel="0" collapsed="false">
      <c r="A629" s="48" t="n">
        <v>44287</v>
      </c>
      <c r="B629" s="49" t="s">
        <v>17</v>
      </c>
      <c r="C629" s="49" t="s">
        <v>110</v>
      </c>
      <c r="D629" s="49" t="s">
        <v>20</v>
      </c>
      <c r="E629" s="50" t="n">
        <v>718</v>
      </c>
      <c r="F629" s="47"/>
    </row>
    <row r="630" customFormat="false" ht="13.5" hidden="false" customHeight="false" outlineLevel="0" collapsed="false">
      <c r="A630" s="48" t="n">
        <v>44287</v>
      </c>
      <c r="B630" s="49" t="s">
        <v>17</v>
      </c>
      <c r="C630" s="49" t="s">
        <v>110</v>
      </c>
      <c r="D630" s="49" t="s">
        <v>36</v>
      </c>
      <c r="E630" s="50" t="n">
        <v>663</v>
      </c>
      <c r="F630" s="47"/>
    </row>
    <row r="631" customFormat="false" ht="13.5" hidden="false" customHeight="false" outlineLevel="0" collapsed="false">
      <c r="A631" s="48" t="n">
        <v>44287</v>
      </c>
      <c r="B631" s="49" t="s">
        <v>17</v>
      </c>
      <c r="C631" s="49" t="s">
        <v>110</v>
      </c>
      <c r="D631" s="49" t="s">
        <v>21</v>
      </c>
      <c r="E631" s="50" t="n">
        <v>1144</v>
      </c>
      <c r="F631" s="47"/>
    </row>
    <row r="632" customFormat="false" ht="13.5" hidden="false" customHeight="false" outlineLevel="0" collapsed="false">
      <c r="A632" s="48" t="n">
        <v>44287</v>
      </c>
      <c r="B632" s="49" t="s">
        <v>17</v>
      </c>
      <c r="C632" s="49" t="s">
        <v>110</v>
      </c>
      <c r="D632" s="49" t="s">
        <v>22</v>
      </c>
      <c r="E632" s="50" t="n">
        <v>489</v>
      </c>
      <c r="F632" s="47"/>
    </row>
    <row r="633" customFormat="false" ht="13.5" hidden="false" customHeight="false" outlineLevel="0" collapsed="false">
      <c r="A633" s="48" t="n">
        <v>44287</v>
      </c>
      <c r="B633" s="49" t="s">
        <v>17</v>
      </c>
      <c r="C633" s="49" t="s">
        <v>110</v>
      </c>
      <c r="D633" s="49" t="s">
        <v>37</v>
      </c>
      <c r="E633" s="50" t="n">
        <v>1078</v>
      </c>
      <c r="F633" s="47"/>
    </row>
    <row r="634" customFormat="false" ht="13.5" hidden="false" customHeight="false" outlineLevel="0" collapsed="false">
      <c r="A634" s="48" t="n">
        <v>44287</v>
      </c>
      <c r="B634" s="49" t="s">
        <v>17</v>
      </c>
      <c r="C634" s="49" t="s">
        <v>110</v>
      </c>
      <c r="D634" s="49" t="s">
        <v>38</v>
      </c>
      <c r="E634" s="50" t="n">
        <v>569</v>
      </c>
      <c r="F634" s="47"/>
    </row>
    <row r="635" customFormat="false" ht="13.5" hidden="false" customHeight="false" outlineLevel="0" collapsed="false">
      <c r="A635" s="48" t="n">
        <v>44287</v>
      </c>
      <c r="B635" s="49" t="s">
        <v>17</v>
      </c>
      <c r="C635" s="49" t="s">
        <v>110</v>
      </c>
      <c r="D635" s="49" t="s">
        <v>39</v>
      </c>
      <c r="E635" s="50" t="n">
        <v>571</v>
      </c>
      <c r="F635" s="47"/>
    </row>
    <row r="636" customFormat="false" ht="13.5" hidden="false" customHeight="false" outlineLevel="0" collapsed="false">
      <c r="A636" s="48" t="n">
        <v>44287</v>
      </c>
      <c r="B636" s="49" t="s">
        <v>17</v>
      </c>
      <c r="C636" s="49" t="s">
        <v>110</v>
      </c>
      <c r="D636" s="49" t="s">
        <v>41</v>
      </c>
      <c r="E636" s="50" t="n">
        <v>1038</v>
      </c>
      <c r="F636" s="47"/>
    </row>
    <row r="637" customFormat="false" ht="13.5" hidden="false" customHeight="false" outlineLevel="0" collapsed="false">
      <c r="A637" s="48" t="n">
        <v>44287</v>
      </c>
      <c r="B637" s="49" t="s">
        <v>17</v>
      </c>
      <c r="C637" s="49" t="s">
        <v>110</v>
      </c>
      <c r="D637" s="49" t="s">
        <v>42</v>
      </c>
      <c r="E637" s="50" t="n">
        <v>733</v>
      </c>
      <c r="F637" s="47"/>
    </row>
    <row r="638" customFormat="false" ht="13.5" hidden="false" customHeight="false" outlineLevel="0" collapsed="false">
      <c r="A638" s="48" t="n">
        <v>44287</v>
      </c>
      <c r="B638" s="49" t="s">
        <v>17</v>
      </c>
      <c r="C638" s="49" t="s">
        <v>110</v>
      </c>
      <c r="D638" s="49" t="s">
        <v>59</v>
      </c>
      <c r="E638" s="50" t="n">
        <v>1470</v>
      </c>
      <c r="F638" s="47"/>
    </row>
    <row r="639" customFormat="false" ht="13.5" hidden="false" customHeight="false" outlineLevel="0" collapsed="false">
      <c r="A639" s="48" t="n">
        <v>44287</v>
      </c>
      <c r="B639" s="49" t="s">
        <v>17</v>
      </c>
      <c r="C639" s="49" t="s">
        <v>110</v>
      </c>
      <c r="D639" s="49" t="s">
        <v>25</v>
      </c>
      <c r="E639" s="50" t="n">
        <v>869</v>
      </c>
      <c r="F639" s="47"/>
    </row>
    <row r="640" customFormat="false" ht="13.5" hidden="false" customHeight="false" outlineLevel="0" collapsed="false">
      <c r="A640" s="48" t="n">
        <v>44287</v>
      </c>
      <c r="B640" s="49" t="s">
        <v>17</v>
      </c>
      <c r="C640" s="49" t="s">
        <v>110</v>
      </c>
      <c r="D640" s="49" t="s">
        <v>70</v>
      </c>
      <c r="E640" s="50" t="n">
        <v>783</v>
      </c>
      <c r="F640" s="47"/>
    </row>
    <row r="641" customFormat="false" ht="13.5" hidden="false" customHeight="false" outlineLevel="0" collapsed="false">
      <c r="A641" s="48" t="n">
        <v>44287</v>
      </c>
      <c r="B641" s="49" t="s">
        <v>17</v>
      </c>
      <c r="C641" s="49" t="s">
        <v>110</v>
      </c>
      <c r="D641" s="49" t="s">
        <v>43</v>
      </c>
      <c r="E641" s="50" t="n">
        <v>806</v>
      </c>
      <c r="F641" s="47"/>
    </row>
    <row r="642" customFormat="false" ht="13.5" hidden="false" customHeight="false" outlineLevel="0" collapsed="false">
      <c r="A642" s="48" t="n">
        <v>44287</v>
      </c>
      <c r="B642" s="49" t="s">
        <v>17</v>
      </c>
      <c r="C642" s="49" t="s">
        <v>110</v>
      </c>
      <c r="D642" s="49" t="s">
        <v>65</v>
      </c>
      <c r="E642" s="50" t="n">
        <v>490</v>
      </c>
      <c r="F642" s="47"/>
    </row>
    <row r="643" customFormat="false" ht="13.5" hidden="false" customHeight="false" outlineLevel="0" collapsed="false">
      <c r="A643" s="48" t="n">
        <v>44287</v>
      </c>
      <c r="B643" s="49" t="s">
        <v>17</v>
      </c>
      <c r="C643" s="49" t="s">
        <v>110</v>
      </c>
      <c r="D643" s="49" t="s">
        <v>27</v>
      </c>
      <c r="E643" s="50" t="n">
        <v>988</v>
      </c>
      <c r="F643" s="47"/>
    </row>
    <row r="644" customFormat="false" ht="13.5" hidden="false" customHeight="false" outlineLevel="0" collapsed="false">
      <c r="A644" s="48" t="n">
        <v>44287</v>
      </c>
      <c r="B644" s="49" t="s">
        <v>17</v>
      </c>
      <c r="C644" s="49" t="s">
        <v>110</v>
      </c>
      <c r="D644" s="49" t="s">
        <v>44</v>
      </c>
      <c r="E644" s="50" t="n">
        <v>788</v>
      </c>
      <c r="F644" s="47"/>
    </row>
    <row r="645" customFormat="false" ht="13.5" hidden="false" customHeight="false" outlineLevel="0" collapsed="false">
      <c r="A645" s="48" t="n">
        <v>44287</v>
      </c>
      <c r="B645" s="49" t="s">
        <v>17</v>
      </c>
      <c r="C645" s="49" t="s">
        <v>110</v>
      </c>
      <c r="D645" s="49" t="s">
        <v>45</v>
      </c>
      <c r="E645" s="50" t="n">
        <v>550</v>
      </c>
      <c r="F645" s="47"/>
    </row>
    <row r="646" customFormat="false" ht="13.5" hidden="false" customHeight="false" outlineLevel="0" collapsed="false">
      <c r="A646" s="48" t="n">
        <v>44287</v>
      </c>
      <c r="B646" s="49" t="s">
        <v>17</v>
      </c>
      <c r="C646" s="49" t="s">
        <v>110</v>
      </c>
      <c r="D646" s="49" t="s">
        <v>28</v>
      </c>
      <c r="E646" s="50" t="n">
        <v>970</v>
      </c>
      <c r="F646" s="47"/>
    </row>
    <row r="647" customFormat="false" ht="13.5" hidden="false" customHeight="false" outlineLevel="0" collapsed="false">
      <c r="A647" s="48" t="n">
        <v>44287</v>
      </c>
      <c r="B647" s="49" t="s">
        <v>17</v>
      </c>
      <c r="C647" s="49" t="s">
        <v>110</v>
      </c>
      <c r="D647" s="49" t="s">
        <v>46</v>
      </c>
      <c r="E647" s="50" t="n">
        <v>671</v>
      </c>
      <c r="F647" s="47"/>
    </row>
    <row r="648" customFormat="false" ht="13.5" hidden="false" customHeight="false" outlineLevel="0" collapsed="false">
      <c r="A648" s="48" t="n">
        <v>44287</v>
      </c>
      <c r="B648" s="49" t="s">
        <v>17</v>
      </c>
      <c r="C648" s="49" t="s">
        <v>110</v>
      </c>
      <c r="D648" s="49" t="s">
        <v>29</v>
      </c>
      <c r="E648" s="50" t="n">
        <v>850</v>
      </c>
      <c r="F648" s="47"/>
    </row>
    <row r="649" customFormat="false" ht="13.5" hidden="false" customHeight="false" outlineLevel="0" collapsed="false">
      <c r="A649" s="48" t="n">
        <v>44287</v>
      </c>
      <c r="B649" s="49" t="s">
        <v>17</v>
      </c>
      <c r="C649" s="49" t="s">
        <v>110</v>
      </c>
      <c r="D649" s="49" t="s">
        <v>30</v>
      </c>
      <c r="E649" s="50" t="n">
        <v>1782</v>
      </c>
      <c r="F649" s="47"/>
    </row>
    <row r="650" customFormat="false" ht="13.5" hidden="false" customHeight="false" outlineLevel="0" collapsed="false">
      <c r="A650" s="48" t="n">
        <v>44287</v>
      </c>
      <c r="B650" s="49" t="s">
        <v>17</v>
      </c>
      <c r="C650" s="49" t="s">
        <v>110</v>
      </c>
      <c r="D650" s="49" t="s">
        <v>47</v>
      </c>
      <c r="E650" s="50" t="n">
        <v>926</v>
      </c>
      <c r="F650" s="47"/>
    </row>
    <row r="651" customFormat="false" ht="13.5" hidden="false" customHeight="false" outlineLevel="0" collapsed="false">
      <c r="A651" s="48" t="n">
        <v>44287</v>
      </c>
      <c r="B651" s="49" t="s">
        <v>17</v>
      </c>
      <c r="C651" s="49" t="s">
        <v>110</v>
      </c>
      <c r="D651" s="49" t="s">
        <v>31</v>
      </c>
      <c r="E651" s="50" t="n">
        <v>929</v>
      </c>
      <c r="F651" s="47"/>
    </row>
    <row r="652" customFormat="false" ht="13.5" hidden="false" customHeight="false" outlineLevel="0" collapsed="false">
      <c r="A652" s="48" t="n">
        <v>44287</v>
      </c>
      <c r="B652" s="49" t="s">
        <v>17</v>
      </c>
      <c r="C652" s="49" t="s">
        <v>110</v>
      </c>
      <c r="D652" s="49" t="s">
        <v>48</v>
      </c>
      <c r="E652" s="50" t="n">
        <v>947</v>
      </c>
      <c r="F652" s="47"/>
    </row>
    <row r="653" customFormat="false" ht="13.5" hidden="false" customHeight="false" outlineLevel="0" collapsed="false">
      <c r="A653" s="48" t="n">
        <v>44287</v>
      </c>
      <c r="B653" s="49" t="s">
        <v>17</v>
      </c>
      <c r="C653" s="49" t="s">
        <v>110</v>
      </c>
      <c r="D653" s="49" t="s">
        <v>49</v>
      </c>
      <c r="E653" s="50" t="n">
        <v>553</v>
      </c>
      <c r="F653" s="47"/>
    </row>
    <row r="654" customFormat="false" ht="13.5" hidden="false" customHeight="false" outlineLevel="0" collapsed="false">
      <c r="A654" s="48" t="n">
        <v>44287</v>
      </c>
      <c r="B654" s="49" t="s">
        <v>17</v>
      </c>
      <c r="C654" s="49" t="s">
        <v>110</v>
      </c>
      <c r="D654" s="49" t="s">
        <v>50</v>
      </c>
      <c r="E654" s="50" t="n">
        <v>517</v>
      </c>
      <c r="F654" s="47"/>
    </row>
    <row r="655" customFormat="false" ht="13.5" hidden="false" customHeight="false" outlineLevel="0" collapsed="false">
      <c r="A655" s="48" t="n">
        <v>44287</v>
      </c>
      <c r="B655" s="49" t="s">
        <v>17</v>
      </c>
      <c r="C655" s="49" t="s">
        <v>110</v>
      </c>
      <c r="D655" s="49" t="s">
        <v>66</v>
      </c>
      <c r="E655" s="50" t="n">
        <v>924</v>
      </c>
      <c r="F655" s="47"/>
    </row>
    <row r="656" customFormat="false" ht="13.5" hidden="false" customHeight="false" outlineLevel="0" collapsed="false">
      <c r="A656" s="48" t="n">
        <v>44287</v>
      </c>
      <c r="B656" s="49" t="s">
        <v>17</v>
      </c>
      <c r="C656" s="49" t="s">
        <v>110</v>
      </c>
      <c r="D656" s="49" t="s">
        <v>51</v>
      </c>
      <c r="E656" s="50" t="n">
        <v>549</v>
      </c>
      <c r="F656" s="47"/>
    </row>
    <row r="657" customFormat="false" ht="13.5" hidden="false" customHeight="false" outlineLevel="0" collapsed="false">
      <c r="A657" s="48" t="n">
        <v>44287</v>
      </c>
      <c r="B657" s="49" t="s">
        <v>17</v>
      </c>
      <c r="C657" s="49" t="s">
        <v>110</v>
      </c>
      <c r="D657" s="49" t="s">
        <v>52</v>
      </c>
      <c r="E657" s="50" t="n">
        <v>500</v>
      </c>
      <c r="F657" s="47"/>
    </row>
    <row r="658" customFormat="false" ht="13.5" hidden="false" customHeight="false" outlineLevel="0" collapsed="false">
      <c r="A658" s="48" t="n">
        <v>44287</v>
      </c>
      <c r="B658" s="49" t="s">
        <v>17</v>
      </c>
      <c r="C658" s="49" t="s">
        <v>110</v>
      </c>
      <c r="D658" s="49" t="s">
        <v>72</v>
      </c>
      <c r="E658" s="50" t="n">
        <v>725</v>
      </c>
      <c r="F658" s="47"/>
    </row>
    <row r="659" customFormat="false" ht="13.5" hidden="false" customHeight="false" outlineLevel="0" collapsed="false">
      <c r="A659" s="48" t="n">
        <v>44287</v>
      </c>
      <c r="B659" s="49" t="s">
        <v>17</v>
      </c>
      <c r="C659" s="49" t="s">
        <v>110</v>
      </c>
      <c r="D659" s="49" t="s">
        <v>456</v>
      </c>
      <c r="E659" s="50" t="n">
        <v>431</v>
      </c>
      <c r="F659" s="47"/>
    </row>
    <row r="660" customFormat="false" ht="13.5" hidden="false" customHeight="false" outlineLevel="0" collapsed="false">
      <c r="A660" s="48" t="n">
        <v>44287</v>
      </c>
      <c r="B660" s="49" t="s">
        <v>17</v>
      </c>
      <c r="C660" s="49" t="s">
        <v>110</v>
      </c>
      <c r="D660" s="49" t="s">
        <v>53</v>
      </c>
      <c r="E660" s="50" t="n">
        <v>1000</v>
      </c>
      <c r="F660" s="47"/>
    </row>
    <row r="661" customFormat="false" ht="13.5" hidden="false" customHeight="false" outlineLevel="0" collapsed="false">
      <c r="A661" s="48" t="n">
        <v>44287</v>
      </c>
      <c r="B661" s="49" t="s">
        <v>17</v>
      </c>
      <c r="C661" s="49" t="s">
        <v>110</v>
      </c>
      <c r="D661" s="49" t="s">
        <v>33</v>
      </c>
      <c r="E661" s="50" t="n">
        <v>641</v>
      </c>
      <c r="F661" s="47"/>
    </row>
    <row r="662" customFormat="false" ht="13.5" hidden="false" customHeight="false" outlineLevel="0" collapsed="false">
      <c r="A662" s="48" t="n">
        <v>44287</v>
      </c>
      <c r="B662" s="49" t="s">
        <v>17</v>
      </c>
      <c r="C662" s="49" t="s">
        <v>110</v>
      </c>
      <c r="D662" s="49" t="s">
        <v>54</v>
      </c>
      <c r="E662" s="50" t="n">
        <v>674</v>
      </c>
      <c r="F662" s="47"/>
    </row>
    <row r="663" customFormat="false" ht="13.5" hidden="false" customHeight="false" outlineLevel="0" collapsed="false">
      <c r="A663" s="48" t="n">
        <v>44287</v>
      </c>
      <c r="B663" s="49" t="s">
        <v>17</v>
      </c>
      <c r="C663" s="49" t="s">
        <v>110</v>
      </c>
      <c r="D663" s="49" t="s">
        <v>34</v>
      </c>
      <c r="E663" s="50" t="n">
        <v>899</v>
      </c>
      <c r="F663" s="47"/>
    </row>
    <row r="664" customFormat="false" ht="13.5" hidden="false" customHeight="false" outlineLevel="0" collapsed="false">
      <c r="A664" s="48" t="n">
        <v>44287</v>
      </c>
      <c r="B664" s="49" t="s">
        <v>17</v>
      </c>
      <c r="C664" s="49" t="s">
        <v>111</v>
      </c>
      <c r="D664" s="49" t="s">
        <v>21</v>
      </c>
      <c r="E664" s="50" t="n">
        <v>2456</v>
      </c>
      <c r="F664" s="47"/>
    </row>
    <row r="665" customFormat="false" ht="13.5" hidden="false" customHeight="false" outlineLevel="0" collapsed="false">
      <c r="A665" s="48" t="n">
        <v>44287</v>
      </c>
      <c r="B665" s="49" t="s">
        <v>17</v>
      </c>
      <c r="C665" s="49" t="s">
        <v>111</v>
      </c>
      <c r="D665" s="49" t="s">
        <v>23</v>
      </c>
      <c r="E665" s="50" t="n">
        <v>2004</v>
      </c>
      <c r="F665" s="47"/>
    </row>
    <row r="666" customFormat="false" ht="13.5" hidden="false" customHeight="false" outlineLevel="0" collapsed="false">
      <c r="A666" s="48" t="n">
        <v>44287</v>
      </c>
      <c r="B666" s="49" t="s">
        <v>17</v>
      </c>
      <c r="C666" s="49" t="s">
        <v>111</v>
      </c>
      <c r="D666" s="49" t="s">
        <v>24</v>
      </c>
      <c r="E666" s="50" t="n">
        <v>1585</v>
      </c>
      <c r="F666" s="47"/>
    </row>
    <row r="667" customFormat="false" ht="13.5" hidden="false" customHeight="false" outlineLevel="0" collapsed="false">
      <c r="A667" s="48" t="n">
        <v>44287</v>
      </c>
      <c r="B667" s="49" t="s">
        <v>17</v>
      </c>
      <c r="C667" s="49" t="s">
        <v>111</v>
      </c>
      <c r="D667" s="49" t="s">
        <v>25</v>
      </c>
      <c r="E667" s="50" t="n">
        <v>2365</v>
      </c>
      <c r="F667" s="47"/>
    </row>
    <row r="668" customFormat="false" ht="13.5" hidden="false" customHeight="false" outlineLevel="0" collapsed="false">
      <c r="A668" s="48" t="n">
        <v>44287</v>
      </c>
      <c r="B668" s="49" t="s">
        <v>17</v>
      </c>
      <c r="C668" s="49" t="s">
        <v>111</v>
      </c>
      <c r="D668" s="49" t="s">
        <v>27</v>
      </c>
      <c r="E668" s="50" t="n">
        <v>2882</v>
      </c>
      <c r="F668" s="47"/>
    </row>
    <row r="669" customFormat="false" ht="13.5" hidden="false" customHeight="false" outlineLevel="0" collapsed="false">
      <c r="A669" s="48" t="n">
        <v>44287</v>
      </c>
      <c r="B669" s="49" t="s">
        <v>17</v>
      </c>
      <c r="C669" s="49" t="s">
        <v>111</v>
      </c>
      <c r="D669" s="49" t="s">
        <v>28</v>
      </c>
      <c r="E669" s="50" t="n">
        <v>2730</v>
      </c>
      <c r="F669" s="47"/>
    </row>
    <row r="670" customFormat="false" ht="13.5" hidden="false" customHeight="false" outlineLevel="0" collapsed="false">
      <c r="A670" s="48" t="n">
        <v>44287</v>
      </c>
      <c r="B670" s="49" t="s">
        <v>17</v>
      </c>
      <c r="C670" s="49" t="s">
        <v>111</v>
      </c>
      <c r="D670" s="49" t="s">
        <v>50</v>
      </c>
      <c r="E670" s="50" t="n">
        <v>1707</v>
      </c>
      <c r="F670" s="47"/>
    </row>
    <row r="671" customFormat="false" ht="13.5" hidden="false" customHeight="false" outlineLevel="0" collapsed="false">
      <c r="A671" s="48" t="n">
        <v>44287</v>
      </c>
      <c r="B671" s="49" t="s">
        <v>17</v>
      </c>
      <c r="C671" s="49" t="s">
        <v>111</v>
      </c>
      <c r="D671" s="49" t="s">
        <v>456</v>
      </c>
      <c r="E671" s="50" t="n">
        <v>1990</v>
      </c>
      <c r="F671" s="47"/>
    </row>
    <row r="672" customFormat="false" ht="13.5" hidden="false" customHeight="false" outlineLevel="0" collapsed="false">
      <c r="A672" s="48" t="n">
        <v>44287</v>
      </c>
      <c r="B672" s="49" t="s">
        <v>17</v>
      </c>
      <c r="C672" s="49" t="s">
        <v>111</v>
      </c>
      <c r="D672" s="49" t="s">
        <v>33</v>
      </c>
      <c r="E672" s="50" t="n">
        <v>1826</v>
      </c>
      <c r="F672" s="47"/>
    </row>
    <row r="673" customFormat="false" ht="13.5" hidden="false" customHeight="false" outlineLevel="0" collapsed="false">
      <c r="A673" s="48" t="n">
        <v>44287</v>
      </c>
      <c r="B673" s="49" t="s">
        <v>17</v>
      </c>
      <c r="C673" s="49" t="s">
        <v>111</v>
      </c>
      <c r="D673" s="49" t="s">
        <v>34</v>
      </c>
      <c r="E673" s="50" t="n">
        <v>2885</v>
      </c>
      <c r="F673" s="47"/>
    </row>
    <row r="674" customFormat="false" ht="13.5" hidden="false" customHeight="false" outlineLevel="0" collapsed="false">
      <c r="A674" s="48" t="n">
        <v>44287</v>
      </c>
      <c r="B674" s="49" t="s">
        <v>17</v>
      </c>
      <c r="C674" s="49" t="s">
        <v>111</v>
      </c>
      <c r="D674" s="49" t="s">
        <v>56</v>
      </c>
      <c r="E674" s="50" t="n">
        <v>3113</v>
      </c>
      <c r="F674" s="47"/>
    </row>
    <row r="675" customFormat="false" ht="13.5" hidden="false" customHeight="false" outlineLevel="0" collapsed="false">
      <c r="A675" s="48" t="n">
        <v>44287</v>
      </c>
      <c r="B675" s="49" t="s">
        <v>17</v>
      </c>
      <c r="C675" s="49" t="s">
        <v>112</v>
      </c>
      <c r="D675" s="49" t="s">
        <v>58</v>
      </c>
      <c r="E675" s="50" t="n">
        <v>5250</v>
      </c>
      <c r="F675" s="47"/>
    </row>
    <row r="676" customFormat="false" ht="13.5" hidden="false" customHeight="false" outlineLevel="0" collapsed="false">
      <c r="A676" s="48" t="n">
        <v>44287</v>
      </c>
      <c r="B676" s="49" t="s">
        <v>17</v>
      </c>
      <c r="C676" s="49" t="s">
        <v>112</v>
      </c>
      <c r="D676" s="49" t="s">
        <v>19</v>
      </c>
      <c r="E676" s="50" t="n">
        <v>7250</v>
      </c>
      <c r="F676" s="47"/>
    </row>
    <row r="677" customFormat="false" ht="13.5" hidden="false" customHeight="false" outlineLevel="0" collapsed="false">
      <c r="A677" s="48" t="n">
        <v>44287</v>
      </c>
      <c r="B677" s="49" t="s">
        <v>17</v>
      </c>
      <c r="C677" s="49" t="s">
        <v>112</v>
      </c>
      <c r="D677" s="49" t="s">
        <v>20</v>
      </c>
      <c r="E677" s="50" t="n">
        <v>8000</v>
      </c>
      <c r="F677" s="47"/>
    </row>
    <row r="678" customFormat="false" ht="13.5" hidden="false" customHeight="false" outlineLevel="0" collapsed="false">
      <c r="A678" s="48" t="n">
        <v>44287</v>
      </c>
      <c r="B678" s="49" t="s">
        <v>17</v>
      </c>
      <c r="C678" s="49" t="s">
        <v>112</v>
      </c>
      <c r="D678" s="49" t="s">
        <v>21</v>
      </c>
      <c r="E678" s="50" t="n">
        <v>5316</v>
      </c>
      <c r="F678" s="47"/>
    </row>
    <row r="679" customFormat="false" ht="13.5" hidden="false" customHeight="false" outlineLevel="0" collapsed="false">
      <c r="A679" s="48" t="n">
        <v>44287</v>
      </c>
      <c r="B679" s="49" t="s">
        <v>17</v>
      </c>
      <c r="C679" s="49" t="s">
        <v>112</v>
      </c>
      <c r="D679" s="49" t="s">
        <v>22</v>
      </c>
      <c r="E679" s="50" t="n">
        <v>2228</v>
      </c>
      <c r="F679" s="47"/>
    </row>
    <row r="680" customFormat="false" ht="13.5" hidden="false" customHeight="false" outlineLevel="0" collapsed="false">
      <c r="A680" s="48" t="n">
        <v>44287</v>
      </c>
      <c r="B680" s="49" t="s">
        <v>17</v>
      </c>
      <c r="C680" s="49" t="s">
        <v>112</v>
      </c>
      <c r="D680" s="49" t="s">
        <v>23</v>
      </c>
      <c r="E680" s="50" t="n">
        <v>2000</v>
      </c>
      <c r="F680" s="47"/>
    </row>
    <row r="681" customFormat="false" ht="13.5" hidden="false" customHeight="false" outlineLevel="0" collapsed="false">
      <c r="A681" s="48" t="n">
        <v>44287</v>
      </c>
      <c r="B681" s="49" t="s">
        <v>17</v>
      </c>
      <c r="C681" s="49" t="s">
        <v>112</v>
      </c>
      <c r="D681" s="49" t="s">
        <v>42</v>
      </c>
      <c r="E681" s="50" t="n">
        <v>6083</v>
      </c>
      <c r="F681" s="47"/>
    </row>
    <row r="682" customFormat="false" ht="13.5" hidden="false" customHeight="false" outlineLevel="0" collapsed="false">
      <c r="A682" s="48" t="n">
        <v>44287</v>
      </c>
      <c r="B682" s="49" t="s">
        <v>17</v>
      </c>
      <c r="C682" s="49" t="s">
        <v>112</v>
      </c>
      <c r="D682" s="49" t="s">
        <v>24</v>
      </c>
      <c r="E682" s="50" t="n">
        <v>2404</v>
      </c>
      <c r="F682" s="47"/>
    </row>
    <row r="683" customFormat="false" ht="13.5" hidden="false" customHeight="false" outlineLevel="0" collapsed="false">
      <c r="A683" s="48" t="n">
        <v>44287</v>
      </c>
      <c r="B683" s="49" t="s">
        <v>17</v>
      </c>
      <c r="C683" s="49" t="s">
        <v>112</v>
      </c>
      <c r="D683" s="49" t="s">
        <v>25</v>
      </c>
      <c r="E683" s="50" t="n">
        <v>6296</v>
      </c>
      <c r="F683" s="47"/>
    </row>
    <row r="684" customFormat="false" ht="13.5" hidden="false" customHeight="false" outlineLevel="0" collapsed="false">
      <c r="A684" s="48" t="n">
        <v>44287</v>
      </c>
      <c r="B684" s="49" t="s">
        <v>17</v>
      </c>
      <c r="C684" s="49" t="s">
        <v>112</v>
      </c>
      <c r="D684" s="49" t="s">
        <v>26</v>
      </c>
      <c r="E684" s="50" t="n">
        <v>5152</v>
      </c>
      <c r="F684" s="47"/>
    </row>
    <row r="685" customFormat="false" ht="13.5" hidden="false" customHeight="false" outlineLevel="0" collapsed="false">
      <c r="A685" s="48" t="n">
        <v>44287</v>
      </c>
      <c r="B685" s="49" t="s">
        <v>17</v>
      </c>
      <c r="C685" s="49" t="s">
        <v>112</v>
      </c>
      <c r="D685" s="49" t="s">
        <v>43</v>
      </c>
      <c r="E685" s="50" t="n">
        <v>4000</v>
      </c>
      <c r="F685" s="47"/>
    </row>
    <row r="686" customFormat="false" ht="13.5" hidden="false" customHeight="false" outlineLevel="0" collapsed="false">
      <c r="A686" s="48" t="n">
        <v>44287</v>
      </c>
      <c r="B686" s="49" t="s">
        <v>17</v>
      </c>
      <c r="C686" s="49" t="s">
        <v>112</v>
      </c>
      <c r="D686" s="49" t="s">
        <v>27</v>
      </c>
      <c r="E686" s="50" t="n">
        <v>3007</v>
      </c>
      <c r="F686" s="47"/>
    </row>
    <row r="687" customFormat="false" ht="13.5" hidden="false" customHeight="false" outlineLevel="0" collapsed="false">
      <c r="A687" s="48" t="n">
        <v>44287</v>
      </c>
      <c r="B687" s="49" t="s">
        <v>17</v>
      </c>
      <c r="C687" s="49" t="s">
        <v>112</v>
      </c>
      <c r="D687" s="49" t="s">
        <v>44</v>
      </c>
      <c r="E687" s="50" t="n">
        <v>2349</v>
      </c>
      <c r="F687" s="47"/>
    </row>
    <row r="688" customFormat="false" ht="13.5" hidden="false" customHeight="false" outlineLevel="0" collapsed="false">
      <c r="A688" s="48" t="n">
        <v>44287</v>
      </c>
      <c r="B688" s="49" t="s">
        <v>17</v>
      </c>
      <c r="C688" s="49" t="s">
        <v>112</v>
      </c>
      <c r="D688" s="49" t="s">
        <v>28</v>
      </c>
      <c r="E688" s="50" t="n">
        <v>6963</v>
      </c>
      <c r="F688" s="47"/>
    </row>
    <row r="689" customFormat="false" ht="13.5" hidden="false" customHeight="false" outlineLevel="0" collapsed="false">
      <c r="A689" s="48" t="n">
        <v>44287</v>
      </c>
      <c r="B689" s="49" t="s">
        <v>17</v>
      </c>
      <c r="C689" s="49" t="s">
        <v>112</v>
      </c>
      <c r="D689" s="49" t="s">
        <v>29</v>
      </c>
      <c r="E689" s="50" t="n">
        <v>3146</v>
      </c>
      <c r="F689" s="47"/>
    </row>
    <row r="690" customFormat="false" ht="13.5" hidden="false" customHeight="false" outlineLevel="0" collapsed="false">
      <c r="A690" s="48" t="n">
        <v>44287</v>
      </c>
      <c r="B690" s="49" t="s">
        <v>17</v>
      </c>
      <c r="C690" s="49" t="s">
        <v>112</v>
      </c>
      <c r="D690" s="49" t="s">
        <v>30</v>
      </c>
      <c r="E690" s="50" t="n">
        <v>7941</v>
      </c>
      <c r="F690" s="47"/>
    </row>
    <row r="691" customFormat="false" ht="13.5" hidden="false" customHeight="false" outlineLevel="0" collapsed="false">
      <c r="A691" s="48" t="n">
        <v>44287</v>
      </c>
      <c r="B691" s="49" t="s">
        <v>17</v>
      </c>
      <c r="C691" s="49" t="s">
        <v>112</v>
      </c>
      <c r="D691" s="49" t="s">
        <v>50</v>
      </c>
      <c r="E691" s="50" t="n">
        <v>4000</v>
      </c>
      <c r="F691" s="47"/>
    </row>
    <row r="692" customFormat="false" ht="13.5" hidden="false" customHeight="false" outlineLevel="0" collapsed="false">
      <c r="A692" s="48" t="n">
        <v>44287</v>
      </c>
      <c r="B692" s="49" t="s">
        <v>17</v>
      </c>
      <c r="C692" s="49" t="s">
        <v>112</v>
      </c>
      <c r="D692" s="49" t="s">
        <v>456</v>
      </c>
      <c r="E692" s="50" t="n">
        <v>2444</v>
      </c>
      <c r="F692" s="47"/>
    </row>
    <row r="693" customFormat="false" ht="13.5" hidden="false" customHeight="false" outlineLevel="0" collapsed="false">
      <c r="A693" s="48" t="n">
        <v>44287</v>
      </c>
      <c r="B693" s="49" t="s">
        <v>17</v>
      </c>
      <c r="C693" s="49" t="s">
        <v>112</v>
      </c>
      <c r="D693" s="49" t="s">
        <v>33</v>
      </c>
      <c r="E693" s="50" t="n">
        <v>2346</v>
      </c>
      <c r="F693" s="47"/>
    </row>
    <row r="694" customFormat="false" ht="13.5" hidden="false" customHeight="false" outlineLevel="0" collapsed="false">
      <c r="A694" s="48" t="n">
        <v>44287</v>
      </c>
      <c r="B694" s="49" t="s">
        <v>17</v>
      </c>
      <c r="C694" s="49" t="s">
        <v>113</v>
      </c>
      <c r="D694" s="49" t="s">
        <v>58</v>
      </c>
      <c r="E694" s="50" t="n">
        <v>3667</v>
      </c>
      <c r="F694" s="47"/>
    </row>
    <row r="695" customFormat="false" ht="13.5" hidden="false" customHeight="false" outlineLevel="0" collapsed="false">
      <c r="A695" s="48" t="n">
        <v>44287</v>
      </c>
      <c r="B695" s="49" t="s">
        <v>17</v>
      </c>
      <c r="C695" s="49" t="s">
        <v>113</v>
      </c>
      <c r="D695" s="49" t="s">
        <v>19</v>
      </c>
      <c r="E695" s="50" t="n">
        <v>2623</v>
      </c>
      <c r="F695" s="47"/>
    </row>
    <row r="696" customFormat="false" ht="13.5" hidden="false" customHeight="false" outlineLevel="0" collapsed="false">
      <c r="A696" s="48" t="n">
        <v>44287</v>
      </c>
      <c r="B696" s="49" t="s">
        <v>17</v>
      </c>
      <c r="C696" s="49" t="s">
        <v>113</v>
      </c>
      <c r="D696" s="49" t="s">
        <v>20</v>
      </c>
      <c r="E696" s="50" t="n">
        <v>1913</v>
      </c>
      <c r="F696" s="47"/>
    </row>
    <row r="697" customFormat="false" ht="13.5" hidden="false" customHeight="false" outlineLevel="0" collapsed="false">
      <c r="A697" s="48" t="n">
        <v>44287</v>
      </c>
      <c r="B697" s="49" t="s">
        <v>17</v>
      </c>
      <c r="C697" s="49" t="s">
        <v>113</v>
      </c>
      <c r="D697" s="49" t="s">
        <v>36</v>
      </c>
      <c r="E697" s="50" t="n">
        <v>2113</v>
      </c>
      <c r="F697" s="47"/>
    </row>
    <row r="698" customFormat="false" ht="13.5" hidden="false" customHeight="false" outlineLevel="0" collapsed="false">
      <c r="A698" s="48" t="n">
        <v>44287</v>
      </c>
      <c r="B698" s="49" t="s">
        <v>17</v>
      </c>
      <c r="C698" s="49" t="s">
        <v>113</v>
      </c>
      <c r="D698" s="49" t="s">
        <v>21</v>
      </c>
      <c r="E698" s="50" t="n">
        <v>3546</v>
      </c>
      <c r="F698" s="47"/>
    </row>
    <row r="699" customFormat="false" ht="13.5" hidden="false" customHeight="false" outlineLevel="0" collapsed="false">
      <c r="A699" s="48" t="n">
        <v>44287</v>
      </c>
      <c r="B699" s="49" t="s">
        <v>17</v>
      </c>
      <c r="C699" s="49" t="s">
        <v>113</v>
      </c>
      <c r="D699" s="49" t="s">
        <v>22</v>
      </c>
      <c r="E699" s="50" t="n">
        <v>2868</v>
      </c>
      <c r="F699" s="47"/>
    </row>
    <row r="700" customFormat="false" ht="13.5" hidden="false" customHeight="false" outlineLevel="0" collapsed="false">
      <c r="A700" s="48" t="n">
        <v>44287</v>
      </c>
      <c r="B700" s="49" t="s">
        <v>17</v>
      </c>
      <c r="C700" s="49" t="s">
        <v>113</v>
      </c>
      <c r="D700" s="49" t="s">
        <v>37</v>
      </c>
      <c r="E700" s="50" t="n">
        <v>2831</v>
      </c>
      <c r="F700" s="47"/>
    </row>
    <row r="701" customFormat="false" ht="13.5" hidden="false" customHeight="false" outlineLevel="0" collapsed="false">
      <c r="A701" s="48" t="n">
        <v>44287</v>
      </c>
      <c r="B701" s="49" t="s">
        <v>17</v>
      </c>
      <c r="C701" s="49" t="s">
        <v>113</v>
      </c>
      <c r="D701" s="49" t="s">
        <v>38</v>
      </c>
      <c r="E701" s="50" t="n">
        <v>2254</v>
      </c>
      <c r="F701" s="47"/>
    </row>
    <row r="702" customFormat="false" ht="13.5" hidden="false" customHeight="false" outlineLevel="0" collapsed="false">
      <c r="A702" s="48" t="n">
        <v>44287</v>
      </c>
      <c r="B702" s="49" t="s">
        <v>17</v>
      </c>
      <c r="C702" s="49" t="s">
        <v>113</v>
      </c>
      <c r="D702" s="49" t="s">
        <v>39</v>
      </c>
      <c r="E702" s="50" t="n">
        <v>2141</v>
      </c>
      <c r="F702" s="47"/>
    </row>
    <row r="703" customFormat="false" ht="13.5" hidden="false" customHeight="false" outlineLevel="0" collapsed="false">
      <c r="A703" s="48" t="n">
        <v>44287</v>
      </c>
      <c r="B703" s="49" t="s">
        <v>17</v>
      </c>
      <c r="C703" s="49" t="s">
        <v>113</v>
      </c>
      <c r="D703" s="49" t="s">
        <v>40</v>
      </c>
      <c r="E703" s="50" t="n">
        <v>2487</v>
      </c>
      <c r="F703" s="47"/>
    </row>
    <row r="704" customFormat="false" ht="13.5" hidden="false" customHeight="false" outlineLevel="0" collapsed="false">
      <c r="A704" s="48" t="n">
        <v>44287</v>
      </c>
      <c r="B704" s="49" t="s">
        <v>17</v>
      </c>
      <c r="C704" s="49" t="s">
        <v>113</v>
      </c>
      <c r="D704" s="49" t="s">
        <v>41</v>
      </c>
      <c r="E704" s="50" t="n">
        <v>2688</v>
      </c>
      <c r="F704" s="47"/>
    </row>
    <row r="705" customFormat="false" ht="13.5" hidden="false" customHeight="false" outlineLevel="0" collapsed="false">
      <c r="A705" s="48" t="n">
        <v>44287</v>
      </c>
      <c r="B705" s="49" t="s">
        <v>17</v>
      </c>
      <c r="C705" s="49" t="s">
        <v>113</v>
      </c>
      <c r="D705" s="49" t="s">
        <v>23</v>
      </c>
      <c r="E705" s="50" t="n">
        <v>2128</v>
      </c>
      <c r="F705" s="47"/>
    </row>
    <row r="706" customFormat="false" ht="13.5" hidden="false" customHeight="false" outlineLevel="0" collapsed="false">
      <c r="A706" s="48" t="n">
        <v>44287</v>
      </c>
      <c r="B706" s="49" t="s">
        <v>17</v>
      </c>
      <c r="C706" s="49" t="s">
        <v>113</v>
      </c>
      <c r="D706" s="49" t="s">
        <v>42</v>
      </c>
      <c r="E706" s="50" t="n">
        <v>2346</v>
      </c>
      <c r="F706" s="47"/>
    </row>
    <row r="707" customFormat="false" ht="13.5" hidden="false" customHeight="false" outlineLevel="0" collapsed="false">
      <c r="A707" s="48" t="n">
        <v>44287</v>
      </c>
      <c r="B707" s="49" t="s">
        <v>17</v>
      </c>
      <c r="C707" s="49" t="s">
        <v>113</v>
      </c>
      <c r="D707" s="49" t="s">
        <v>24</v>
      </c>
      <c r="E707" s="50" t="n">
        <v>1811</v>
      </c>
      <c r="F707" s="47"/>
    </row>
    <row r="708" customFormat="false" ht="13.5" hidden="false" customHeight="false" outlineLevel="0" collapsed="false">
      <c r="A708" s="48" t="n">
        <v>44287</v>
      </c>
      <c r="B708" s="49" t="s">
        <v>17</v>
      </c>
      <c r="C708" s="49" t="s">
        <v>113</v>
      </c>
      <c r="D708" s="49" t="s">
        <v>59</v>
      </c>
      <c r="E708" s="50" t="n">
        <v>2116</v>
      </c>
      <c r="F708" s="47"/>
    </row>
    <row r="709" customFormat="false" ht="13.5" hidden="false" customHeight="false" outlineLevel="0" collapsed="false">
      <c r="A709" s="48" t="n">
        <v>44287</v>
      </c>
      <c r="B709" s="49" t="s">
        <v>17</v>
      </c>
      <c r="C709" s="49" t="s">
        <v>113</v>
      </c>
      <c r="D709" s="49" t="s">
        <v>25</v>
      </c>
      <c r="E709" s="50" t="n">
        <v>2382</v>
      </c>
      <c r="F709" s="47"/>
    </row>
    <row r="710" customFormat="false" ht="13.5" hidden="false" customHeight="false" outlineLevel="0" collapsed="false">
      <c r="A710" s="48" t="n">
        <v>44287</v>
      </c>
      <c r="B710" s="49" t="s">
        <v>17</v>
      </c>
      <c r="C710" s="49" t="s">
        <v>113</v>
      </c>
      <c r="D710" s="49" t="s">
        <v>70</v>
      </c>
      <c r="E710" s="50" t="n">
        <v>1613</v>
      </c>
      <c r="F710" s="47"/>
    </row>
    <row r="711" customFormat="false" ht="13.5" hidden="false" customHeight="false" outlineLevel="0" collapsed="false">
      <c r="A711" s="48" t="n">
        <v>44287</v>
      </c>
      <c r="B711" s="49" t="s">
        <v>17</v>
      </c>
      <c r="C711" s="49" t="s">
        <v>113</v>
      </c>
      <c r="D711" s="49" t="s">
        <v>43</v>
      </c>
      <c r="E711" s="50" t="n">
        <v>2025</v>
      </c>
      <c r="F711" s="47"/>
    </row>
    <row r="712" customFormat="false" ht="13.5" hidden="false" customHeight="false" outlineLevel="0" collapsed="false">
      <c r="A712" s="48" t="n">
        <v>44287</v>
      </c>
      <c r="B712" s="49" t="s">
        <v>17</v>
      </c>
      <c r="C712" s="49" t="s">
        <v>113</v>
      </c>
      <c r="D712" s="49" t="s">
        <v>65</v>
      </c>
      <c r="E712" s="50" t="n">
        <v>987</v>
      </c>
      <c r="F712" s="47"/>
    </row>
    <row r="713" customFormat="false" ht="13.5" hidden="false" customHeight="false" outlineLevel="0" collapsed="false">
      <c r="A713" s="48" t="n">
        <v>44287</v>
      </c>
      <c r="B713" s="49" t="s">
        <v>17</v>
      </c>
      <c r="C713" s="49" t="s">
        <v>113</v>
      </c>
      <c r="D713" s="49" t="s">
        <v>27</v>
      </c>
      <c r="E713" s="50" t="n">
        <v>1499</v>
      </c>
      <c r="F713" s="47"/>
    </row>
    <row r="714" customFormat="false" ht="13.5" hidden="false" customHeight="false" outlineLevel="0" collapsed="false">
      <c r="A714" s="48" t="n">
        <v>44287</v>
      </c>
      <c r="B714" s="49" t="s">
        <v>17</v>
      </c>
      <c r="C714" s="49" t="s">
        <v>113</v>
      </c>
      <c r="D714" s="49" t="s">
        <v>44</v>
      </c>
      <c r="E714" s="50" t="n">
        <v>1323</v>
      </c>
      <c r="F714" s="47"/>
    </row>
    <row r="715" customFormat="false" ht="13.5" hidden="false" customHeight="false" outlineLevel="0" collapsed="false">
      <c r="A715" s="48" t="n">
        <v>44287</v>
      </c>
      <c r="B715" s="49" t="s">
        <v>17</v>
      </c>
      <c r="C715" s="49" t="s">
        <v>113</v>
      </c>
      <c r="D715" s="49" t="s">
        <v>45</v>
      </c>
      <c r="E715" s="50" t="n">
        <v>1702</v>
      </c>
      <c r="F715" s="47"/>
    </row>
    <row r="716" customFormat="false" ht="13.5" hidden="false" customHeight="false" outlineLevel="0" collapsed="false">
      <c r="A716" s="48" t="n">
        <v>44287</v>
      </c>
      <c r="B716" s="49" t="s">
        <v>17</v>
      </c>
      <c r="C716" s="49" t="s">
        <v>113</v>
      </c>
      <c r="D716" s="49" t="s">
        <v>28</v>
      </c>
      <c r="E716" s="50" t="n">
        <v>1790</v>
      </c>
      <c r="F716" s="47"/>
    </row>
    <row r="717" customFormat="false" ht="13.5" hidden="false" customHeight="false" outlineLevel="0" collapsed="false">
      <c r="A717" s="48" t="n">
        <v>44287</v>
      </c>
      <c r="B717" s="49" t="s">
        <v>17</v>
      </c>
      <c r="C717" s="49" t="s">
        <v>113</v>
      </c>
      <c r="D717" s="49" t="s">
        <v>46</v>
      </c>
      <c r="E717" s="50" t="n">
        <v>2311</v>
      </c>
      <c r="F717" s="47"/>
    </row>
    <row r="718" customFormat="false" ht="13.5" hidden="false" customHeight="false" outlineLevel="0" collapsed="false">
      <c r="A718" s="48" t="n">
        <v>44287</v>
      </c>
      <c r="B718" s="49" t="s">
        <v>17</v>
      </c>
      <c r="C718" s="49" t="s">
        <v>113</v>
      </c>
      <c r="D718" s="49" t="s">
        <v>29</v>
      </c>
      <c r="E718" s="50" t="n">
        <v>2164</v>
      </c>
      <c r="F718" s="47"/>
    </row>
    <row r="719" customFormat="false" ht="13.5" hidden="false" customHeight="false" outlineLevel="0" collapsed="false">
      <c r="A719" s="48" t="n">
        <v>44287</v>
      </c>
      <c r="B719" s="49" t="s">
        <v>17</v>
      </c>
      <c r="C719" s="49" t="s">
        <v>113</v>
      </c>
      <c r="D719" s="49" t="s">
        <v>30</v>
      </c>
      <c r="E719" s="50" t="n">
        <v>1955</v>
      </c>
      <c r="F719" s="47"/>
    </row>
    <row r="720" customFormat="false" ht="13.5" hidden="false" customHeight="false" outlineLevel="0" collapsed="false">
      <c r="A720" s="48" t="n">
        <v>44287</v>
      </c>
      <c r="B720" s="49" t="s">
        <v>17</v>
      </c>
      <c r="C720" s="49" t="s">
        <v>113</v>
      </c>
      <c r="D720" s="49" t="s">
        <v>96</v>
      </c>
      <c r="E720" s="50" t="n">
        <v>781</v>
      </c>
      <c r="F720" s="47"/>
    </row>
    <row r="721" customFormat="false" ht="13.5" hidden="false" customHeight="false" outlineLevel="0" collapsed="false">
      <c r="A721" s="48" t="n">
        <v>44287</v>
      </c>
      <c r="B721" s="49" t="s">
        <v>17</v>
      </c>
      <c r="C721" s="49" t="s">
        <v>113</v>
      </c>
      <c r="D721" s="49" t="s">
        <v>47</v>
      </c>
      <c r="E721" s="50" t="n">
        <v>2293</v>
      </c>
      <c r="F721" s="47"/>
    </row>
    <row r="722" customFormat="false" ht="13.5" hidden="false" customHeight="false" outlineLevel="0" collapsed="false">
      <c r="A722" s="48" t="n">
        <v>44287</v>
      </c>
      <c r="B722" s="49" t="s">
        <v>17</v>
      </c>
      <c r="C722" s="49" t="s">
        <v>113</v>
      </c>
      <c r="D722" s="49" t="s">
        <v>31</v>
      </c>
      <c r="E722" s="50" t="n">
        <v>2193</v>
      </c>
      <c r="F722" s="47"/>
    </row>
    <row r="723" customFormat="false" ht="13.5" hidden="false" customHeight="false" outlineLevel="0" collapsed="false">
      <c r="A723" s="48" t="n">
        <v>44287</v>
      </c>
      <c r="B723" s="49" t="s">
        <v>17</v>
      </c>
      <c r="C723" s="49" t="s">
        <v>113</v>
      </c>
      <c r="D723" s="49" t="s">
        <v>48</v>
      </c>
      <c r="E723" s="50" t="n">
        <v>1772</v>
      </c>
      <c r="F723" s="47"/>
    </row>
    <row r="724" customFormat="false" ht="13.5" hidden="false" customHeight="false" outlineLevel="0" collapsed="false">
      <c r="A724" s="48" t="n">
        <v>44287</v>
      </c>
      <c r="B724" s="49" t="s">
        <v>17</v>
      </c>
      <c r="C724" s="49" t="s">
        <v>113</v>
      </c>
      <c r="D724" s="49" t="s">
        <v>49</v>
      </c>
      <c r="E724" s="50" t="n">
        <v>1182</v>
      </c>
      <c r="F724" s="47"/>
    </row>
    <row r="725" customFormat="false" ht="13.5" hidden="false" customHeight="false" outlineLevel="0" collapsed="false">
      <c r="A725" s="48" t="n">
        <v>44287</v>
      </c>
      <c r="B725" s="49" t="s">
        <v>17</v>
      </c>
      <c r="C725" s="49" t="s">
        <v>113</v>
      </c>
      <c r="D725" s="49" t="s">
        <v>50</v>
      </c>
      <c r="E725" s="50" t="n">
        <v>1981</v>
      </c>
      <c r="F725" s="47"/>
    </row>
    <row r="726" customFormat="false" ht="13.5" hidden="false" customHeight="false" outlineLevel="0" collapsed="false">
      <c r="A726" s="48" t="n">
        <v>44287</v>
      </c>
      <c r="B726" s="49" t="s">
        <v>17</v>
      </c>
      <c r="C726" s="49" t="s">
        <v>113</v>
      </c>
      <c r="D726" s="49" t="s">
        <v>66</v>
      </c>
      <c r="E726" s="50" t="n">
        <v>1961</v>
      </c>
      <c r="F726" s="47"/>
    </row>
    <row r="727" customFormat="false" ht="13.5" hidden="false" customHeight="false" outlineLevel="0" collapsed="false">
      <c r="A727" s="48" t="n">
        <v>44287</v>
      </c>
      <c r="B727" s="49" t="s">
        <v>17</v>
      </c>
      <c r="C727" s="49" t="s">
        <v>113</v>
      </c>
      <c r="D727" s="49" t="s">
        <v>51</v>
      </c>
      <c r="E727" s="50" t="n">
        <v>1604</v>
      </c>
      <c r="F727" s="47"/>
    </row>
    <row r="728" customFormat="false" ht="13.5" hidden="false" customHeight="false" outlineLevel="0" collapsed="false">
      <c r="A728" s="48" t="n">
        <v>44287</v>
      </c>
      <c r="B728" s="49" t="s">
        <v>17</v>
      </c>
      <c r="C728" s="49" t="s">
        <v>113</v>
      </c>
      <c r="D728" s="49" t="s">
        <v>52</v>
      </c>
      <c r="E728" s="50" t="n">
        <v>1720</v>
      </c>
      <c r="F728" s="47"/>
    </row>
    <row r="729" customFormat="false" ht="13.5" hidden="false" customHeight="false" outlineLevel="0" collapsed="false">
      <c r="A729" s="48" t="n">
        <v>44287</v>
      </c>
      <c r="B729" s="49" t="s">
        <v>17</v>
      </c>
      <c r="C729" s="49" t="s">
        <v>113</v>
      </c>
      <c r="D729" s="49" t="s">
        <v>72</v>
      </c>
      <c r="E729" s="50" t="n">
        <v>1519</v>
      </c>
      <c r="F729" s="47"/>
    </row>
    <row r="730" customFormat="false" ht="13.5" hidden="false" customHeight="false" outlineLevel="0" collapsed="false">
      <c r="A730" s="48" t="n">
        <v>44287</v>
      </c>
      <c r="B730" s="49" t="s">
        <v>17</v>
      </c>
      <c r="C730" s="49" t="s">
        <v>113</v>
      </c>
      <c r="D730" s="49" t="s">
        <v>456</v>
      </c>
      <c r="E730" s="50" t="n">
        <v>1969</v>
      </c>
      <c r="F730" s="47"/>
    </row>
    <row r="731" customFormat="false" ht="13.5" hidden="false" customHeight="false" outlineLevel="0" collapsed="false">
      <c r="A731" s="48" t="n">
        <v>44287</v>
      </c>
      <c r="B731" s="49" t="s">
        <v>17</v>
      </c>
      <c r="C731" s="49" t="s">
        <v>113</v>
      </c>
      <c r="D731" s="49" t="s">
        <v>53</v>
      </c>
      <c r="E731" s="50" t="n">
        <v>2293</v>
      </c>
      <c r="F731" s="47"/>
    </row>
    <row r="732" customFormat="false" ht="13.5" hidden="false" customHeight="false" outlineLevel="0" collapsed="false">
      <c r="A732" s="48" t="n">
        <v>44287</v>
      </c>
      <c r="B732" s="49" t="s">
        <v>17</v>
      </c>
      <c r="C732" s="49" t="s">
        <v>113</v>
      </c>
      <c r="D732" s="49" t="s">
        <v>33</v>
      </c>
      <c r="E732" s="50" t="n">
        <v>1917</v>
      </c>
      <c r="F732" s="47"/>
    </row>
    <row r="733" customFormat="false" ht="13.5" hidden="false" customHeight="false" outlineLevel="0" collapsed="false">
      <c r="A733" s="48" t="n">
        <v>44287</v>
      </c>
      <c r="B733" s="49" t="s">
        <v>17</v>
      </c>
      <c r="C733" s="49" t="s">
        <v>113</v>
      </c>
      <c r="D733" s="49" t="s">
        <v>54</v>
      </c>
      <c r="E733" s="50" t="n">
        <v>2495</v>
      </c>
      <c r="F733" s="47"/>
    </row>
    <row r="734" customFormat="false" ht="13.5" hidden="false" customHeight="false" outlineLevel="0" collapsed="false">
      <c r="A734" s="48" t="n">
        <v>44287</v>
      </c>
      <c r="B734" s="49" t="s">
        <v>17</v>
      </c>
      <c r="C734" s="49" t="s">
        <v>113</v>
      </c>
      <c r="D734" s="49" t="s">
        <v>55</v>
      </c>
      <c r="E734" s="50" t="n">
        <v>2455</v>
      </c>
      <c r="F734" s="47"/>
    </row>
    <row r="735" customFormat="false" ht="13.5" hidden="false" customHeight="false" outlineLevel="0" collapsed="false">
      <c r="A735" s="48" t="n">
        <v>44287</v>
      </c>
      <c r="B735" s="49" t="s">
        <v>17</v>
      </c>
      <c r="C735" s="49" t="s">
        <v>113</v>
      </c>
      <c r="D735" s="49" t="s">
        <v>34</v>
      </c>
      <c r="E735" s="50" t="n">
        <v>2559</v>
      </c>
      <c r="F735" s="47"/>
    </row>
    <row r="736" customFormat="false" ht="13.5" hidden="false" customHeight="false" outlineLevel="0" collapsed="false">
      <c r="A736" s="48" t="n">
        <v>44287</v>
      </c>
      <c r="B736" s="49" t="s">
        <v>17</v>
      </c>
      <c r="C736" s="49" t="s">
        <v>113</v>
      </c>
      <c r="D736" s="49" t="s">
        <v>56</v>
      </c>
      <c r="E736" s="50" t="n">
        <v>2656</v>
      </c>
      <c r="F736" s="47"/>
    </row>
    <row r="737" customFormat="false" ht="13.5" hidden="false" customHeight="false" outlineLevel="0" collapsed="false">
      <c r="A737" s="48" t="n">
        <v>44287</v>
      </c>
      <c r="B737" s="49" t="s">
        <v>17</v>
      </c>
      <c r="C737" s="49" t="s">
        <v>114</v>
      </c>
      <c r="D737" s="49" t="s">
        <v>22</v>
      </c>
      <c r="E737" s="50" t="n">
        <v>1127</v>
      </c>
      <c r="F737" s="47"/>
    </row>
    <row r="738" customFormat="false" ht="13.5" hidden="false" customHeight="false" outlineLevel="0" collapsed="false">
      <c r="A738" s="48" t="n">
        <v>44287</v>
      </c>
      <c r="B738" s="49" t="s">
        <v>17</v>
      </c>
      <c r="C738" s="49" t="s">
        <v>114</v>
      </c>
      <c r="D738" s="49" t="s">
        <v>27</v>
      </c>
      <c r="E738" s="50" t="n">
        <v>2253</v>
      </c>
      <c r="F738" s="47"/>
    </row>
    <row r="739" customFormat="false" ht="13.5" hidden="false" customHeight="false" outlineLevel="0" collapsed="false">
      <c r="A739" s="48" t="n">
        <v>44287</v>
      </c>
      <c r="B739" s="49" t="s">
        <v>17</v>
      </c>
      <c r="C739" s="49" t="s">
        <v>115</v>
      </c>
      <c r="D739" s="49" t="s">
        <v>19</v>
      </c>
      <c r="E739" s="50" t="n">
        <v>2233</v>
      </c>
      <c r="F739" s="47"/>
    </row>
    <row r="740" customFormat="false" ht="13.5" hidden="false" customHeight="false" outlineLevel="0" collapsed="false">
      <c r="A740" s="48" t="n">
        <v>44287</v>
      </c>
      <c r="B740" s="49" t="s">
        <v>17</v>
      </c>
      <c r="C740" s="49" t="s">
        <v>115</v>
      </c>
      <c r="D740" s="49" t="s">
        <v>20</v>
      </c>
      <c r="E740" s="50" t="n">
        <v>5847</v>
      </c>
      <c r="F740" s="47"/>
    </row>
    <row r="741" customFormat="false" ht="13.5" hidden="false" customHeight="false" outlineLevel="0" collapsed="false">
      <c r="A741" s="48" t="n">
        <v>44287</v>
      </c>
      <c r="B741" s="49" t="s">
        <v>17</v>
      </c>
      <c r="C741" s="49" t="s">
        <v>115</v>
      </c>
      <c r="D741" s="49" t="s">
        <v>21</v>
      </c>
      <c r="E741" s="50" t="n">
        <v>1146</v>
      </c>
      <c r="F741" s="47"/>
    </row>
    <row r="742" customFormat="false" ht="13.5" hidden="false" customHeight="false" outlineLevel="0" collapsed="false">
      <c r="A742" s="48" t="n">
        <v>44287</v>
      </c>
      <c r="B742" s="49" t="s">
        <v>17</v>
      </c>
      <c r="C742" s="49" t="s">
        <v>115</v>
      </c>
      <c r="D742" s="49" t="s">
        <v>22</v>
      </c>
      <c r="E742" s="50" t="n">
        <v>3050</v>
      </c>
      <c r="F742" s="47"/>
    </row>
    <row r="743" customFormat="false" ht="13.5" hidden="false" customHeight="false" outlineLevel="0" collapsed="false">
      <c r="A743" s="48" t="n">
        <v>44287</v>
      </c>
      <c r="B743" s="49" t="s">
        <v>17</v>
      </c>
      <c r="C743" s="49" t="s">
        <v>115</v>
      </c>
      <c r="D743" s="49" t="s">
        <v>43</v>
      </c>
      <c r="E743" s="50" t="n">
        <v>4250</v>
      </c>
      <c r="F743" s="47"/>
    </row>
    <row r="744" customFormat="false" ht="13.5" hidden="false" customHeight="false" outlineLevel="0" collapsed="false">
      <c r="A744" s="48" t="n">
        <v>44287</v>
      </c>
      <c r="B744" s="49" t="s">
        <v>17</v>
      </c>
      <c r="C744" s="49" t="s">
        <v>115</v>
      </c>
      <c r="D744" s="49" t="s">
        <v>27</v>
      </c>
      <c r="E744" s="50" t="n">
        <v>1166</v>
      </c>
      <c r="F744" s="47"/>
    </row>
    <row r="745" customFormat="false" ht="13.5" hidden="false" customHeight="false" outlineLevel="0" collapsed="false">
      <c r="A745" s="48" t="n">
        <v>44287</v>
      </c>
      <c r="B745" s="49" t="s">
        <v>17</v>
      </c>
      <c r="C745" s="49" t="s">
        <v>115</v>
      </c>
      <c r="D745" s="49" t="s">
        <v>28</v>
      </c>
      <c r="E745" s="50" t="n">
        <v>3456</v>
      </c>
      <c r="F745" s="47"/>
    </row>
    <row r="746" customFormat="false" ht="13.5" hidden="false" customHeight="false" outlineLevel="0" collapsed="false">
      <c r="A746" s="48" t="n">
        <v>44287</v>
      </c>
      <c r="B746" s="49" t="s">
        <v>17</v>
      </c>
      <c r="C746" s="49" t="s">
        <v>115</v>
      </c>
      <c r="D746" s="49" t="s">
        <v>30</v>
      </c>
      <c r="E746" s="50" t="n">
        <v>5000</v>
      </c>
      <c r="F746" s="47"/>
    </row>
    <row r="747" customFormat="false" ht="13.5" hidden="false" customHeight="false" outlineLevel="0" collapsed="false">
      <c r="A747" s="48" t="n">
        <v>44287</v>
      </c>
      <c r="B747" s="49" t="s">
        <v>17</v>
      </c>
      <c r="C747" s="49" t="s">
        <v>116</v>
      </c>
      <c r="D747" s="49" t="s">
        <v>58</v>
      </c>
      <c r="E747" s="50" t="n">
        <v>1627</v>
      </c>
      <c r="F747" s="47"/>
    </row>
    <row r="748" customFormat="false" ht="13.5" hidden="false" customHeight="false" outlineLevel="0" collapsed="false">
      <c r="A748" s="48" t="n">
        <v>44287</v>
      </c>
      <c r="B748" s="49" t="s">
        <v>17</v>
      </c>
      <c r="C748" s="49" t="s">
        <v>116</v>
      </c>
      <c r="D748" s="49" t="s">
        <v>19</v>
      </c>
      <c r="E748" s="50" t="n">
        <v>1834</v>
      </c>
      <c r="F748" s="47"/>
    </row>
    <row r="749" customFormat="false" ht="13.5" hidden="false" customHeight="false" outlineLevel="0" collapsed="false">
      <c r="A749" s="48" t="n">
        <v>44287</v>
      </c>
      <c r="B749" s="49" t="s">
        <v>17</v>
      </c>
      <c r="C749" s="49" t="s">
        <v>116</v>
      </c>
      <c r="D749" s="49" t="s">
        <v>20</v>
      </c>
      <c r="E749" s="50" t="n">
        <v>1596</v>
      </c>
      <c r="F749" s="47"/>
    </row>
    <row r="750" customFormat="false" ht="13.5" hidden="false" customHeight="false" outlineLevel="0" collapsed="false">
      <c r="A750" s="48" t="n">
        <v>44287</v>
      </c>
      <c r="B750" s="49" t="s">
        <v>17</v>
      </c>
      <c r="C750" s="49" t="s">
        <v>116</v>
      </c>
      <c r="D750" s="49" t="s">
        <v>36</v>
      </c>
      <c r="E750" s="50" t="n">
        <v>1532</v>
      </c>
      <c r="F750" s="47"/>
    </row>
    <row r="751" customFormat="false" ht="13.5" hidden="false" customHeight="false" outlineLevel="0" collapsed="false">
      <c r="A751" s="48" t="n">
        <v>44287</v>
      </c>
      <c r="B751" s="49" t="s">
        <v>17</v>
      </c>
      <c r="C751" s="49" t="s">
        <v>116</v>
      </c>
      <c r="D751" s="49" t="s">
        <v>21</v>
      </c>
      <c r="E751" s="50" t="n">
        <v>1589</v>
      </c>
      <c r="F751" s="47"/>
    </row>
    <row r="752" customFormat="false" ht="13.5" hidden="false" customHeight="false" outlineLevel="0" collapsed="false">
      <c r="A752" s="48" t="n">
        <v>44287</v>
      </c>
      <c r="B752" s="49" t="s">
        <v>17</v>
      </c>
      <c r="C752" s="49" t="s">
        <v>116</v>
      </c>
      <c r="D752" s="49" t="s">
        <v>22</v>
      </c>
      <c r="E752" s="50" t="n">
        <v>1840</v>
      </c>
      <c r="F752" s="47"/>
    </row>
    <row r="753" customFormat="false" ht="13.5" hidden="false" customHeight="false" outlineLevel="0" collapsed="false">
      <c r="A753" s="48" t="n">
        <v>44287</v>
      </c>
      <c r="B753" s="49" t="s">
        <v>17</v>
      </c>
      <c r="C753" s="49" t="s">
        <v>116</v>
      </c>
      <c r="D753" s="49" t="s">
        <v>40</v>
      </c>
      <c r="E753" s="50" t="n">
        <v>1717</v>
      </c>
      <c r="F753" s="47"/>
    </row>
    <row r="754" customFormat="false" ht="13.5" hidden="false" customHeight="false" outlineLevel="0" collapsed="false">
      <c r="A754" s="48" t="n">
        <v>44287</v>
      </c>
      <c r="B754" s="49" t="s">
        <v>17</v>
      </c>
      <c r="C754" s="49" t="s">
        <v>116</v>
      </c>
      <c r="D754" s="49" t="s">
        <v>23</v>
      </c>
      <c r="E754" s="50" t="n">
        <v>1692</v>
      </c>
      <c r="F754" s="47"/>
    </row>
    <row r="755" customFormat="false" ht="13.5" hidden="false" customHeight="false" outlineLevel="0" collapsed="false">
      <c r="A755" s="48" t="n">
        <v>44287</v>
      </c>
      <c r="B755" s="49" t="s">
        <v>17</v>
      </c>
      <c r="C755" s="49" t="s">
        <v>116</v>
      </c>
      <c r="D755" s="49" t="s">
        <v>24</v>
      </c>
      <c r="E755" s="50" t="n">
        <v>1519</v>
      </c>
      <c r="F755" s="47"/>
    </row>
    <row r="756" customFormat="false" ht="13.5" hidden="false" customHeight="false" outlineLevel="0" collapsed="false">
      <c r="A756" s="48" t="n">
        <v>44287</v>
      </c>
      <c r="B756" s="49" t="s">
        <v>17</v>
      </c>
      <c r="C756" s="49" t="s">
        <v>116</v>
      </c>
      <c r="D756" s="49" t="s">
        <v>69</v>
      </c>
      <c r="E756" s="50" t="n">
        <v>1446</v>
      </c>
      <c r="F756" s="47"/>
    </row>
    <row r="757" customFormat="false" ht="13.5" hidden="false" customHeight="false" outlineLevel="0" collapsed="false">
      <c r="A757" s="48" t="n">
        <v>44287</v>
      </c>
      <c r="B757" s="49" t="s">
        <v>17</v>
      </c>
      <c r="C757" s="49" t="s">
        <v>116</v>
      </c>
      <c r="D757" s="49" t="s">
        <v>25</v>
      </c>
      <c r="E757" s="50" t="n">
        <v>1764</v>
      </c>
      <c r="F757" s="47"/>
    </row>
    <row r="758" customFormat="false" ht="13.5" hidden="false" customHeight="false" outlineLevel="0" collapsed="false">
      <c r="A758" s="48" t="n">
        <v>44287</v>
      </c>
      <c r="B758" s="49" t="s">
        <v>17</v>
      </c>
      <c r="C758" s="49" t="s">
        <v>116</v>
      </c>
      <c r="D758" s="49" t="s">
        <v>26</v>
      </c>
      <c r="E758" s="50" t="n">
        <v>1267</v>
      </c>
      <c r="F758" s="47"/>
    </row>
    <row r="759" customFormat="false" ht="13.5" hidden="false" customHeight="false" outlineLevel="0" collapsed="false">
      <c r="A759" s="48" t="n">
        <v>44287</v>
      </c>
      <c r="B759" s="49" t="s">
        <v>17</v>
      </c>
      <c r="C759" s="49" t="s">
        <v>116</v>
      </c>
      <c r="D759" s="49" t="s">
        <v>70</v>
      </c>
      <c r="E759" s="50" t="n">
        <v>1815</v>
      </c>
      <c r="F759" s="47"/>
    </row>
    <row r="760" customFormat="false" ht="13.5" hidden="false" customHeight="false" outlineLevel="0" collapsed="false">
      <c r="A760" s="48" t="n">
        <v>44287</v>
      </c>
      <c r="B760" s="49" t="s">
        <v>17</v>
      </c>
      <c r="C760" s="49" t="s">
        <v>116</v>
      </c>
      <c r="D760" s="49" t="s">
        <v>43</v>
      </c>
      <c r="E760" s="50" t="n">
        <v>2208</v>
      </c>
      <c r="F760" s="47"/>
    </row>
    <row r="761" customFormat="false" ht="13.5" hidden="false" customHeight="false" outlineLevel="0" collapsed="false">
      <c r="A761" s="48" t="n">
        <v>44287</v>
      </c>
      <c r="B761" s="49" t="s">
        <v>17</v>
      </c>
      <c r="C761" s="49" t="s">
        <v>116</v>
      </c>
      <c r="D761" s="49" t="s">
        <v>27</v>
      </c>
      <c r="E761" s="50" t="n">
        <v>1472</v>
      </c>
      <c r="F761" s="47"/>
    </row>
    <row r="762" customFormat="false" ht="13.5" hidden="false" customHeight="false" outlineLevel="0" collapsed="false">
      <c r="A762" s="48" t="n">
        <v>44287</v>
      </c>
      <c r="B762" s="49" t="s">
        <v>17</v>
      </c>
      <c r="C762" s="49" t="s">
        <v>116</v>
      </c>
      <c r="D762" s="49" t="s">
        <v>44</v>
      </c>
      <c r="E762" s="50" t="n">
        <v>1745</v>
      </c>
      <c r="F762" s="47"/>
    </row>
    <row r="763" customFormat="false" ht="13.5" hidden="false" customHeight="false" outlineLevel="0" collapsed="false">
      <c r="A763" s="48" t="n">
        <v>44287</v>
      </c>
      <c r="B763" s="49" t="s">
        <v>17</v>
      </c>
      <c r="C763" s="49" t="s">
        <v>116</v>
      </c>
      <c r="D763" s="49" t="s">
        <v>45</v>
      </c>
      <c r="E763" s="50" t="n">
        <v>1923</v>
      </c>
      <c r="F763" s="47"/>
    </row>
    <row r="764" customFormat="false" ht="13.5" hidden="false" customHeight="false" outlineLevel="0" collapsed="false">
      <c r="A764" s="48" t="n">
        <v>44287</v>
      </c>
      <c r="B764" s="49" t="s">
        <v>17</v>
      </c>
      <c r="C764" s="49" t="s">
        <v>116</v>
      </c>
      <c r="D764" s="49" t="s">
        <v>28</v>
      </c>
      <c r="E764" s="50" t="n">
        <v>1681</v>
      </c>
      <c r="F764" s="47"/>
    </row>
    <row r="765" customFormat="false" ht="13.5" hidden="false" customHeight="false" outlineLevel="0" collapsed="false">
      <c r="A765" s="48" t="n">
        <v>44287</v>
      </c>
      <c r="B765" s="49" t="s">
        <v>17</v>
      </c>
      <c r="C765" s="49" t="s">
        <v>116</v>
      </c>
      <c r="D765" s="49" t="s">
        <v>31</v>
      </c>
      <c r="E765" s="50" t="n">
        <v>2030</v>
      </c>
      <c r="F765" s="47"/>
    </row>
    <row r="766" customFormat="false" ht="13.5" hidden="false" customHeight="false" outlineLevel="0" collapsed="false">
      <c r="A766" s="48" t="n">
        <v>44287</v>
      </c>
      <c r="B766" s="49" t="s">
        <v>17</v>
      </c>
      <c r="C766" s="49" t="s">
        <v>116</v>
      </c>
      <c r="D766" s="49" t="s">
        <v>49</v>
      </c>
      <c r="E766" s="50" t="n">
        <v>1756</v>
      </c>
      <c r="F766" s="47"/>
    </row>
    <row r="767" customFormat="false" ht="13.5" hidden="false" customHeight="false" outlineLevel="0" collapsed="false">
      <c r="A767" s="48" t="n">
        <v>44287</v>
      </c>
      <c r="B767" s="49" t="s">
        <v>17</v>
      </c>
      <c r="C767" s="49" t="s">
        <v>116</v>
      </c>
      <c r="D767" s="49" t="s">
        <v>50</v>
      </c>
      <c r="E767" s="50" t="n">
        <v>2041</v>
      </c>
      <c r="F767" s="47"/>
    </row>
    <row r="768" customFormat="false" ht="13.5" hidden="false" customHeight="false" outlineLevel="0" collapsed="false">
      <c r="A768" s="48" t="n">
        <v>44287</v>
      </c>
      <c r="B768" s="49" t="s">
        <v>17</v>
      </c>
      <c r="C768" s="49" t="s">
        <v>116</v>
      </c>
      <c r="D768" s="49" t="s">
        <v>66</v>
      </c>
      <c r="E768" s="50" t="n">
        <v>1677</v>
      </c>
      <c r="F768" s="47"/>
    </row>
    <row r="769" customFormat="false" ht="13.5" hidden="false" customHeight="false" outlineLevel="0" collapsed="false">
      <c r="A769" s="48" t="n">
        <v>44287</v>
      </c>
      <c r="B769" s="49" t="s">
        <v>17</v>
      </c>
      <c r="C769" s="49" t="s">
        <v>116</v>
      </c>
      <c r="D769" s="49" t="s">
        <v>51</v>
      </c>
      <c r="E769" s="50" t="n">
        <v>2010</v>
      </c>
      <c r="F769" s="47"/>
    </row>
    <row r="770" customFormat="false" ht="13.5" hidden="false" customHeight="false" outlineLevel="0" collapsed="false">
      <c r="A770" s="48" t="n">
        <v>44287</v>
      </c>
      <c r="B770" s="49" t="s">
        <v>17</v>
      </c>
      <c r="C770" s="49" t="s">
        <v>116</v>
      </c>
      <c r="D770" s="49" t="s">
        <v>456</v>
      </c>
      <c r="E770" s="50" t="n">
        <v>1441</v>
      </c>
      <c r="F770" s="47"/>
    </row>
    <row r="771" customFormat="false" ht="13.5" hidden="false" customHeight="false" outlineLevel="0" collapsed="false">
      <c r="A771" s="48" t="n">
        <v>44287</v>
      </c>
      <c r="B771" s="49" t="s">
        <v>17</v>
      </c>
      <c r="C771" s="49" t="s">
        <v>116</v>
      </c>
      <c r="D771" s="49" t="s">
        <v>33</v>
      </c>
      <c r="E771" s="50" t="n">
        <v>1617</v>
      </c>
      <c r="F771" s="47"/>
    </row>
    <row r="772" customFormat="false" ht="13.5" hidden="false" customHeight="false" outlineLevel="0" collapsed="false">
      <c r="A772" s="48" t="n">
        <v>44287</v>
      </c>
      <c r="B772" s="49" t="s">
        <v>17</v>
      </c>
      <c r="C772" s="49" t="s">
        <v>116</v>
      </c>
      <c r="D772" s="49" t="s">
        <v>54</v>
      </c>
      <c r="E772" s="50" t="n">
        <v>1753</v>
      </c>
      <c r="F772" s="47"/>
    </row>
    <row r="773" customFormat="false" ht="13.5" hidden="false" customHeight="false" outlineLevel="0" collapsed="false">
      <c r="A773" s="48" t="n">
        <v>44287</v>
      </c>
      <c r="B773" s="49" t="s">
        <v>17</v>
      </c>
      <c r="C773" s="49" t="s">
        <v>116</v>
      </c>
      <c r="D773" s="49" t="s">
        <v>34</v>
      </c>
      <c r="E773" s="50" t="n">
        <v>1778</v>
      </c>
      <c r="F773" s="47"/>
    </row>
    <row r="774" customFormat="false" ht="13.5" hidden="false" customHeight="false" outlineLevel="0" collapsed="false">
      <c r="A774" s="48" t="n">
        <v>44287</v>
      </c>
      <c r="B774" s="49" t="s">
        <v>17</v>
      </c>
      <c r="C774" s="49" t="s">
        <v>116</v>
      </c>
      <c r="D774" s="49" t="s">
        <v>56</v>
      </c>
      <c r="E774" s="50" t="n">
        <v>1463</v>
      </c>
      <c r="F774" s="47"/>
    </row>
    <row r="775" customFormat="false" ht="13.5" hidden="false" customHeight="false" outlineLevel="0" collapsed="false">
      <c r="A775" s="48" t="n">
        <v>44287</v>
      </c>
      <c r="B775" s="49" t="s">
        <v>17</v>
      </c>
      <c r="C775" s="49" t="s">
        <v>117</v>
      </c>
      <c r="D775" s="49" t="s">
        <v>37</v>
      </c>
      <c r="E775" s="50" t="n">
        <v>2246</v>
      </c>
      <c r="F775" s="47"/>
    </row>
    <row r="776" customFormat="false" ht="13.5" hidden="false" customHeight="false" outlineLevel="0" collapsed="false">
      <c r="A776" s="48" t="n">
        <v>44287</v>
      </c>
      <c r="B776" s="49" t="s">
        <v>17</v>
      </c>
      <c r="C776" s="49" t="s">
        <v>117</v>
      </c>
      <c r="D776" s="49" t="s">
        <v>38</v>
      </c>
      <c r="E776" s="50" t="n">
        <v>1852</v>
      </c>
      <c r="F776" s="47"/>
    </row>
    <row r="777" customFormat="false" ht="13.5" hidden="false" customHeight="false" outlineLevel="0" collapsed="false">
      <c r="A777" s="48" t="n">
        <v>44287</v>
      </c>
      <c r="B777" s="49" t="s">
        <v>17</v>
      </c>
      <c r="C777" s="49" t="s">
        <v>117</v>
      </c>
      <c r="D777" s="49" t="s">
        <v>39</v>
      </c>
      <c r="E777" s="50" t="n">
        <v>1750</v>
      </c>
      <c r="F777" s="47"/>
    </row>
    <row r="778" customFormat="false" ht="13.5" hidden="false" customHeight="false" outlineLevel="0" collapsed="false">
      <c r="A778" s="48" t="n">
        <v>44287</v>
      </c>
      <c r="B778" s="49" t="s">
        <v>17</v>
      </c>
      <c r="C778" s="49" t="s">
        <v>117</v>
      </c>
      <c r="D778" s="49" t="s">
        <v>41</v>
      </c>
      <c r="E778" s="50" t="n">
        <v>2296</v>
      </c>
      <c r="F778" s="47"/>
    </row>
    <row r="779" customFormat="false" ht="13.5" hidden="false" customHeight="false" outlineLevel="0" collapsed="false">
      <c r="A779" s="48" t="n">
        <v>44287</v>
      </c>
      <c r="B779" s="49" t="s">
        <v>17</v>
      </c>
      <c r="C779" s="49" t="s">
        <v>117</v>
      </c>
      <c r="D779" s="49" t="s">
        <v>46</v>
      </c>
      <c r="E779" s="50" t="n">
        <v>1934</v>
      </c>
      <c r="F779" s="47"/>
    </row>
    <row r="780" customFormat="false" ht="13.5" hidden="false" customHeight="false" outlineLevel="0" collapsed="false">
      <c r="A780" s="48" t="n">
        <v>44287</v>
      </c>
      <c r="B780" s="49" t="s">
        <v>17</v>
      </c>
      <c r="C780" s="49" t="s">
        <v>118</v>
      </c>
      <c r="D780" s="49" t="s">
        <v>42</v>
      </c>
      <c r="E780" s="50" t="n">
        <v>1351</v>
      </c>
      <c r="F780" s="47"/>
    </row>
    <row r="781" customFormat="false" ht="13.5" hidden="false" customHeight="false" outlineLevel="0" collapsed="false">
      <c r="A781" s="48" t="n">
        <v>44287</v>
      </c>
      <c r="B781" s="49" t="s">
        <v>17</v>
      </c>
      <c r="C781" s="49" t="s">
        <v>118</v>
      </c>
      <c r="D781" s="49" t="s">
        <v>65</v>
      </c>
      <c r="E781" s="50" t="n">
        <v>1525</v>
      </c>
      <c r="F781" s="47"/>
    </row>
    <row r="782" customFormat="false" ht="13.5" hidden="false" customHeight="false" outlineLevel="0" collapsed="false">
      <c r="A782" s="48" t="n">
        <v>44287</v>
      </c>
      <c r="B782" s="49" t="s">
        <v>17</v>
      </c>
      <c r="C782" s="49" t="s">
        <v>118</v>
      </c>
      <c r="D782" s="49" t="s">
        <v>29</v>
      </c>
      <c r="E782" s="50" t="n">
        <v>1203</v>
      </c>
      <c r="F782" s="47"/>
    </row>
    <row r="783" customFormat="false" ht="13.5" hidden="false" customHeight="false" outlineLevel="0" collapsed="false">
      <c r="A783" s="48" t="n">
        <v>44287</v>
      </c>
      <c r="B783" s="49" t="s">
        <v>17</v>
      </c>
      <c r="C783" s="49" t="s">
        <v>119</v>
      </c>
      <c r="D783" s="49" t="s">
        <v>58</v>
      </c>
      <c r="E783" s="50" t="n">
        <v>1179</v>
      </c>
      <c r="F783" s="47"/>
    </row>
    <row r="784" customFormat="false" ht="13.5" hidden="false" customHeight="false" outlineLevel="0" collapsed="false">
      <c r="A784" s="48" t="n">
        <v>44287</v>
      </c>
      <c r="B784" s="49" t="s">
        <v>17</v>
      </c>
      <c r="C784" s="49" t="s">
        <v>119</v>
      </c>
      <c r="D784" s="49" t="s">
        <v>19</v>
      </c>
      <c r="E784" s="50" t="n">
        <v>578</v>
      </c>
      <c r="F784" s="47"/>
    </row>
    <row r="785" customFormat="false" ht="13.5" hidden="false" customHeight="false" outlineLevel="0" collapsed="false">
      <c r="A785" s="48" t="n">
        <v>44287</v>
      </c>
      <c r="B785" s="49" t="s">
        <v>17</v>
      </c>
      <c r="C785" s="49" t="s">
        <v>119</v>
      </c>
      <c r="D785" s="49" t="s">
        <v>20</v>
      </c>
      <c r="E785" s="50" t="n">
        <v>749</v>
      </c>
      <c r="F785" s="47"/>
    </row>
    <row r="786" customFormat="false" ht="13.5" hidden="false" customHeight="false" outlineLevel="0" collapsed="false">
      <c r="A786" s="48" t="n">
        <v>44287</v>
      </c>
      <c r="B786" s="49" t="s">
        <v>17</v>
      </c>
      <c r="C786" s="49" t="s">
        <v>119</v>
      </c>
      <c r="D786" s="49" t="s">
        <v>36</v>
      </c>
      <c r="E786" s="50" t="n">
        <v>787</v>
      </c>
      <c r="F786" s="47"/>
    </row>
    <row r="787" customFormat="false" ht="13.5" hidden="false" customHeight="false" outlineLevel="0" collapsed="false">
      <c r="A787" s="48" t="n">
        <v>44287</v>
      </c>
      <c r="B787" s="49" t="s">
        <v>17</v>
      </c>
      <c r="C787" s="49" t="s">
        <v>119</v>
      </c>
      <c r="D787" s="49" t="s">
        <v>22</v>
      </c>
      <c r="E787" s="50" t="n">
        <v>611</v>
      </c>
      <c r="F787" s="47"/>
    </row>
    <row r="788" customFormat="false" ht="13.5" hidden="false" customHeight="false" outlineLevel="0" collapsed="false">
      <c r="A788" s="48" t="n">
        <v>44287</v>
      </c>
      <c r="B788" s="49" t="s">
        <v>17</v>
      </c>
      <c r="C788" s="49" t="s">
        <v>119</v>
      </c>
      <c r="D788" s="49" t="s">
        <v>37</v>
      </c>
      <c r="E788" s="50" t="n">
        <v>784</v>
      </c>
      <c r="F788" s="47"/>
    </row>
    <row r="789" customFormat="false" ht="13.5" hidden="false" customHeight="false" outlineLevel="0" collapsed="false">
      <c r="A789" s="48" t="n">
        <v>44287</v>
      </c>
      <c r="B789" s="49" t="s">
        <v>17</v>
      </c>
      <c r="C789" s="49" t="s">
        <v>119</v>
      </c>
      <c r="D789" s="49" t="s">
        <v>38</v>
      </c>
      <c r="E789" s="50" t="n">
        <v>595</v>
      </c>
      <c r="F789" s="47"/>
    </row>
    <row r="790" customFormat="false" ht="13.5" hidden="false" customHeight="false" outlineLevel="0" collapsed="false">
      <c r="A790" s="48" t="n">
        <v>44287</v>
      </c>
      <c r="B790" s="49" t="s">
        <v>17</v>
      </c>
      <c r="C790" s="49" t="s">
        <v>119</v>
      </c>
      <c r="D790" s="49" t="s">
        <v>39</v>
      </c>
      <c r="E790" s="50" t="n">
        <v>768</v>
      </c>
      <c r="F790" s="47"/>
    </row>
    <row r="791" customFormat="false" ht="13.5" hidden="false" customHeight="false" outlineLevel="0" collapsed="false">
      <c r="A791" s="48" t="n">
        <v>44287</v>
      </c>
      <c r="B791" s="49" t="s">
        <v>17</v>
      </c>
      <c r="C791" s="49" t="s">
        <v>119</v>
      </c>
      <c r="D791" s="49" t="s">
        <v>40</v>
      </c>
      <c r="E791" s="50" t="n">
        <v>587</v>
      </c>
      <c r="F791" s="47"/>
    </row>
    <row r="792" customFormat="false" ht="13.5" hidden="false" customHeight="false" outlineLevel="0" collapsed="false">
      <c r="A792" s="48" t="n">
        <v>44287</v>
      </c>
      <c r="B792" s="49" t="s">
        <v>17</v>
      </c>
      <c r="C792" s="49" t="s">
        <v>119</v>
      </c>
      <c r="D792" s="49" t="s">
        <v>41</v>
      </c>
      <c r="E792" s="50" t="n">
        <v>1103</v>
      </c>
      <c r="F792" s="47"/>
    </row>
    <row r="793" customFormat="false" ht="13.5" hidden="false" customHeight="false" outlineLevel="0" collapsed="false">
      <c r="A793" s="48" t="n">
        <v>44287</v>
      </c>
      <c r="B793" s="49" t="s">
        <v>17</v>
      </c>
      <c r="C793" s="49" t="s">
        <v>119</v>
      </c>
      <c r="D793" s="49" t="s">
        <v>69</v>
      </c>
      <c r="E793" s="50" t="n">
        <v>368</v>
      </c>
      <c r="F793" s="47"/>
    </row>
    <row r="794" customFormat="false" ht="13.5" hidden="false" customHeight="false" outlineLevel="0" collapsed="false">
      <c r="A794" s="48" t="n">
        <v>44287</v>
      </c>
      <c r="B794" s="49" t="s">
        <v>17</v>
      </c>
      <c r="C794" s="49" t="s">
        <v>119</v>
      </c>
      <c r="D794" s="49" t="s">
        <v>70</v>
      </c>
      <c r="E794" s="50" t="n">
        <v>683</v>
      </c>
      <c r="F794" s="47"/>
    </row>
    <row r="795" customFormat="false" ht="13.5" hidden="false" customHeight="false" outlineLevel="0" collapsed="false">
      <c r="A795" s="48" t="n">
        <v>44287</v>
      </c>
      <c r="B795" s="49" t="s">
        <v>17</v>
      </c>
      <c r="C795" s="49" t="s">
        <v>119</v>
      </c>
      <c r="D795" s="49" t="s">
        <v>74</v>
      </c>
      <c r="E795" s="50" t="n">
        <v>578</v>
      </c>
      <c r="F795" s="47"/>
    </row>
    <row r="796" customFormat="false" ht="13.5" hidden="false" customHeight="false" outlineLevel="0" collapsed="false">
      <c r="A796" s="48" t="n">
        <v>44287</v>
      </c>
      <c r="B796" s="49" t="s">
        <v>17</v>
      </c>
      <c r="C796" s="49" t="s">
        <v>119</v>
      </c>
      <c r="D796" s="49" t="s">
        <v>65</v>
      </c>
      <c r="E796" s="50" t="n">
        <v>347</v>
      </c>
      <c r="F796" s="47"/>
    </row>
    <row r="797" customFormat="false" ht="13.5" hidden="false" customHeight="false" outlineLevel="0" collapsed="false">
      <c r="A797" s="48" t="n">
        <v>44287</v>
      </c>
      <c r="B797" s="49" t="s">
        <v>17</v>
      </c>
      <c r="C797" s="49" t="s">
        <v>119</v>
      </c>
      <c r="D797" s="49" t="s">
        <v>27</v>
      </c>
      <c r="E797" s="50" t="n">
        <v>352</v>
      </c>
      <c r="F797" s="47"/>
    </row>
    <row r="798" customFormat="false" ht="13.5" hidden="false" customHeight="false" outlineLevel="0" collapsed="false">
      <c r="A798" s="48" t="n">
        <v>44287</v>
      </c>
      <c r="B798" s="49" t="s">
        <v>17</v>
      </c>
      <c r="C798" s="49" t="s">
        <v>119</v>
      </c>
      <c r="D798" s="49" t="s">
        <v>44</v>
      </c>
      <c r="E798" s="50" t="n">
        <v>1181</v>
      </c>
      <c r="F798" s="47"/>
    </row>
    <row r="799" customFormat="false" ht="13.5" hidden="false" customHeight="false" outlineLevel="0" collapsed="false">
      <c r="A799" s="48" t="n">
        <v>44287</v>
      </c>
      <c r="B799" s="49" t="s">
        <v>17</v>
      </c>
      <c r="C799" s="49" t="s">
        <v>119</v>
      </c>
      <c r="D799" s="49" t="s">
        <v>45</v>
      </c>
      <c r="E799" s="50" t="n">
        <v>524</v>
      </c>
      <c r="F799" s="47"/>
    </row>
    <row r="800" customFormat="false" ht="13.5" hidden="false" customHeight="false" outlineLevel="0" collapsed="false">
      <c r="A800" s="48" t="n">
        <v>44287</v>
      </c>
      <c r="B800" s="49" t="s">
        <v>17</v>
      </c>
      <c r="C800" s="49" t="s">
        <v>119</v>
      </c>
      <c r="D800" s="49" t="s">
        <v>28</v>
      </c>
      <c r="E800" s="50" t="n">
        <v>620</v>
      </c>
      <c r="F800" s="47"/>
    </row>
    <row r="801" customFormat="false" ht="13.5" hidden="false" customHeight="false" outlineLevel="0" collapsed="false">
      <c r="A801" s="48" t="n">
        <v>44287</v>
      </c>
      <c r="B801" s="49" t="s">
        <v>17</v>
      </c>
      <c r="C801" s="49" t="s">
        <v>119</v>
      </c>
      <c r="D801" s="49" t="s">
        <v>46</v>
      </c>
      <c r="E801" s="50" t="n">
        <v>680</v>
      </c>
      <c r="F801" s="47"/>
    </row>
    <row r="802" customFormat="false" ht="13.5" hidden="false" customHeight="false" outlineLevel="0" collapsed="false">
      <c r="A802" s="48" t="n">
        <v>44287</v>
      </c>
      <c r="B802" s="49" t="s">
        <v>17</v>
      </c>
      <c r="C802" s="49" t="s">
        <v>119</v>
      </c>
      <c r="D802" s="49" t="s">
        <v>30</v>
      </c>
      <c r="E802" s="50" t="n">
        <v>538</v>
      </c>
      <c r="F802" s="47"/>
    </row>
    <row r="803" customFormat="false" ht="13.5" hidden="false" customHeight="false" outlineLevel="0" collapsed="false">
      <c r="A803" s="48" t="n">
        <v>44287</v>
      </c>
      <c r="B803" s="49" t="s">
        <v>17</v>
      </c>
      <c r="C803" s="49" t="s">
        <v>119</v>
      </c>
      <c r="D803" s="49" t="s">
        <v>47</v>
      </c>
      <c r="E803" s="50" t="n">
        <v>1027</v>
      </c>
      <c r="F803" s="47"/>
    </row>
    <row r="804" customFormat="false" ht="13.5" hidden="false" customHeight="false" outlineLevel="0" collapsed="false">
      <c r="A804" s="48" t="n">
        <v>44287</v>
      </c>
      <c r="B804" s="49" t="s">
        <v>17</v>
      </c>
      <c r="C804" s="49" t="s">
        <v>119</v>
      </c>
      <c r="D804" s="49" t="s">
        <v>31</v>
      </c>
      <c r="E804" s="50" t="n">
        <v>973</v>
      </c>
      <c r="F804" s="47"/>
    </row>
    <row r="805" customFormat="false" ht="13.5" hidden="false" customHeight="false" outlineLevel="0" collapsed="false">
      <c r="A805" s="48" t="n">
        <v>44287</v>
      </c>
      <c r="B805" s="49" t="s">
        <v>17</v>
      </c>
      <c r="C805" s="49" t="s">
        <v>119</v>
      </c>
      <c r="D805" s="49" t="s">
        <v>48</v>
      </c>
      <c r="E805" s="50" t="n">
        <v>817</v>
      </c>
      <c r="F805" s="47"/>
    </row>
    <row r="806" customFormat="false" ht="13.5" hidden="false" customHeight="false" outlineLevel="0" collapsed="false">
      <c r="A806" s="48" t="n">
        <v>44287</v>
      </c>
      <c r="B806" s="49" t="s">
        <v>17</v>
      </c>
      <c r="C806" s="49" t="s">
        <v>119</v>
      </c>
      <c r="D806" s="49" t="s">
        <v>49</v>
      </c>
      <c r="E806" s="50" t="n">
        <v>506</v>
      </c>
      <c r="F806" s="47"/>
    </row>
    <row r="807" customFormat="false" ht="13.5" hidden="false" customHeight="false" outlineLevel="0" collapsed="false">
      <c r="A807" s="48" t="n">
        <v>44287</v>
      </c>
      <c r="B807" s="49" t="s">
        <v>17</v>
      </c>
      <c r="C807" s="49" t="s">
        <v>119</v>
      </c>
      <c r="D807" s="49" t="s">
        <v>66</v>
      </c>
      <c r="E807" s="50" t="n">
        <v>779</v>
      </c>
      <c r="F807" s="47"/>
    </row>
    <row r="808" customFormat="false" ht="13.5" hidden="false" customHeight="false" outlineLevel="0" collapsed="false">
      <c r="A808" s="48" t="n">
        <v>44287</v>
      </c>
      <c r="B808" s="49" t="s">
        <v>17</v>
      </c>
      <c r="C808" s="49" t="s">
        <v>119</v>
      </c>
      <c r="D808" s="49" t="s">
        <v>51</v>
      </c>
      <c r="E808" s="50" t="n">
        <v>514</v>
      </c>
      <c r="F808" s="47"/>
    </row>
    <row r="809" customFormat="false" ht="13.5" hidden="false" customHeight="false" outlineLevel="0" collapsed="false">
      <c r="A809" s="48" t="n">
        <v>44287</v>
      </c>
      <c r="B809" s="49" t="s">
        <v>17</v>
      </c>
      <c r="C809" s="49" t="s">
        <v>119</v>
      </c>
      <c r="D809" s="49" t="s">
        <v>72</v>
      </c>
      <c r="E809" s="50" t="n">
        <v>222</v>
      </c>
      <c r="F809" s="47"/>
    </row>
    <row r="810" customFormat="false" ht="13.5" hidden="false" customHeight="false" outlineLevel="0" collapsed="false">
      <c r="A810" s="48" t="n">
        <v>44287</v>
      </c>
      <c r="B810" s="49" t="s">
        <v>17</v>
      </c>
      <c r="C810" s="49" t="s">
        <v>119</v>
      </c>
      <c r="D810" s="49" t="s">
        <v>53</v>
      </c>
      <c r="E810" s="50" t="n">
        <v>753</v>
      </c>
      <c r="F810" s="47"/>
    </row>
    <row r="811" customFormat="false" ht="13.5" hidden="false" customHeight="false" outlineLevel="0" collapsed="false">
      <c r="A811" s="48" t="n">
        <v>44287</v>
      </c>
      <c r="B811" s="49" t="s">
        <v>17</v>
      </c>
      <c r="C811" s="49" t="s">
        <v>119</v>
      </c>
      <c r="D811" s="49" t="s">
        <v>62</v>
      </c>
      <c r="E811" s="50" t="n">
        <v>491</v>
      </c>
      <c r="F811" s="47"/>
    </row>
    <row r="812" customFormat="false" ht="13.5" hidden="false" customHeight="false" outlineLevel="0" collapsed="false">
      <c r="A812" s="48" t="n">
        <v>44287</v>
      </c>
      <c r="B812" s="49" t="s">
        <v>17</v>
      </c>
      <c r="C812" s="49" t="s">
        <v>119</v>
      </c>
      <c r="D812" s="49" t="s">
        <v>54</v>
      </c>
      <c r="E812" s="50" t="n">
        <v>1000</v>
      </c>
      <c r="F812" s="47"/>
    </row>
    <row r="813" customFormat="false" ht="13.5" hidden="false" customHeight="false" outlineLevel="0" collapsed="false">
      <c r="A813" s="48" t="n">
        <v>44287</v>
      </c>
      <c r="B813" s="49" t="s">
        <v>17</v>
      </c>
      <c r="C813" s="49" t="s">
        <v>119</v>
      </c>
      <c r="D813" s="49" t="s">
        <v>34</v>
      </c>
      <c r="E813" s="50" t="n">
        <v>977</v>
      </c>
      <c r="F813" s="47"/>
    </row>
    <row r="814" customFormat="false" ht="13.5" hidden="false" customHeight="false" outlineLevel="0" collapsed="false">
      <c r="A814" s="48" t="n">
        <v>44287</v>
      </c>
      <c r="B814" s="49" t="s">
        <v>17</v>
      </c>
      <c r="C814" s="49" t="s">
        <v>119</v>
      </c>
      <c r="D814" s="49" t="s">
        <v>56</v>
      </c>
      <c r="E814" s="50" t="n">
        <v>985</v>
      </c>
      <c r="F814" s="47"/>
    </row>
    <row r="815" customFormat="false" ht="13.5" hidden="false" customHeight="false" outlineLevel="0" collapsed="false">
      <c r="A815" s="48" t="n">
        <v>44287</v>
      </c>
      <c r="B815" s="49" t="s">
        <v>17</v>
      </c>
      <c r="C815" s="49" t="s">
        <v>120</v>
      </c>
      <c r="D815" s="49" t="s">
        <v>31</v>
      </c>
      <c r="E815" s="50" t="n">
        <v>648</v>
      </c>
      <c r="F815" s="47"/>
    </row>
    <row r="816" customFormat="false" ht="13.5" hidden="false" customHeight="false" outlineLevel="0" collapsed="false">
      <c r="A816" s="48" t="n">
        <v>44287</v>
      </c>
      <c r="B816" s="49" t="s">
        <v>17</v>
      </c>
      <c r="C816" s="49" t="s">
        <v>121</v>
      </c>
      <c r="D816" s="49" t="s">
        <v>21</v>
      </c>
      <c r="E816" s="50" t="n">
        <v>666</v>
      </c>
      <c r="F816" s="47"/>
    </row>
    <row r="817" customFormat="false" ht="13.5" hidden="false" customHeight="false" outlineLevel="0" collapsed="false">
      <c r="A817" s="48" t="n">
        <v>44287</v>
      </c>
      <c r="B817" s="49" t="s">
        <v>17</v>
      </c>
      <c r="C817" s="49" t="s">
        <v>121</v>
      </c>
      <c r="D817" s="49" t="s">
        <v>22</v>
      </c>
      <c r="E817" s="50" t="n">
        <v>1538</v>
      </c>
      <c r="F817" s="47"/>
    </row>
    <row r="818" customFormat="false" ht="13.5" hidden="false" customHeight="false" outlineLevel="0" collapsed="false">
      <c r="A818" s="48" t="n">
        <v>44287</v>
      </c>
      <c r="B818" s="49" t="s">
        <v>17</v>
      </c>
      <c r="C818" s="49" t="s">
        <v>121</v>
      </c>
      <c r="D818" s="49" t="s">
        <v>37</v>
      </c>
      <c r="E818" s="50" t="n">
        <v>903</v>
      </c>
      <c r="F818" s="47"/>
    </row>
    <row r="819" customFormat="false" ht="13.5" hidden="false" customHeight="false" outlineLevel="0" collapsed="false">
      <c r="A819" s="48" t="n">
        <v>44287</v>
      </c>
      <c r="B819" s="49" t="s">
        <v>17</v>
      </c>
      <c r="C819" s="49" t="s">
        <v>121</v>
      </c>
      <c r="D819" s="49" t="s">
        <v>38</v>
      </c>
      <c r="E819" s="50" t="n">
        <v>789</v>
      </c>
      <c r="F819" s="47"/>
    </row>
    <row r="820" customFormat="false" ht="13.5" hidden="false" customHeight="false" outlineLevel="0" collapsed="false">
      <c r="A820" s="48" t="n">
        <v>44287</v>
      </c>
      <c r="B820" s="49" t="s">
        <v>17</v>
      </c>
      <c r="C820" s="49" t="s">
        <v>121</v>
      </c>
      <c r="D820" s="49" t="s">
        <v>42</v>
      </c>
      <c r="E820" s="50" t="n">
        <v>1476</v>
      </c>
      <c r="F820" s="47"/>
    </row>
    <row r="821" customFormat="false" ht="13.5" hidden="false" customHeight="false" outlineLevel="0" collapsed="false">
      <c r="A821" s="48" t="n">
        <v>44287</v>
      </c>
      <c r="B821" s="49" t="s">
        <v>17</v>
      </c>
      <c r="C821" s="49" t="s">
        <v>121</v>
      </c>
      <c r="D821" s="49" t="s">
        <v>27</v>
      </c>
      <c r="E821" s="50" t="n">
        <v>478</v>
      </c>
      <c r="F821" s="47"/>
    </row>
    <row r="822" customFormat="false" ht="13.5" hidden="false" customHeight="false" outlineLevel="0" collapsed="false">
      <c r="A822" s="48" t="n">
        <v>44287</v>
      </c>
      <c r="B822" s="49" t="s">
        <v>17</v>
      </c>
      <c r="C822" s="49" t="s">
        <v>121</v>
      </c>
      <c r="D822" s="49" t="s">
        <v>29</v>
      </c>
      <c r="E822" s="50" t="n">
        <v>1243</v>
      </c>
      <c r="F822" s="47"/>
    </row>
    <row r="823" customFormat="false" ht="13.5" hidden="false" customHeight="false" outlineLevel="0" collapsed="false">
      <c r="A823" s="48" t="n">
        <v>44287</v>
      </c>
      <c r="B823" s="49" t="s">
        <v>17</v>
      </c>
      <c r="C823" s="49" t="s">
        <v>122</v>
      </c>
      <c r="D823" s="49" t="s">
        <v>21</v>
      </c>
      <c r="E823" s="50" t="n">
        <v>507</v>
      </c>
      <c r="F823" s="47"/>
    </row>
    <row r="824" customFormat="false" ht="13.5" hidden="false" customHeight="false" outlineLevel="0" collapsed="false">
      <c r="A824" s="48" t="n">
        <v>44287</v>
      </c>
      <c r="B824" s="49" t="s">
        <v>17</v>
      </c>
      <c r="C824" s="49" t="s">
        <v>122</v>
      </c>
      <c r="D824" s="49" t="s">
        <v>42</v>
      </c>
      <c r="E824" s="50" t="n">
        <v>619</v>
      </c>
      <c r="F824" s="47"/>
    </row>
    <row r="825" customFormat="false" ht="13.5" hidden="false" customHeight="false" outlineLevel="0" collapsed="false">
      <c r="A825" s="48" t="n">
        <v>44287</v>
      </c>
      <c r="B825" s="49" t="s">
        <v>17</v>
      </c>
      <c r="C825" s="49" t="s">
        <v>122</v>
      </c>
      <c r="D825" s="49" t="s">
        <v>24</v>
      </c>
      <c r="E825" s="50" t="n">
        <v>624</v>
      </c>
      <c r="F825" s="47"/>
    </row>
    <row r="826" customFormat="false" ht="13.5" hidden="false" customHeight="false" outlineLevel="0" collapsed="false">
      <c r="A826" s="48" t="n">
        <v>44287</v>
      </c>
      <c r="B826" s="49" t="s">
        <v>17</v>
      </c>
      <c r="C826" s="49" t="s">
        <v>122</v>
      </c>
      <c r="D826" s="49" t="s">
        <v>26</v>
      </c>
      <c r="E826" s="50" t="n">
        <v>525</v>
      </c>
      <c r="F826" s="47"/>
    </row>
    <row r="827" customFormat="false" ht="13.5" hidden="false" customHeight="false" outlineLevel="0" collapsed="false">
      <c r="A827" s="48" t="n">
        <v>44287</v>
      </c>
      <c r="B827" s="49" t="s">
        <v>17</v>
      </c>
      <c r="C827" s="49" t="s">
        <v>122</v>
      </c>
      <c r="D827" s="49" t="s">
        <v>43</v>
      </c>
      <c r="E827" s="50" t="n">
        <v>1069</v>
      </c>
      <c r="F827" s="47"/>
    </row>
    <row r="828" customFormat="false" ht="13.5" hidden="false" customHeight="false" outlineLevel="0" collapsed="false">
      <c r="A828" s="48" t="n">
        <v>44287</v>
      </c>
      <c r="B828" s="49" t="s">
        <v>17</v>
      </c>
      <c r="C828" s="49" t="s">
        <v>122</v>
      </c>
      <c r="D828" s="49" t="s">
        <v>29</v>
      </c>
      <c r="E828" s="50" t="n">
        <v>626</v>
      </c>
      <c r="F828" s="47"/>
    </row>
    <row r="829" customFormat="false" ht="13.5" hidden="false" customHeight="false" outlineLevel="0" collapsed="false">
      <c r="A829" s="48" t="n">
        <v>44287</v>
      </c>
      <c r="B829" s="49" t="s">
        <v>17</v>
      </c>
      <c r="C829" s="49" t="s">
        <v>122</v>
      </c>
      <c r="D829" s="49" t="s">
        <v>50</v>
      </c>
      <c r="E829" s="50" t="n">
        <v>958</v>
      </c>
      <c r="F829" s="47"/>
    </row>
    <row r="830" customFormat="false" ht="13.5" hidden="false" customHeight="false" outlineLevel="0" collapsed="false">
      <c r="A830" s="48" t="n">
        <v>44287</v>
      </c>
      <c r="B830" s="49" t="s">
        <v>17</v>
      </c>
      <c r="C830" s="49" t="s">
        <v>122</v>
      </c>
      <c r="D830" s="49" t="s">
        <v>456</v>
      </c>
      <c r="E830" s="50" t="n">
        <v>830</v>
      </c>
      <c r="F830" s="47"/>
    </row>
    <row r="831" customFormat="false" ht="13.5" hidden="false" customHeight="false" outlineLevel="0" collapsed="false">
      <c r="A831" s="48" t="n">
        <v>44287</v>
      </c>
      <c r="B831" s="49" t="s">
        <v>17</v>
      </c>
      <c r="C831" s="49" t="s">
        <v>122</v>
      </c>
      <c r="D831" s="49" t="s">
        <v>33</v>
      </c>
      <c r="E831" s="50" t="n">
        <v>603</v>
      </c>
      <c r="F831" s="47"/>
    </row>
    <row r="832" customFormat="false" ht="13.5" hidden="false" customHeight="false" outlineLevel="0" collapsed="false">
      <c r="A832" s="48" t="n">
        <v>44287</v>
      </c>
      <c r="B832" s="49" t="s">
        <v>17</v>
      </c>
      <c r="C832" s="49" t="s">
        <v>123</v>
      </c>
      <c r="D832" s="49" t="s">
        <v>58</v>
      </c>
      <c r="E832" s="50" t="n">
        <v>2023</v>
      </c>
      <c r="F832" s="47"/>
    </row>
    <row r="833" customFormat="false" ht="13.5" hidden="false" customHeight="false" outlineLevel="0" collapsed="false">
      <c r="A833" s="48" t="n">
        <v>44287</v>
      </c>
      <c r="B833" s="49" t="s">
        <v>17</v>
      </c>
      <c r="C833" s="49" t="s">
        <v>123</v>
      </c>
      <c r="D833" s="49" t="s">
        <v>19</v>
      </c>
      <c r="E833" s="50" t="n">
        <v>1861</v>
      </c>
      <c r="F833" s="47"/>
    </row>
    <row r="834" customFormat="false" ht="13.5" hidden="false" customHeight="false" outlineLevel="0" collapsed="false">
      <c r="A834" s="48" t="n">
        <v>44287</v>
      </c>
      <c r="B834" s="49" t="s">
        <v>17</v>
      </c>
      <c r="C834" s="49" t="s">
        <v>123</v>
      </c>
      <c r="D834" s="49" t="s">
        <v>20</v>
      </c>
      <c r="E834" s="50" t="n">
        <v>1512</v>
      </c>
      <c r="F834" s="47"/>
    </row>
    <row r="835" customFormat="false" ht="13.5" hidden="false" customHeight="false" outlineLevel="0" collapsed="false">
      <c r="A835" s="48" t="n">
        <v>44287</v>
      </c>
      <c r="B835" s="49" t="s">
        <v>17</v>
      </c>
      <c r="C835" s="49" t="s">
        <v>123</v>
      </c>
      <c r="D835" s="49" t="s">
        <v>36</v>
      </c>
      <c r="E835" s="50" t="n">
        <v>1562</v>
      </c>
      <c r="F835" s="47"/>
    </row>
    <row r="836" customFormat="false" ht="13.5" hidden="false" customHeight="false" outlineLevel="0" collapsed="false">
      <c r="A836" s="48" t="n">
        <v>44287</v>
      </c>
      <c r="B836" s="49" t="s">
        <v>17</v>
      </c>
      <c r="C836" s="49" t="s">
        <v>123</v>
      </c>
      <c r="D836" s="49" t="s">
        <v>21</v>
      </c>
      <c r="E836" s="50" t="n">
        <v>1826</v>
      </c>
      <c r="F836" s="47"/>
    </row>
    <row r="837" customFormat="false" ht="13.5" hidden="false" customHeight="false" outlineLevel="0" collapsed="false">
      <c r="A837" s="48" t="n">
        <v>44287</v>
      </c>
      <c r="B837" s="49" t="s">
        <v>17</v>
      </c>
      <c r="C837" s="49" t="s">
        <v>123</v>
      </c>
      <c r="D837" s="49" t="s">
        <v>38</v>
      </c>
      <c r="E837" s="50" t="n">
        <v>2082</v>
      </c>
      <c r="F837" s="47"/>
    </row>
    <row r="838" customFormat="false" ht="13.5" hidden="false" customHeight="false" outlineLevel="0" collapsed="false">
      <c r="A838" s="48" t="n">
        <v>44287</v>
      </c>
      <c r="B838" s="49" t="s">
        <v>17</v>
      </c>
      <c r="C838" s="49" t="s">
        <v>123</v>
      </c>
      <c r="D838" s="49" t="s">
        <v>39</v>
      </c>
      <c r="E838" s="50" t="n">
        <v>1916</v>
      </c>
      <c r="F838" s="47"/>
    </row>
    <row r="839" customFormat="false" ht="13.5" hidden="false" customHeight="false" outlineLevel="0" collapsed="false">
      <c r="A839" s="48" t="n">
        <v>44287</v>
      </c>
      <c r="B839" s="49" t="s">
        <v>17</v>
      </c>
      <c r="C839" s="49" t="s">
        <v>123</v>
      </c>
      <c r="D839" s="49" t="s">
        <v>40</v>
      </c>
      <c r="E839" s="50" t="n">
        <v>1461</v>
      </c>
      <c r="F839" s="47"/>
    </row>
    <row r="840" customFormat="false" ht="13.5" hidden="false" customHeight="false" outlineLevel="0" collapsed="false">
      <c r="A840" s="48" t="n">
        <v>44287</v>
      </c>
      <c r="B840" s="49" t="s">
        <v>17</v>
      </c>
      <c r="C840" s="49" t="s">
        <v>123</v>
      </c>
      <c r="D840" s="49" t="s">
        <v>41</v>
      </c>
      <c r="E840" s="50" t="n">
        <v>2133</v>
      </c>
      <c r="F840" s="47"/>
    </row>
    <row r="841" customFormat="false" ht="13.5" hidden="false" customHeight="false" outlineLevel="0" collapsed="false">
      <c r="A841" s="48" t="n">
        <v>44287</v>
      </c>
      <c r="B841" s="49" t="s">
        <v>17</v>
      </c>
      <c r="C841" s="49" t="s">
        <v>123</v>
      </c>
      <c r="D841" s="49" t="s">
        <v>23</v>
      </c>
      <c r="E841" s="50" t="n">
        <v>1581</v>
      </c>
      <c r="F841" s="47"/>
    </row>
    <row r="842" customFormat="false" ht="13.5" hidden="false" customHeight="false" outlineLevel="0" collapsed="false">
      <c r="A842" s="48" t="n">
        <v>44287</v>
      </c>
      <c r="B842" s="49" t="s">
        <v>17</v>
      </c>
      <c r="C842" s="49" t="s">
        <v>123</v>
      </c>
      <c r="D842" s="49" t="s">
        <v>42</v>
      </c>
      <c r="E842" s="50" t="n">
        <v>1180</v>
      </c>
      <c r="F842" s="47"/>
    </row>
    <row r="843" customFormat="false" ht="13.5" hidden="false" customHeight="false" outlineLevel="0" collapsed="false">
      <c r="A843" s="48" t="n">
        <v>44287</v>
      </c>
      <c r="B843" s="49" t="s">
        <v>17</v>
      </c>
      <c r="C843" s="49" t="s">
        <v>123</v>
      </c>
      <c r="D843" s="49" t="s">
        <v>24</v>
      </c>
      <c r="E843" s="50" t="n">
        <v>1528</v>
      </c>
      <c r="F843" s="47"/>
    </row>
    <row r="844" customFormat="false" ht="13.5" hidden="false" customHeight="false" outlineLevel="0" collapsed="false">
      <c r="A844" s="48" t="n">
        <v>44287</v>
      </c>
      <c r="B844" s="49" t="s">
        <v>17</v>
      </c>
      <c r="C844" s="49" t="s">
        <v>123</v>
      </c>
      <c r="D844" s="49" t="s">
        <v>59</v>
      </c>
      <c r="E844" s="50" t="n">
        <v>1780</v>
      </c>
      <c r="F844" s="47"/>
    </row>
    <row r="845" customFormat="false" ht="13.5" hidden="false" customHeight="false" outlineLevel="0" collapsed="false">
      <c r="A845" s="48" t="n">
        <v>44287</v>
      </c>
      <c r="B845" s="49" t="s">
        <v>17</v>
      </c>
      <c r="C845" s="49" t="s">
        <v>123</v>
      </c>
      <c r="D845" s="49" t="s">
        <v>25</v>
      </c>
      <c r="E845" s="50" t="n">
        <v>1653</v>
      </c>
      <c r="F845" s="47"/>
    </row>
    <row r="846" customFormat="false" ht="13.5" hidden="false" customHeight="false" outlineLevel="0" collapsed="false">
      <c r="A846" s="48" t="n">
        <v>44287</v>
      </c>
      <c r="B846" s="49" t="s">
        <v>17</v>
      </c>
      <c r="C846" s="49" t="s">
        <v>123</v>
      </c>
      <c r="D846" s="49" t="s">
        <v>43</v>
      </c>
      <c r="E846" s="50" t="n">
        <v>1716</v>
      </c>
      <c r="F846" s="47"/>
    </row>
    <row r="847" customFormat="false" ht="13.5" hidden="false" customHeight="false" outlineLevel="0" collapsed="false">
      <c r="A847" s="48" t="n">
        <v>44287</v>
      </c>
      <c r="B847" s="49" t="s">
        <v>17</v>
      </c>
      <c r="C847" s="49" t="s">
        <v>123</v>
      </c>
      <c r="D847" s="49" t="s">
        <v>28</v>
      </c>
      <c r="E847" s="50" t="n">
        <v>1841</v>
      </c>
      <c r="F847" s="47"/>
    </row>
    <row r="848" customFormat="false" ht="13.5" hidden="false" customHeight="false" outlineLevel="0" collapsed="false">
      <c r="A848" s="48" t="n">
        <v>44287</v>
      </c>
      <c r="B848" s="49" t="s">
        <v>17</v>
      </c>
      <c r="C848" s="49" t="s">
        <v>123</v>
      </c>
      <c r="D848" s="49" t="s">
        <v>46</v>
      </c>
      <c r="E848" s="50" t="n">
        <v>2125</v>
      </c>
      <c r="F848" s="47"/>
    </row>
    <row r="849" customFormat="false" ht="13.5" hidden="false" customHeight="false" outlineLevel="0" collapsed="false">
      <c r="A849" s="48" t="n">
        <v>44287</v>
      </c>
      <c r="B849" s="49" t="s">
        <v>17</v>
      </c>
      <c r="C849" s="49" t="s">
        <v>123</v>
      </c>
      <c r="D849" s="49" t="s">
        <v>29</v>
      </c>
      <c r="E849" s="50" t="n">
        <v>1341</v>
      </c>
      <c r="F849" s="47"/>
    </row>
    <row r="850" customFormat="false" ht="13.5" hidden="false" customHeight="false" outlineLevel="0" collapsed="false">
      <c r="A850" s="48" t="n">
        <v>44287</v>
      </c>
      <c r="B850" s="49" t="s">
        <v>17</v>
      </c>
      <c r="C850" s="49" t="s">
        <v>123</v>
      </c>
      <c r="D850" s="49" t="s">
        <v>47</v>
      </c>
      <c r="E850" s="50" t="n">
        <v>1978</v>
      </c>
      <c r="F850" s="47"/>
    </row>
    <row r="851" customFormat="false" ht="13.5" hidden="false" customHeight="false" outlineLevel="0" collapsed="false">
      <c r="A851" s="48" t="n">
        <v>44287</v>
      </c>
      <c r="B851" s="49" t="s">
        <v>17</v>
      </c>
      <c r="C851" s="49" t="s">
        <v>123</v>
      </c>
      <c r="D851" s="49" t="s">
        <v>31</v>
      </c>
      <c r="E851" s="50" t="n">
        <v>1820</v>
      </c>
      <c r="F851" s="47"/>
    </row>
    <row r="852" customFormat="false" ht="13.5" hidden="false" customHeight="false" outlineLevel="0" collapsed="false">
      <c r="A852" s="48" t="n">
        <v>44287</v>
      </c>
      <c r="B852" s="49" t="s">
        <v>17</v>
      </c>
      <c r="C852" s="49" t="s">
        <v>123</v>
      </c>
      <c r="D852" s="49" t="s">
        <v>124</v>
      </c>
      <c r="E852" s="50" t="n">
        <v>1534</v>
      </c>
      <c r="F852" s="47"/>
    </row>
    <row r="853" customFormat="false" ht="13.5" hidden="false" customHeight="false" outlineLevel="0" collapsed="false">
      <c r="A853" s="48" t="n">
        <v>44287</v>
      </c>
      <c r="B853" s="49" t="s">
        <v>17</v>
      </c>
      <c r="C853" s="49" t="s">
        <v>123</v>
      </c>
      <c r="D853" s="49" t="s">
        <v>66</v>
      </c>
      <c r="E853" s="50" t="n">
        <v>1453</v>
      </c>
      <c r="F853" s="47"/>
    </row>
    <row r="854" customFormat="false" ht="13.5" hidden="false" customHeight="false" outlineLevel="0" collapsed="false">
      <c r="A854" s="48" t="n">
        <v>44287</v>
      </c>
      <c r="B854" s="49" t="s">
        <v>17</v>
      </c>
      <c r="C854" s="49" t="s">
        <v>123</v>
      </c>
      <c r="D854" s="49" t="s">
        <v>51</v>
      </c>
      <c r="E854" s="50" t="n">
        <v>1471</v>
      </c>
      <c r="F854" s="47"/>
    </row>
    <row r="855" customFormat="false" ht="13.5" hidden="false" customHeight="false" outlineLevel="0" collapsed="false">
      <c r="A855" s="48" t="n">
        <v>44287</v>
      </c>
      <c r="B855" s="49" t="s">
        <v>17</v>
      </c>
      <c r="C855" s="49" t="s">
        <v>123</v>
      </c>
      <c r="D855" s="49" t="s">
        <v>456</v>
      </c>
      <c r="E855" s="50" t="n">
        <v>1520</v>
      </c>
      <c r="F855" s="47"/>
    </row>
    <row r="856" customFormat="false" ht="13.5" hidden="false" customHeight="false" outlineLevel="0" collapsed="false">
      <c r="A856" s="48" t="n">
        <v>44287</v>
      </c>
      <c r="B856" s="49" t="s">
        <v>17</v>
      </c>
      <c r="C856" s="49" t="s">
        <v>123</v>
      </c>
      <c r="D856" s="49" t="s">
        <v>53</v>
      </c>
      <c r="E856" s="50" t="n">
        <v>1930</v>
      </c>
      <c r="F856" s="47"/>
    </row>
    <row r="857" customFormat="false" ht="13.5" hidden="false" customHeight="false" outlineLevel="0" collapsed="false">
      <c r="A857" s="48" t="n">
        <v>44287</v>
      </c>
      <c r="B857" s="49" t="s">
        <v>17</v>
      </c>
      <c r="C857" s="49" t="s">
        <v>123</v>
      </c>
      <c r="D857" s="49" t="s">
        <v>33</v>
      </c>
      <c r="E857" s="50" t="n">
        <v>1441</v>
      </c>
      <c r="F857" s="47"/>
    </row>
    <row r="858" customFormat="false" ht="13.5" hidden="false" customHeight="false" outlineLevel="0" collapsed="false">
      <c r="A858" s="48" t="n">
        <v>44287</v>
      </c>
      <c r="B858" s="49" t="s">
        <v>17</v>
      </c>
      <c r="C858" s="49" t="s">
        <v>123</v>
      </c>
      <c r="D858" s="49" t="s">
        <v>54</v>
      </c>
      <c r="E858" s="50" t="n">
        <v>1244</v>
      </c>
      <c r="F858" s="47"/>
    </row>
    <row r="859" customFormat="false" ht="13.5" hidden="false" customHeight="false" outlineLevel="0" collapsed="false">
      <c r="A859" s="48" t="n">
        <v>44287</v>
      </c>
      <c r="B859" s="49" t="s">
        <v>17</v>
      </c>
      <c r="C859" s="49" t="s">
        <v>123</v>
      </c>
      <c r="D859" s="49" t="s">
        <v>55</v>
      </c>
      <c r="E859" s="50" t="n">
        <v>1247</v>
      </c>
      <c r="F859" s="47"/>
    </row>
    <row r="860" customFormat="false" ht="13.5" hidden="false" customHeight="false" outlineLevel="0" collapsed="false">
      <c r="A860" s="48" t="n">
        <v>44287</v>
      </c>
      <c r="B860" s="49" t="s">
        <v>17</v>
      </c>
      <c r="C860" s="49" t="s">
        <v>123</v>
      </c>
      <c r="D860" s="49" t="s">
        <v>34</v>
      </c>
      <c r="E860" s="50" t="n">
        <v>2016</v>
      </c>
      <c r="F860" s="47"/>
    </row>
    <row r="861" customFormat="false" ht="13.5" hidden="false" customHeight="false" outlineLevel="0" collapsed="false">
      <c r="A861" s="48" t="n">
        <v>44287</v>
      </c>
      <c r="B861" s="49" t="s">
        <v>17</v>
      </c>
      <c r="C861" s="49" t="s">
        <v>125</v>
      </c>
      <c r="D861" s="49" t="s">
        <v>37</v>
      </c>
      <c r="E861" s="50" t="n">
        <v>2644</v>
      </c>
      <c r="F861" s="47"/>
    </row>
    <row r="862" customFormat="false" ht="13.5" hidden="false" customHeight="false" outlineLevel="0" collapsed="false">
      <c r="A862" s="48" t="n">
        <v>44287</v>
      </c>
      <c r="B862" s="49" t="s">
        <v>17</v>
      </c>
      <c r="C862" s="49" t="s">
        <v>125</v>
      </c>
      <c r="D862" s="49" t="s">
        <v>70</v>
      </c>
      <c r="E862" s="50" t="n">
        <v>1248</v>
      </c>
      <c r="F862" s="47"/>
    </row>
    <row r="863" customFormat="false" ht="13.5" hidden="false" customHeight="false" outlineLevel="0" collapsed="false">
      <c r="A863" s="48" t="n">
        <v>44287</v>
      </c>
      <c r="B863" s="49" t="s">
        <v>17</v>
      </c>
      <c r="C863" s="49" t="s">
        <v>125</v>
      </c>
      <c r="D863" s="49" t="s">
        <v>65</v>
      </c>
      <c r="E863" s="50" t="n">
        <v>1185</v>
      </c>
      <c r="F863" s="47"/>
    </row>
    <row r="864" customFormat="false" ht="13.5" hidden="false" customHeight="false" outlineLevel="0" collapsed="false">
      <c r="A864" s="48" t="n">
        <v>44287</v>
      </c>
      <c r="B864" s="49" t="s">
        <v>17</v>
      </c>
      <c r="C864" s="49" t="s">
        <v>125</v>
      </c>
      <c r="D864" s="49" t="s">
        <v>27</v>
      </c>
      <c r="E864" s="50" t="n">
        <v>1958</v>
      </c>
      <c r="F864" s="47"/>
    </row>
    <row r="865" customFormat="false" ht="13.5" hidden="false" customHeight="false" outlineLevel="0" collapsed="false">
      <c r="A865" s="48" t="n">
        <v>44287</v>
      </c>
      <c r="B865" s="49" t="s">
        <v>17</v>
      </c>
      <c r="C865" s="49" t="s">
        <v>125</v>
      </c>
      <c r="D865" s="49" t="s">
        <v>44</v>
      </c>
      <c r="E865" s="50" t="n">
        <v>1641</v>
      </c>
      <c r="F865" s="47"/>
    </row>
    <row r="866" customFormat="false" ht="13.5" hidden="false" customHeight="false" outlineLevel="0" collapsed="false">
      <c r="A866" s="48" t="n">
        <v>44287</v>
      </c>
      <c r="B866" s="49" t="s">
        <v>17</v>
      </c>
      <c r="C866" s="49" t="s">
        <v>125</v>
      </c>
      <c r="D866" s="49" t="s">
        <v>45</v>
      </c>
      <c r="E866" s="50" t="n">
        <v>1433</v>
      </c>
      <c r="F866" s="47"/>
    </row>
    <row r="867" customFormat="false" ht="13.5" hidden="false" customHeight="false" outlineLevel="0" collapsed="false">
      <c r="A867" s="48" t="n">
        <v>44287</v>
      </c>
      <c r="B867" s="49" t="s">
        <v>17</v>
      </c>
      <c r="C867" s="49" t="s">
        <v>125</v>
      </c>
      <c r="D867" s="49" t="s">
        <v>96</v>
      </c>
      <c r="E867" s="50" t="n">
        <v>1174</v>
      </c>
      <c r="F867" s="47"/>
    </row>
    <row r="868" customFormat="false" ht="13.5" hidden="false" customHeight="false" outlineLevel="0" collapsed="false">
      <c r="A868" s="48" t="n">
        <v>44287</v>
      </c>
      <c r="B868" s="49" t="s">
        <v>17</v>
      </c>
      <c r="C868" s="49" t="s">
        <v>125</v>
      </c>
      <c r="D868" s="49" t="s">
        <v>49</v>
      </c>
      <c r="E868" s="50" t="n">
        <v>1405</v>
      </c>
      <c r="F868" s="47"/>
    </row>
    <row r="869" customFormat="false" ht="13.5" hidden="false" customHeight="false" outlineLevel="0" collapsed="false">
      <c r="A869" s="48" t="n">
        <v>44287</v>
      </c>
      <c r="B869" s="49" t="s">
        <v>17</v>
      </c>
      <c r="C869" s="49" t="s">
        <v>125</v>
      </c>
      <c r="D869" s="49" t="s">
        <v>72</v>
      </c>
      <c r="E869" s="50" t="n">
        <v>1331</v>
      </c>
      <c r="F869" s="47"/>
    </row>
    <row r="870" customFormat="false" ht="13.5" hidden="false" customHeight="false" outlineLevel="0" collapsed="false">
      <c r="A870" s="48" t="n">
        <v>44287</v>
      </c>
      <c r="B870" s="49" t="s">
        <v>17</v>
      </c>
      <c r="C870" s="49" t="s">
        <v>126</v>
      </c>
      <c r="D870" s="49" t="s">
        <v>21</v>
      </c>
      <c r="E870" s="50" t="n">
        <v>2558</v>
      </c>
      <c r="F870" s="47"/>
    </row>
    <row r="871" customFormat="false" ht="13.5" hidden="false" customHeight="false" outlineLevel="0" collapsed="false">
      <c r="A871" s="48" t="n">
        <v>44287</v>
      </c>
      <c r="B871" s="49" t="s">
        <v>17</v>
      </c>
      <c r="C871" s="49" t="s">
        <v>126</v>
      </c>
      <c r="D871" s="49" t="s">
        <v>38</v>
      </c>
      <c r="E871" s="50" t="n">
        <v>2864</v>
      </c>
      <c r="F871" s="47"/>
    </row>
    <row r="872" customFormat="false" ht="13.5" hidden="false" customHeight="false" outlineLevel="0" collapsed="false">
      <c r="A872" s="48" t="n">
        <v>44287</v>
      </c>
      <c r="B872" s="49" t="s">
        <v>17</v>
      </c>
      <c r="C872" s="49" t="s">
        <v>126</v>
      </c>
      <c r="D872" s="49" t="s">
        <v>39</v>
      </c>
      <c r="E872" s="50" t="n">
        <v>2792</v>
      </c>
      <c r="F872" s="47"/>
    </row>
    <row r="873" customFormat="false" ht="13.5" hidden="false" customHeight="false" outlineLevel="0" collapsed="false">
      <c r="A873" s="48" t="n">
        <v>44287</v>
      </c>
      <c r="B873" s="49" t="s">
        <v>17</v>
      </c>
      <c r="C873" s="49" t="s">
        <v>126</v>
      </c>
      <c r="D873" s="49" t="s">
        <v>59</v>
      </c>
      <c r="E873" s="50" t="n">
        <v>2560</v>
      </c>
      <c r="F873" s="47"/>
    </row>
    <row r="874" customFormat="false" ht="13.5" hidden="false" customHeight="false" outlineLevel="0" collapsed="false">
      <c r="A874" s="48" t="n">
        <v>44287</v>
      </c>
      <c r="B874" s="49" t="s">
        <v>17</v>
      </c>
      <c r="C874" s="49" t="s">
        <v>126</v>
      </c>
      <c r="D874" s="49" t="s">
        <v>65</v>
      </c>
      <c r="E874" s="50" t="n">
        <v>1333</v>
      </c>
      <c r="F874" s="47"/>
    </row>
    <row r="875" customFormat="false" ht="13.5" hidden="false" customHeight="false" outlineLevel="0" collapsed="false">
      <c r="A875" s="48" t="n">
        <v>44287</v>
      </c>
      <c r="B875" s="49" t="s">
        <v>17</v>
      </c>
      <c r="C875" s="49" t="s">
        <v>126</v>
      </c>
      <c r="D875" s="49" t="s">
        <v>27</v>
      </c>
      <c r="E875" s="50" t="n">
        <v>3263</v>
      </c>
      <c r="F875" s="47"/>
    </row>
    <row r="876" customFormat="false" ht="13.5" hidden="false" customHeight="false" outlineLevel="0" collapsed="false">
      <c r="A876" s="48" t="n">
        <v>44287</v>
      </c>
      <c r="B876" s="49" t="s">
        <v>17</v>
      </c>
      <c r="C876" s="49" t="s">
        <v>126</v>
      </c>
      <c r="D876" s="49" t="s">
        <v>28</v>
      </c>
      <c r="E876" s="50" t="n">
        <v>2899</v>
      </c>
      <c r="F876" s="47"/>
    </row>
    <row r="877" customFormat="false" ht="13.5" hidden="false" customHeight="false" outlineLevel="0" collapsed="false">
      <c r="A877" s="48" t="n">
        <v>44287</v>
      </c>
      <c r="B877" s="49" t="s">
        <v>17</v>
      </c>
      <c r="C877" s="49" t="s">
        <v>126</v>
      </c>
      <c r="D877" s="49" t="s">
        <v>30</v>
      </c>
      <c r="E877" s="50" t="n">
        <v>1913</v>
      </c>
      <c r="F877" s="47"/>
    </row>
    <row r="878" customFormat="false" ht="13.5" hidden="false" customHeight="false" outlineLevel="0" collapsed="false">
      <c r="A878" s="48" t="n">
        <v>44287</v>
      </c>
      <c r="B878" s="49" t="s">
        <v>17</v>
      </c>
      <c r="C878" s="49" t="s">
        <v>126</v>
      </c>
      <c r="D878" s="49" t="s">
        <v>96</v>
      </c>
      <c r="E878" s="50" t="n">
        <v>1282</v>
      </c>
      <c r="F878" s="47"/>
    </row>
    <row r="879" customFormat="false" ht="13.5" hidden="false" customHeight="false" outlineLevel="0" collapsed="false">
      <c r="A879" s="48" t="n">
        <v>44287</v>
      </c>
      <c r="B879" s="49" t="s">
        <v>17</v>
      </c>
      <c r="C879" s="49" t="s">
        <v>126</v>
      </c>
      <c r="D879" s="49" t="s">
        <v>48</v>
      </c>
      <c r="E879" s="50" t="n">
        <v>2335</v>
      </c>
      <c r="F879" s="47"/>
    </row>
    <row r="880" customFormat="false" ht="13.5" hidden="false" customHeight="false" outlineLevel="0" collapsed="false">
      <c r="A880" s="48" t="n">
        <v>44287</v>
      </c>
      <c r="B880" s="49" t="s">
        <v>17</v>
      </c>
      <c r="C880" s="49" t="s">
        <v>126</v>
      </c>
      <c r="D880" s="49" t="s">
        <v>34</v>
      </c>
      <c r="E880" s="50" t="n">
        <v>1719</v>
      </c>
      <c r="F880" s="47"/>
    </row>
    <row r="881" customFormat="false" ht="13.5" hidden="false" customHeight="false" outlineLevel="0" collapsed="false">
      <c r="A881" s="48" t="n">
        <v>44287</v>
      </c>
      <c r="B881" s="49" t="s">
        <v>17</v>
      </c>
      <c r="C881" s="49" t="s">
        <v>127</v>
      </c>
      <c r="D881" s="49" t="s">
        <v>19</v>
      </c>
      <c r="E881" s="50" t="n">
        <v>2833</v>
      </c>
      <c r="F881" s="47"/>
    </row>
    <row r="882" customFormat="false" ht="13.5" hidden="false" customHeight="false" outlineLevel="0" collapsed="false">
      <c r="A882" s="48" t="n">
        <v>44287</v>
      </c>
      <c r="B882" s="49" t="s">
        <v>17</v>
      </c>
      <c r="C882" s="49" t="s">
        <v>127</v>
      </c>
      <c r="D882" s="49" t="s">
        <v>22</v>
      </c>
      <c r="E882" s="50" t="n">
        <v>2642</v>
      </c>
      <c r="F882" s="47"/>
    </row>
    <row r="883" customFormat="false" ht="13.5" hidden="false" customHeight="false" outlineLevel="0" collapsed="false">
      <c r="A883" s="48" t="n">
        <v>44287</v>
      </c>
      <c r="B883" s="49" t="s">
        <v>17</v>
      </c>
      <c r="C883" s="49" t="s">
        <v>127</v>
      </c>
      <c r="D883" s="49" t="s">
        <v>41</v>
      </c>
      <c r="E883" s="50" t="n">
        <v>3763</v>
      </c>
      <c r="F883" s="47"/>
    </row>
    <row r="884" customFormat="false" ht="13.5" hidden="false" customHeight="false" outlineLevel="0" collapsed="false">
      <c r="A884" s="48" t="n">
        <v>44287</v>
      </c>
      <c r="B884" s="49" t="s">
        <v>17</v>
      </c>
      <c r="C884" s="49" t="s">
        <v>127</v>
      </c>
      <c r="D884" s="49" t="s">
        <v>26</v>
      </c>
      <c r="E884" s="50" t="n">
        <v>1559</v>
      </c>
      <c r="F884" s="47"/>
    </row>
    <row r="885" customFormat="false" ht="13.5" hidden="false" customHeight="false" outlineLevel="0" collapsed="false">
      <c r="A885" s="48" t="n">
        <v>44287</v>
      </c>
      <c r="B885" s="49" t="s">
        <v>17</v>
      </c>
      <c r="C885" s="49" t="s">
        <v>127</v>
      </c>
      <c r="D885" s="49" t="s">
        <v>27</v>
      </c>
      <c r="E885" s="50" t="n">
        <v>2961</v>
      </c>
      <c r="F885" s="47"/>
    </row>
    <row r="886" customFormat="false" ht="13.5" hidden="false" customHeight="false" outlineLevel="0" collapsed="false">
      <c r="A886" s="48" t="n">
        <v>44287</v>
      </c>
      <c r="B886" s="49" t="s">
        <v>17</v>
      </c>
      <c r="C886" s="49" t="s">
        <v>127</v>
      </c>
      <c r="D886" s="49" t="s">
        <v>51</v>
      </c>
      <c r="E886" s="50" t="n">
        <v>3292</v>
      </c>
      <c r="F886" s="47"/>
    </row>
    <row r="887" customFormat="false" ht="13.5" hidden="false" customHeight="false" outlineLevel="0" collapsed="false">
      <c r="A887" s="48" t="n">
        <v>44287</v>
      </c>
      <c r="B887" s="49" t="s">
        <v>17</v>
      </c>
      <c r="C887" s="49" t="s">
        <v>128</v>
      </c>
      <c r="D887" s="49" t="s">
        <v>45</v>
      </c>
      <c r="E887" s="50" t="n">
        <v>3479</v>
      </c>
      <c r="F887" s="47"/>
    </row>
    <row r="888" customFormat="false" ht="13.5" hidden="false" customHeight="false" outlineLevel="0" collapsed="false">
      <c r="A888" s="48" t="n">
        <v>44287</v>
      </c>
      <c r="B888" s="49" t="s">
        <v>17</v>
      </c>
      <c r="C888" s="49" t="s">
        <v>128</v>
      </c>
      <c r="D888" s="49" t="s">
        <v>31</v>
      </c>
      <c r="E888" s="50" t="n">
        <v>3217</v>
      </c>
      <c r="F888" s="47"/>
    </row>
    <row r="889" customFormat="false" ht="13.5" hidden="false" customHeight="false" outlineLevel="0" collapsed="false">
      <c r="A889" s="48" t="n">
        <v>44287</v>
      </c>
      <c r="B889" s="49" t="s">
        <v>17</v>
      </c>
      <c r="C889" s="49" t="s">
        <v>129</v>
      </c>
      <c r="D889" s="49" t="s">
        <v>22</v>
      </c>
      <c r="E889" s="50" t="n">
        <v>1319</v>
      </c>
      <c r="F889" s="47"/>
    </row>
    <row r="890" customFormat="false" ht="13.5" hidden="false" customHeight="false" outlineLevel="0" collapsed="false">
      <c r="A890" s="48" t="n">
        <v>44287</v>
      </c>
      <c r="B890" s="49" t="s">
        <v>17</v>
      </c>
      <c r="C890" s="49" t="s">
        <v>129</v>
      </c>
      <c r="D890" s="49" t="s">
        <v>42</v>
      </c>
      <c r="E890" s="50" t="n">
        <v>1179</v>
      </c>
      <c r="F890" s="47"/>
    </row>
    <row r="891" customFormat="false" ht="13.5" hidden="false" customHeight="false" outlineLevel="0" collapsed="false">
      <c r="A891" s="48" t="n">
        <v>44287</v>
      </c>
      <c r="B891" s="49" t="s">
        <v>17</v>
      </c>
      <c r="C891" s="49" t="s">
        <v>129</v>
      </c>
      <c r="D891" s="49" t="s">
        <v>24</v>
      </c>
      <c r="E891" s="50" t="n">
        <v>1521</v>
      </c>
      <c r="F891" s="47"/>
    </row>
    <row r="892" customFormat="false" ht="13.5" hidden="false" customHeight="false" outlineLevel="0" collapsed="false">
      <c r="A892" s="48" t="n">
        <v>44287</v>
      </c>
      <c r="B892" s="49" t="s">
        <v>17</v>
      </c>
      <c r="C892" s="49" t="s">
        <v>129</v>
      </c>
      <c r="D892" s="49" t="s">
        <v>50</v>
      </c>
      <c r="E892" s="50" t="n">
        <v>1191</v>
      </c>
      <c r="F892" s="47"/>
    </row>
    <row r="893" customFormat="false" ht="13.5" hidden="false" customHeight="false" outlineLevel="0" collapsed="false">
      <c r="A893" s="48" t="n">
        <v>44287</v>
      </c>
      <c r="B893" s="49" t="s">
        <v>17</v>
      </c>
      <c r="C893" s="49" t="s">
        <v>129</v>
      </c>
      <c r="D893" s="49" t="s">
        <v>52</v>
      </c>
      <c r="E893" s="50" t="n">
        <v>1193</v>
      </c>
      <c r="F893" s="47"/>
    </row>
    <row r="894" customFormat="false" ht="13.5" hidden="false" customHeight="false" outlineLevel="0" collapsed="false">
      <c r="A894" s="48" t="n">
        <v>44287</v>
      </c>
      <c r="B894" s="49" t="s">
        <v>17</v>
      </c>
      <c r="C894" s="49" t="s">
        <v>129</v>
      </c>
      <c r="D894" s="49" t="s">
        <v>456</v>
      </c>
      <c r="E894" s="50" t="n">
        <v>1517</v>
      </c>
      <c r="F894" s="47"/>
    </row>
    <row r="895" customFormat="false" ht="13.5" hidden="false" customHeight="false" outlineLevel="0" collapsed="false">
      <c r="A895" s="48" t="n">
        <v>44287</v>
      </c>
      <c r="B895" s="49" t="s">
        <v>17</v>
      </c>
      <c r="C895" s="49" t="s">
        <v>129</v>
      </c>
      <c r="D895" s="49" t="s">
        <v>56</v>
      </c>
      <c r="E895" s="50" t="n">
        <v>1942</v>
      </c>
      <c r="F895" s="47"/>
    </row>
    <row r="896" customFormat="false" ht="13.5" hidden="false" customHeight="false" outlineLevel="0" collapsed="false">
      <c r="A896" s="48" t="n">
        <v>44287</v>
      </c>
      <c r="B896" s="49" t="s">
        <v>17</v>
      </c>
      <c r="C896" s="49" t="s">
        <v>130</v>
      </c>
      <c r="D896" s="49" t="s">
        <v>20</v>
      </c>
      <c r="E896" s="50" t="n">
        <v>1630</v>
      </c>
      <c r="F896" s="47"/>
    </row>
    <row r="897" customFormat="false" ht="13.5" hidden="false" customHeight="false" outlineLevel="0" collapsed="false">
      <c r="A897" s="48" t="n">
        <v>44287</v>
      </c>
      <c r="B897" s="49" t="s">
        <v>17</v>
      </c>
      <c r="C897" s="49" t="s">
        <v>130</v>
      </c>
      <c r="D897" s="49" t="s">
        <v>36</v>
      </c>
      <c r="E897" s="50" t="n">
        <v>1908</v>
      </c>
      <c r="F897" s="47"/>
    </row>
    <row r="898" customFormat="false" ht="13.5" hidden="false" customHeight="false" outlineLevel="0" collapsed="false">
      <c r="A898" s="48" t="n">
        <v>44287</v>
      </c>
      <c r="B898" s="49" t="s">
        <v>17</v>
      </c>
      <c r="C898" s="49" t="s">
        <v>130</v>
      </c>
      <c r="D898" s="49" t="s">
        <v>40</v>
      </c>
      <c r="E898" s="50" t="n">
        <v>2009</v>
      </c>
      <c r="F898" s="47"/>
    </row>
    <row r="899" customFormat="false" ht="13.5" hidden="false" customHeight="false" outlineLevel="0" collapsed="false">
      <c r="A899" s="48" t="n">
        <v>44287</v>
      </c>
      <c r="B899" s="49" t="s">
        <v>17</v>
      </c>
      <c r="C899" s="49" t="s">
        <v>131</v>
      </c>
      <c r="D899" s="49" t="s">
        <v>58</v>
      </c>
      <c r="E899" s="50" t="n">
        <v>1279</v>
      </c>
      <c r="F899" s="47"/>
    </row>
    <row r="900" customFormat="false" ht="13.5" hidden="false" customHeight="false" outlineLevel="0" collapsed="false">
      <c r="A900" s="48" t="n">
        <v>44287</v>
      </c>
      <c r="B900" s="49" t="s">
        <v>17</v>
      </c>
      <c r="C900" s="49" t="s">
        <v>131</v>
      </c>
      <c r="D900" s="49" t="s">
        <v>19</v>
      </c>
      <c r="E900" s="50" t="n">
        <v>1221</v>
      </c>
      <c r="F900" s="47"/>
    </row>
    <row r="901" customFormat="false" ht="13.5" hidden="false" customHeight="false" outlineLevel="0" collapsed="false">
      <c r="A901" s="48" t="n">
        <v>44287</v>
      </c>
      <c r="B901" s="49" t="s">
        <v>17</v>
      </c>
      <c r="C901" s="49" t="s">
        <v>131</v>
      </c>
      <c r="D901" s="49" t="s">
        <v>21</v>
      </c>
      <c r="E901" s="50" t="n">
        <v>1589</v>
      </c>
      <c r="F901" s="47"/>
    </row>
    <row r="902" customFormat="false" ht="13.5" hidden="false" customHeight="false" outlineLevel="0" collapsed="false">
      <c r="A902" s="48" t="n">
        <v>44287</v>
      </c>
      <c r="B902" s="49" t="s">
        <v>17</v>
      </c>
      <c r="C902" s="49" t="s">
        <v>131</v>
      </c>
      <c r="D902" s="49" t="s">
        <v>22</v>
      </c>
      <c r="E902" s="50" t="n">
        <v>1395</v>
      </c>
      <c r="F902" s="47"/>
    </row>
    <row r="903" customFormat="false" ht="13.5" hidden="false" customHeight="false" outlineLevel="0" collapsed="false">
      <c r="A903" s="48" t="n">
        <v>44287</v>
      </c>
      <c r="B903" s="49" t="s">
        <v>17</v>
      </c>
      <c r="C903" s="49" t="s">
        <v>131</v>
      </c>
      <c r="D903" s="49" t="s">
        <v>37</v>
      </c>
      <c r="E903" s="50" t="n">
        <v>979</v>
      </c>
      <c r="F903" s="47"/>
    </row>
    <row r="904" customFormat="false" ht="13.5" hidden="false" customHeight="false" outlineLevel="0" collapsed="false">
      <c r="A904" s="48" t="n">
        <v>44287</v>
      </c>
      <c r="B904" s="49" t="s">
        <v>17</v>
      </c>
      <c r="C904" s="49" t="s">
        <v>131</v>
      </c>
      <c r="D904" s="49" t="s">
        <v>38</v>
      </c>
      <c r="E904" s="50" t="n">
        <v>837</v>
      </c>
      <c r="F904" s="47"/>
    </row>
    <row r="905" customFormat="false" ht="13.5" hidden="false" customHeight="false" outlineLevel="0" collapsed="false">
      <c r="A905" s="48" t="n">
        <v>44287</v>
      </c>
      <c r="B905" s="49" t="s">
        <v>17</v>
      </c>
      <c r="C905" s="49" t="s">
        <v>131</v>
      </c>
      <c r="D905" s="49" t="s">
        <v>39</v>
      </c>
      <c r="E905" s="50" t="n">
        <v>850</v>
      </c>
      <c r="F905" s="47"/>
    </row>
    <row r="906" customFormat="false" ht="13.5" hidden="false" customHeight="false" outlineLevel="0" collapsed="false">
      <c r="A906" s="48" t="n">
        <v>44287</v>
      </c>
      <c r="B906" s="49" t="s">
        <v>17</v>
      </c>
      <c r="C906" s="49" t="s">
        <v>131</v>
      </c>
      <c r="D906" s="49" t="s">
        <v>41</v>
      </c>
      <c r="E906" s="50" t="n">
        <v>1492</v>
      </c>
      <c r="F906" s="47"/>
    </row>
    <row r="907" customFormat="false" ht="13.5" hidden="false" customHeight="false" outlineLevel="0" collapsed="false">
      <c r="A907" s="48" t="n">
        <v>44287</v>
      </c>
      <c r="B907" s="49" t="s">
        <v>17</v>
      </c>
      <c r="C907" s="49" t="s">
        <v>131</v>
      </c>
      <c r="D907" s="49" t="s">
        <v>23</v>
      </c>
      <c r="E907" s="50" t="n">
        <v>1184</v>
      </c>
      <c r="F907" s="47"/>
    </row>
    <row r="908" customFormat="false" ht="13.5" hidden="false" customHeight="false" outlineLevel="0" collapsed="false">
      <c r="A908" s="48" t="n">
        <v>44287</v>
      </c>
      <c r="B908" s="49" t="s">
        <v>17</v>
      </c>
      <c r="C908" s="49" t="s">
        <v>131</v>
      </c>
      <c r="D908" s="49" t="s">
        <v>42</v>
      </c>
      <c r="E908" s="50" t="n">
        <v>1082</v>
      </c>
      <c r="F908" s="47"/>
    </row>
    <row r="909" customFormat="false" ht="13.5" hidden="false" customHeight="false" outlineLevel="0" collapsed="false">
      <c r="A909" s="48" t="n">
        <v>44287</v>
      </c>
      <c r="B909" s="49" t="s">
        <v>17</v>
      </c>
      <c r="C909" s="49" t="s">
        <v>131</v>
      </c>
      <c r="D909" s="49" t="s">
        <v>24</v>
      </c>
      <c r="E909" s="50" t="n">
        <v>1066</v>
      </c>
      <c r="F909" s="47"/>
    </row>
    <row r="910" customFormat="false" ht="13.5" hidden="false" customHeight="false" outlineLevel="0" collapsed="false">
      <c r="A910" s="48" t="n">
        <v>44287</v>
      </c>
      <c r="B910" s="49" t="s">
        <v>17</v>
      </c>
      <c r="C910" s="49" t="s">
        <v>131</v>
      </c>
      <c r="D910" s="49" t="s">
        <v>59</v>
      </c>
      <c r="E910" s="50" t="n">
        <v>1281</v>
      </c>
      <c r="F910" s="47"/>
    </row>
    <row r="911" customFormat="false" ht="13.5" hidden="false" customHeight="false" outlineLevel="0" collapsed="false">
      <c r="A911" s="48" t="n">
        <v>44287</v>
      </c>
      <c r="B911" s="49" t="s">
        <v>17</v>
      </c>
      <c r="C911" s="49" t="s">
        <v>131</v>
      </c>
      <c r="D911" s="49" t="s">
        <v>25</v>
      </c>
      <c r="E911" s="50" t="n">
        <v>1355</v>
      </c>
      <c r="F911" s="47"/>
    </row>
    <row r="912" customFormat="false" ht="13.5" hidden="false" customHeight="false" outlineLevel="0" collapsed="false">
      <c r="A912" s="48" t="n">
        <v>44287</v>
      </c>
      <c r="B912" s="49" t="s">
        <v>17</v>
      </c>
      <c r="C912" s="49" t="s">
        <v>131</v>
      </c>
      <c r="D912" s="49" t="s">
        <v>26</v>
      </c>
      <c r="E912" s="50" t="n">
        <v>649</v>
      </c>
      <c r="F912" s="47"/>
    </row>
    <row r="913" customFormat="false" ht="13.5" hidden="false" customHeight="false" outlineLevel="0" collapsed="false">
      <c r="A913" s="48" t="n">
        <v>44287</v>
      </c>
      <c r="B913" s="49" t="s">
        <v>17</v>
      </c>
      <c r="C913" s="49" t="s">
        <v>131</v>
      </c>
      <c r="D913" s="49" t="s">
        <v>74</v>
      </c>
      <c r="E913" s="50" t="n">
        <v>718</v>
      </c>
      <c r="F913" s="47"/>
    </row>
    <row r="914" customFormat="false" ht="13.5" hidden="false" customHeight="false" outlineLevel="0" collapsed="false">
      <c r="A914" s="48" t="n">
        <v>44287</v>
      </c>
      <c r="B914" s="49" t="s">
        <v>17</v>
      </c>
      <c r="C914" s="49" t="s">
        <v>131</v>
      </c>
      <c r="D914" s="49" t="s">
        <v>43</v>
      </c>
      <c r="E914" s="50" t="n">
        <v>1416</v>
      </c>
      <c r="F914" s="47"/>
    </row>
    <row r="915" customFormat="false" ht="13.5" hidden="false" customHeight="false" outlineLevel="0" collapsed="false">
      <c r="A915" s="48" t="n">
        <v>44287</v>
      </c>
      <c r="B915" s="49" t="s">
        <v>17</v>
      </c>
      <c r="C915" s="49" t="s">
        <v>131</v>
      </c>
      <c r="D915" s="49" t="s">
        <v>28</v>
      </c>
      <c r="E915" s="50" t="n">
        <v>1513</v>
      </c>
      <c r="F915" s="47"/>
    </row>
    <row r="916" customFormat="false" ht="13.5" hidden="false" customHeight="false" outlineLevel="0" collapsed="false">
      <c r="A916" s="48" t="n">
        <v>44287</v>
      </c>
      <c r="B916" s="49" t="s">
        <v>17</v>
      </c>
      <c r="C916" s="49" t="s">
        <v>131</v>
      </c>
      <c r="D916" s="49" t="s">
        <v>46</v>
      </c>
      <c r="E916" s="50" t="n">
        <v>872</v>
      </c>
      <c r="F916" s="47"/>
    </row>
    <row r="917" customFormat="false" ht="13.5" hidden="false" customHeight="false" outlineLevel="0" collapsed="false">
      <c r="A917" s="48" t="n">
        <v>44287</v>
      </c>
      <c r="B917" s="49" t="s">
        <v>17</v>
      </c>
      <c r="C917" s="49" t="s">
        <v>131</v>
      </c>
      <c r="D917" s="49" t="s">
        <v>29</v>
      </c>
      <c r="E917" s="50" t="n">
        <v>916</v>
      </c>
      <c r="F917" s="47"/>
    </row>
    <row r="918" customFormat="false" ht="13.5" hidden="false" customHeight="false" outlineLevel="0" collapsed="false">
      <c r="A918" s="48" t="n">
        <v>44287</v>
      </c>
      <c r="B918" s="49" t="s">
        <v>17</v>
      </c>
      <c r="C918" s="49" t="s">
        <v>131</v>
      </c>
      <c r="D918" s="49" t="s">
        <v>30</v>
      </c>
      <c r="E918" s="50" t="n">
        <v>637</v>
      </c>
      <c r="F918" s="47"/>
    </row>
    <row r="919" customFormat="false" ht="13.5" hidden="false" customHeight="false" outlineLevel="0" collapsed="false">
      <c r="A919" s="48" t="n">
        <v>44287</v>
      </c>
      <c r="B919" s="49" t="s">
        <v>17</v>
      </c>
      <c r="C919" s="49" t="s">
        <v>131</v>
      </c>
      <c r="D919" s="49" t="s">
        <v>48</v>
      </c>
      <c r="E919" s="50" t="n">
        <v>709</v>
      </c>
      <c r="F919" s="47"/>
    </row>
    <row r="920" customFormat="false" ht="13.5" hidden="false" customHeight="false" outlineLevel="0" collapsed="false">
      <c r="A920" s="48" t="n">
        <v>44287</v>
      </c>
      <c r="B920" s="49" t="s">
        <v>17</v>
      </c>
      <c r="C920" s="49" t="s">
        <v>131</v>
      </c>
      <c r="D920" s="49" t="s">
        <v>50</v>
      </c>
      <c r="E920" s="50" t="n">
        <v>1356</v>
      </c>
      <c r="F920" s="47"/>
    </row>
    <row r="921" customFormat="false" ht="13.5" hidden="false" customHeight="false" outlineLevel="0" collapsed="false">
      <c r="A921" s="48" t="n">
        <v>44287</v>
      </c>
      <c r="B921" s="49" t="s">
        <v>17</v>
      </c>
      <c r="C921" s="49" t="s">
        <v>131</v>
      </c>
      <c r="D921" s="49" t="s">
        <v>66</v>
      </c>
      <c r="E921" s="50" t="n">
        <v>1490</v>
      </c>
      <c r="F921" s="47"/>
    </row>
    <row r="922" customFormat="false" ht="13.5" hidden="false" customHeight="false" outlineLevel="0" collapsed="false">
      <c r="A922" s="48" t="n">
        <v>44287</v>
      </c>
      <c r="B922" s="49" t="s">
        <v>17</v>
      </c>
      <c r="C922" s="49" t="s">
        <v>131</v>
      </c>
      <c r="D922" s="49" t="s">
        <v>51</v>
      </c>
      <c r="E922" s="50" t="n">
        <v>923</v>
      </c>
      <c r="F922" s="47"/>
    </row>
    <row r="923" customFormat="false" ht="13.5" hidden="false" customHeight="false" outlineLevel="0" collapsed="false">
      <c r="A923" s="48" t="n">
        <v>44287</v>
      </c>
      <c r="B923" s="49" t="s">
        <v>17</v>
      </c>
      <c r="C923" s="49" t="s">
        <v>131</v>
      </c>
      <c r="D923" s="49" t="s">
        <v>456</v>
      </c>
      <c r="E923" s="50" t="n">
        <v>1195</v>
      </c>
      <c r="F923" s="47"/>
    </row>
    <row r="924" customFormat="false" ht="13.5" hidden="false" customHeight="false" outlineLevel="0" collapsed="false">
      <c r="A924" s="48" t="n">
        <v>44287</v>
      </c>
      <c r="B924" s="49" t="s">
        <v>17</v>
      </c>
      <c r="C924" s="49" t="s">
        <v>131</v>
      </c>
      <c r="D924" s="49" t="s">
        <v>53</v>
      </c>
      <c r="E924" s="50" t="n">
        <v>983</v>
      </c>
      <c r="F924" s="47"/>
    </row>
    <row r="925" customFormat="false" ht="13.5" hidden="false" customHeight="false" outlineLevel="0" collapsed="false">
      <c r="A925" s="48" t="n">
        <v>44287</v>
      </c>
      <c r="B925" s="49" t="s">
        <v>17</v>
      </c>
      <c r="C925" s="49" t="s">
        <v>131</v>
      </c>
      <c r="D925" s="49" t="s">
        <v>33</v>
      </c>
      <c r="E925" s="50" t="n">
        <v>1269</v>
      </c>
      <c r="F925" s="47"/>
    </row>
    <row r="926" customFormat="false" ht="13.5" hidden="false" customHeight="false" outlineLevel="0" collapsed="false">
      <c r="A926" s="48" t="n">
        <v>44287</v>
      </c>
      <c r="B926" s="49" t="s">
        <v>17</v>
      </c>
      <c r="C926" s="49" t="s">
        <v>131</v>
      </c>
      <c r="D926" s="49" t="s">
        <v>62</v>
      </c>
      <c r="E926" s="50" t="n">
        <v>604</v>
      </c>
      <c r="F926" s="47"/>
    </row>
    <row r="927" customFormat="false" ht="13.5" hidden="false" customHeight="false" outlineLevel="0" collapsed="false">
      <c r="A927" s="48" t="n">
        <v>44287</v>
      </c>
      <c r="B927" s="49" t="s">
        <v>17</v>
      </c>
      <c r="C927" s="49" t="s">
        <v>131</v>
      </c>
      <c r="D927" s="49" t="s">
        <v>54</v>
      </c>
      <c r="E927" s="50" t="n">
        <v>1479</v>
      </c>
      <c r="F927" s="47"/>
    </row>
    <row r="928" customFormat="false" ht="13.5" hidden="false" customHeight="false" outlineLevel="0" collapsed="false">
      <c r="A928" s="48" t="n">
        <v>44287</v>
      </c>
      <c r="B928" s="49" t="s">
        <v>17</v>
      </c>
      <c r="C928" s="49" t="s">
        <v>131</v>
      </c>
      <c r="D928" s="49" t="s">
        <v>34</v>
      </c>
      <c r="E928" s="50" t="n">
        <v>1428</v>
      </c>
      <c r="F928" s="47"/>
    </row>
    <row r="929" customFormat="false" ht="13.5" hidden="false" customHeight="false" outlineLevel="0" collapsed="false">
      <c r="A929" s="48" t="n">
        <v>44287</v>
      </c>
      <c r="B929" s="49" t="s">
        <v>17</v>
      </c>
      <c r="C929" s="49" t="s">
        <v>131</v>
      </c>
      <c r="D929" s="49" t="s">
        <v>56</v>
      </c>
      <c r="E929" s="50" t="n">
        <v>1303</v>
      </c>
      <c r="F929" s="47"/>
    </row>
    <row r="930" customFormat="false" ht="13.5" hidden="false" customHeight="false" outlineLevel="0" collapsed="false">
      <c r="A930" s="48" t="n">
        <v>44287</v>
      </c>
      <c r="B930" s="49" t="s">
        <v>17</v>
      </c>
      <c r="C930" s="49" t="s">
        <v>132</v>
      </c>
      <c r="D930" s="49" t="s">
        <v>20</v>
      </c>
      <c r="E930" s="50" t="n">
        <v>1472</v>
      </c>
      <c r="F930" s="47"/>
    </row>
    <row r="931" customFormat="false" ht="13.5" hidden="false" customHeight="false" outlineLevel="0" collapsed="false">
      <c r="A931" s="48" t="n">
        <v>44287</v>
      </c>
      <c r="B931" s="49" t="s">
        <v>17</v>
      </c>
      <c r="C931" s="49" t="s">
        <v>132</v>
      </c>
      <c r="D931" s="49" t="s">
        <v>36</v>
      </c>
      <c r="E931" s="50" t="n">
        <v>1470</v>
      </c>
      <c r="F931" s="47"/>
    </row>
    <row r="932" customFormat="false" ht="13.5" hidden="false" customHeight="false" outlineLevel="0" collapsed="false">
      <c r="A932" s="48" t="n">
        <v>44287</v>
      </c>
      <c r="B932" s="49" t="s">
        <v>17</v>
      </c>
      <c r="C932" s="49" t="s">
        <v>132</v>
      </c>
      <c r="D932" s="49" t="s">
        <v>37</v>
      </c>
      <c r="E932" s="50" t="n">
        <v>1349</v>
      </c>
      <c r="F932" s="47"/>
    </row>
    <row r="933" customFormat="false" ht="13.5" hidden="false" customHeight="false" outlineLevel="0" collapsed="false">
      <c r="A933" s="48" t="n">
        <v>44287</v>
      </c>
      <c r="B933" s="49" t="s">
        <v>17</v>
      </c>
      <c r="C933" s="49" t="s">
        <v>132</v>
      </c>
      <c r="D933" s="49" t="s">
        <v>38</v>
      </c>
      <c r="E933" s="50" t="n">
        <v>1395</v>
      </c>
      <c r="F933" s="47"/>
    </row>
    <row r="934" customFormat="false" ht="13.5" hidden="false" customHeight="false" outlineLevel="0" collapsed="false">
      <c r="A934" s="48" t="n">
        <v>44287</v>
      </c>
      <c r="B934" s="49" t="s">
        <v>17</v>
      </c>
      <c r="C934" s="49" t="s">
        <v>132</v>
      </c>
      <c r="D934" s="49" t="s">
        <v>39</v>
      </c>
      <c r="E934" s="50" t="n">
        <v>1135</v>
      </c>
      <c r="F934" s="47"/>
    </row>
    <row r="935" customFormat="false" ht="13.5" hidden="false" customHeight="false" outlineLevel="0" collapsed="false">
      <c r="A935" s="48" t="n">
        <v>44287</v>
      </c>
      <c r="B935" s="49" t="s">
        <v>17</v>
      </c>
      <c r="C935" s="49" t="s">
        <v>132</v>
      </c>
      <c r="D935" s="49" t="s">
        <v>40</v>
      </c>
      <c r="E935" s="50" t="n">
        <v>1333</v>
      </c>
      <c r="F935" s="47"/>
    </row>
    <row r="936" customFormat="false" ht="13.5" hidden="false" customHeight="false" outlineLevel="0" collapsed="false">
      <c r="A936" s="48" t="n">
        <v>44287</v>
      </c>
      <c r="B936" s="49" t="s">
        <v>17</v>
      </c>
      <c r="C936" s="49" t="s">
        <v>132</v>
      </c>
      <c r="D936" s="49" t="s">
        <v>42</v>
      </c>
      <c r="E936" s="50" t="n">
        <v>1531</v>
      </c>
      <c r="F936" s="47"/>
    </row>
    <row r="937" customFormat="false" ht="13.5" hidden="false" customHeight="false" outlineLevel="0" collapsed="false">
      <c r="A937" s="48" t="n">
        <v>44287</v>
      </c>
      <c r="B937" s="49" t="s">
        <v>17</v>
      </c>
      <c r="C937" s="49" t="s">
        <v>132</v>
      </c>
      <c r="D937" s="49" t="s">
        <v>47</v>
      </c>
      <c r="E937" s="50" t="n">
        <v>1638</v>
      </c>
      <c r="F937" s="47"/>
    </row>
    <row r="938" customFormat="false" ht="13.5" hidden="false" customHeight="false" outlineLevel="0" collapsed="false">
      <c r="A938" s="48" t="n">
        <v>44287</v>
      </c>
      <c r="B938" s="49" t="s">
        <v>17</v>
      </c>
      <c r="C938" s="49" t="s">
        <v>132</v>
      </c>
      <c r="D938" s="49" t="s">
        <v>31</v>
      </c>
      <c r="E938" s="50" t="n">
        <v>1388</v>
      </c>
      <c r="F938" s="47"/>
    </row>
    <row r="939" customFormat="false" ht="13.5" hidden="false" customHeight="false" outlineLevel="0" collapsed="false">
      <c r="A939" s="48" t="n">
        <v>44287</v>
      </c>
      <c r="B939" s="49" t="s">
        <v>17</v>
      </c>
      <c r="C939" s="49" t="s">
        <v>132</v>
      </c>
      <c r="D939" s="49" t="s">
        <v>53</v>
      </c>
      <c r="E939" s="50" t="n">
        <v>1153</v>
      </c>
      <c r="F939" s="47"/>
    </row>
    <row r="940" customFormat="false" ht="13.5" hidden="false" customHeight="false" outlineLevel="0" collapsed="false">
      <c r="A940" s="48" t="n">
        <v>44287</v>
      </c>
      <c r="B940" s="49" t="s">
        <v>17</v>
      </c>
      <c r="C940" s="49" t="s">
        <v>133</v>
      </c>
      <c r="D940" s="49" t="s">
        <v>68</v>
      </c>
      <c r="E940" s="50" t="n">
        <v>625</v>
      </c>
      <c r="F940" s="47"/>
    </row>
    <row r="941" customFormat="false" ht="13.5" hidden="false" customHeight="false" outlineLevel="0" collapsed="false">
      <c r="A941" s="48" t="n">
        <v>44287</v>
      </c>
      <c r="B941" s="49" t="s">
        <v>17</v>
      </c>
      <c r="C941" s="49" t="s">
        <v>133</v>
      </c>
      <c r="D941" s="49" t="s">
        <v>69</v>
      </c>
      <c r="E941" s="50" t="n">
        <v>582</v>
      </c>
      <c r="F941" s="47"/>
    </row>
    <row r="942" customFormat="false" ht="13.5" hidden="false" customHeight="false" outlineLevel="0" collapsed="false">
      <c r="A942" s="48" t="n">
        <v>44287</v>
      </c>
      <c r="B942" s="49" t="s">
        <v>17</v>
      </c>
      <c r="C942" s="49" t="s">
        <v>133</v>
      </c>
      <c r="D942" s="49" t="s">
        <v>70</v>
      </c>
      <c r="E942" s="50" t="n">
        <v>788</v>
      </c>
      <c r="F942" s="47"/>
    </row>
    <row r="943" customFormat="false" ht="13.5" hidden="false" customHeight="false" outlineLevel="0" collapsed="false">
      <c r="A943" s="48" t="n">
        <v>44287</v>
      </c>
      <c r="B943" s="49" t="s">
        <v>17</v>
      </c>
      <c r="C943" s="49" t="s">
        <v>133</v>
      </c>
      <c r="D943" s="49" t="s">
        <v>65</v>
      </c>
      <c r="E943" s="50" t="n">
        <v>598</v>
      </c>
      <c r="F943" s="47"/>
    </row>
    <row r="944" customFormat="false" ht="13.5" hidden="false" customHeight="false" outlineLevel="0" collapsed="false">
      <c r="A944" s="48" t="n">
        <v>44287</v>
      </c>
      <c r="B944" s="49" t="s">
        <v>17</v>
      </c>
      <c r="C944" s="49" t="s">
        <v>133</v>
      </c>
      <c r="D944" s="49" t="s">
        <v>27</v>
      </c>
      <c r="E944" s="50" t="n">
        <v>602</v>
      </c>
      <c r="F944" s="47"/>
    </row>
    <row r="945" customFormat="false" ht="13.5" hidden="false" customHeight="false" outlineLevel="0" collapsed="false">
      <c r="A945" s="48" t="n">
        <v>44287</v>
      </c>
      <c r="B945" s="49" t="s">
        <v>17</v>
      </c>
      <c r="C945" s="49" t="s">
        <v>133</v>
      </c>
      <c r="D945" s="49" t="s">
        <v>44</v>
      </c>
      <c r="E945" s="50" t="n">
        <v>725</v>
      </c>
      <c r="F945" s="47"/>
    </row>
    <row r="946" customFormat="false" ht="13.5" hidden="false" customHeight="false" outlineLevel="0" collapsed="false">
      <c r="A946" s="48" t="n">
        <v>44287</v>
      </c>
      <c r="B946" s="49" t="s">
        <v>17</v>
      </c>
      <c r="C946" s="49" t="s">
        <v>133</v>
      </c>
      <c r="D946" s="49" t="s">
        <v>45</v>
      </c>
      <c r="E946" s="50" t="n">
        <v>868</v>
      </c>
      <c r="F946" s="47"/>
    </row>
    <row r="947" customFormat="false" ht="13.5" hidden="false" customHeight="false" outlineLevel="0" collapsed="false">
      <c r="A947" s="48" t="n">
        <v>44287</v>
      </c>
      <c r="B947" s="49" t="s">
        <v>17</v>
      </c>
      <c r="C947" s="49" t="s">
        <v>133</v>
      </c>
      <c r="D947" s="49" t="s">
        <v>49</v>
      </c>
      <c r="E947" s="50" t="n">
        <v>661</v>
      </c>
      <c r="F947" s="47"/>
    </row>
    <row r="948" customFormat="false" ht="13.5" hidden="false" customHeight="false" outlineLevel="0" collapsed="false">
      <c r="A948" s="48" t="n">
        <v>44287</v>
      </c>
      <c r="B948" s="49" t="s">
        <v>17</v>
      </c>
      <c r="C948" s="49" t="s">
        <v>133</v>
      </c>
      <c r="D948" s="49" t="s">
        <v>72</v>
      </c>
      <c r="E948" s="50" t="n">
        <v>618</v>
      </c>
      <c r="F948" s="47"/>
    </row>
    <row r="949" customFormat="false" ht="13.5" hidden="false" customHeight="false" outlineLevel="0" collapsed="false">
      <c r="A949" s="48" t="n">
        <v>44287</v>
      </c>
      <c r="B949" s="49" t="s">
        <v>134</v>
      </c>
      <c r="C949" s="49" t="s">
        <v>135</v>
      </c>
      <c r="D949" s="49" t="s">
        <v>22</v>
      </c>
      <c r="E949" s="50" t="n">
        <v>4886</v>
      </c>
      <c r="F949" s="47"/>
    </row>
    <row r="950" customFormat="false" ht="13.5" hidden="false" customHeight="false" outlineLevel="0" collapsed="false">
      <c r="A950" s="48" t="n">
        <v>44287</v>
      </c>
      <c r="B950" s="49" t="s">
        <v>134</v>
      </c>
      <c r="C950" s="49" t="s">
        <v>135</v>
      </c>
      <c r="D950" s="49" t="s">
        <v>37</v>
      </c>
      <c r="E950" s="50" t="n">
        <v>3737</v>
      </c>
      <c r="F950" s="47"/>
    </row>
    <row r="951" customFormat="false" ht="13.5" hidden="false" customHeight="false" outlineLevel="0" collapsed="false">
      <c r="A951" s="48" t="n">
        <v>44287</v>
      </c>
      <c r="B951" s="49" t="s">
        <v>134</v>
      </c>
      <c r="C951" s="49" t="s">
        <v>135</v>
      </c>
      <c r="D951" s="49" t="s">
        <v>40</v>
      </c>
      <c r="E951" s="50" t="n">
        <v>4906</v>
      </c>
      <c r="F951" s="47"/>
    </row>
    <row r="952" customFormat="false" ht="13.5" hidden="false" customHeight="false" outlineLevel="0" collapsed="false">
      <c r="A952" s="48" t="n">
        <v>44287</v>
      </c>
      <c r="B952" s="49" t="s">
        <v>134</v>
      </c>
      <c r="C952" s="49" t="s">
        <v>135</v>
      </c>
      <c r="D952" s="49" t="s">
        <v>42</v>
      </c>
      <c r="E952" s="50" t="n">
        <v>4944</v>
      </c>
      <c r="F952" s="47"/>
    </row>
    <row r="953" customFormat="false" ht="13.5" hidden="false" customHeight="false" outlineLevel="0" collapsed="false">
      <c r="A953" s="48" t="n">
        <v>44287</v>
      </c>
      <c r="B953" s="49" t="s">
        <v>134</v>
      </c>
      <c r="C953" s="49" t="s">
        <v>135</v>
      </c>
      <c r="D953" s="49" t="s">
        <v>44</v>
      </c>
      <c r="E953" s="50" t="n">
        <v>3220</v>
      </c>
      <c r="F953" s="47"/>
    </row>
    <row r="954" customFormat="false" ht="13.5" hidden="false" customHeight="false" outlineLevel="0" collapsed="false">
      <c r="A954" s="48" t="n">
        <v>44287</v>
      </c>
      <c r="B954" s="49" t="s">
        <v>134</v>
      </c>
      <c r="C954" s="49" t="s">
        <v>135</v>
      </c>
      <c r="D954" s="49" t="s">
        <v>45</v>
      </c>
      <c r="E954" s="50" t="n">
        <v>3538</v>
      </c>
      <c r="F954" s="47"/>
    </row>
    <row r="955" customFormat="false" ht="13.5" hidden="false" customHeight="false" outlineLevel="0" collapsed="false">
      <c r="A955" s="48" t="n">
        <v>44287</v>
      </c>
      <c r="B955" s="49" t="s">
        <v>134</v>
      </c>
      <c r="C955" s="49" t="s">
        <v>135</v>
      </c>
      <c r="D955" s="49" t="s">
        <v>28</v>
      </c>
      <c r="E955" s="50" t="n">
        <v>3658</v>
      </c>
      <c r="F955" s="47"/>
    </row>
    <row r="956" customFormat="false" ht="13.5" hidden="false" customHeight="false" outlineLevel="0" collapsed="false">
      <c r="A956" s="48" t="n">
        <v>44287</v>
      </c>
      <c r="B956" s="49" t="s">
        <v>134</v>
      </c>
      <c r="C956" s="49" t="s">
        <v>135</v>
      </c>
      <c r="D956" s="49" t="s">
        <v>124</v>
      </c>
      <c r="E956" s="50" t="n">
        <v>2601</v>
      </c>
      <c r="F956" s="47"/>
    </row>
    <row r="957" customFormat="false" ht="13.5" hidden="false" customHeight="false" outlineLevel="0" collapsed="false">
      <c r="A957" s="48" t="n">
        <v>44287</v>
      </c>
      <c r="B957" s="49" t="s">
        <v>134</v>
      </c>
      <c r="C957" s="49" t="s">
        <v>135</v>
      </c>
      <c r="D957" s="49" t="s">
        <v>51</v>
      </c>
      <c r="E957" s="50" t="n">
        <v>3813</v>
      </c>
      <c r="F957" s="47"/>
    </row>
    <row r="958" customFormat="false" ht="13.5" hidden="false" customHeight="false" outlineLevel="0" collapsed="false">
      <c r="A958" s="48" t="n">
        <v>44287</v>
      </c>
      <c r="B958" s="49" t="s">
        <v>134</v>
      </c>
      <c r="C958" s="49" t="s">
        <v>135</v>
      </c>
      <c r="D958" s="49" t="s">
        <v>53</v>
      </c>
      <c r="E958" s="50" t="n">
        <v>3889</v>
      </c>
      <c r="F958" s="47"/>
    </row>
    <row r="959" customFormat="false" ht="13.5" hidden="false" customHeight="false" outlineLevel="0" collapsed="false">
      <c r="A959" s="48" t="n">
        <v>44287</v>
      </c>
      <c r="B959" s="49" t="s">
        <v>134</v>
      </c>
      <c r="C959" s="49" t="s">
        <v>135</v>
      </c>
      <c r="D959" s="49" t="s">
        <v>33</v>
      </c>
      <c r="E959" s="50" t="n">
        <v>3592</v>
      </c>
      <c r="F959" s="47"/>
    </row>
    <row r="960" customFormat="false" ht="13.5" hidden="false" customHeight="false" outlineLevel="0" collapsed="false">
      <c r="A960" s="48" t="n">
        <v>44287</v>
      </c>
      <c r="B960" s="49" t="s">
        <v>134</v>
      </c>
      <c r="C960" s="49" t="s">
        <v>135</v>
      </c>
      <c r="D960" s="49" t="s">
        <v>55</v>
      </c>
      <c r="E960" s="50" t="n">
        <v>4854</v>
      </c>
      <c r="F960" s="47"/>
    </row>
    <row r="961" customFormat="false" ht="13.5" hidden="false" customHeight="false" outlineLevel="0" collapsed="false">
      <c r="A961" s="48" t="n">
        <v>44287</v>
      </c>
      <c r="B961" s="49" t="s">
        <v>134</v>
      </c>
      <c r="C961" s="49" t="s">
        <v>136</v>
      </c>
      <c r="D961" s="49" t="s">
        <v>21</v>
      </c>
      <c r="E961" s="50" t="n">
        <v>5946</v>
      </c>
      <c r="F961" s="47"/>
    </row>
    <row r="962" customFormat="false" ht="13.5" hidden="false" customHeight="false" outlineLevel="0" collapsed="false">
      <c r="A962" s="48" t="n">
        <v>44287</v>
      </c>
      <c r="B962" s="49" t="s">
        <v>134</v>
      </c>
      <c r="C962" s="49" t="s">
        <v>136</v>
      </c>
      <c r="D962" s="49" t="s">
        <v>23</v>
      </c>
      <c r="E962" s="50" t="n">
        <v>3722</v>
      </c>
      <c r="F962" s="47"/>
    </row>
    <row r="963" customFormat="false" ht="13.5" hidden="false" customHeight="false" outlineLevel="0" collapsed="false">
      <c r="A963" s="48" t="n">
        <v>44287</v>
      </c>
      <c r="B963" s="49" t="s">
        <v>134</v>
      </c>
      <c r="C963" s="49" t="s">
        <v>136</v>
      </c>
      <c r="D963" s="49" t="s">
        <v>70</v>
      </c>
      <c r="E963" s="50" t="n">
        <v>3231</v>
      </c>
      <c r="F963" s="47"/>
    </row>
    <row r="964" customFormat="false" ht="13.5" hidden="false" customHeight="false" outlineLevel="0" collapsed="false">
      <c r="A964" s="48" t="n">
        <v>44287</v>
      </c>
      <c r="B964" s="49" t="s">
        <v>134</v>
      </c>
      <c r="C964" s="49" t="s">
        <v>136</v>
      </c>
      <c r="D964" s="49" t="s">
        <v>27</v>
      </c>
      <c r="E964" s="50" t="n">
        <v>4605</v>
      </c>
      <c r="F964" s="47"/>
    </row>
    <row r="965" customFormat="false" ht="13.5" hidden="false" customHeight="false" outlineLevel="0" collapsed="false">
      <c r="A965" s="48" t="n">
        <v>44287</v>
      </c>
      <c r="B965" s="49" t="s">
        <v>134</v>
      </c>
      <c r="C965" s="49" t="s">
        <v>136</v>
      </c>
      <c r="D965" s="49" t="s">
        <v>49</v>
      </c>
      <c r="E965" s="50" t="n">
        <v>3504</v>
      </c>
      <c r="F965" s="47"/>
    </row>
    <row r="966" customFormat="false" ht="13.5" hidden="false" customHeight="false" outlineLevel="0" collapsed="false">
      <c r="A966" s="48" t="n">
        <v>44287</v>
      </c>
      <c r="B966" s="49" t="s">
        <v>134</v>
      </c>
      <c r="C966" s="49" t="s">
        <v>136</v>
      </c>
      <c r="D966" s="49" t="s">
        <v>50</v>
      </c>
      <c r="E966" s="50" t="n">
        <v>5404</v>
      </c>
      <c r="F966" s="47"/>
    </row>
    <row r="967" customFormat="false" ht="13.5" hidden="false" customHeight="false" outlineLevel="0" collapsed="false">
      <c r="A967" s="48" t="n">
        <v>44287</v>
      </c>
      <c r="B967" s="49" t="s">
        <v>134</v>
      </c>
      <c r="C967" s="49" t="s">
        <v>136</v>
      </c>
      <c r="D967" s="49" t="s">
        <v>71</v>
      </c>
      <c r="E967" s="50" t="n">
        <v>3219</v>
      </c>
      <c r="F967" s="47"/>
    </row>
    <row r="968" customFormat="false" ht="13.5" hidden="false" customHeight="false" outlineLevel="0" collapsed="false">
      <c r="A968" s="48" t="n">
        <v>44287</v>
      </c>
      <c r="B968" s="49" t="s">
        <v>134</v>
      </c>
      <c r="C968" s="49" t="s">
        <v>136</v>
      </c>
      <c r="D968" s="49" t="s">
        <v>72</v>
      </c>
      <c r="E968" s="50" t="n">
        <v>3406</v>
      </c>
      <c r="F968" s="47"/>
    </row>
    <row r="969" customFormat="false" ht="13.5" hidden="false" customHeight="false" outlineLevel="0" collapsed="false">
      <c r="A969" s="48" t="n">
        <v>44287</v>
      </c>
      <c r="B969" s="49" t="s">
        <v>134</v>
      </c>
      <c r="C969" s="49" t="s">
        <v>136</v>
      </c>
      <c r="D969" s="49" t="s">
        <v>456</v>
      </c>
      <c r="E969" s="50" t="n">
        <v>4147</v>
      </c>
      <c r="F969" s="47"/>
    </row>
    <row r="970" customFormat="false" ht="13.5" hidden="false" customHeight="false" outlineLevel="0" collapsed="false">
      <c r="A970" s="48" t="n">
        <v>44287</v>
      </c>
      <c r="B970" s="49" t="s">
        <v>134</v>
      </c>
      <c r="C970" s="49" t="s">
        <v>136</v>
      </c>
      <c r="D970" s="49" t="s">
        <v>33</v>
      </c>
      <c r="E970" s="50" t="n">
        <v>4263</v>
      </c>
      <c r="F970" s="47"/>
    </row>
    <row r="971" customFormat="false" ht="13.5" hidden="false" customHeight="false" outlineLevel="0" collapsed="false">
      <c r="A971" s="48" t="n">
        <v>44287</v>
      </c>
      <c r="B971" s="49" t="s">
        <v>134</v>
      </c>
      <c r="C971" s="49" t="s">
        <v>137</v>
      </c>
      <c r="D971" s="49" t="s">
        <v>58</v>
      </c>
      <c r="E971" s="50" t="n">
        <v>6267</v>
      </c>
      <c r="F971" s="47"/>
    </row>
    <row r="972" customFormat="false" ht="13.5" hidden="false" customHeight="false" outlineLevel="0" collapsed="false">
      <c r="A972" s="48" t="n">
        <v>44287</v>
      </c>
      <c r="B972" s="49" t="s">
        <v>134</v>
      </c>
      <c r="C972" s="49" t="s">
        <v>137</v>
      </c>
      <c r="D972" s="49" t="s">
        <v>19</v>
      </c>
      <c r="E972" s="50" t="n">
        <v>4513</v>
      </c>
      <c r="F972" s="47"/>
    </row>
    <row r="973" customFormat="false" ht="13.5" hidden="false" customHeight="false" outlineLevel="0" collapsed="false">
      <c r="A973" s="48" t="n">
        <v>44287</v>
      </c>
      <c r="B973" s="49" t="s">
        <v>134</v>
      </c>
      <c r="C973" s="49" t="s">
        <v>137</v>
      </c>
      <c r="D973" s="49" t="s">
        <v>95</v>
      </c>
      <c r="E973" s="50" t="n">
        <v>3617</v>
      </c>
      <c r="F973" s="47"/>
    </row>
    <row r="974" customFormat="false" ht="13.5" hidden="false" customHeight="false" outlineLevel="0" collapsed="false">
      <c r="A974" s="48" t="n">
        <v>44287</v>
      </c>
      <c r="B974" s="49" t="s">
        <v>134</v>
      </c>
      <c r="C974" s="49" t="s">
        <v>137</v>
      </c>
      <c r="D974" s="49" t="s">
        <v>21</v>
      </c>
      <c r="E974" s="50" t="n">
        <v>5460</v>
      </c>
      <c r="F974" s="47"/>
    </row>
    <row r="975" customFormat="false" ht="13.5" hidden="false" customHeight="false" outlineLevel="0" collapsed="false">
      <c r="A975" s="48" t="n">
        <v>44287</v>
      </c>
      <c r="B975" s="49" t="s">
        <v>134</v>
      </c>
      <c r="C975" s="49" t="s">
        <v>137</v>
      </c>
      <c r="D975" s="49" t="s">
        <v>22</v>
      </c>
      <c r="E975" s="50" t="n">
        <v>5882</v>
      </c>
      <c r="F975" s="47"/>
    </row>
    <row r="976" customFormat="false" ht="13.5" hidden="false" customHeight="false" outlineLevel="0" collapsed="false">
      <c r="A976" s="48" t="n">
        <v>44287</v>
      </c>
      <c r="B976" s="49" t="s">
        <v>134</v>
      </c>
      <c r="C976" s="49" t="s">
        <v>137</v>
      </c>
      <c r="D976" s="49" t="s">
        <v>37</v>
      </c>
      <c r="E976" s="50" t="n">
        <v>5424</v>
      </c>
      <c r="F976" s="47"/>
    </row>
    <row r="977" customFormat="false" ht="13.5" hidden="false" customHeight="false" outlineLevel="0" collapsed="false">
      <c r="A977" s="48" t="n">
        <v>44287</v>
      </c>
      <c r="B977" s="49" t="s">
        <v>134</v>
      </c>
      <c r="C977" s="49" t="s">
        <v>137</v>
      </c>
      <c r="D977" s="49" t="s">
        <v>38</v>
      </c>
      <c r="E977" s="50" t="n">
        <v>5016</v>
      </c>
      <c r="F977" s="47"/>
    </row>
    <row r="978" customFormat="false" ht="13.5" hidden="false" customHeight="false" outlineLevel="0" collapsed="false">
      <c r="A978" s="48" t="n">
        <v>44287</v>
      </c>
      <c r="B978" s="49" t="s">
        <v>134</v>
      </c>
      <c r="C978" s="49" t="s">
        <v>137</v>
      </c>
      <c r="D978" s="49" t="s">
        <v>39</v>
      </c>
      <c r="E978" s="50" t="n">
        <v>5046</v>
      </c>
      <c r="F978" s="47"/>
    </row>
    <row r="979" customFormat="false" ht="13.5" hidden="false" customHeight="false" outlineLevel="0" collapsed="false">
      <c r="A979" s="48" t="n">
        <v>44287</v>
      </c>
      <c r="B979" s="49" t="s">
        <v>134</v>
      </c>
      <c r="C979" s="49" t="s">
        <v>137</v>
      </c>
      <c r="D979" s="49" t="s">
        <v>40</v>
      </c>
      <c r="E979" s="50" t="n">
        <v>6688</v>
      </c>
      <c r="F979" s="47"/>
    </row>
    <row r="980" customFormat="false" ht="13.5" hidden="false" customHeight="false" outlineLevel="0" collapsed="false">
      <c r="A980" s="48" t="n">
        <v>44287</v>
      </c>
      <c r="B980" s="49" t="s">
        <v>134</v>
      </c>
      <c r="C980" s="49" t="s">
        <v>137</v>
      </c>
      <c r="D980" s="49" t="s">
        <v>41</v>
      </c>
      <c r="E980" s="50" t="n">
        <v>5129</v>
      </c>
      <c r="F980" s="47"/>
    </row>
    <row r="981" customFormat="false" ht="13.5" hidden="false" customHeight="false" outlineLevel="0" collapsed="false">
      <c r="A981" s="48" t="n">
        <v>44287</v>
      </c>
      <c r="B981" s="49" t="s">
        <v>134</v>
      </c>
      <c r="C981" s="49" t="s">
        <v>137</v>
      </c>
      <c r="D981" s="49" t="s">
        <v>23</v>
      </c>
      <c r="E981" s="50" t="n">
        <v>4012</v>
      </c>
      <c r="F981" s="47"/>
    </row>
    <row r="982" customFormat="false" ht="13.5" hidden="false" customHeight="false" outlineLevel="0" collapsed="false">
      <c r="A982" s="48" t="n">
        <v>44287</v>
      </c>
      <c r="B982" s="49" t="s">
        <v>134</v>
      </c>
      <c r="C982" s="49" t="s">
        <v>137</v>
      </c>
      <c r="D982" s="49" t="s">
        <v>42</v>
      </c>
      <c r="E982" s="50" t="n">
        <v>5583</v>
      </c>
      <c r="F982" s="47"/>
    </row>
    <row r="983" customFormat="false" ht="13.5" hidden="false" customHeight="false" outlineLevel="0" collapsed="false">
      <c r="A983" s="48" t="n">
        <v>44287</v>
      </c>
      <c r="B983" s="49" t="s">
        <v>134</v>
      </c>
      <c r="C983" s="49" t="s">
        <v>137</v>
      </c>
      <c r="D983" s="49" t="s">
        <v>24</v>
      </c>
      <c r="E983" s="50" t="n">
        <v>5223</v>
      </c>
      <c r="F983" s="47"/>
    </row>
    <row r="984" customFormat="false" ht="13.5" hidden="false" customHeight="false" outlineLevel="0" collapsed="false">
      <c r="A984" s="48" t="n">
        <v>44287</v>
      </c>
      <c r="B984" s="49" t="s">
        <v>134</v>
      </c>
      <c r="C984" s="49" t="s">
        <v>137</v>
      </c>
      <c r="D984" s="49" t="s">
        <v>59</v>
      </c>
      <c r="E984" s="50" t="n">
        <v>4375</v>
      </c>
      <c r="F984" s="47"/>
    </row>
    <row r="985" customFormat="false" ht="13.5" hidden="false" customHeight="false" outlineLevel="0" collapsed="false">
      <c r="A985" s="48" t="n">
        <v>44287</v>
      </c>
      <c r="B985" s="49" t="s">
        <v>134</v>
      </c>
      <c r="C985" s="49" t="s">
        <v>137</v>
      </c>
      <c r="D985" s="49" t="s">
        <v>25</v>
      </c>
      <c r="E985" s="50" t="n">
        <v>4747</v>
      </c>
      <c r="F985" s="47"/>
    </row>
    <row r="986" customFormat="false" ht="13.5" hidden="false" customHeight="false" outlineLevel="0" collapsed="false">
      <c r="A986" s="48" t="n">
        <v>44287</v>
      </c>
      <c r="B986" s="49" t="s">
        <v>134</v>
      </c>
      <c r="C986" s="49" t="s">
        <v>137</v>
      </c>
      <c r="D986" s="49" t="s">
        <v>43</v>
      </c>
      <c r="E986" s="50" t="n">
        <v>4563</v>
      </c>
      <c r="F986" s="47"/>
    </row>
    <row r="987" customFormat="false" ht="13.5" hidden="false" customHeight="false" outlineLevel="0" collapsed="false">
      <c r="A987" s="48" t="n">
        <v>44287</v>
      </c>
      <c r="B987" s="49" t="s">
        <v>134</v>
      </c>
      <c r="C987" s="49" t="s">
        <v>137</v>
      </c>
      <c r="D987" s="49" t="s">
        <v>27</v>
      </c>
      <c r="E987" s="50" t="n">
        <v>5083</v>
      </c>
      <c r="F987" s="47"/>
    </row>
    <row r="988" customFormat="false" ht="13.5" hidden="false" customHeight="false" outlineLevel="0" collapsed="false">
      <c r="A988" s="48" t="n">
        <v>44287</v>
      </c>
      <c r="B988" s="49" t="s">
        <v>134</v>
      </c>
      <c r="C988" s="49" t="s">
        <v>137</v>
      </c>
      <c r="D988" s="49" t="s">
        <v>44</v>
      </c>
      <c r="E988" s="50" t="n">
        <v>5397</v>
      </c>
      <c r="F988" s="47"/>
    </row>
    <row r="989" customFormat="false" ht="13.5" hidden="false" customHeight="false" outlineLevel="0" collapsed="false">
      <c r="A989" s="48" t="n">
        <v>44287</v>
      </c>
      <c r="B989" s="49" t="s">
        <v>134</v>
      </c>
      <c r="C989" s="49" t="s">
        <v>137</v>
      </c>
      <c r="D989" s="49" t="s">
        <v>45</v>
      </c>
      <c r="E989" s="50" t="n">
        <v>4888</v>
      </c>
      <c r="F989" s="47"/>
    </row>
    <row r="990" customFormat="false" ht="13.5" hidden="false" customHeight="false" outlineLevel="0" collapsed="false">
      <c r="A990" s="48" t="n">
        <v>44287</v>
      </c>
      <c r="B990" s="49" t="s">
        <v>134</v>
      </c>
      <c r="C990" s="49" t="s">
        <v>137</v>
      </c>
      <c r="D990" s="49" t="s">
        <v>28</v>
      </c>
      <c r="E990" s="50" t="n">
        <v>4755</v>
      </c>
      <c r="F990" s="47"/>
    </row>
    <row r="991" customFormat="false" ht="13.5" hidden="false" customHeight="false" outlineLevel="0" collapsed="false">
      <c r="A991" s="48" t="n">
        <v>44287</v>
      </c>
      <c r="B991" s="49" t="s">
        <v>134</v>
      </c>
      <c r="C991" s="49" t="s">
        <v>137</v>
      </c>
      <c r="D991" s="49" t="s">
        <v>46</v>
      </c>
      <c r="E991" s="50" t="n">
        <v>4857</v>
      </c>
      <c r="F991" s="47"/>
    </row>
    <row r="992" customFormat="false" ht="13.5" hidden="false" customHeight="false" outlineLevel="0" collapsed="false">
      <c r="A992" s="48" t="n">
        <v>44287</v>
      </c>
      <c r="B992" s="49" t="s">
        <v>134</v>
      </c>
      <c r="C992" s="49" t="s">
        <v>137</v>
      </c>
      <c r="D992" s="49" t="s">
        <v>47</v>
      </c>
      <c r="E992" s="50" t="n">
        <v>5141</v>
      </c>
      <c r="F992" s="47"/>
    </row>
    <row r="993" customFormat="false" ht="13.5" hidden="false" customHeight="false" outlineLevel="0" collapsed="false">
      <c r="A993" s="48" t="n">
        <v>44287</v>
      </c>
      <c r="B993" s="49" t="s">
        <v>134</v>
      </c>
      <c r="C993" s="49" t="s">
        <v>137</v>
      </c>
      <c r="D993" s="49" t="s">
        <v>31</v>
      </c>
      <c r="E993" s="50" t="n">
        <v>5261</v>
      </c>
      <c r="F993" s="47"/>
    </row>
    <row r="994" customFormat="false" ht="13.5" hidden="false" customHeight="false" outlineLevel="0" collapsed="false">
      <c r="A994" s="48" t="n">
        <v>44287</v>
      </c>
      <c r="B994" s="49" t="s">
        <v>134</v>
      </c>
      <c r="C994" s="49" t="s">
        <v>137</v>
      </c>
      <c r="D994" s="49" t="s">
        <v>48</v>
      </c>
      <c r="E994" s="50" t="n">
        <v>5034</v>
      </c>
      <c r="F994" s="47"/>
    </row>
    <row r="995" customFormat="false" ht="13.5" hidden="false" customHeight="false" outlineLevel="0" collapsed="false">
      <c r="A995" s="48" t="n">
        <v>44287</v>
      </c>
      <c r="B995" s="49" t="s">
        <v>134</v>
      </c>
      <c r="C995" s="49" t="s">
        <v>137</v>
      </c>
      <c r="D995" s="49" t="s">
        <v>49</v>
      </c>
      <c r="E995" s="50" t="n">
        <v>4630</v>
      </c>
      <c r="F995" s="47"/>
    </row>
    <row r="996" customFormat="false" ht="13.5" hidden="false" customHeight="false" outlineLevel="0" collapsed="false">
      <c r="A996" s="48" t="n">
        <v>44287</v>
      </c>
      <c r="B996" s="49" t="s">
        <v>134</v>
      </c>
      <c r="C996" s="49" t="s">
        <v>137</v>
      </c>
      <c r="D996" s="49" t="s">
        <v>51</v>
      </c>
      <c r="E996" s="50" t="n">
        <v>5265</v>
      </c>
      <c r="F996" s="47"/>
    </row>
    <row r="997" customFormat="false" ht="13.5" hidden="false" customHeight="false" outlineLevel="0" collapsed="false">
      <c r="A997" s="48" t="n">
        <v>44287</v>
      </c>
      <c r="B997" s="49" t="s">
        <v>134</v>
      </c>
      <c r="C997" s="49" t="s">
        <v>137</v>
      </c>
      <c r="D997" s="49" t="s">
        <v>456</v>
      </c>
      <c r="E997" s="50" t="n">
        <v>5400</v>
      </c>
      <c r="F997" s="47"/>
    </row>
    <row r="998" customFormat="false" ht="13.5" hidden="false" customHeight="false" outlineLevel="0" collapsed="false">
      <c r="A998" s="48" t="n">
        <v>44287</v>
      </c>
      <c r="B998" s="49" t="s">
        <v>134</v>
      </c>
      <c r="C998" s="49" t="s">
        <v>137</v>
      </c>
      <c r="D998" s="49" t="s">
        <v>53</v>
      </c>
      <c r="E998" s="50" t="n">
        <v>4556</v>
      </c>
      <c r="F998" s="47"/>
    </row>
    <row r="999" customFormat="false" ht="13.5" hidden="false" customHeight="false" outlineLevel="0" collapsed="false">
      <c r="A999" s="48" t="n">
        <v>44287</v>
      </c>
      <c r="B999" s="49" t="s">
        <v>134</v>
      </c>
      <c r="C999" s="49" t="s">
        <v>137</v>
      </c>
      <c r="D999" s="49" t="s">
        <v>33</v>
      </c>
      <c r="E999" s="50" t="n">
        <v>5215</v>
      </c>
      <c r="F999" s="47"/>
    </row>
    <row r="1000" customFormat="false" ht="13.5" hidden="false" customHeight="false" outlineLevel="0" collapsed="false">
      <c r="A1000" s="48" t="n">
        <v>44287</v>
      </c>
      <c r="B1000" s="49" t="s">
        <v>134</v>
      </c>
      <c r="C1000" s="49" t="s">
        <v>137</v>
      </c>
      <c r="D1000" s="49" t="s">
        <v>55</v>
      </c>
      <c r="E1000" s="50" t="n">
        <v>6255</v>
      </c>
      <c r="F1000" s="47"/>
    </row>
    <row r="1001" customFormat="false" ht="13.5" hidden="false" customHeight="false" outlineLevel="0" collapsed="false">
      <c r="A1001" s="48" t="n">
        <v>44287</v>
      </c>
      <c r="B1001" s="49" t="s">
        <v>134</v>
      </c>
      <c r="C1001" s="49" t="s">
        <v>137</v>
      </c>
      <c r="D1001" s="49" t="s">
        <v>34</v>
      </c>
      <c r="E1001" s="50" t="n">
        <v>5540</v>
      </c>
      <c r="F1001" s="47"/>
    </row>
    <row r="1002" customFormat="false" ht="13.5" hidden="false" customHeight="false" outlineLevel="0" collapsed="false">
      <c r="A1002" s="48" t="n">
        <v>44287</v>
      </c>
      <c r="B1002" s="49" t="s">
        <v>134</v>
      </c>
      <c r="C1002" s="49" t="s">
        <v>137</v>
      </c>
      <c r="D1002" s="49" t="s">
        <v>56</v>
      </c>
      <c r="E1002" s="50" t="n">
        <v>6025</v>
      </c>
      <c r="F1002" s="47"/>
    </row>
    <row r="1003" customFormat="false" ht="13.5" hidden="false" customHeight="false" outlineLevel="0" collapsed="false">
      <c r="A1003" s="48" t="n">
        <v>44287</v>
      </c>
      <c r="B1003" s="49" t="s">
        <v>134</v>
      </c>
      <c r="C1003" s="49" t="s">
        <v>138</v>
      </c>
      <c r="D1003" s="49" t="s">
        <v>28</v>
      </c>
      <c r="E1003" s="50" t="n">
        <v>2019</v>
      </c>
      <c r="F1003" s="47"/>
    </row>
    <row r="1004" customFormat="false" ht="13.5" hidden="false" customHeight="false" outlineLevel="0" collapsed="false">
      <c r="A1004" s="48" t="n">
        <v>44287</v>
      </c>
      <c r="B1004" s="49" t="s">
        <v>134</v>
      </c>
      <c r="C1004" s="49" t="s">
        <v>139</v>
      </c>
      <c r="D1004" s="49" t="s">
        <v>21</v>
      </c>
      <c r="E1004" s="50" t="n">
        <v>1963</v>
      </c>
      <c r="F1004" s="47"/>
    </row>
    <row r="1005" customFormat="false" ht="13.5" hidden="false" customHeight="false" outlineLevel="0" collapsed="false">
      <c r="A1005" s="48" t="n">
        <v>44287</v>
      </c>
      <c r="B1005" s="49" t="s">
        <v>134</v>
      </c>
      <c r="C1005" s="49" t="s">
        <v>139</v>
      </c>
      <c r="D1005" s="49" t="s">
        <v>24</v>
      </c>
      <c r="E1005" s="50" t="n">
        <v>1351</v>
      </c>
      <c r="F1005" s="47"/>
    </row>
    <row r="1006" customFormat="false" ht="13.5" hidden="false" customHeight="false" outlineLevel="0" collapsed="false">
      <c r="A1006" s="48" t="n">
        <v>44287</v>
      </c>
      <c r="B1006" s="49" t="s">
        <v>134</v>
      </c>
      <c r="C1006" s="49" t="s">
        <v>139</v>
      </c>
      <c r="D1006" s="49" t="s">
        <v>27</v>
      </c>
      <c r="E1006" s="50" t="n">
        <v>1275</v>
      </c>
      <c r="F1006" s="47"/>
    </row>
    <row r="1007" customFormat="false" ht="13.5" hidden="false" customHeight="false" outlineLevel="0" collapsed="false">
      <c r="A1007" s="48" t="n">
        <v>44287</v>
      </c>
      <c r="B1007" s="49" t="s">
        <v>134</v>
      </c>
      <c r="C1007" s="49" t="s">
        <v>139</v>
      </c>
      <c r="D1007" s="49" t="s">
        <v>124</v>
      </c>
      <c r="E1007" s="50" t="n">
        <v>778</v>
      </c>
      <c r="F1007" s="47"/>
    </row>
    <row r="1008" customFormat="false" ht="13.5" hidden="false" customHeight="false" outlineLevel="0" collapsed="false">
      <c r="A1008" s="48" t="n">
        <v>44287</v>
      </c>
      <c r="B1008" s="49" t="s">
        <v>134</v>
      </c>
      <c r="C1008" s="49" t="s">
        <v>139</v>
      </c>
      <c r="D1008" s="49" t="s">
        <v>456</v>
      </c>
      <c r="E1008" s="50" t="n">
        <v>1300</v>
      </c>
      <c r="F1008" s="47"/>
    </row>
    <row r="1009" customFormat="false" ht="13.5" hidden="false" customHeight="false" outlineLevel="0" collapsed="false">
      <c r="A1009" s="48" t="n">
        <v>44287</v>
      </c>
      <c r="B1009" s="49" t="s">
        <v>134</v>
      </c>
      <c r="C1009" s="49" t="s">
        <v>139</v>
      </c>
      <c r="D1009" s="49" t="s">
        <v>33</v>
      </c>
      <c r="E1009" s="50" t="n">
        <v>1428</v>
      </c>
      <c r="F1009" s="47"/>
    </row>
    <row r="1010" customFormat="false" ht="13.5" hidden="false" customHeight="false" outlineLevel="0" collapsed="false">
      <c r="A1010" s="48" t="n">
        <v>44287</v>
      </c>
      <c r="B1010" s="49" t="s">
        <v>134</v>
      </c>
      <c r="C1010" s="49" t="s">
        <v>140</v>
      </c>
      <c r="D1010" s="49" t="s">
        <v>19</v>
      </c>
      <c r="E1010" s="50" t="n">
        <v>1054</v>
      </c>
      <c r="F1010" s="47"/>
    </row>
    <row r="1011" customFormat="false" ht="13.5" hidden="false" customHeight="false" outlineLevel="0" collapsed="false">
      <c r="A1011" s="48" t="n">
        <v>44287</v>
      </c>
      <c r="B1011" s="49" t="s">
        <v>134</v>
      </c>
      <c r="C1011" s="49" t="s">
        <v>140</v>
      </c>
      <c r="D1011" s="49" t="s">
        <v>95</v>
      </c>
      <c r="E1011" s="50" t="n">
        <v>970</v>
      </c>
      <c r="F1011" s="47"/>
    </row>
    <row r="1012" customFormat="false" ht="13.5" hidden="false" customHeight="false" outlineLevel="0" collapsed="false">
      <c r="A1012" s="48" t="n">
        <v>44287</v>
      </c>
      <c r="B1012" s="49" t="s">
        <v>134</v>
      </c>
      <c r="C1012" s="49" t="s">
        <v>140</v>
      </c>
      <c r="D1012" s="49" t="s">
        <v>20</v>
      </c>
      <c r="E1012" s="50" t="n">
        <v>530</v>
      </c>
      <c r="F1012" s="47"/>
    </row>
    <row r="1013" customFormat="false" ht="13.5" hidden="false" customHeight="false" outlineLevel="0" collapsed="false">
      <c r="A1013" s="48" t="n">
        <v>44287</v>
      </c>
      <c r="B1013" s="49" t="s">
        <v>134</v>
      </c>
      <c r="C1013" s="49" t="s">
        <v>140</v>
      </c>
      <c r="D1013" s="49" t="s">
        <v>21</v>
      </c>
      <c r="E1013" s="50" t="n">
        <v>1815</v>
      </c>
      <c r="F1013" s="47"/>
    </row>
    <row r="1014" customFormat="false" ht="13.5" hidden="false" customHeight="false" outlineLevel="0" collapsed="false">
      <c r="A1014" s="48" t="n">
        <v>44287</v>
      </c>
      <c r="B1014" s="49" t="s">
        <v>134</v>
      </c>
      <c r="C1014" s="49" t="s">
        <v>140</v>
      </c>
      <c r="D1014" s="49" t="s">
        <v>22</v>
      </c>
      <c r="E1014" s="50" t="n">
        <v>1691</v>
      </c>
      <c r="F1014" s="47"/>
    </row>
    <row r="1015" customFormat="false" ht="13.5" hidden="false" customHeight="false" outlineLevel="0" collapsed="false">
      <c r="A1015" s="48" t="n">
        <v>44287</v>
      </c>
      <c r="B1015" s="49" t="s">
        <v>134</v>
      </c>
      <c r="C1015" s="49" t="s">
        <v>140</v>
      </c>
      <c r="D1015" s="49" t="s">
        <v>37</v>
      </c>
      <c r="E1015" s="50" t="n">
        <v>1315</v>
      </c>
      <c r="F1015" s="47"/>
    </row>
    <row r="1016" customFormat="false" ht="13.5" hidden="false" customHeight="false" outlineLevel="0" collapsed="false">
      <c r="A1016" s="48" t="n">
        <v>44287</v>
      </c>
      <c r="B1016" s="49" t="s">
        <v>134</v>
      </c>
      <c r="C1016" s="49" t="s">
        <v>140</v>
      </c>
      <c r="D1016" s="49" t="s">
        <v>38</v>
      </c>
      <c r="E1016" s="50" t="n">
        <v>1145</v>
      </c>
      <c r="F1016" s="47"/>
    </row>
    <row r="1017" customFormat="false" ht="13.5" hidden="false" customHeight="false" outlineLevel="0" collapsed="false">
      <c r="A1017" s="48" t="n">
        <v>44287</v>
      </c>
      <c r="B1017" s="49" t="s">
        <v>134</v>
      </c>
      <c r="C1017" s="49" t="s">
        <v>140</v>
      </c>
      <c r="D1017" s="49" t="s">
        <v>39</v>
      </c>
      <c r="E1017" s="50" t="n">
        <v>1051</v>
      </c>
      <c r="F1017" s="47"/>
    </row>
    <row r="1018" customFormat="false" ht="13.5" hidden="false" customHeight="false" outlineLevel="0" collapsed="false">
      <c r="A1018" s="48" t="n">
        <v>44287</v>
      </c>
      <c r="B1018" s="49" t="s">
        <v>134</v>
      </c>
      <c r="C1018" s="49" t="s">
        <v>140</v>
      </c>
      <c r="D1018" s="49" t="s">
        <v>41</v>
      </c>
      <c r="E1018" s="50" t="n">
        <v>1166</v>
      </c>
      <c r="F1018" s="47"/>
    </row>
    <row r="1019" customFormat="false" ht="13.5" hidden="false" customHeight="false" outlineLevel="0" collapsed="false">
      <c r="A1019" s="48" t="n">
        <v>44287</v>
      </c>
      <c r="B1019" s="49" t="s">
        <v>134</v>
      </c>
      <c r="C1019" s="49" t="s">
        <v>140</v>
      </c>
      <c r="D1019" s="49" t="s">
        <v>23</v>
      </c>
      <c r="E1019" s="50" t="n">
        <v>1533</v>
      </c>
      <c r="F1019" s="47"/>
    </row>
    <row r="1020" customFormat="false" ht="13.5" hidden="false" customHeight="false" outlineLevel="0" collapsed="false">
      <c r="A1020" s="48" t="n">
        <v>44287</v>
      </c>
      <c r="B1020" s="49" t="s">
        <v>134</v>
      </c>
      <c r="C1020" s="49" t="s">
        <v>140</v>
      </c>
      <c r="D1020" s="49" t="s">
        <v>42</v>
      </c>
      <c r="E1020" s="50" t="n">
        <v>2048</v>
      </c>
      <c r="F1020" s="47"/>
    </row>
    <row r="1021" customFormat="false" ht="13.5" hidden="false" customHeight="false" outlineLevel="0" collapsed="false">
      <c r="A1021" s="48" t="n">
        <v>44287</v>
      </c>
      <c r="B1021" s="49" t="s">
        <v>134</v>
      </c>
      <c r="C1021" s="49" t="s">
        <v>140</v>
      </c>
      <c r="D1021" s="49" t="s">
        <v>141</v>
      </c>
      <c r="E1021" s="50" t="n">
        <v>1632</v>
      </c>
      <c r="F1021" s="47"/>
    </row>
    <row r="1022" customFormat="false" ht="13.5" hidden="false" customHeight="false" outlineLevel="0" collapsed="false">
      <c r="A1022" s="48" t="n">
        <v>44287</v>
      </c>
      <c r="B1022" s="49" t="s">
        <v>134</v>
      </c>
      <c r="C1022" s="49" t="s">
        <v>140</v>
      </c>
      <c r="D1022" s="49" t="s">
        <v>59</v>
      </c>
      <c r="E1022" s="50" t="n">
        <v>1600</v>
      </c>
      <c r="F1022" s="47"/>
    </row>
    <row r="1023" customFormat="false" ht="13.5" hidden="false" customHeight="false" outlineLevel="0" collapsed="false">
      <c r="A1023" s="48" t="n">
        <v>44287</v>
      </c>
      <c r="B1023" s="49" t="s">
        <v>134</v>
      </c>
      <c r="C1023" s="49" t="s">
        <v>140</v>
      </c>
      <c r="D1023" s="49" t="s">
        <v>25</v>
      </c>
      <c r="E1023" s="50" t="n">
        <v>1292</v>
      </c>
      <c r="F1023" s="47"/>
    </row>
    <row r="1024" customFormat="false" ht="13.5" hidden="false" customHeight="false" outlineLevel="0" collapsed="false">
      <c r="A1024" s="48" t="n">
        <v>44287</v>
      </c>
      <c r="B1024" s="49" t="s">
        <v>134</v>
      </c>
      <c r="C1024" s="49" t="s">
        <v>140</v>
      </c>
      <c r="D1024" s="49" t="s">
        <v>26</v>
      </c>
      <c r="E1024" s="50" t="n">
        <v>906</v>
      </c>
      <c r="F1024" s="47"/>
    </row>
    <row r="1025" customFormat="false" ht="13.5" hidden="false" customHeight="false" outlineLevel="0" collapsed="false">
      <c r="A1025" s="48" t="n">
        <v>44287</v>
      </c>
      <c r="B1025" s="49" t="s">
        <v>134</v>
      </c>
      <c r="C1025" s="49" t="s">
        <v>140</v>
      </c>
      <c r="D1025" s="49" t="s">
        <v>70</v>
      </c>
      <c r="E1025" s="50" t="n">
        <v>946</v>
      </c>
      <c r="F1025" s="47"/>
    </row>
    <row r="1026" customFormat="false" ht="13.5" hidden="false" customHeight="false" outlineLevel="0" collapsed="false">
      <c r="A1026" s="48" t="n">
        <v>44287</v>
      </c>
      <c r="B1026" s="49" t="s">
        <v>134</v>
      </c>
      <c r="C1026" s="49" t="s">
        <v>140</v>
      </c>
      <c r="D1026" s="49" t="s">
        <v>74</v>
      </c>
      <c r="E1026" s="50" t="n">
        <v>2000</v>
      </c>
      <c r="F1026" s="47"/>
    </row>
    <row r="1027" customFormat="false" ht="13.5" hidden="false" customHeight="false" outlineLevel="0" collapsed="false">
      <c r="A1027" s="48" t="n">
        <v>44287</v>
      </c>
      <c r="B1027" s="49" t="s">
        <v>134</v>
      </c>
      <c r="C1027" s="49" t="s">
        <v>140</v>
      </c>
      <c r="D1027" s="49" t="s">
        <v>43</v>
      </c>
      <c r="E1027" s="50" t="n">
        <v>1200</v>
      </c>
      <c r="F1027" s="47"/>
    </row>
    <row r="1028" customFormat="false" ht="13.5" hidden="false" customHeight="false" outlineLevel="0" collapsed="false">
      <c r="A1028" s="48" t="n">
        <v>44287</v>
      </c>
      <c r="B1028" s="49" t="s">
        <v>134</v>
      </c>
      <c r="C1028" s="49" t="s">
        <v>140</v>
      </c>
      <c r="D1028" s="49" t="s">
        <v>27</v>
      </c>
      <c r="E1028" s="50" t="n">
        <v>1430</v>
      </c>
      <c r="F1028" s="47"/>
    </row>
    <row r="1029" customFormat="false" ht="13.5" hidden="false" customHeight="false" outlineLevel="0" collapsed="false">
      <c r="A1029" s="48" t="n">
        <v>44287</v>
      </c>
      <c r="B1029" s="49" t="s">
        <v>134</v>
      </c>
      <c r="C1029" s="49" t="s">
        <v>140</v>
      </c>
      <c r="D1029" s="49" t="s">
        <v>44</v>
      </c>
      <c r="E1029" s="50" t="n">
        <v>1358</v>
      </c>
      <c r="F1029" s="47"/>
    </row>
    <row r="1030" customFormat="false" ht="13.5" hidden="false" customHeight="false" outlineLevel="0" collapsed="false">
      <c r="A1030" s="48" t="n">
        <v>44287</v>
      </c>
      <c r="B1030" s="49" t="s">
        <v>134</v>
      </c>
      <c r="C1030" s="49" t="s">
        <v>140</v>
      </c>
      <c r="D1030" s="49" t="s">
        <v>28</v>
      </c>
      <c r="E1030" s="50" t="n">
        <v>1247</v>
      </c>
      <c r="F1030" s="47"/>
    </row>
    <row r="1031" customFormat="false" ht="13.5" hidden="false" customHeight="false" outlineLevel="0" collapsed="false">
      <c r="A1031" s="48" t="n">
        <v>44287</v>
      </c>
      <c r="B1031" s="49" t="s">
        <v>134</v>
      </c>
      <c r="C1031" s="49" t="s">
        <v>140</v>
      </c>
      <c r="D1031" s="49" t="s">
        <v>46</v>
      </c>
      <c r="E1031" s="50" t="n">
        <v>1307</v>
      </c>
      <c r="F1031" s="47"/>
    </row>
    <row r="1032" customFormat="false" ht="13.5" hidden="false" customHeight="false" outlineLevel="0" collapsed="false">
      <c r="A1032" s="48" t="n">
        <v>44287</v>
      </c>
      <c r="B1032" s="49" t="s">
        <v>134</v>
      </c>
      <c r="C1032" s="49" t="s">
        <v>140</v>
      </c>
      <c r="D1032" s="49" t="s">
        <v>29</v>
      </c>
      <c r="E1032" s="50" t="n">
        <v>1879</v>
      </c>
      <c r="F1032" s="47"/>
    </row>
    <row r="1033" customFormat="false" ht="13.5" hidden="false" customHeight="false" outlineLevel="0" collapsed="false">
      <c r="A1033" s="48" t="n">
        <v>44287</v>
      </c>
      <c r="B1033" s="49" t="s">
        <v>134</v>
      </c>
      <c r="C1033" s="49" t="s">
        <v>140</v>
      </c>
      <c r="D1033" s="49" t="s">
        <v>47</v>
      </c>
      <c r="E1033" s="50" t="n">
        <v>1207</v>
      </c>
      <c r="F1033" s="47"/>
    </row>
    <row r="1034" customFormat="false" ht="13.5" hidden="false" customHeight="false" outlineLevel="0" collapsed="false">
      <c r="A1034" s="48" t="n">
        <v>44287</v>
      </c>
      <c r="B1034" s="49" t="s">
        <v>134</v>
      </c>
      <c r="C1034" s="49" t="s">
        <v>140</v>
      </c>
      <c r="D1034" s="49" t="s">
        <v>31</v>
      </c>
      <c r="E1034" s="50" t="n">
        <v>1241</v>
      </c>
      <c r="F1034" s="47"/>
    </row>
    <row r="1035" customFormat="false" ht="13.5" hidden="false" customHeight="false" outlineLevel="0" collapsed="false">
      <c r="A1035" s="48" t="n">
        <v>44287</v>
      </c>
      <c r="B1035" s="49" t="s">
        <v>134</v>
      </c>
      <c r="C1035" s="49" t="s">
        <v>140</v>
      </c>
      <c r="D1035" s="49" t="s">
        <v>48</v>
      </c>
      <c r="E1035" s="50" t="n">
        <v>1181</v>
      </c>
      <c r="F1035" s="47"/>
    </row>
    <row r="1036" customFormat="false" ht="13.5" hidden="false" customHeight="false" outlineLevel="0" collapsed="false">
      <c r="A1036" s="48" t="n">
        <v>44287</v>
      </c>
      <c r="B1036" s="49" t="s">
        <v>134</v>
      </c>
      <c r="C1036" s="49" t="s">
        <v>140</v>
      </c>
      <c r="D1036" s="49" t="s">
        <v>49</v>
      </c>
      <c r="E1036" s="50" t="n">
        <v>1385</v>
      </c>
      <c r="F1036" s="47"/>
    </row>
    <row r="1037" customFormat="false" ht="13.5" hidden="false" customHeight="false" outlineLevel="0" collapsed="false">
      <c r="A1037" s="48" t="n">
        <v>44287</v>
      </c>
      <c r="B1037" s="49" t="s">
        <v>134</v>
      </c>
      <c r="C1037" s="49" t="s">
        <v>140</v>
      </c>
      <c r="D1037" s="49" t="s">
        <v>50</v>
      </c>
      <c r="E1037" s="50" t="n">
        <v>782</v>
      </c>
      <c r="F1037" s="47"/>
    </row>
    <row r="1038" customFormat="false" ht="13.5" hidden="false" customHeight="false" outlineLevel="0" collapsed="false">
      <c r="A1038" s="48" t="n">
        <v>44287</v>
      </c>
      <c r="B1038" s="49" t="s">
        <v>134</v>
      </c>
      <c r="C1038" s="49" t="s">
        <v>140</v>
      </c>
      <c r="D1038" s="49" t="s">
        <v>124</v>
      </c>
      <c r="E1038" s="50" t="n">
        <v>750</v>
      </c>
      <c r="F1038" s="47"/>
    </row>
    <row r="1039" customFormat="false" ht="13.5" hidden="false" customHeight="false" outlineLevel="0" collapsed="false">
      <c r="A1039" s="48" t="n">
        <v>44287</v>
      </c>
      <c r="B1039" s="49" t="s">
        <v>134</v>
      </c>
      <c r="C1039" s="49" t="s">
        <v>140</v>
      </c>
      <c r="D1039" s="49" t="s">
        <v>66</v>
      </c>
      <c r="E1039" s="50" t="n">
        <v>589</v>
      </c>
      <c r="F1039" s="47"/>
    </row>
    <row r="1040" customFormat="false" ht="13.5" hidden="false" customHeight="false" outlineLevel="0" collapsed="false">
      <c r="A1040" s="48" t="n">
        <v>44287</v>
      </c>
      <c r="B1040" s="49" t="s">
        <v>134</v>
      </c>
      <c r="C1040" s="49" t="s">
        <v>140</v>
      </c>
      <c r="D1040" s="49" t="s">
        <v>52</v>
      </c>
      <c r="E1040" s="50" t="n">
        <v>627</v>
      </c>
      <c r="F1040" s="47"/>
    </row>
    <row r="1041" customFormat="false" ht="13.5" hidden="false" customHeight="false" outlineLevel="0" collapsed="false">
      <c r="A1041" s="48" t="n">
        <v>44287</v>
      </c>
      <c r="B1041" s="49" t="s">
        <v>134</v>
      </c>
      <c r="C1041" s="49" t="s">
        <v>140</v>
      </c>
      <c r="D1041" s="49" t="s">
        <v>72</v>
      </c>
      <c r="E1041" s="50" t="n">
        <v>722</v>
      </c>
      <c r="F1041" s="47"/>
    </row>
    <row r="1042" customFormat="false" ht="13.5" hidden="false" customHeight="false" outlineLevel="0" collapsed="false">
      <c r="A1042" s="48" t="n">
        <v>44287</v>
      </c>
      <c r="B1042" s="49" t="s">
        <v>134</v>
      </c>
      <c r="C1042" s="49" t="s">
        <v>140</v>
      </c>
      <c r="D1042" s="49" t="s">
        <v>456</v>
      </c>
      <c r="E1042" s="50" t="n">
        <v>1500</v>
      </c>
      <c r="F1042" s="47"/>
    </row>
    <row r="1043" customFormat="false" ht="13.5" hidden="false" customHeight="false" outlineLevel="0" collapsed="false">
      <c r="A1043" s="48" t="n">
        <v>44287</v>
      </c>
      <c r="B1043" s="49" t="s">
        <v>134</v>
      </c>
      <c r="C1043" s="49" t="s">
        <v>140</v>
      </c>
      <c r="D1043" s="49" t="s">
        <v>53</v>
      </c>
      <c r="E1043" s="50" t="n">
        <v>1042</v>
      </c>
      <c r="F1043" s="47"/>
    </row>
    <row r="1044" customFormat="false" ht="13.5" hidden="false" customHeight="false" outlineLevel="0" collapsed="false">
      <c r="A1044" s="48" t="n">
        <v>44287</v>
      </c>
      <c r="B1044" s="49" t="s">
        <v>134</v>
      </c>
      <c r="C1044" s="49" t="s">
        <v>140</v>
      </c>
      <c r="D1044" s="49" t="s">
        <v>33</v>
      </c>
      <c r="E1044" s="50" t="n">
        <v>1703</v>
      </c>
      <c r="F1044" s="47"/>
    </row>
    <row r="1045" customFormat="false" ht="13.5" hidden="false" customHeight="false" outlineLevel="0" collapsed="false">
      <c r="A1045" s="48" t="n">
        <v>44287</v>
      </c>
      <c r="B1045" s="49" t="s">
        <v>134</v>
      </c>
      <c r="C1045" s="49" t="s">
        <v>140</v>
      </c>
      <c r="D1045" s="49" t="s">
        <v>34</v>
      </c>
      <c r="E1045" s="50" t="n">
        <v>2189</v>
      </c>
      <c r="F1045" s="47"/>
    </row>
    <row r="1046" customFormat="false" ht="13.5" hidden="false" customHeight="false" outlineLevel="0" collapsed="false">
      <c r="A1046" s="48" t="n">
        <v>44287</v>
      </c>
      <c r="B1046" s="49" t="s">
        <v>134</v>
      </c>
      <c r="C1046" s="49" t="s">
        <v>142</v>
      </c>
      <c r="D1046" s="49" t="s">
        <v>58</v>
      </c>
      <c r="E1046" s="50" t="n">
        <v>1662</v>
      </c>
      <c r="F1046" s="47"/>
    </row>
    <row r="1047" customFormat="false" ht="13.5" hidden="false" customHeight="false" outlineLevel="0" collapsed="false">
      <c r="A1047" s="48" t="n">
        <v>44287</v>
      </c>
      <c r="B1047" s="49" t="s">
        <v>134</v>
      </c>
      <c r="C1047" s="49" t="s">
        <v>142</v>
      </c>
      <c r="D1047" s="49" t="s">
        <v>20</v>
      </c>
      <c r="E1047" s="50" t="n">
        <v>693</v>
      </c>
      <c r="F1047" s="47"/>
    </row>
    <row r="1048" customFormat="false" ht="13.5" hidden="false" customHeight="false" outlineLevel="0" collapsed="false">
      <c r="A1048" s="48" t="n">
        <v>44287</v>
      </c>
      <c r="B1048" s="49" t="s">
        <v>134</v>
      </c>
      <c r="C1048" s="49" t="s">
        <v>142</v>
      </c>
      <c r="D1048" s="49" t="s">
        <v>21</v>
      </c>
      <c r="E1048" s="50" t="n">
        <v>1219</v>
      </c>
      <c r="F1048" s="47"/>
    </row>
    <row r="1049" customFormat="false" ht="13.5" hidden="false" customHeight="false" outlineLevel="0" collapsed="false">
      <c r="A1049" s="48" t="n">
        <v>44287</v>
      </c>
      <c r="B1049" s="49" t="s">
        <v>134</v>
      </c>
      <c r="C1049" s="49" t="s">
        <v>142</v>
      </c>
      <c r="D1049" s="49" t="s">
        <v>22</v>
      </c>
      <c r="E1049" s="50" t="n">
        <v>1278</v>
      </c>
      <c r="F1049" s="47"/>
    </row>
    <row r="1050" customFormat="false" ht="13.5" hidden="false" customHeight="false" outlineLevel="0" collapsed="false">
      <c r="A1050" s="48" t="n">
        <v>44287</v>
      </c>
      <c r="B1050" s="49" t="s">
        <v>134</v>
      </c>
      <c r="C1050" s="49" t="s">
        <v>142</v>
      </c>
      <c r="D1050" s="49" t="s">
        <v>23</v>
      </c>
      <c r="E1050" s="50" t="n">
        <v>1456</v>
      </c>
      <c r="F1050" s="47"/>
    </row>
    <row r="1051" customFormat="false" ht="13.5" hidden="false" customHeight="false" outlineLevel="0" collapsed="false">
      <c r="A1051" s="48" t="n">
        <v>44287</v>
      </c>
      <c r="B1051" s="49" t="s">
        <v>134</v>
      </c>
      <c r="C1051" s="49" t="s">
        <v>142</v>
      </c>
      <c r="D1051" s="49" t="s">
        <v>24</v>
      </c>
      <c r="E1051" s="50" t="n">
        <v>1300</v>
      </c>
      <c r="F1051" s="47"/>
    </row>
    <row r="1052" customFormat="false" ht="13.5" hidden="false" customHeight="false" outlineLevel="0" collapsed="false">
      <c r="A1052" s="48" t="n">
        <v>44287</v>
      </c>
      <c r="B1052" s="49" t="s">
        <v>134</v>
      </c>
      <c r="C1052" s="49" t="s">
        <v>142</v>
      </c>
      <c r="D1052" s="49" t="s">
        <v>44</v>
      </c>
      <c r="E1052" s="50" t="n">
        <v>1148</v>
      </c>
      <c r="F1052" s="47"/>
    </row>
    <row r="1053" customFormat="false" ht="13.5" hidden="false" customHeight="false" outlineLevel="0" collapsed="false">
      <c r="A1053" s="48" t="n">
        <v>44287</v>
      </c>
      <c r="B1053" s="49" t="s">
        <v>134</v>
      </c>
      <c r="C1053" s="49" t="s">
        <v>142</v>
      </c>
      <c r="D1053" s="49" t="s">
        <v>45</v>
      </c>
      <c r="E1053" s="50" t="n">
        <v>1000</v>
      </c>
      <c r="F1053" s="47"/>
    </row>
    <row r="1054" customFormat="false" ht="13.5" hidden="false" customHeight="false" outlineLevel="0" collapsed="false">
      <c r="A1054" s="48" t="n">
        <v>44287</v>
      </c>
      <c r="B1054" s="49" t="s">
        <v>134</v>
      </c>
      <c r="C1054" s="49" t="s">
        <v>142</v>
      </c>
      <c r="D1054" s="49" t="s">
        <v>456</v>
      </c>
      <c r="E1054" s="50" t="n">
        <v>1228</v>
      </c>
      <c r="F1054" s="47"/>
    </row>
    <row r="1055" customFormat="false" ht="13.5" hidden="false" customHeight="false" outlineLevel="0" collapsed="false">
      <c r="A1055" s="48" t="n">
        <v>44287</v>
      </c>
      <c r="B1055" s="49" t="s">
        <v>134</v>
      </c>
      <c r="C1055" s="49" t="s">
        <v>142</v>
      </c>
      <c r="D1055" s="49" t="s">
        <v>33</v>
      </c>
      <c r="E1055" s="50" t="n">
        <v>1249</v>
      </c>
      <c r="F1055" s="47"/>
    </row>
    <row r="1056" customFormat="false" ht="13.5" hidden="false" customHeight="false" outlineLevel="0" collapsed="false">
      <c r="A1056" s="48" t="n">
        <v>44287</v>
      </c>
      <c r="B1056" s="49" t="s">
        <v>134</v>
      </c>
      <c r="C1056" s="49" t="s">
        <v>142</v>
      </c>
      <c r="D1056" s="49" t="s">
        <v>54</v>
      </c>
      <c r="E1056" s="50" t="n">
        <v>628</v>
      </c>
      <c r="F1056" s="47"/>
    </row>
    <row r="1057" customFormat="false" ht="13.5" hidden="false" customHeight="false" outlineLevel="0" collapsed="false">
      <c r="A1057" s="48" t="n">
        <v>44287</v>
      </c>
      <c r="B1057" s="49" t="s">
        <v>134</v>
      </c>
      <c r="C1057" s="49" t="s">
        <v>142</v>
      </c>
      <c r="D1057" s="49" t="s">
        <v>34</v>
      </c>
      <c r="E1057" s="50" t="n">
        <v>782</v>
      </c>
      <c r="F1057" s="47"/>
    </row>
    <row r="1058" customFormat="false" ht="13.5" hidden="false" customHeight="false" outlineLevel="0" collapsed="false">
      <c r="A1058" s="48" t="n">
        <v>44287</v>
      </c>
      <c r="B1058" s="49" t="s">
        <v>134</v>
      </c>
      <c r="C1058" s="49" t="s">
        <v>142</v>
      </c>
      <c r="D1058" s="49" t="s">
        <v>56</v>
      </c>
      <c r="E1058" s="50" t="n">
        <v>1602</v>
      </c>
      <c r="F1058" s="47"/>
    </row>
    <row r="1059" customFormat="false" ht="13.5" hidden="false" customHeight="false" outlineLevel="0" collapsed="false">
      <c r="A1059" s="48" t="n">
        <v>44287</v>
      </c>
      <c r="B1059" s="49" t="s">
        <v>134</v>
      </c>
      <c r="C1059" s="49" t="s">
        <v>143</v>
      </c>
      <c r="D1059" s="49" t="s">
        <v>21</v>
      </c>
      <c r="E1059" s="50" t="n">
        <v>4726</v>
      </c>
      <c r="F1059" s="47"/>
    </row>
    <row r="1060" customFormat="false" ht="13.5" hidden="false" customHeight="false" outlineLevel="0" collapsed="false">
      <c r="A1060" s="48" t="n">
        <v>44287</v>
      </c>
      <c r="B1060" s="49" t="s">
        <v>134</v>
      </c>
      <c r="C1060" s="49" t="s">
        <v>143</v>
      </c>
      <c r="D1060" s="49" t="s">
        <v>22</v>
      </c>
      <c r="E1060" s="50" t="n">
        <v>5250</v>
      </c>
      <c r="F1060" s="47"/>
    </row>
    <row r="1061" customFormat="false" ht="13.5" hidden="false" customHeight="false" outlineLevel="0" collapsed="false">
      <c r="A1061" s="48" t="n">
        <v>44287</v>
      </c>
      <c r="B1061" s="49" t="s">
        <v>134</v>
      </c>
      <c r="C1061" s="49" t="s">
        <v>143</v>
      </c>
      <c r="D1061" s="49" t="s">
        <v>42</v>
      </c>
      <c r="E1061" s="50" t="n">
        <v>5844</v>
      </c>
      <c r="F1061" s="47"/>
    </row>
    <row r="1062" customFormat="false" ht="13.5" hidden="false" customHeight="false" outlineLevel="0" collapsed="false">
      <c r="A1062" s="48" t="n">
        <v>44287</v>
      </c>
      <c r="B1062" s="49" t="s">
        <v>134</v>
      </c>
      <c r="C1062" s="49" t="s">
        <v>143</v>
      </c>
      <c r="D1062" s="49" t="s">
        <v>27</v>
      </c>
      <c r="E1062" s="50" t="n">
        <v>3656</v>
      </c>
      <c r="F1062" s="47"/>
    </row>
    <row r="1063" customFormat="false" ht="13.5" hidden="false" customHeight="false" outlineLevel="0" collapsed="false">
      <c r="A1063" s="48" t="n">
        <v>44287</v>
      </c>
      <c r="B1063" s="49" t="s">
        <v>134</v>
      </c>
      <c r="C1063" s="49" t="s">
        <v>143</v>
      </c>
      <c r="D1063" s="49" t="s">
        <v>29</v>
      </c>
      <c r="E1063" s="50" t="n">
        <v>7667</v>
      </c>
      <c r="F1063" s="47"/>
    </row>
    <row r="1064" customFormat="false" ht="13.5" hidden="false" customHeight="false" outlineLevel="0" collapsed="false">
      <c r="A1064" s="48" t="n">
        <v>44287</v>
      </c>
      <c r="B1064" s="49" t="s">
        <v>134</v>
      </c>
      <c r="C1064" s="49" t="s">
        <v>143</v>
      </c>
      <c r="D1064" s="49" t="s">
        <v>34</v>
      </c>
      <c r="E1064" s="50" t="n">
        <v>5000</v>
      </c>
      <c r="F1064" s="47"/>
    </row>
    <row r="1065" customFormat="false" ht="13.5" hidden="false" customHeight="false" outlineLevel="0" collapsed="false">
      <c r="A1065" s="48" t="n">
        <v>44287</v>
      </c>
      <c r="B1065" s="49" t="s">
        <v>134</v>
      </c>
      <c r="C1065" s="49" t="s">
        <v>144</v>
      </c>
      <c r="D1065" s="49" t="s">
        <v>19</v>
      </c>
      <c r="E1065" s="50" t="n">
        <v>3054</v>
      </c>
      <c r="F1065" s="47"/>
    </row>
    <row r="1066" customFormat="false" ht="13.5" hidden="false" customHeight="false" outlineLevel="0" collapsed="false">
      <c r="A1066" s="48" t="n">
        <v>44287</v>
      </c>
      <c r="B1066" s="49" t="s">
        <v>134</v>
      </c>
      <c r="C1066" s="49" t="s">
        <v>144</v>
      </c>
      <c r="D1066" s="49" t="s">
        <v>27</v>
      </c>
      <c r="E1066" s="50" t="n">
        <v>3336</v>
      </c>
      <c r="F1066" s="47"/>
    </row>
    <row r="1067" customFormat="false" ht="13.5" hidden="false" customHeight="false" outlineLevel="0" collapsed="false">
      <c r="A1067" s="48" t="n">
        <v>44287</v>
      </c>
      <c r="B1067" s="49" t="s">
        <v>134</v>
      </c>
      <c r="C1067" s="49" t="s">
        <v>145</v>
      </c>
      <c r="D1067" s="49" t="s">
        <v>21</v>
      </c>
      <c r="E1067" s="50" t="n">
        <v>8714</v>
      </c>
      <c r="F1067" s="47"/>
    </row>
    <row r="1068" customFormat="false" ht="13.5" hidden="false" customHeight="false" outlineLevel="0" collapsed="false">
      <c r="A1068" s="48" t="n">
        <v>44287</v>
      </c>
      <c r="B1068" s="49" t="s">
        <v>134</v>
      </c>
      <c r="C1068" s="49" t="s">
        <v>145</v>
      </c>
      <c r="D1068" s="49" t="s">
        <v>22</v>
      </c>
      <c r="E1068" s="50" t="n">
        <v>8012</v>
      </c>
      <c r="F1068" s="47"/>
    </row>
    <row r="1069" customFormat="false" ht="13.5" hidden="false" customHeight="false" outlineLevel="0" collapsed="false">
      <c r="A1069" s="48" t="n">
        <v>44287</v>
      </c>
      <c r="B1069" s="49" t="s">
        <v>134</v>
      </c>
      <c r="C1069" s="49" t="s">
        <v>145</v>
      </c>
      <c r="D1069" s="49" t="s">
        <v>42</v>
      </c>
      <c r="E1069" s="50" t="n">
        <v>10000</v>
      </c>
      <c r="F1069" s="47"/>
    </row>
    <row r="1070" customFormat="false" ht="13.5" hidden="false" customHeight="false" outlineLevel="0" collapsed="false">
      <c r="A1070" s="48" t="n">
        <v>44287</v>
      </c>
      <c r="B1070" s="49" t="s">
        <v>134</v>
      </c>
      <c r="C1070" s="49" t="s">
        <v>145</v>
      </c>
      <c r="D1070" s="49" t="s">
        <v>27</v>
      </c>
      <c r="E1070" s="50" t="n">
        <v>8865</v>
      </c>
      <c r="F1070" s="47"/>
    </row>
    <row r="1071" customFormat="false" ht="13.5" hidden="false" customHeight="false" outlineLevel="0" collapsed="false">
      <c r="A1071" s="48" t="n">
        <v>44287</v>
      </c>
      <c r="B1071" s="49" t="s">
        <v>134</v>
      </c>
      <c r="C1071" s="49" t="s">
        <v>145</v>
      </c>
      <c r="D1071" s="49" t="s">
        <v>28</v>
      </c>
      <c r="E1071" s="50" t="n">
        <v>9269</v>
      </c>
      <c r="F1071" s="47"/>
    </row>
    <row r="1072" customFormat="false" ht="13.5" hidden="false" customHeight="false" outlineLevel="0" collapsed="false">
      <c r="A1072" s="48" t="n">
        <v>44287</v>
      </c>
      <c r="B1072" s="49" t="s">
        <v>134</v>
      </c>
      <c r="C1072" s="49" t="s">
        <v>145</v>
      </c>
      <c r="D1072" s="49" t="s">
        <v>33</v>
      </c>
      <c r="E1072" s="50" t="n">
        <v>7992</v>
      </c>
      <c r="F1072" s="47"/>
    </row>
    <row r="1073" customFormat="false" ht="13.5" hidden="false" customHeight="false" outlineLevel="0" collapsed="false">
      <c r="A1073" s="48" t="n">
        <v>44287</v>
      </c>
      <c r="B1073" s="49" t="s">
        <v>134</v>
      </c>
      <c r="C1073" s="49" t="s">
        <v>145</v>
      </c>
      <c r="D1073" s="49" t="s">
        <v>55</v>
      </c>
      <c r="E1073" s="50" t="n">
        <v>9927</v>
      </c>
      <c r="F1073" s="47"/>
    </row>
    <row r="1074" customFormat="false" ht="13.5" hidden="false" customHeight="false" outlineLevel="0" collapsed="false">
      <c r="A1074" s="48" t="n">
        <v>44287</v>
      </c>
      <c r="B1074" s="49" t="s">
        <v>134</v>
      </c>
      <c r="C1074" s="49" t="s">
        <v>146</v>
      </c>
      <c r="D1074" s="49" t="s">
        <v>21</v>
      </c>
      <c r="E1074" s="50" t="n">
        <v>2455</v>
      </c>
      <c r="F1074" s="47"/>
    </row>
    <row r="1075" customFormat="false" ht="13.5" hidden="false" customHeight="false" outlineLevel="0" collapsed="false">
      <c r="A1075" s="48" t="n">
        <v>44287</v>
      </c>
      <c r="B1075" s="49" t="s">
        <v>134</v>
      </c>
      <c r="C1075" s="49" t="s">
        <v>146</v>
      </c>
      <c r="D1075" s="49" t="s">
        <v>22</v>
      </c>
      <c r="E1075" s="50" t="n">
        <v>2641</v>
      </c>
      <c r="F1075" s="47"/>
    </row>
    <row r="1076" customFormat="false" ht="13.5" hidden="false" customHeight="false" outlineLevel="0" collapsed="false">
      <c r="A1076" s="48" t="n">
        <v>44287</v>
      </c>
      <c r="B1076" s="49" t="s">
        <v>134</v>
      </c>
      <c r="C1076" s="49" t="s">
        <v>146</v>
      </c>
      <c r="D1076" s="49" t="s">
        <v>42</v>
      </c>
      <c r="E1076" s="50" t="n">
        <v>2883</v>
      </c>
      <c r="F1076" s="47"/>
    </row>
    <row r="1077" customFormat="false" ht="13.5" hidden="false" customHeight="false" outlineLevel="0" collapsed="false">
      <c r="A1077" s="48" t="n">
        <v>44287</v>
      </c>
      <c r="B1077" s="49" t="s">
        <v>134</v>
      </c>
      <c r="C1077" s="49" t="s">
        <v>146</v>
      </c>
      <c r="D1077" s="49" t="s">
        <v>27</v>
      </c>
      <c r="E1077" s="50" t="n">
        <v>3024</v>
      </c>
      <c r="F1077" s="47"/>
    </row>
    <row r="1078" customFormat="false" ht="13.5" hidden="false" customHeight="false" outlineLevel="0" collapsed="false">
      <c r="A1078" s="48" t="n">
        <v>44287</v>
      </c>
      <c r="B1078" s="49" t="s">
        <v>134</v>
      </c>
      <c r="C1078" s="49" t="s">
        <v>146</v>
      </c>
      <c r="D1078" s="49" t="s">
        <v>28</v>
      </c>
      <c r="E1078" s="50" t="n">
        <v>2788</v>
      </c>
      <c r="F1078" s="47"/>
    </row>
    <row r="1079" customFormat="false" ht="13.5" hidden="false" customHeight="false" outlineLevel="0" collapsed="false">
      <c r="A1079" s="48" t="n">
        <v>44287</v>
      </c>
      <c r="B1079" s="49" t="s">
        <v>134</v>
      </c>
      <c r="C1079" s="49" t="s">
        <v>146</v>
      </c>
      <c r="D1079" s="49" t="s">
        <v>29</v>
      </c>
      <c r="E1079" s="50" t="n">
        <v>1996</v>
      </c>
      <c r="F1079" s="47"/>
    </row>
    <row r="1080" customFormat="false" ht="13.5" hidden="false" customHeight="false" outlineLevel="0" collapsed="false">
      <c r="A1080" s="48" t="n">
        <v>44287</v>
      </c>
      <c r="B1080" s="49" t="s">
        <v>134</v>
      </c>
      <c r="C1080" s="49" t="s">
        <v>146</v>
      </c>
      <c r="D1080" s="49" t="s">
        <v>456</v>
      </c>
      <c r="E1080" s="50" t="n">
        <v>2135</v>
      </c>
      <c r="F1080" s="47"/>
    </row>
    <row r="1081" customFormat="false" ht="13.5" hidden="false" customHeight="false" outlineLevel="0" collapsed="false">
      <c r="A1081" s="48" t="n">
        <v>44287</v>
      </c>
      <c r="B1081" s="49" t="s">
        <v>134</v>
      </c>
      <c r="C1081" s="49" t="s">
        <v>146</v>
      </c>
      <c r="D1081" s="49" t="s">
        <v>33</v>
      </c>
      <c r="E1081" s="50" t="n">
        <v>2164</v>
      </c>
      <c r="F1081" s="47"/>
    </row>
    <row r="1082" customFormat="false" ht="13.5" hidden="false" customHeight="false" outlineLevel="0" collapsed="false">
      <c r="A1082" s="48" t="n">
        <v>44287</v>
      </c>
      <c r="B1082" s="49" t="s">
        <v>134</v>
      </c>
      <c r="C1082" s="49" t="s">
        <v>147</v>
      </c>
      <c r="D1082" s="49" t="s">
        <v>19</v>
      </c>
      <c r="E1082" s="50" t="n">
        <v>3178</v>
      </c>
      <c r="F1082" s="47"/>
    </row>
    <row r="1083" customFormat="false" ht="13.5" hidden="false" customHeight="false" outlineLevel="0" collapsed="false">
      <c r="A1083" s="48" t="n">
        <v>44287</v>
      </c>
      <c r="B1083" s="49" t="s">
        <v>134</v>
      </c>
      <c r="C1083" s="49" t="s">
        <v>147</v>
      </c>
      <c r="D1083" s="49" t="s">
        <v>20</v>
      </c>
      <c r="E1083" s="50" t="n">
        <v>3686</v>
      </c>
      <c r="F1083" s="47"/>
    </row>
    <row r="1084" customFormat="false" ht="13.5" hidden="false" customHeight="false" outlineLevel="0" collapsed="false">
      <c r="A1084" s="48" t="n">
        <v>44287</v>
      </c>
      <c r="B1084" s="49" t="s">
        <v>134</v>
      </c>
      <c r="C1084" s="49" t="s">
        <v>147</v>
      </c>
      <c r="D1084" s="49" t="s">
        <v>21</v>
      </c>
      <c r="E1084" s="50" t="n">
        <v>3826</v>
      </c>
      <c r="F1084" s="47"/>
    </row>
    <row r="1085" customFormat="false" ht="13.5" hidden="false" customHeight="false" outlineLevel="0" collapsed="false">
      <c r="A1085" s="48" t="n">
        <v>44287</v>
      </c>
      <c r="B1085" s="49" t="s">
        <v>134</v>
      </c>
      <c r="C1085" s="49" t="s">
        <v>147</v>
      </c>
      <c r="D1085" s="49" t="s">
        <v>38</v>
      </c>
      <c r="E1085" s="50" t="n">
        <v>2525</v>
      </c>
      <c r="F1085" s="47"/>
    </row>
    <row r="1086" customFormat="false" ht="13.5" hidden="false" customHeight="false" outlineLevel="0" collapsed="false">
      <c r="A1086" s="48" t="n">
        <v>44287</v>
      </c>
      <c r="B1086" s="49" t="s">
        <v>134</v>
      </c>
      <c r="C1086" s="49" t="s">
        <v>147</v>
      </c>
      <c r="D1086" s="49" t="s">
        <v>39</v>
      </c>
      <c r="E1086" s="50" t="n">
        <v>2039</v>
      </c>
      <c r="F1086" s="47"/>
    </row>
    <row r="1087" customFormat="false" ht="13.5" hidden="false" customHeight="false" outlineLevel="0" collapsed="false">
      <c r="A1087" s="48" t="n">
        <v>44287</v>
      </c>
      <c r="B1087" s="49" t="s">
        <v>134</v>
      </c>
      <c r="C1087" s="49" t="s">
        <v>147</v>
      </c>
      <c r="D1087" s="49" t="s">
        <v>40</v>
      </c>
      <c r="E1087" s="50" t="n">
        <v>4754</v>
      </c>
      <c r="F1087" s="47"/>
    </row>
    <row r="1088" customFormat="false" ht="13.5" hidden="false" customHeight="false" outlineLevel="0" collapsed="false">
      <c r="A1088" s="48" t="n">
        <v>44287</v>
      </c>
      <c r="B1088" s="49" t="s">
        <v>134</v>
      </c>
      <c r="C1088" s="49" t="s">
        <v>147</v>
      </c>
      <c r="D1088" s="49" t="s">
        <v>41</v>
      </c>
      <c r="E1088" s="50" t="n">
        <v>2533</v>
      </c>
      <c r="F1088" s="47"/>
    </row>
    <row r="1089" customFormat="false" ht="13.5" hidden="false" customHeight="false" outlineLevel="0" collapsed="false">
      <c r="A1089" s="48" t="n">
        <v>44287</v>
      </c>
      <c r="B1089" s="49" t="s">
        <v>134</v>
      </c>
      <c r="C1089" s="49" t="s">
        <v>147</v>
      </c>
      <c r="D1089" s="49" t="s">
        <v>74</v>
      </c>
      <c r="E1089" s="50" t="n">
        <v>2170</v>
      </c>
      <c r="F1089" s="47"/>
    </row>
    <row r="1090" customFormat="false" ht="13.5" hidden="false" customHeight="false" outlineLevel="0" collapsed="false">
      <c r="A1090" s="48" t="n">
        <v>44287</v>
      </c>
      <c r="B1090" s="49" t="s">
        <v>134</v>
      </c>
      <c r="C1090" s="49" t="s">
        <v>147</v>
      </c>
      <c r="D1090" s="49" t="s">
        <v>43</v>
      </c>
      <c r="E1090" s="50" t="n">
        <v>3113</v>
      </c>
      <c r="F1090" s="47"/>
    </row>
    <row r="1091" customFormat="false" ht="13.5" hidden="false" customHeight="false" outlineLevel="0" collapsed="false">
      <c r="A1091" s="48" t="n">
        <v>44287</v>
      </c>
      <c r="B1091" s="49" t="s">
        <v>134</v>
      </c>
      <c r="C1091" s="49" t="s">
        <v>147</v>
      </c>
      <c r="D1091" s="49" t="s">
        <v>27</v>
      </c>
      <c r="E1091" s="50" t="n">
        <v>5932</v>
      </c>
      <c r="F1091" s="47"/>
    </row>
    <row r="1092" customFormat="false" ht="13.5" hidden="false" customHeight="false" outlineLevel="0" collapsed="false">
      <c r="A1092" s="48" t="n">
        <v>44287</v>
      </c>
      <c r="B1092" s="49" t="s">
        <v>134</v>
      </c>
      <c r="C1092" s="49" t="s">
        <v>147</v>
      </c>
      <c r="D1092" s="49" t="s">
        <v>45</v>
      </c>
      <c r="E1092" s="50" t="n">
        <v>4761</v>
      </c>
      <c r="F1092" s="47"/>
    </row>
    <row r="1093" customFormat="false" ht="13.5" hidden="false" customHeight="false" outlineLevel="0" collapsed="false">
      <c r="A1093" s="48" t="n">
        <v>44287</v>
      </c>
      <c r="B1093" s="49" t="s">
        <v>134</v>
      </c>
      <c r="C1093" s="49" t="s">
        <v>147</v>
      </c>
      <c r="D1093" s="49" t="s">
        <v>46</v>
      </c>
      <c r="E1093" s="50" t="n">
        <v>2249</v>
      </c>
      <c r="F1093" s="47"/>
    </row>
    <row r="1094" customFormat="false" ht="13.5" hidden="false" customHeight="false" outlineLevel="0" collapsed="false">
      <c r="A1094" s="48" t="n">
        <v>44287</v>
      </c>
      <c r="B1094" s="49" t="s">
        <v>134</v>
      </c>
      <c r="C1094" s="49" t="s">
        <v>147</v>
      </c>
      <c r="D1094" s="49" t="s">
        <v>31</v>
      </c>
      <c r="E1094" s="50" t="n">
        <v>2711</v>
      </c>
      <c r="F1094" s="47"/>
    </row>
    <row r="1095" customFormat="false" ht="13.5" hidden="false" customHeight="false" outlineLevel="0" collapsed="false">
      <c r="A1095" s="48" t="n">
        <v>44287</v>
      </c>
      <c r="B1095" s="49" t="s">
        <v>134</v>
      </c>
      <c r="C1095" s="49" t="s">
        <v>147</v>
      </c>
      <c r="D1095" s="49" t="s">
        <v>51</v>
      </c>
      <c r="E1095" s="50" t="n">
        <v>3248</v>
      </c>
      <c r="F1095" s="47"/>
    </row>
    <row r="1096" customFormat="false" ht="13.5" hidden="false" customHeight="false" outlineLevel="0" collapsed="false">
      <c r="A1096" s="48" t="n">
        <v>44287</v>
      </c>
      <c r="B1096" s="49" t="s">
        <v>134</v>
      </c>
      <c r="C1096" s="49" t="s">
        <v>147</v>
      </c>
      <c r="D1096" s="49" t="s">
        <v>54</v>
      </c>
      <c r="E1096" s="50" t="n">
        <v>4250</v>
      </c>
      <c r="F1096" s="47"/>
    </row>
    <row r="1097" customFormat="false" ht="13.5" hidden="false" customHeight="false" outlineLevel="0" collapsed="false">
      <c r="A1097" s="48" t="n">
        <v>44287</v>
      </c>
      <c r="B1097" s="49" t="s">
        <v>134</v>
      </c>
      <c r="C1097" s="49" t="s">
        <v>148</v>
      </c>
      <c r="D1097" s="49" t="s">
        <v>58</v>
      </c>
      <c r="E1097" s="50" t="n">
        <v>2754</v>
      </c>
      <c r="F1097" s="47"/>
    </row>
    <row r="1098" customFormat="false" ht="13.5" hidden="false" customHeight="false" outlineLevel="0" collapsed="false">
      <c r="A1098" s="48" t="n">
        <v>44287</v>
      </c>
      <c r="B1098" s="49" t="s">
        <v>134</v>
      </c>
      <c r="C1098" s="49" t="s">
        <v>148</v>
      </c>
      <c r="D1098" s="49" t="s">
        <v>19</v>
      </c>
      <c r="E1098" s="50" t="n">
        <v>1967</v>
      </c>
      <c r="F1098" s="47"/>
    </row>
    <row r="1099" customFormat="false" ht="13.5" hidden="false" customHeight="false" outlineLevel="0" collapsed="false">
      <c r="A1099" s="48" t="n">
        <v>44287</v>
      </c>
      <c r="B1099" s="49" t="s">
        <v>134</v>
      </c>
      <c r="C1099" s="49" t="s">
        <v>148</v>
      </c>
      <c r="D1099" s="49" t="s">
        <v>21</v>
      </c>
      <c r="E1099" s="50" t="n">
        <v>1545</v>
      </c>
      <c r="F1099" s="47"/>
    </row>
    <row r="1100" customFormat="false" ht="13.5" hidden="false" customHeight="false" outlineLevel="0" collapsed="false">
      <c r="A1100" s="48" t="n">
        <v>44287</v>
      </c>
      <c r="B1100" s="49" t="s">
        <v>134</v>
      </c>
      <c r="C1100" s="49" t="s">
        <v>148</v>
      </c>
      <c r="D1100" s="49" t="s">
        <v>22</v>
      </c>
      <c r="E1100" s="50" t="n">
        <v>1172</v>
      </c>
      <c r="F1100" s="47"/>
    </row>
    <row r="1101" customFormat="false" ht="13.5" hidden="false" customHeight="false" outlineLevel="0" collapsed="false">
      <c r="A1101" s="48" t="n">
        <v>44287</v>
      </c>
      <c r="B1101" s="49" t="s">
        <v>134</v>
      </c>
      <c r="C1101" s="49" t="s">
        <v>148</v>
      </c>
      <c r="D1101" s="49" t="s">
        <v>37</v>
      </c>
      <c r="E1101" s="50" t="n">
        <v>2407</v>
      </c>
      <c r="F1101" s="47"/>
    </row>
    <row r="1102" customFormat="false" ht="13.5" hidden="false" customHeight="false" outlineLevel="0" collapsed="false">
      <c r="A1102" s="48" t="n">
        <v>44287</v>
      </c>
      <c r="B1102" s="49" t="s">
        <v>134</v>
      </c>
      <c r="C1102" s="49" t="s">
        <v>148</v>
      </c>
      <c r="D1102" s="49" t="s">
        <v>38</v>
      </c>
      <c r="E1102" s="50" t="n">
        <v>1961</v>
      </c>
      <c r="F1102" s="47"/>
    </row>
    <row r="1103" customFormat="false" ht="13.5" hidden="false" customHeight="false" outlineLevel="0" collapsed="false">
      <c r="A1103" s="48" t="n">
        <v>44287</v>
      </c>
      <c r="B1103" s="49" t="s">
        <v>134</v>
      </c>
      <c r="C1103" s="49" t="s">
        <v>148</v>
      </c>
      <c r="D1103" s="49" t="s">
        <v>41</v>
      </c>
      <c r="E1103" s="50" t="n">
        <v>2796</v>
      </c>
      <c r="F1103" s="47"/>
    </row>
    <row r="1104" customFormat="false" ht="13.5" hidden="false" customHeight="false" outlineLevel="0" collapsed="false">
      <c r="A1104" s="48" t="n">
        <v>44287</v>
      </c>
      <c r="B1104" s="49" t="s">
        <v>134</v>
      </c>
      <c r="C1104" s="49" t="s">
        <v>148</v>
      </c>
      <c r="D1104" s="49" t="s">
        <v>23</v>
      </c>
      <c r="E1104" s="50" t="n">
        <v>1086</v>
      </c>
      <c r="F1104" s="47"/>
    </row>
    <row r="1105" customFormat="false" ht="13.5" hidden="false" customHeight="false" outlineLevel="0" collapsed="false">
      <c r="A1105" s="48" t="n">
        <v>44287</v>
      </c>
      <c r="B1105" s="49" t="s">
        <v>134</v>
      </c>
      <c r="C1105" s="49" t="s">
        <v>148</v>
      </c>
      <c r="D1105" s="49" t="s">
        <v>42</v>
      </c>
      <c r="E1105" s="50" t="n">
        <v>1490</v>
      </c>
      <c r="F1105" s="47"/>
    </row>
    <row r="1106" customFormat="false" ht="13.5" hidden="false" customHeight="false" outlineLevel="0" collapsed="false">
      <c r="A1106" s="48" t="n">
        <v>44287</v>
      </c>
      <c r="B1106" s="49" t="s">
        <v>134</v>
      </c>
      <c r="C1106" s="49" t="s">
        <v>148</v>
      </c>
      <c r="D1106" s="49" t="s">
        <v>25</v>
      </c>
      <c r="E1106" s="50" t="n">
        <v>1500</v>
      </c>
      <c r="F1106" s="47"/>
    </row>
    <row r="1107" customFormat="false" ht="13.5" hidden="false" customHeight="false" outlineLevel="0" collapsed="false">
      <c r="A1107" s="48" t="n">
        <v>44287</v>
      </c>
      <c r="B1107" s="49" t="s">
        <v>134</v>
      </c>
      <c r="C1107" s="49" t="s">
        <v>148</v>
      </c>
      <c r="D1107" s="49" t="s">
        <v>26</v>
      </c>
      <c r="E1107" s="50" t="n">
        <v>1450</v>
      </c>
      <c r="F1107" s="47"/>
    </row>
    <row r="1108" customFormat="false" ht="13.5" hidden="false" customHeight="false" outlineLevel="0" collapsed="false">
      <c r="A1108" s="48" t="n">
        <v>44287</v>
      </c>
      <c r="B1108" s="49" t="s">
        <v>134</v>
      </c>
      <c r="C1108" s="49" t="s">
        <v>148</v>
      </c>
      <c r="D1108" s="49" t="s">
        <v>43</v>
      </c>
      <c r="E1108" s="50" t="n">
        <v>1933</v>
      </c>
      <c r="F1108" s="47"/>
    </row>
    <row r="1109" customFormat="false" ht="13.5" hidden="false" customHeight="false" outlineLevel="0" collapsed="false">
      <c r="A1109" s="48" t="n">
        <v>44287</v>
      </c>
      <c r="B1109" s="49" t="s">
        <v>134</v>
      </c>
      <c r="C1109" s="49" t="s">
        <v>148</v>
      </c>
      <c r="D1109" s="49" t="s">
        <v>27</v>
      </c>
      <c r="E1109" s="50" t="n">
        <v>1653</v>
      </c>
      <c r="F1109" s="47"/>
    </row>
    <row r="1110" customFormat="false" ht="13.5" hidden="false" customHeight="false" outlineLevel="0" collapsed="false">
      <c r="A1110" s="48" t="n">
        <v>44287</v>
      </c>
      <c r="B1110" s="49" t="s">
        <v>134</v>
      </c>
      <c r="C1110" s="49" t="s">
        <v>148</v>
      </c>
      <c r="D1110" s="49" t="s">
        <v>28</v>
      </c>
      <c r="E1110" s="50" t="n">
        <v>1400</v>
      </c>
      <c r="F1110" s="47"/>
    </row>
    <row r="1111" customFormat="false" ht="13.5" hidden="false" customHeight="false" outlineLevel="0" collapsed="false">
      <c r="A1111" s="48" t="n">
        <v>44287</v>
      </c>
      <c r="B1111" s="49" t="s">
        <v>134</v>
      </c>
      <c r="C1111" s="49" t="s">
        <v>148</v>
      </c>
      <c r="D1111" s="49" t="s">
        <v>29</v>
      </c>
      <c r="E1111" s="50" t="n">
        <v>967</v>
      </c>
      <c r="F1111" s="47"/>
    </row>
    <row r="1112" customFormat="false" ht="13.5" hidden="false" customHeight="false" outlineLevel="0" collapsed="false">
      <c r="A1112" s="48" t="n">
        <v>44287</v>
      </c>
      <c r="B1112" s="49" t="s">
        <v>134</v>
      </c>
      <c r="C1112" s="49" t="s">
        <v>148</v>
      </c>
      <c r="D1112" s="49" t="s">
        <v>31</v>
      </c>
      <c r="E1112" s="50" t="n">
        <v>2458</v>
      </c>
      <c r="F1112" s="47"/>
    </row>
    <row r="1113" customFormat="false" ht="13.5" hidden="false" customHeight="false" outlineLevel="0" collapsed="false">
      <c r="A1113" s="48" t="n">
        <v>44287</v>
      </c>
      <c r="B1113" s="49" t="s">
        <v>134</v>
      </c>
      <c r="C1113" s="49" t="s">
        <v>148</v>
      </c>
      <c r="D1113" s="49" t="s">
        <v>50</v>
      </c>
      <c r="E1113" s="50" t="n">
        <v>1453</v>
      </c>
      <c r="F1113" s="47"/>
    </row>
    <row r="1114" customFormat="false" ht="13.5" hidden="false" customHeight="false" outlineLevel="0" collapsed="false">
      <c r="A1114" s="48" t="n">
        <v>44287</v>
      </c>
      <c r="B1114" s="49" t="s">
        <v>134</v>
      </c>
      <c r="C1114" s="49" t="s">
        <v>148</v>
      </c>
      <c r="D1114" s="49" t="s">
        <v>52</v>
      </c>
      <c r="E1114" s="50" t="n">
        <v>1413</v>
      </c>
      <c r="F1114" s="47"/>
    </row>
    <row r="1115" customFormat="false" ht="13.5" hidden="false" customHeight="false" outlineLevel="0" collapsed="false">
      <c r="A1115" s="48" t="n">
        <v>44287</v>
      </c>
      <c r="B1115" s="49" t="s">
        <v>134</v>
      </c>
      <c r="C1115" s="49" t="s">
        <v>148</v>
      </c>
      <c r="D1115" s="49" t="s">
        <v>72</v>
      </c>
      <c r="E1115" s="50" t="n">
        <v>863</v>
      </c>
      <c r="F1115" s="47"/>
    </row>
    <row r="1116" customFormat="false" ht="13.5" hidden="false" customHeight="false" outlineLevel="0" collapsed="false">
      <c r="A1116" s="48" t="n">
        <v>44287</v>
      </c>
      <c r="B1116" s="49" t="s">
        <v>134</v>
      </c>
      <c r="C1116" s="49" t="s">
        <v>148</v>
      </c>
      <c r="D1116" s="49" t="s">
        <v>456</v>
      </c>
      <c r="E1116" s="50" t="n">
        <v>1370</v>
      </c>
      <c r="F1116" s="47"/>
    </row>
    <row r="1117" customFormat="false" ht="13.5" hidden="false" customHeight="false" outlineLevel="0" collapsed="false">
      <c r="A1117" s="48" t="n">
        <v>44287</v>
      </c>
      <c r="B1117" s="49" t="s">
        <v>134</v>
      </c>
      <c r="C1117" s="49" t="s">
        <v>148</v>
      </c>
      <c r="D1117" s="49" t="s">
        <v>33</v>
      </c>
      <c r="E1117" s="50" t="n">
        <v>1118</v>
      </c>
      <c r="F1117" s="47"/>
    </row>
    <row r="1118" customFormat="false" ht="13.5" hidden="false" customHeight="false" outlineLevel="0" collapsed="false">
      <c r="A1118" s="48" t="n">
        <v>44287</v>
      </c>
      <c r="B1118" s="49" t="s">
        <v>134</v>
      </c>
      <c r="C1118" s="49" t="s">
        <v>148</v>
      </c>
      <c r="D1118" s="49" t="s">
        <v>34</v>
      </c>
      <c r="E1118" s="50" t="n">
        <v>1383</v>
      </c>
      <c r="F1118" s="47"/>
    </row>
    <row r="1119" customFormat="false" ht="13.5" hidden="false" customHeight="false" outlineLevel="0" collapsed="false">
      <c r="A1119" s="48" t="n">
        <v>44287</v>
      </c>
      <c r="B1119" s="49" t="s">
        <v>134</v>
      </c>
      <c r="C1119" s="49" t="s">
        <v>149</v>
      </c>
      <c r="D1119" s="49" t="s">
        <v>21</v>
      </c>
      <c r="E1119" s="50" t="n">
        <v>7760</v>
      </c>
      <c r="F1119" s="47"/>
    </row>
    <row r="1120" customFormat="false" ht="13.5" hidden="false" customHeight="false" outlineLevel="0" collapsed="false">
      <c r="A1120" s="48" t="n">
        <v>44287</v>
      </c>
      <c r="B1120" s="49" t="s">
        <v>134</v>
      </c>
      <c r="C1120" s="49" t="s">
        <v>149</v>
      </c>
      <c r="D1120" s="49" t="s">
        <v>22</v>
      </c>
      <c r="E1120" s="50" t="n">
        <v>7302</v>
      </c>
      <c r="F1120" s="47"/>
    </row>
    <row r="1121" customFormat="false" ht="13.5" hidden="false" customHeight="false" outlineLevel="0" collapsed="false">
      <c r="A1121" s="48" t="n">
        <v>44287</v>
      </c>
      <c r="B1121" s="49" t="s">
        <v>134</v>
      </c>
      <c r="C1121" s="49" t="s">
        <v>149</v>
      </c>
      <c r="D1121" s="49" t="s">
        <v>27</v>
      </c>
      <c r="E1121" s="50" t="n">
        <v>7360</v>
      </c>
      <c r="F1121" s="47"/>
    </row>
    <row r="1122" customFormat="false" ht="13.5" hidden="false" customHeight="false" outlineLevel="0" collapsed="false">
      <c r="A1122" s="48" t="n">
        <v>44287</v>
      </c>
      <c r="B1122" s="49" t="s">
        <v>134</v>
      </c>
      <c r="C1122" s="49" t="s">
        <v>149</v>
      </c>
      <c r="D1122" s="49" t="s">
        <v>28</v>
      </c>
      <c r="E1122" s="50" t="n">
        <v>9153</v>
      </c>
      <c r="F1122" s="47"/>
    </row>
    <row r="1123" customFormat="false" ht="13.5" hidden="false" customHeight="false" outlineLevel="0" collapsed="false">
      <c r="A1123" s="48" t="n">
        <v>44287</v>
      </c>
      <c r="B1123" s="49" t="s">
        <v>134</v>
      </c>
      <c r="C1123" s="49" t="s">
        <v>149</v>
      </c>
      <c r="D1123" s="49" t="s">
        <v>55</v>
      </c>
      <c r="E1123" s="50" t="n">
        <v>9354</v>
      </c>
      <c r="F1123" s="47"/>
    </row>
    <row r="1124" customFormat="false" ht="13.5" hidden="false" customHeight="false" outlineLevel="0" collapsed="false">
      <c r="A1124" s="48" t="n">
        <v>44287</v>
      </c>
      <c r="B1124" s="49" t="s">
        <v>134</v>
      </c>
      <c r="C1124" s="49" t="s">
        <v>150</v>
      </c>
      <c r="D1124" s="49" t="s">
        <v>21</v>
      </c>
      <c r="E1124" s="50" t="n">
        <v>4640</v>
      </c>
      <c r="F1124" s="47"/>
    </row>
    <row r="1125" customFormat="false" ht="13.5" hidden="false" customHeight="false" outlineLevel="0" collapsed="false">
      <c r="A1125" s="48" t="n">
        <v>44287</v>
      </c>
      <c r="B1125" s="49" t="s">
        <v>134</v>
      </c>
      <c r="C1125" s="49" t="s">
        <v>150</v>
      </c>
      <c r="D1125" s="49" t="s">
        <v>22</v>
      </c>
      <c r="E1125" s="50" t="n">
        <v>4181</v>
      </c>
      <c r="F1125" s="47"/>
    </row>
    <row r="1126" customFormat="false" ht="13.5" hidden="false" customHeight="false" outlineLevel="0" collapsed="false">
      <c r="A1126" s="48" t="n">
        <v>44287</v>
      </c>
      <c r="B1126" s="49" t="s">
        <v>134</v>
      </c>
      <c r="C1126" s="49" t="s">
        <v>150</v>
      </c>
      <c r="D1126" s="49" t="s">
        <v>23</v>
      </c>
      <c r="E1126" s="50" t="n">
        <v>2933</v>
      </c>
      <c r="F1126" s="47"/>
    </row>
    <row r="1127" customFormat="false" ht="13.5" hidden="false" customHeight="false" outlineLevel="0" collapsed="false">
      <c r="A1127" s="48" t="n">
        <v>44287</v>
      </c>
      <c r="B1127" s="49" t="s">
        <v>134</v>
      </c>
      <c r="C1127" s="49" t="s">
        <v>150</v>
      </c>
      <c r="D1127" s="49" t="s">
        <v>42</v>
      </c>
      <c r="E1127" s="50" t="n">
        <v>2883</v>
      </c>
      <c r="F1127" s="47"/>
    </row>
    <row r="1128" customFormat="false" ht="13.5" hidden="false" customHeight="false" outlineLevel="0" collapsed="false">
      <c r="A1128" s="48" t="n">
        <v>44287</v>
      </c>
      <c r="B1128" s="49" t="s">
        <v>134</v>
      </c>
      <c r="C1128" s="49" t="s">
        <v>150</v>
      </c>
      <c r="D1128" s="49" t="s">
        <v>27</v>
      </c>
      <c r="E1128" s="50" t="n">
        <v>4594</v>
      </c>
      <c r="F1128" s="47"/>
    </row>
    <row r="1129" customFormat="false" ht="13.5" hidden="false" customHeight="false" outlineLevel="0" collapsed="false">
      <c r="A1129" s="48" t="n">
        <v>44287</v>
      </c>
      <c r="B1129" s="49" t="s">
        <v>134</v>
      </c>
      <c r="C1129" s="49" t="s">
        <v>150</v>
      </c>
      <c r="D1129" s="49" t="s">
        <v>50</v>
      </c>
      <c r="E1129" s="50" t="n">
        <v>4326</v>
      </c>
      <c r="F1129" s="47"/>
    </row>
    <row r="1130" customFormat="false" ht="13.5" hidden="false" customHeight="false" outlineLevel="0" collapsed="false">
      <c r="A1130" s="48" t="n">
        <v>44287</v>
      </c>
      <c r="B1130" s="49" t="s">
        <v>134</v>
      </c>
      <c r="C1130" s="49" t="s">
        <v>150</v>
      </c>
      <c r="D1130" s="49" t="s">
        <v>456</v>
      </c>
      <c r="E1130" s="50" t="n">
        <v>2855</v>
      </c>
      <c r="F1130" s="47"/>
    </row>
    <row r="1131" customFormat="false" ht="13.5" hidden="false" customHeight="false" outlineLevel="0" collapsed="false">
      <c r="A1131" s="48" t="n">
        <v>44287</v>
      </c>
      <c r="B1131" s="49" t="s">
        <v>134</v>
      </c>
      <c r="C1131" s="49" t="s">
        <v>150</v>
      </c>
      <c r="D1131" s="49" t="s">
        <v>33</v>
      </c>
      <c r="E1131" s="50" t="n">
        <v>2829</v>
      </c>
      <c r="F1131" s="47"/>
    </row>
    <row r="1132" customFormat="false" ht="13.5" hidden="false" customHeight="false" outlineLevel="0" collapsed="false">
      <c r="A1132" s="48" t="n">
        <v>44287</v>
      </c>
      <c r="B1132" s="49" t="s">
        <v>134</v>
      </c>
      <c r="C1132" s="49" t="s">
        <v>151</v>
      </c>
      <c r="D1132" s="49" t="s">
        <v>21</v>
      </c>
      <c r="E1132" s="50" t="n">
        <v>4089</v>
      </c>
      <c r="F1132" s="47"/>
    </row>
    <row r="1133" customFormat="false" ht="13.5" hidden="false" customHeight="false" outlineLevel="0" collapsed="false">
      <c r="A1133" s="48" t="n">
        <v>44287</v>
      </c>
      <c r="B1133" s="49" t="s">
        <v>134</v>
      </c>
      <c r="C1133" s="49" t="s">
        <v>151</v>
      </c>
      <c r="D1133" s="49" t="s">
        <v>50</v>
      </c>
      <c r="E1133" s="50" t="n">
        <v>3600</v>
      </c>
      <c r="F1133" s="47"/>
    </row>
    <row r="1134" customFormat="false" ht="13.5" hidden="false" customHeight="false" outlineLevel="0" collapsed="false">
      <c r="A1134" s="48" t="n">
        <v>44287</v>
      </c>
      <c r="B1134" s="49" t="s">
        <v>134</v>
      </c>
      <c r="C1134" s="49" t="s">
        <v>151</v>
      </c>
      <c r="D1134" s="49" t="s">
        <v>456</v>
      </c>
      <c r="E1134" s="50" t="n">
        <v>1791</v>
      </c>
      <c r="F1134" s="47"/>
    </row>
    <row r="1135" customFormat="false" ht="13.5" hidden="false" customHeight="false" outlineLevel="0" collapsed="false">
      <c r="A1135" s="48" t="n">
        <v>44287</v>
      </c>
      <c r="B1135" s="49" t="s">
        <v>134</v>
      </c>
      <c r="C1135" s="49" t="s">
        <v>151</v>
      </c>
      <c r="D1135" s="49" t="s">
        <v>33</v>
      </c>
      <c r="E1135" s="50" t="n">
        <v>2070</v>
      </c>
      <c r="F1135" s="47"/>
    </row>
    <row r="1136" customFormat="false" ht="13.5" hidden="false" customHeight="false" outlineLevel="0" collapsed="false">
      <c r="A1136" s="48" t="n">
        <v>44287</v>
      </c>
      <c r="B1136" s="49" t="s">
        <v>134</v>
      </c>
      <c r="C1136" s="49" t="s">
        <v>152</v>
      </c>
      <c r="D1136" s="49" t="s">
        <v>19</v>
      </c>
      <c r="E1136" s="50" t="n">
        <v>6133</v>
      </c>
      <c r="F1136" s="47"/>
    </row>
    <row r="1137" customFormat="false" ht="13.5" hidden="false" customHeight="false" outlineLevel="0" collapsed="false">
      <c r="A1137" s="48" t="n">
        <v>44287</v>
      </c>
      <c r="B1137" s="49" t="s">
        <v>134</v>
      </c>
      <c r="C1137" s="49" t="s">
        <v>152</v>
      </c>
      <c r="D1137" s="49" t="s">
        <v>21</v>
      </c>
      <c r="E1137" s="50" t="n">
        <v>7159</v>
      </c>
      <c r="F1137" s="47"/>
    </row>
    <row r="1138" customFormat="false" ht="13.5" hidden="false" customHeight="false" outlineLevel="0" collapsed="false">
      <c r="A1138" s="48" t="n">
        <v>44287</v>
      </c>
      <c r="B1138" s="49" t="s">
        <v>134</v>
      </c>
      <c r="C1138" s="49" t="s">
        <v>152</v>
      </c>
      <c r="D1138" s="49" t="s">
        <v>22</v>
      </c>
      <c r="E1138" s="50" t="n">
        <v>6615</v>
      </c>
      <c r="F1138" s="47"/>
    </row>
    <row r="1139" customFormat="false" ht="13.5" hidden="false" customHeight="false" outlineLevel="0" collapsed="false">
      <c r="A1139" s="48" t="n">
        <v>44287</v>
      </c>
      <c r="B1139" s="49" t="s">
        <v>134</v>
      </c>
      <c r="C1139" s="49" t="s">
        <v>152</v>
      </c>
      <c r="D1139" s="49" t="s">
        <v>38</v>
      </c>
      <c r="E1139" s="50" t="n">
        <v>4379</v>
      </c>
      <c r="F1139" s="47"/>
    </row>
    <row r="1140" customFormat="false" ht="13.5" hidden="false" customHeight="false" outlineLevel="0" collapsed="false">
      <c r="A1140" s="48" t="n">
        <v>44287</v>
      </c>
      <c r="B1140" s="49" t="s">
        <v>134</v>
      </c>
      <c r="C1140" s="49" t="s">
        <v>152</v>
      </c>
      <c r="D1140" s="49" t="s">
        <v>39</v>
      </c>
      <c r="E1140" s="50" t="n">
        <v>3933</v>
      </c>
      <c r="F1140" s="47"/>
    </row>
    <row r="1141" customFormat="false" ht="13.5" hidden="false" customHeight="false" outlineLevel="0" collapsed="false">
      <c r="A1141" s="48" t="n">
        <v>44287</v>
      </c>
      <c r="B1141" s="49" t="s">
        <v>134</v>
      </c>
      <c r="C1141" s="49" t="s">
        <v>152</v>
      </c>
      <c r="D1141" s="49" t="s">
        <v>41</v>
      </c>
      <c r="E1141" s="50" t="n">
        <v>4650</v>
      </c>
      <c r="F1141" s="47"/>
    </row>
    <row r="1142" customFormat="false" ht="13.5" hidden="false" customHeight="false" outlineLevel="0" collapsed="false">
      <c r="A1142" s="48" t="n">
        <v>44287</v>
      </c>
      <c r="B1142" s="49" t="s">
        <v>134</v>
      </c>
      <c r="C1142" s="49" t="s">
        <v>152</v>
      </c>
      <c r="D1142" s="49" t="s">
        <v>23</v>
      </c>
      <c r="E1142" s="50" t="n">
        <v>3922</v>
      </c>
      <c r="F1142" s="47"/>
    </row>
    <row r="1143" customFormat="false" ht="13.5" hidden="false" customHeight="false" outlineLevel="0" collapsed="false">
      <c r="A1143" s="48" t="n">
        <v>44287</v>
      </c>
      <c r="B1143" s="49" t="s">
        <v>134</v>
      </c>
      <c r="C1143" s="49" t="s">
        <v>152</v>
      </c>
      <c r="D1143" s="49" t="s">
        <v>42</v>
      </c>
      <c r="E1143" s="50" t="n">
        <v>4352</v>
      </c>
      <c r="F1143" s="47"/>
    </row>
    <row r="1144" customFormat="false" ht="13.5" hidden="false" customHeight="false" outlineLevel="0" collapsed="false">
      <c r="A1144" s="48" t="n">
        <v>44287</v>
      </c>
      <c r="B1144" s="49" t="s">
        <v>134</v>
      </c>
      <c r="C1144" s="49" t="s">
        <v>152</v>
      </c>
      <c r="D1144" s="49" t="s">
        <v>24</v>
      </c>
      <c r="E1144" s="50" t="n">
        <v>5752</v>
      </c>
      <c r="F1144" s="47"/>
    </row>
    <row r="1145" customFormat="false" ht="13.5" hidden="false" customHeight="false" outlineLevel="0" collapsed="false">
      <c r="A1145" s="48" t="n">
        <v>44287</v>
      </c>
      <c r="B1145" s="49" t="s">
        <v>134</v>
      </c>
      <c r="C1145" s="49" t="s">
        <v>152</v>
      </c>
      <c r="D1145" s="49" t="s">
        <v>26</v>
      </c>
      <c r="E1145" s="50" t="n">
        <v>3720</v>
      </c>
      <c r="F1145" s="47"/>
    </row>
    <row r="1146" customFormat="false" ht="13.5" hidden="false" customHeight="false" outlineLevel="0" collapsed="false">
      <c r="A1146" s="48" t="n">
        <v>44287</v>
      </c>
      <c r="B1146" s="49" t="s">
        <v>134</v>
      </c>
      <c r="C1146" s="49" t="s">
        <v>152</v>
      </c>
      <c r="D1146" s="49" t="s">
        <v>43</v>
      </c>
      <c r="E1146" s="50" t="n">
        <v>5467</v>
      </c>
      <c r="F1146" s="47"/>
    </row>
    <row r="1147" customFormat="false" ht="13.5" hidden="false" customHeight="false" outlineLevel="0" collapsed="false">
      <c r="A1147" s="48" t="n">
        <v>44287</v>
      </c>
      <c r="B1147" s="49" t="s">
        <v>134</v>
      </c>
      <c r="C1147" s="49" t="s">
        <v>152</v>
      </c>
      <c r="D1147" s="49" t="s">
        <v>27</v>
      </c>
      <c r="E1147" s="50" t="n">
        <v>7812</v>
      </c>
      <c r="F1147" s="47"/>
    </row>
    <row r="1148" customFormat="false" ht="13.5" hidden="false" customHeight="false" outlineLevel="0" collapsed="false">
      <c r="A1148" s="48" t="n">
        <v>44287</v>
      </c>
      <c r="B1148" s="49" t="s">
        <v>134</v>
      </c>
      <c r="C1148" s="49" t="s">
        <v>152</v>
      </c>
      <c r="D1148" s="49" t="s">
        <v>44</v>
      </c>
      <c r="E1148" s="50" t="n">
        <v>7500</v>
      </c>
      <c r="F1148" s="47"/>
    </row>
    <row r="1149" customFormat="false" ht="13.5" hidden="false" customHeight="false" outlineLevel="0" collapsed="false">
      <c r="A1149" s="48" t="n">
        <v>44287</v>
      </c>
      <c r="B1149" s="49" t="s">
        <v>134</v>
      </c>
      <c r="C1149" s="49" t="s">
        <v>152</v>
      </c>
      <c r="D1149" s="49" t="s">
        <v>45</v>
      </c>
      <c r="E1149" s="50" t="n">
        <v>3817</v>
      </c>
      <c r="F1149" s="47"/>
    </row>
    <row r="1150" customFormat="false" ht="13.5" hidden="false" customHeight="false" outlineLevel="0" collapsed="false">
      <c r="A1150" s="48" t="n">
        <v>44287</v>
      </c>
      <c r="B1150" s="49" t="s">
        <v>134</v>
      </c>
      <c r="C1150" s="49" t="s">
        <v>152</v>
      </c>
      <c r="D1150" s="49" t="s">
        <v>28</v>
      </c>
      <c r="E1150" s="50" t="n">
        <v>5310</v>
      </c>
      <c r="F1150" s="47"/>
    </row>
    <row r="1151" customFormat="false" ht="13.5" hidden="false" customHeight="false" outlineLevel="0" collapsed="false">
      <c r="A1151" s="48" t="n">
        <v>44287</v>
      </c>
      <c r="B1151" s="49" t="s">
        <v>134</v>
      </c>
      <c r="C1151" s="49" t="s">
        <v>152</v>
      </c>
      <c r="D1151" s="49" t="s">
        <v>29</v>
      </c>
      <c r="E1151" s="50" t="n">
        <v>4500</v>
      </c>
      <c r="F1151" s="47"/>
    </row>
    <row r="1152" customFormat="false" ht="13.5" hidden="false" customHeight="false" outlineLevel="0" collapsed="false">
      <c r="A1152" s="48" t="n">
        <v>44287</v>
      </c>
      <c r="B1152" s="49" t="s">
        <v>134</v>
      </c>
      <c r="C1152" s="49" t="s">
        <v>152</v>
      </c>
      <c r="D1152" s="49" t="s">
        <v>30</v>
      </c>
      <c r="E1152" s="50" t="n">
        <v>5781</v>
      </c>
      <c r="F1152" s="47"/>
    </row>
    <row r="1153" customFormat="false" ht="13.5" hidden="false" customHeight="false" outlineLevel="0" collapsed="false">
      <c r="A1153" s="48" t="n">
        <v>44287</v>
      </c>
      <c r="B1153" s="49" t="s">
        <v>134</v>
      </c>
      <c r="C1153" s="49" t="s">
        <v>152</v>
      </c>
      <c r="D1153" s="49" t="s">
        <v>31</v>
      </c>
      <c r="E1153" s="50" t="n">
        <v>5094</v>
      </c>
      <c r="F1153" s="47"/>
    </row>
    <row r="1154" customFormat="false" ht="13.5" hidden="false" customHeight="false" outlineLevel="0" collapsed="false">
      <c r="A1154" s="48" t="n">
        <v>44287</v>
      </c>
      <c r="B1154" s="49" t="s">
        <v>134</v>
      </c>
      <c r="C1154" s="49" t="s">
        <v>152</v>
      </c>
      <c r="D1154" s="49" t="s">
        <v>50</v>
      </c>
      <c r="E1154" s="50" t="n">
        <v>5160</v>
      </c>
      <c r="F1154" s="47"/>
    </row>
    <row r="1155" customFormat="false" ht="13.5" hidden="false" customHeight="false" outlineLevel="0" collapsed="false">
      <c r="A1155" s="48" t="n">
        <v>44287</v>
      </c>
      <c r="B1155" s="49" t="s">
        <v>134</v>
      </c>
      <c r="C1155" s="49" t="s">
        <v>152</v>
      </c>
      <c r="D1155" s="49" t="s">
        <v>51</v>
      </c>
      <c r="E1155" s="50" t="n">
        <v>4150</v>
      </c>
      <c r="F1155" s="47"/>
    </row>
    <row r="1156" customFormat="false" ht="13.5" hidden="false" customHeight="false" outlineLevel="0" collapsed="false">
      <c r="A1156" s="48" t="n">
        <v>44287</v>
      </c>
      <c r="B1156" s="49" t="s">
        <v>134</v>
      </c>
      <c r="C1156" s="49" t="s">
        <v>152</v>
      </c>
      <c r="D1156" s="49" t="s">
        <v>52</v>
      </c>
      <c r="E1156" s="50" t="n">
        <v>5167</v>
      </c>
      <c r="F1156" s="47"/>
    </row>
    <row r="1157" customFormat="false" ht="13.5" hidden="false" customHeight="false" outlineLevel="0" collapsed="false">
      <c r="A1157" s="48" t="n">
        <v>44287</v>
      </c>
      <c r="B1157" s="49" t="s">
        <v>134</v>
      </c>
      <c r="C1157" s="49" t="s">
        <v>152</v>
      </c>
      <c r="D1157" s="49" t="s">
        <v>456</v>
      </c>
      <c r="E1157" s="50" t="n">
        <v>5469</v>
      </c>
      <c r="F1157" s="47"/>
    </row>
    <row r="1158" customFormat="false" ht="13.5" hidden="false" customHeight="false" outlineLevel="0" collapsed="false">
      <c r="A1158" s="48" t="n">
        <v>44287</v>
      </c>
      <c r="B1158" s="49" t="s">
        <v>134</v>
      </c>
      <c r="C1158" s="49" t="s">
        <v>152</v>
      </c>
      <c r="D1158" s="49" t="s">
        <v>33</v>
      </c>
      <c r="E1158" s="50" t="n">
        <v>4556</v>
      </c>
      <c r="F1158" s="47"/>
    </row>
    <row r="1159" customFormat="false" ht="13.5" hidden="false" customHeight="false" outlineLevel="0" collapsed="false">
      <c r="A1159" s="48" t="n">
        <v>44287</v>
      </c>
      <c r="B1159" s="49" t="s">
        <v>134</v>
      </c>
      <c r="C1159" s="49" t="s">
        <v>152</v>
      </c>
      <c r="D1159" s="49" t="s">
        <v>34</v>
      </c>
      <c r="E1159" s="50" t="n">
        <v>5543</v>
      </c>
      <c r="F1159" s="47"/>
    </row>
    <row r="1160" customFormat="false" ht="13.5" hidden="false" customHeight="false" outlineLevel="0" collapsed="false">
      <c r="A1160" s="48" t="n">
        <v>44287</v>
      </c>
      <c r="B1160" s="49" t="s">
        <v>134</v>
      </c>
      <c r="C1160" s="49" t="s">
        <v>153</v>
      </c>
      <c r="D1160" s="49" t="s">
        <v>58</v>
      </c>
      <c r="E1160" s="50" t="n">
        <v>6039</v>
      </c>
      <c r="F1160" s="47"/>
    </row>
    <row r="1161" customFormat="false" ht="13.5" hidden="false" customHeight="false" outlineLevel="0" collapsed="false">
      <c r="A1161" s="48" t="n">
        <v>44287</v>
      </c>
      <c r="B1161" s="49" t="s">
        <v>134</v>
      </c>
      <c r="C1161" s="49" t="s">
        <v>153</v>
      </c>
      <c r="D1161" s="49" t="s">
        <v>19</v>
      </c>
      <c r="E1161" s="50" t="n">
        <v>5356</v>
      </c>
      <c r="F1161" s="47"/>
    </row>
    <row r="1162" customFormat="false" ht="13.5" hidden="false" customHeight="false" outlineLevel="0" collapsed="false">
      <c r="A1162" s="48" t="n">
        <v>44287</v>
      </c>
      <c r="B1162" s="49" t="s">
        <v>134</v>
      </c>
      <c r="C1162" s="49" t="s">
        <v>153</v>
      </c>
      <c r="D1162" s="49" t="s">
        <v>21</v>
      </c>
      <c r="E1162" s="50" t="n">
        <v>4357</v>
      </c>
      <c r="F1162" s="47"/>
    </row>
    <row r="1163" customFormat="false" ht="13.5" hidden="false" customHeight="false" outlineLevel="0" collapsed="false">
      <c r="A1163" s="48" t="n">
        <v>44287</v>
      </c>
      <c r="B1163" s="49" t="s">
        <v>134</v>
      </c>
      <c r="C1163" s="49" t="s">
        <v>153</v>
      </c>
      <c r="D1163" s="49" t="s">
        <v>22</v>
      </c>
      <c r="E1163" s="50" t="n">
        <v>5576</v>
      </c>
      <c r="F1163" s="47"/>
    </row>
    <row r="1164" customFormat="false" ht="13.5" hidden="false" customHeight="false" outlineLevel="0" collapsed="false">
      <c r="A1164" s="48" t="n">
        <v>44287</v>
      </c>
      <c r="B1164" s="49" t="s">
        <v>134</v>
      </c>
      <c r="C1164" s="49" t="s">
        <v>153</v>
      </c>
      <c r="D1164" s="49" t="s">
        <v>38</v>
      </c>
      <c r="E1164" s="50" t="n">
        <v>4568</v>
      </c>
      <c r="F1164" s="47"/>
    </row>
    <row r="1165" customFormat="false" ht="13.5" hidden="false" customHeight="false" outlineLevel="0" collapsed="false">
      <c r="A1165" s="48" t="n">
        <v>44287</v>
      </c>
      <c r="B1165" s="49" t="s">
        <v>134</v>
      </c>
      <c r="C1165" s="49" t="s">
        <v>153</v>
      </c>
      <c r="D1165" s="49" t="s">
        <v>39</v>
      </c>
      <c r="E1165" s="50" t="n">
        <v>4097</v>
      </c>
      <c r="F1165" s="47"/>
    </row>
    <row r="1166" customFormat="false" ht="13.5" hidden="false" customHeight="false" outlineLevel="0" collapsed="false">
      <c r="A1166" s="48" t="n">
        <v>44287</v>
      </c>
      <c r="B1166" s="49" t="s">
        <v>134</v>
      </c>
      <c r="C1166" s="49" t="s">
        <v>153</v>
      </c>
      <c r="D1166" s="49" t="s">
        <v>41</v>
      </c>
      <c r="E1166" s="50" t="n">
        <v>5275</v>
      </c>
      <c r="F1166" s="47"/>
    </row>
    <row r="1167" customFormat="false" ht="13.5" hidden="false" customHeight="false" outlineLevel="0" collapsed="false">
      <c r="A1167" s="48" t="n">
        <v>44287</v>
      </c>
      <c r="B1167" s="49" t="s">
        <v>134</v>
      </c>
      <c r="C1167" s="49" t="s">
        <v>153</v>
      </c>
      <c r="D1167" s="49" t="s">
        <v>23</v>
      </c>
      <c r="E1167" s="50" t="n">
        <v>3593</v>
      </c>
      <c r="F1167" s="47"/>
    </row>
    <row r="1168" customFormat="false" ht="13.5" hidden="false" customHeight="false" outlineLevel="0" collapsed="false">
      <c r="A1168" s="48" t="n">
        <v>44287</v>
      </c>
      <c r="B1168" s="49" t="s">
        <v>134</v>
      </c>
      <c r="C1168" s="49" t="s">
        <v>153</v>
      </c>
      <c r="D1168" s="49" t="s">
        <v>42</v>
      </c>
      <c r="E1168" s="50" t="n">
        <v>5636</v>
      </c>
      <c r="F1168" s="47"/>
    </row>
    <row r="1169" customFormat="false" ht="13.5" hidden="false" customHeight="false" outlineLevel="0" collapsed="false">
      <c r="A1169" s="48" t="n">
        <v>44287</v>
      </c>
      <c r="B1169" s="49" t="s">
        <v>134</v>
      </c>
      <c r="C1169" s="49" t="s">
        <v>153</v>
      </c>
      <c r="D1169" s="49" t="s">
        <v>24</v>
      </c>
      <c r="E1169" s="50" t="n">
        <v>5931</v>
      </c>
      <c r="F1169" s="47"/>
    </row>
    <row r="1170" customFormat="false" ht="13.5" hidden="false" customHeight="false" outlineLevel="0" collapsed="false">
      <c r="A1170" s="48" t="n">
        <v>44287</v>
      </c>
      <c r="B1170" s="49" t="s">
        <v>134</v>
      </c>
      <c r="C1170" s="49" t="s">
        <v>153</v>
      </c>
      <c r="D1170" s="49" t="s">
        <v>25</v>
      </c>
      <c r="E1170" s="50" t="n">
        <v>3596</v>
      </c>
      <c r="F1170" s="47"/>
    </row>
    <row r="1171" customFormat="false" ht="13.5" hidden="false" customHeight="false" outlineLevel="0" collapsed="false">
      <c r="A1171" s="48" t="n">
        <v>44287</v>
      </c>
      <c r="B1171" s="49" t="s">
        <v>134</v>
      </c>
      <c r="C1171" s="49" t="s">
        <v>153</v>
      </c>
      <c r="D1171" s="49" t="s">
        <v>43</v>
      </c>
      <c r="E1171" s="50" t="n">
        <v>3222</v>
      </c>
      <c r="F1171" s="47"/>
    </row>
    <row r="1172" customFormat="false" ht="13.5" hidden="false" customHeight="false" outlineLevel="0" collapsed="false">
      <c r="A1172" s="48" t="n">
        <v>44287</v>
      </c>
      <c r="B1172" s="49" t="s">
        <v>134</v>
      </c>
      <c r="C1172" s="49" t="s">
        <v>153</v>
      </c>
      <c r="D1172" s="49" t="s">
        <v>27</v>
      </c>
      <c r="E1172" s="50" t="n">
        <v>4827</v>
      </c>
      <c r="F1172" s="47"/>
    </row>
    <row r="1173" customFormat="false" ht="13.5" hidden="false" customHeight="false" outlineLevel="0" collapsed="false">
      <c r="A1173" s="48" t="n">
        <v>44287</v>
      </c>
      <c r="B1173" s="49" t="s">
        <v>134</v>
      </c>
      <c r="C1173" s="49" t="s">
        <v>153</v>
      </c>
      <c r="D1173" s="49" t="s">
        <v>28</v>
      </c>
      <c r="E1173" s="50" t="n">
        <v>3301</v>
      </c>
      <c r="F1173" s="47"/>
    </row>
    <row r="1174" customFormat="false" ht="13.5" hidden="false" customHeight="false" outlineLevel="0" collapsed="false">
      <c r="A1174" s="48" t="n">
        <v>44287</v>
      </c>
      <c r="B1174" s="49" t="s">
        <v>134</v>
      </c>
      <c r="C1174" s="49" t="s">
        <v>153</v>
      </c>
      <c r="D1174" s="49" t="s">
        <v>46</v>
      </c>
      <c r="E1174" s="50" t="n">
        <v>4593</v>
      </c>
      <c r="F1174" s="47"/>
    </row>
    <row r="1175" customFormat="false" ht="13.5" hidden="false" customHeight="false" outlineLevel="0" collapsed="false">
      <c r="A1175" s="48" t="n">
        <v>44287</v>
      </c>
      <c r="B1175" s="49" t="s">
        <v>134</v>
      </c>
      <c r="C1175" s="49" t="s">
        <v>153</v>
      </c>
      <c r="D1175" s="49" t="s">
        <v>29</v>
      </c>
      <c r="E1175" s="50" t="n">
        <v>2500</v>
      </c>
      <c r="F1175" s="47"/>
    </row>
    <row r="1176" customFormat="false" ht="13.5" hidden="false" customHeight="false" outlineLevel="0" collapsed="false">
      <c r="A1176" s="48" t="n">
        <v>44287</v>
      </c>
      <c r="B1176" s="49" t="s">
        <v>134</v>
      </c>
      <c r="C1176" s="49" t="s">
        <v>153</v>
      </c>
      <c r="D1176" s="49" t="s">
        <v>30</v>
      </c>
      <c r="E1176" s="50" t="n">
        <v>3390</v>
      </c>
      <c r="F1176" s="47"/>
    </row>
    <row r="1177" customFormat="false" ht="13.5" hidden="false" customHeight="false" outlineLevel="0" collapsed="false">
      <c r="A1177" s="48" t="n">
        <v>44287</v>
      </c>
      <c r="B1177" s="49" t="s">
        <v>134</v>
      </c>
      <c r="C1177" s="49" t="s">
        <v>153</v>
      </c>
      <c r="D1177" s="49" t="s">
        <v>31</v>
      </c>
      <c r="E1177" s="50" t="n">
        <v>4966</v>
      </c>
      <c r="F1177" s="47"/>
    </row>
    <row r="1178" customFormat="false" ht="13.5" hidden="false" customHeight="false" outlineLevel="0" collapsed="false">
      <c r="A1178" s="48" t="n">
        <v>44287</v>
      </c>
      <c r="B1178" s="49" t="s">
        <v>134</v>
      </c>
      <c r="C1178" s="49" t="s">
        <v>153</v>
      </c>
      <c r="D1178" s="49" t="s">
        <v>48</v>
      </c>
      <c r="E1178" s="50" t="n">
        <v>3031</v>
      </c>
      <c r="F1178" s="47"/>
    </row>
    <row r="1179" customFormat="false" ht="13.5" hidden="false" customHeight="false" outlineLevel="0" collapsed="false">
      <c r="A1179" s="48" t="n">
        <v>44287</v>
      </c>
      <c r="B1179" s="49" t="s">
        <v>134</v>
      </c>
      <c r="C1179" s="49" t="s">
        <v>153</v>
      </c>
      <c r="D1179" s="49" t="s">
        <v>49</v>
      </c>
      <c r="E1179" s="50" t="n">
        <v>5393</v>
      </c>
      <c r="F1179" s="47"/>
    </row>
    <row r="1180" customFormat="false" ht="13.5" hidden="false" customHeight="false" outlineLevel="0" collapsed="false">
      <c r="A1180" s="48" t="n">
        <v>44287</v>
      </c>
      <c r="B1180" s="49" t="s">
        <v>134</v>
      </c>
      <c r="C1180" s="49" t="s">
        <v>153</v>
      </c>
      <c r="D1180" s="49" t="s">
        <v>50</v>
      </c>
      <c r="E1180" s="50" t="n">
        <v>5873</v>
      </c>
      <c r="F1180" s="47"/>
    </row>
    <row r="1181" customFormat="false" ht="13.5" hidden="false" customHeight="false" outlineLevel="0" collapsed="false">
      <c r="A1181" s="48" t="n">
        <v>44287</v>
      </c>
      <c r="B1181" s="49" t="s">
        <v>134</v>
      </c>
      <c r="C1181" s="49" t="s">
        <v>153</v>
      </c>
      <c r="D1181" s="49" t="s">
        <v>52</v>
      </c>
      <c r="E1181" s="50" t="n">
        <v>5863</v>
      </c>
      <c r="F1181" s="47"/>
    </row>
    <row r="1182" customFormat="false" ht="13.5" hidden="false" customHeight="false" outlineLevel="0" collapsed="false">
      <c r="A1182" s="48" t="n">
        <v>44287</v>
      </c>
      <c r="B1182" s="49" t="s">
        <v>134</v>
      </c>
      <c r="C1182" s="49" t="s">
        <v>153</v>
      </c>
      <c r="D1182" s="49" t="s">
        <v>456</v>
      </c>
      <c r="E1182" s="50" t="n">
        <v>4515</v>
      </c>
      <c r="F1182" s="47"/>
    </row>
    <row r="1183" customFormat="false" ht="13.5" hidden="false" customHeight="false" outlineLevel="0" collapsed="false">
      <c r="A1183" s="48" t="n">
        <v>44287</v>
      </c>
      <c r="B1183" s="49" t="s">
        <v>134</v>
      </c>
      <c r="C1183" s="49" t="s">
        <v>153</v>
      </c>
      <c r="D1183" s="49" t="s">
        <v>53</v>
      </c>
      <c r="E1183" s="50" t="n">
        <v>3901</v>
      </c>
      <c r="F1183" s="47"/>
    </row>
    <row r="1184" customFormat="false" ht="13.5" hidden="false" customHeight="false" outlineLevel="0" collapsed="false">
      <c r="A1184" s="48" t="n">
        <v>44287</v>
      </c>
      <c r="B1184" s="49" t="s">
        <v>134</v>
      </c>
      <c r="C1184" s="49" t="s">
        <v>153</v>
      </c>
      <c r="D1184" s="49" t="s">
        <v>33</v>
      </c>
      <c r="E1184" s="50" t="n">
        <v>4270</v>
      </c>
      <c r="F1184" s="47"/>
    </row>
    <row r="1185" customFormat="false" ht="13.5" hidden="false" customHeight="false" outlineLevel="0" collapsed="false">
      <c r="A1185" s="48" t="n">
        <v>44287</v>
      </c>
      <c r="B1185" s="49" t="s">
        <v>134</v>
      </c>
      <c r="C1185" s="49" t="s">
        <v>153</v>
      </c>
      <c r="D1185" s="49" t="s">
        <v>34</v>
      </c>
      <c r="E1185" s="50" t="n">
        <v>4573</v>
      </c>
      <c r="F1185" s="47"/>
    </row>
    <row r="1186" customFormat="false" ht="13.5" hidden="false" customHeight="false" outlineLevel="0" collapsed="false">
      <c r="A1186" s="48" t="n">
        <v>44287</v>
      </c>
      <c r="B1186" s="49" t="s">
        <v>134</v>
      </c>
      <c r="C1186" s="49" t="s">
        <v>153</v>
      </c>
      <c r="D1186" s="49" t="s">
        <v>56</v>
      </c>
      <c r="E1186" s="50" t="n">
        <v>5192</v>
      </c>
      <c r="F1186" s="47"/>
    </row>
    <row r="1187" customFormat="false" ht="13.5" hidden="false" customHeight="false" outlineLevel="0" collapsed="false">
      <c r="A1187" s="48" t="n">
        <v>44287</v>
      </c>
      <c r="B1187" s="49" t="s">
        <v>134</v>
      </c>
      <c r="C1187" s="49" t="s">
        <v>154</v>
      </c>
      <c r="D1187" s="49" t="s">
        <v>19</v>
      </c>
      <c r="E1187" s="50" t="n">
        <v>2033</v>
      </c>
      <c r="F1187" s="47"/>
    </row>
    <row r="1188" customFormat="false" ht="13.5" hidden="false" customHeight="false" outlineLevel="0" collapsed="false">
      <c r="A1188" s="48" t="n">
        <v>44287</v>
      </c>
      <c r="B1188" s="49" t="s">
        <v>134</v>
      </c>
      <c r="C1188" s="49" t="s">
        <v>154</v>
      </c>
      <c r="D1188" s="49" t="s">
        <v>20</v>
      </c>
      <c r="E1188" s="50" t="n">
        <v>3672</v>
      </c>
      <c r="F1188" s="47"/>
    </row>
    <row r="1189" customFormat="false" ht="13.5" hidden="false" customHeight="false" outlineLevel="0" collapsed="false">
      <c r="A1189" s="48" t="n">
        <v>44287</v>
      </c>
      <c r="B1189" s="49" t="s">
        <v>134</v>
      </c>
      <c r="C1189" s="49" t="s">
        <v>154</v>
      </c>
      <c r="D1189" s="49" t="s">
        <v>21</v>
      </c>
      <c r="E1189" s="50" t="n">
        <v>2969</v>
      </c>
      <c r="F1189" s="47"/>
    </row>
    <row r="1190" customFormat="false" ht="13.5" hidden="false" customHeight="false" outlineLevel="0" collapsed="false">
      <c r="A1190" s="48" t="n">
        <v>44287</v>
      </c>
      <c r="B1190" s="49" t="s">
        <v>134</v>
      </c>
      <c r="C1190" s="49" t="s">
        <v>154</v>
      </c>
      <c r="D1190" s="49" t="s">
        <v>22</v>
      </c>
      <c r="E1190" s="50" t="n">
        <v>1974</v>
      </c>
      <c r="F1190" s="47"/>
    </row>
    <row r="1191" customFormat="false" ht="13.5" hidden="false" customHeight="false" outlineLevel="0" collapsed="false">
      <c r="A1191" s="48" t="n">
        <v>44287</v>
      </c>
      <c r="B1191" s="49" t="s">
        <v>134</v>
      </c>
      <c r="C1191" s="49" t="s">
        <v>154</v>
      </c>
      <c r="D1191" s="49" t="s">
        <v>38</v>
      </c>
      <c r="E1191" s="50" t="n">
        <v>2468</v>
      </c>
      <c r="F1191" s="47"/>
    </row>
    <row r="1192" customFormat="false" ht="13.5" hidden="false" customHeight="false" outlineLevel="0" collapsed="false">
      <c r="A1192" s="48" t="n">
        <v>44287</v>
      </c>
      <c r="B1192" s="49" t="s">
        <v>134</v>
      </c>
      <c r="C1192" s="49" t="s">
        <v>154</v>
      </c>
      <c r="D1192" s="49" t="s">
        <v>41</v>
      </c>
      <c r="E1192" s="50" t="n">
        <v>2800</v>
      </c>
      <c r="F1192" s="47"/>
    </row>
    <row r="1193" customFormat="false" ht="13.5" hidden="false" customHeight="false" outlineLevel="0" collapsed="false">
      <c r="A1193" s="48" t="n">
        <v>44287</v>
      </c>
      <c r="B1193" s="49" t="s">
        <v>134</v>
      </c>
      <c r="C1193" s="49" t="s">
        <v>154</v>
      </c>
      <c r="D1193" s="49" t="s">
        <v>23</v>
      </c>
      <c r="E1193" s="50" t="n">
        <v>1589</v>
      </c>
      <c r="F1193" s="47"/>
    </row>
    <row r="1194" customFormat="false" ht="13.5" hidden="false" customHeight="false" outlineLevel="0" collapsed="false">
      <c r="A1194" s="48" t="n">
        <v>44287</v>
      </c>
      <c r="B1194" s="49" t="s">
        <v>134</v>
      </c>
      <c r="C1194" s="49" t="s">
        <v>154</v>
      </c>
      <c r="D1194" s="49" t="s">
        <v>42</v>
      </c>
      <c r="E1194" s="50" t="n">
        <v>2859</v>
      </c>
      <c r="F1194" s="47"/>
    </row>
    <row r="1195" customFormat="false" ht="13.5" hidden="false" customHeight="false" outlineLevel="0" collapsed="false">
      <c r="A1195" s="48" t="n">
        <v>44287</v>
      </c>
      <c r="B1195" s="49" t="s">
        <v>134</v>
      </c>
      <c r="C1195" s="49" t="s">
        <v>154</v>
      </c>
      <c r="D1195" s="49" t="s">
        <v>24</v>
      </c>
      <c r="E1195" s="50" t="n">
        <v>2487</v>
      </c>
      <c r="F1195" s="47"/>
    </row>
    <row r="1196" customFormat="false" ht="13.5" hidden="false" customHeight="false" outlineLevel="0" collapsed="false">
      <c r="A1196" s="48" t="n">
        <v>44287</v>
      </c>
      <c r="B1196" s="49" t="s">
        <v>134</v>
      </c>
      <c r="C1196" s="49" t="s">
        <v>154</v>
      </c>
      <c r="D1196" s="49" t="s">
        <v>25</v>
      </c>
      <c r="E1196" s="50" t="n">
        <v>2087</v>
      </c>
      <c r="F1196" s="47"/>
    </row>
    <row r="1197" customFormat="false" ht="13.5" hidden="false" customHeight="false" outlineLevel="0" collapsed="false">
      <c r="A1197" s="48" t="n">
        <v>44287</v>
      </c>
      <c r="B1197" s="49" t="s">
        <v>134</v>
      </c>
      <c r="C1197" s="49" t="s">
        <v>154</v>
      </c>
      <c r="D1197" s="49" t="s">
        <v>26</v>
      </c>
      <c r="E1197" s="50" t="n">
        <v>2480</v>
      </c>
      <c r="F1197" s="47"/>
    </row>
    <row r="1198" customFormat="false" ht="13.5" hidden="false" customHeight="false" outlineLevel="0" collapsed="false">
      <c r="A1198" s="48" t="n">
        <v>44287</v>
      </c>
      <c r="B1198" s="49" t="s">
        <v>134</v>
      </c>
      <c r="C1198" s="49" t="s">
        <v>154</v>
      </c>
      <c r="D1198" s="49" t="s">
        <v>43</v>
      </c>
      <c r="E1198" s="50" t="n">
        <v>2000</v>
      </c>
      <c r="F1198" s="47"/>
    </row>
    <row r="1199" customFormat="false" ht="13.5" hidden="false" customHeight="false" outlineLevel="0" collapsed="false">
      <c r="A1199" s="48" t="n">
        <v>44287</v>
      </c>
      <c r="B1199" s="49" t="s">
        <v>134</v>
      </c>
      <c r="C1199" s="49" t="s">
        <v>154</v>
      </c>
      <c r="D1199" s="49" t="s">
        <v>27</v>
      </c>
      <c r="E1199" s="50" t="n">
        <v>2640</v>
      </c>
      <c r="F1199" s="47"/>
    </row>
    <row r="1200" customFormat="false" ht="13.5" hidden="false" customHeight="false" outlineLevel="0" collapsed="false">
      <c r="A1200" s="48" t="n">
        <v>44287</v>
      </c>
      <c r="B1200" s="49" t="s">
        <v>134</v>
      </c>
      <c r="C1200" s="49" t="s">
        <v>154</v>
      </c>
      <c r="D1200" s="49" t="s">
        <v>44</v>
      </c>
      <c r="E1200" s="50" t="n">
        <v>2598</v>
      </c>
      <c r="F1200" s="47"/>
    </row>
    <row r="1201" customFormat="false" ht="13.5" hidden="false" customHeight="false" outlineLevel="0" collapsed="false">
      <c r="A1201" s="48" t="n">
        <v>44287</v>
      </c>
      <c r="B1201" s="49" t="s">
        <v>134</v>
      </c>
      <c r="C1201" s="49" t="s">
        <v>154</v>
      </c>
      <c r="D1201" s="49" t="s">
        <v>29</v>
      </c>
      <c r="E1201" s="50" t="n">
        <v>3000</v>
      </c>
      <c r="F1201" s="47"/>
    </row>
    <row r="1202" customFormat="false" ht="13.5" hidden="false" customHeight="false" outlineLevel="0" collapsed="false">
      <c r="A1202" s="48" t="n">
        <v>44287</v>
      </c>
      <c r="B1202" s="49" t="s">
        <v>134</v>
      </c>
      <c r="C1202" s="49" t="s">
        <v>154</v>
      </c>
      <c r="D1202" s="49" t="s">
        <v>30</v>
      </c>
      <c r="E1202" s="50" t="n">
        <v>2625</v>
      </c>
      <c r="F1202" s="47"/>
    </row>
    <row r="1203" customFormat="false" ht="13.5" hidden="false" customHeight="false" outlineLevel="0" collapsed="false">
      <c r="A1203" s="48" t="n">
        <v>44287</v>
      </c>
      <c r="B1203" s="49" t="s">
        <v>134</v>
      </c>
      <c r="C1203" s="49" t="s">
        <v>154</v>
      </c>
      <c r="D1203" s="49" t="s">
        <v>47</v>
      </c>
      <c r="E1203" s="50" t="n">
        <v>2536</v>
      </c>
      <c r="F1203" s="47"/>
    </row>
    <row r="1204" customFormat="false" ht="13.5" hidden="false" customHeight="false" outlineLevel="0" collapsed="false">
      <c r="A1204" s="48" t="n">
        <v>44287</v>
      </c>
      <c r="B1204" s="49" t="s">
        <v>134</v>
      </c>
      <c r="C1204" s="49" t="s">
        <v>154</v>
      </c>
      <c r="D1204" s="49" t="s">
        <v>31</v>
      </c>
      <c r="E1204" s="50" t="n">
        <v>2225</v>
      </c>
      <c r="F1204" s="47"/>
    </row>
    <row r="1205" customFormat="false" ht="13.5" hidden="false" customHeight="false" outlineLevel="0" collapsed="false">
      <c r="A1205" s="48" t="n">
        <v>44287</v>
      </c>
      <c r="B1205" s="49" t="s">
        <v>134</v>
      </c>
      <c r="C1205" s="49" t="s">
        <v>154</v>
      </c>
      <c r="D1205" s="49" t="s">
        <v>48</v>
      </c>
      <c r="E1205" s="50" t="n">
        <v>2484</v>
      </c>
      <c r="F1205" s="47"/>
    </row>
    <row r="1206" customFormat="false" ht="13.5" hidden="false" customHeight="false" outlineLevel="0" collapsed="false">
      <c r="A1206" s="48" t="n">
        <v>44287</v>
      </c>
      <c r="B1206" s="49" t="s">
        <v>134</v>
      </c>
      <c r="C1206" s="49" t="s">
        <v>154</v>
      </c>
      <c r="D1206" s="49" t="s">
        <v>50</v>
      </c>
      <c r="E1206" s="50" t="n">
        <v>2648</v>
      </c>
      <c r="F1206" s="47"/>
    </row>
    <row r="1207" customFormat="false" ht="13.5" hidden="false" customHeight="false" outlineLevel="0" collapsed="false">
      <c r="A1207" s="48" t="n">
        <v>44287</v>
      </c>
      <c r="B1207" s="49" t="s">
        <v>134</v>
      </c>
      <c r="C1207" s="49" t="s">
        <v>154</v>
      </c>
      <c r="D1207" s="49" t="s">
        <v>456</v>
      </c>
      <c r="E1207" s="50" t="n">
        <v>2478</v>
      </c>
      <c r="F1207" s="47"/>
    </row>
    <row r="1208" customFormat="false" ht="13.5" hidden="false" customHeight="false" outlineLevel="0" collapsed="false">
      <c r="A1208" s="48" t="n">
        <v>44287</v>
      </c>
      <c r="B1208" s="49" t="s">
        <v>134</v>
      </c>
      <c r="C1208" s="49" t="s">
        <v>154</v>
      </c>
      <c r="D1208" s="49" t="s">
        <v>53</v>
      </c>
      <c r="E1208" s="50" t="n">
        <v>2333</v>
      </c>
      <c r="F1208" s="47"/>
    </row>
    <row r="1209" customFormat="false" ht="13.5" hidden="false" customHeight="false" outlineLevel="0" collapsed="false">
      <c r="A1209" s="48" t="n">
        <v>44287</v>
      </c>
      <c r="B1209" s="49" t="s">
        <v>134</v>
      </c>
      <c r="C1209" s="49" t="s">
        <v>154</v>
      </c>
      <c r="D1209" s="49" t="s">
        <v>33</v>
      </c>
      <c r="E1209" s="50" t="n">
        <v>2769</v>
      </c>
      <c r="F1209" s="47"/>
    </row>
    <row r="1210" customFormat="false" ht="13.5" hidden="false" customHeight="false" outlineLevel="0" collapsed="false">
      <c r="A1210" s="48" t="n">
        <v>44287</v>
      </c>
      <c r="B1210" s="49" t="s">
        <v>134</v>
      </c>
      <c r="C1210" s="49" t="s">
        <v>154</v>
      </c>
      <c r="D1210" s="49" t="s">
        <v>54</v>
      </c>
      <c r="E1210" s="50" t="n">
        <v>3150</v>
      </c>
      <c r="F1210" s="47"/>
    </row>
    <row r="1211" customFormat="false" ht="13.5" hidden="false" customHeight="false" outlineLevel="0" collapsed="false">
      <c r="A1211" s="48" t="n">
        <v>44287</v>
      </c>
      <c r="B1211" s="49" t="s">
        <v>134</v>
      </c>
      <c r="C1211" s="49" t="s">
        <v>154</v>
      </c>
      <c r="D1211" s="49" t="s">
        <v>34</v>
      </c>
      <c r="E1211" s="50" t="n">
        <v>3430</v>
      </c>
      <c r="F1211" s="47"/>
    </row>
    <row r="1212" customFormat="false" ht="13.5" hidden="false" customHeight="false" outlineLevel="0" collapsed="false">
      <c r="A1212" s="48" t="n">
        <v>44287</v>
      </c>
      <c r="B1212" s="49" t="s">
        <v>134</v>
      </c>
      <c r="C1212" s="49" t="s">
        <v>155</v>
      </c>
      <c r="D1212" s="49" t="s">
        <v>19</v>
      </c>
      <c r="E1212" s="50" t="n">
        <v>2544</v>
      </c>
      <c r="F1212" s="47"/>
    </row>
    <row r="1213" customFormat="false" ht="13.5" hidden="false" customHeight="false" outlineLevel="0" collapsed="false">
      <c r="A1213" s="48" t="n">
        <v>44287</v>
      </c>
      <c r="B1213" s="49" t="s">
        <v>134</v>
      </c>
      <c r="C1213" s="49" t="s">
        <v>155</v>
      </c>
      <c r="D1213" s="49" t="s">
        <v>41</v>
      </c>
      <c r="E1213" s="50" t="n">
        <v>2300</v>
      </c>
      <c r="F1213" s="47"/>
    </row>
    <row r="1214" customFormat="false" ht="13.5" hidden="false" customHeight="false" outlineLevel="0" collapsed="false">
      <c r="A1214" s="48" t="n">
        <v>44287</v>
      </c>
      <c r="B1214" s="49" t="s">
        <v>134</v>
      </c>
      <c r="C1214" s="49" t="s">
        <v>155</v>
      </c>
      <c r="D1214" s="49" t="s">
        <v>43</v>
      </c>
      <c r="E1214" s="50" t="n">
        <v>2802</v>
      </c>
      <c r="F1214" s="47"/>
    </row>
    <row r="1215" customFormat="false" ht="13.5" hidden="false" customHeight="false" outlineLevel="0" collapsed="false">
      <c r="A1215" s="48" t="n">
        <v>44287</v>
      </c>
      <c r="B1215" s="49" t="s">
        <v>134</v>
      </c>
      <c r="C1215" s="49" t="s">
        <v>155</v>
      </c>
      <c r="D1215" s="49" t="s">
        <v>45</v>
      </c>
      <c r="E1215" s="50" t="n">
        <v>3303</v>
      </c>
      <c r="F1215" s="47"/>
    </row>
    <row r="1216" customFormat="false" ht="13.5" hidden="false" customHeight="false" outlineLevel="0" collapsed="false">
      <c r="A1216" s="48" t="n">
        <v>44287</v>
      </c>
      <c r="B1216" s="49" t="s">
        <v>134</v>
      </c>
      <c r="C1216" s="49" t="s">
        <v>155</v>
      </c>
      <c r="D1216" s="49" t="s">
        <v>47</v>
      </c>
      <c r="E1216" s="50" t="n">
        <v>2626</v>
      </c>
      <c r="F1216" s="47"/>
    </row>
    <row r="1217" customFormat="false" ht="13.5" hidden="false" customHeight="false" outlineLevel="0" collapsed="false">
      <c r="A1217" s="48" t="n">
        <v>44287</v>
      </c>
      <c r="B1217" s="49" t="s">
        <v>134</v>
      </c>
      <c r="C1217" s="49" t="s">
        <v>155</v>
      </c>
      <c r="D1217" s="49" t="s">
        <v>31</v>
      </c>
      <c r="E1217" s="50" t="n">
        <v>2665</v>
      </c>
      <c r="F1217" s="47"/>
    </row>
    <row r="1218" customFormat="false" ht="13.5" hidden="false" customHeight="false" outlineLevel="0" collapsed="false">
      <c r="A1218" s="48" t="n">
        <v>44287</v>
      </c>
      <c r="B1218" s="49" t="s">
        <v>134</v>
      </c>
      <c r="C1218" s="49" t="s">
        <v>155</v>
      </c>
      <c r="D1218" s="49" t="s">
        <v>51</v>
      </c>
      <c r="E1218" s="50" t="n">
        <v>3800</v>
      </c>
      <c r="F1218" s="47"/>
    </row>
    <row r="1219" customFormat="false" ht="13.5" hidden="false" customHeight="false" outlineLevel="0" collapsed="false">
      <c r="A1219" s="48" t="n">
        <v>44287</v>
      </c>
      <c r="B1219" s="49" t="s">
        <v>134</v>
      </c>
      <c r="C1219" s="49" t="s">
        <v>156</v>
      </c>
      <c r="D1219" s="49" t="s">
        <v>20</v>
      </c>
      <c r="E1219" s="50" t="n">
        <v>1580</v>
      </c>
      <c r="F1219" s="47"/>
    </row>
    <row r="1220" customFormat="false" ht="13.5" hidden="false" customHeight="false" outlineLevel="0" collapsed="false">
      <c r="A1220" s="48" t="n">
        <v>44287</v>
      </c>
      <c r="B1220" s="49" t="s">
        <v>134</v>
      </c>
      <c r="C1220" s="49" t="s">
        <v>157</v>
      </c>
      <c r="D1220" s="49" t="s">
        <v>20</v>
      </c>
      <c r="E1220" s="50" t="n">
        <v>1843</v>
      </c>
      <c r="F1220" s="47"/>
    </row>
    <row r="1221" customFormat="false" ht="13.5" hidden="false" customHeight="false" outlineLevel="0" collapsed="false">
      <c r="A1221" s="48" t="n">
        <v>44287</v>
      </c>
      <c r="B1221" s="49" t="s">
        <v>134</v>
      </c>
      <c r="C1221" s="49" t="s">
        <v>157</v>
      </c>
      <c r="D1221" s="49" t="s">
        <v>40</v>
      </c>
      <c r="E1221" s="50" t="n">
        <v>1732</v>
      </c>
      <c r="F1221" s="47"/>
    </row>
    <row r="1222" customFormat="false" ht="13.5" hidden="false" customHeight="false" outlineLevel="0" collapsed="false">
      <c r="A1222" s="48" t="n">
        <v>44287</v>
      </c>
      <c r="B1222" s="49" t="s">
        <v>134</v>
      </c>
      <c r="C1222" s="49" t="s">
        <v>157</v>
      </c>
      <c r="D1222" s="49" t="s">
        <v>23</v>
      </c>
      <c r="E1222" s="50" t="n">
        <v>1318</v>
      </c>
      <c r="F1222" s="47"/>
    </row>
    <row r="1223" customFormat="false" ht="13.5" hidden="false" customHeight="false" outlineLevel="0" collapsed="false">
      <c r="A1223" s="48" t="n">
        <v>44287</v>
      </c>
      <c r="B1223" s="49" t="s">
        <v>134</v>
      </c>
      <c r="C1223" s="49" t="s">
        <v>157</v>
      </c>
      <c r="D1223" s="49" t="s">
        <v>42</v>
      </c>
      <c r="E1223" s="50" t="n">
        <v>1458</v>
      </c>
      <c r="F1223" s="47"/>
    </row>
    <row r="1224" customFormat="false" ht="13.5" hidden="false" customHeight="false" outlineLevel="0" collapsed="false">
      <c r="A1224" s="48" t="n">
        <v>44287</v>
      </c>
      <c r="B1224" s="49" t="s">
        <v>134</v>
      </c>
      <c r="C1224" s="49" t="s">
        <v>157</v>
      </c>
      <c r="D1224" s="49" t="s">
        <v>45</v>
      </c>
      <c r="E1224" s="50" t="n">
        <v>1773</v>
      </c>
      <c r="F1224" s="47"/>
    </row>
    <row r="1225" customFormat="false" ht="13.5" hidden="false" customHeight="false" outlineLevel="0" collapsed="false">
      <c r="A1225" s="48" t="n">
        <v>44287</v>
      </c>
      <c r="B1225" s="49" t="s">
        <v>134</v>
      </c>
      <c r="C1225" s="49" t="s">
        <v>157</v>
      </c>
      <c r="D1225" s="49" t="s">
        <v>51</v>
      </c>
      <c r="E1225" s="50" t="n">
        <v>1777</v>
      </c>
      <c r="F1225" s="47"/>
    </row>
    <row r="1226" customFormat="false" ht="13.5" hidden="false" customHeight="false" outlineLevel="0" collapsed="false">
      <c r="A1226" s="48" t="n">
        <v>44287</v>
      </c>
      <c r="B1226" s="49" t="s">
        <v>134</v>
      </c>
      <c r="C1226" s="49" t="s">
        <v>157</v>
      </c>
      <c r="D1226" s="49" t="s">
        <v>54</v>
      </c>
      <c r="E1226" s="50" t="n">
        <v>1731</v>
      </c>
      <c r="F1226" s="47"/>
    </row>
    <row r="1227" customFormat="false" ht="13.5" hidden="false" customHeight="false" outlineLevel="0" collapsed="false">
      <c r="A1227" s="48" t="n">
        <v>44287</v>
      </c>
      <c r="B1227" s="49" t="s">
        <v>134</v>
      </c>
      <c r="C1227" s="49" t="s">
        <v>158</v>
      </c>
      <c r="D1227" s="49" t="s">
        <v>41</v>
      </c>
      <c r="E1227" s="50" t="n">
        <v>1817</v>
      </c>
      <c r="F1227" s="47"/>
    </row>
    <row r="1228" customFormat="false" ht="13.5" hidden="false" customHeight="false" outlineLevel="0" collapsed="false">
      <c r="A1228" s="48" t="n">
        <v>44287</v>
      </c>
      <c r="B1228" s="49" t="s">
        <v>134</v>
      </c>
      <c r="C1228" s="49" t="s">
        <v>158</v>
      </c>
      <c r="D1228" s="49" t="s">
        <v>43</v>
      </c>
      <c r="E1228" s="50" t="n">
        <v>2122</v>
      </c>
      <c r="F1228" s="47"/>
    </row>
    <row r="1229" customFormat="false" ht="13.5" hidden="false" customHeight="false" outlineLevel="0" collapsed="false">
      <c r="A1229" s="48" t="n">
        <v>44287</v>
      </c>
      <c r="B1229" s="49" t="s">
        <v>134</v>
      </c>
      <c r="C1229" s="49" t="s">
        <v>158</v>
      </c>
      <c r="D1229" s="49" t="s">
        <v>27</v>
      </c>
      <c r="E1229" s="50" t="n">
        <v>2594</v>
      </c>
      <c r="F1229" s="47"/>
    </row>
    <row r="1230" customFormat="false" ht="13.5" hidden="false" customHeight="false" outlineLevel="0" collapsed="false">
      <c r="A1230" s="48" t="n">
        <v>44287</v>
      </c>
      <c r="B1230" s="49" t="s">
        <v>134</v>
      </c>
      <c r="C1230" s="49" t="s">
        <v>158</v>
      </c>
      <c r="D1230" s="49" t="s">
        <v>49</v>
      </c>
      <c r="E1230" s="50" t="n">
        <v>2650</v>
      </c>
      <c r="F1230" s="47"/>
    </row>
    <row r="1231" customFormat="false" ht="13.5" hidden="false" customHeight="false" outlineLevel="0" collapsed="false">
      <c r="A1231" s="48" t="n">
        <v>44287</v>
      </c>
      <c r="B1231" s="49" t="s">
        <v>134</v>
      </c>
      <c r="C1231" s="49" t="s">
        <v>159</v>
      </c>
      <c r="D1231" s="49" t="s">
        <v>58</v>
      </c>
      <c r="E1231" s="50" t="n">
        <v>2074</v>
      </c>
      <c r="F1231" s="47"/>
    </row>
    <row r="1232" customFormat="false" ht="13.5" hidden="false" customHeight="false" outlineLevel="0" collapsed="false">
      <c r="A1232" s="48" t="n">
        <v>44287</v>
      </c>
      <c r="B1232" s="49" t="s">
        <v>134</v>
      </c>
      <c r="C1232" s="49" t="s">
        <v>159</v>
      </c>
      <c r="D1232" s="49" t="s">
        <v>19</v>
      </c>
      <c r="E1232" s="50" t="n">
        <v>1203</v>
      </c>
      <c r="F1232" s="47"/>
    </row>
    <row r="1233" customFormat="false" ht="13.5" hidden="false" customHeight="false" outlineLevel="0" collapsed="false">
      <c r="A1233" s="48" t="n">
        <v>44287</v>
      </c>
      <c r="B1233" s="49" t="s">
        <v>134</v>
      </c>
      <c r="C1233" s="49" t="s">
        <v>159</v>
      </c>
      <c r="D1233" s="49" t="s">
        <v>20</v>
      </c>
      <c r="E1233" s="50" t="n">
        <v>2125</v>
      </c>
      <c r="F1233" s="47"/>
    </row>
    <row r="1234" customFormat="false" ht="13.5" hidden="false" customHeight="false" outlineLevel="0" collapsed="false">
      <c r="A1234" s="48" t="n">
        <v>44287</v>
      </c>
      <c r="B1234" s="49" t="s">
        <v>134</v>
      </c>
      <c r="C1234" s="49" t="s">
        <v>159</v>
      </c>
      <c r="D1234" s="49" t="s">
        <v>36</v>
      </c>
      <c r="E1234" s="50" t="n">
        <v>2244</v>
      </c>
      <c r="F1234" s="47"/>
    </row>
    <row r="1235" customFormat="false" ht="13.5" hidden="false" customHeight="false" outlineLevel="0" collapsed="false">
      <c r="A1235" s="48" t="n">
        <v>44287</v>
      </c>
      <c r="B1235" s="49" t="s">
        <v>134</v>
      </c>
      <c r="C1235" s="49" t="s">
        <v>159</v>
      </c>
      <c r="D1235" s="49" t="s">
        <v>21</v>
      </c>
      <c r="E1235" s="50" t="n">
        <v>2205</v>
      </c>
      <c r="F1235" s="47"/>
    </row>
    <row r="1236" customFormat="false" ht="13.5" hidden="false" customHeight="false" outlineLevel="0" collapsed="false">
      <c r="A1236" s="48" t="n">
        <v>44287</v>
      </c>
      <c r="B1236" s="49" t="s">
        <v>134</v>
      </c>
      <c r="C1236" s="49" t="s">
        <v>159</v>
      </c>
      <c r="D1236" s="49" t="s">
        <v>22</v>
      </c>
      <c r="E1236" s="50" t="n">
        <v>1263</v>
      </c>
      <c r="F1236" s="47"/>
    </row>
    <row r="1237" customFormat="false" ht="13.5" hidden="false" customHeight="false" outlineLevel="0" collapsed="false">
      <c r="A1237" s="48" t="n">
        <v>44287</v>
      </c>
      <c r="B1237" s="49" t="s">
        <v>134</v>
      </c>
      <c r="C1237" s="49" t="s">
        <v>159</v>
      </c>
      <c r="D1237" s="49" t="s">
        <v>37</v>
      </c>
      <c r="E1237" s="50" t="n">
        <v>1744</v>
      </c>
      <c r="F1237" s="47"/>
    </row>
    <row r="1238" customFormat="false" ht="13.5" hidden="false" customHeight="false" outlineLevel="0" collapsed="false">
      <c r="A1238" s="48" t="n">
        <v>44287</v>
      </c>
      <c r="B1238" s="49" t="s">
        <v>134</v>
      </c>
      <c r="C1238" s="49" t="s">
        <v>159</v>
      </c>
      <c r="D1238" s="49" t="s">
        <v>38</v>
      </c>
      <c r="E1238" s="50" t="n">
        <v>1195</v>
      </c>
      <c r="F1238" s="47"/>
    </row>
    <row r="1239" customFormat="false" ht="13.5" hidden="false" customHeight="false" outlineLevel="0" collapsed="false">
      <c r="A1239" s="48" t="n">
        <v>44287</v>
      </c>
      <c r="B1239" s="49" t="s">
        <v>134</v>
      </c>
      <c r="C1239" s="49" t="s">
        <v>159</v>
      </c>
      <c r="D1239" s="49" t="s">
        <v>39</v>
      </c>
      <c r="E1239" s="50" t="n">
        <v>1175</v>
      </c>
      <c r="F1239" s="47"/>
    </row>
    <row r="1240" customFormat="false" ht="13.5" hidden="false" customHeight="false" outlineLevel="0" collapsed="false">
      <c r="A1240" s="48" t="n">
        <v>44287</v>
      </c>
      <c r="B1240" s="49" t="s">
        <v>134</v>
      </c>
      <c r="C1240" s="49" t="s">
        <v>159</v>
      </c>
      <c r="D1240" s="49" t="s">
        <v>40</v>
      </c>
      <c r="E1240" s="50" t="n">
        <v>2371</v>
      </c>
      <c r="F1240" s="47"/>
    </row>
    <row r="1241" customFormat="false" ht="13.5" hidden="false" customHeight="false" outlineLevel="0" collapsed="false">
      <c r="A1241" s="48" t="n">
        <v>44287</v>
      </c>
      <c r="B1241" s="49" t="s">
        <v>134</v>
      </c>
      <c r="C1241" s="49" t="s">
        <v>159</v>
      </c>
      <c r="D1241" s="49" t="s">
        <v>41</v>
      </c>
      <c r="E1241" s="50" t="n">
        <v>1542</v>
      </c>
      <c r="F1241" s="47"/>
    </row>
    <row r="1242" customFormat="false" ht="13.5" hidden="false" customHeight="false" outlineLevel="0" collapsed="false">
      <c r="A1242" s="48" t="n">
        <v>44287</v>
      </c>
      <c r="B1242" s="49" t="s">
        <v>134</v>
      </c>
      <c r="C1242" s="49" t="s">
        <v>159</v>
      </c>
      <c r="D1242" s="49" t="s">
        <v>42</v>
      </c>
      <c r="E1242" s="50" t="n">
        <v>1876</v>
      </c>
      <c r="F1242" s="47"/>
    </row>
    <row r="1243" customFormat="false" ht="13.5" hidden="false" customHeight="false" outlineLevel="0" collapsed="false">
      <c r="A1243" s="48" t="n">
        <v>44287</v>
      </c>
      <c r="B1243" s="49" t="s">
        <v>134</v>
      </c>
      <c r="C1243" s="49" t="s">
        <v>159</v>
      </c>
      <c r="D1243" s="49" t="s">
        <v>24</v>
      </c>
      <c r="E1243" s="50" t="n">
        <v>1521</v>
      </c>
      <c r="F1243" s="47"/>
    </row>
    <row r="1244" customFormat="false" ht="13.5" hidden="false" customHeight="false" outlineLevel="0" collapsed="false">
      <c r="A1244" s="48" t="n">
        <v>44287</v>
      </c>
      <c r="B1244" s="49" t="s">
        <v>134</v>
      </c>
      <c r="C1244" s="49" t="s">
        <v>159</v>
      </c>
      <c r="D1244" s="49" t="s">
        <v>25</v>
      </c>
      <c r="E1244" s="50" t="n">
        <v>1548</v>
      </c>
      <c r="F1244" s="47"/>
    </row>
    <row r="1245" customFormat="false" ht="13.5" hidden="false" customHeight="false" outlineLevel="0" collapsed="false">
      <c r="A1245" s="48" t="n">
        <v>44287</v>
      </c>
      <c r="B1245" s="49" t="s">
        <v>134</v>
      </c>
      <c r="C1245" s="49" t="s">
        <v>159</v>
      </c>
      <c r="D1245" s="49" t="s">
        <v>26</v>
      </c>
      <c r="E1245" s="50" t="n">
        <v>1805</v>
      </c>
      <c r="F1245" s="47"/>
    </row>
    <row r="1246" customFormat="false" ht="13.5" hidden="false" customHeight="false" outlineLevel="0" collapsed="false">
      <c r="A1246" s="48" t="n">
        <v>44287</v>
      </c>
      <c r="B1246" s="49" t="s">
        <v>134</v>
      </c>
      <c r="C1246" s="49" t="s">
        <v>159</v>
      </c>
      <c r="D1246" s="49" t="s">
        <v>70</v>
      </c>
      <c r="E1246" s="50" t="n">
        <v>1338</v>
      </c>
      <c r="F1246" s="47"/>
    </row>
    <row r="1247" customFormat="false" ht="13.5" hidden="false" customHeight="false" outlineLevel="0" collapsed="false">
      <c r="A1247" s="48" t="n">
        <v>44287</v>
      </c>
      <c r="B1247" s="49" t="s">
        <v>134</v>
      </c>
      <c r="C1247" s="49" t="s">
        <v>159</v>
      </c>
      <c r="D1247" s="49" t="s">
        <v>74</v>
      </c>
      <c r="E1247" s="50" t="n">
        <v>1630</v>
      </c>
      <c r="F1247" s="47"/>
    </row>
    <row r="1248" customFormat="false" ht="13.5" hidden="false" customHeight="false" outlineLevel="0" collapsed="false">
      <c r="A1248" s="48" t="n">
        <v>44287</v>
      </c>
      <c r="B1248" s="49" t="s">
        <v>134</v>
      </c>
      <c r="C1248" s="49" t="s">
        <v>159</v>
      </c>
      <c r="D1248" s="49" t="s">
        <v>43</v>
      </c>
      <c r="E1248" s="50" t="n">
        <v>1354</v>
      </c>
      <c r="F1248" s="47"/>
    </row>
    <row r="1249" customFormat="false" ht="13.5" hidden="false" customHeight="false" outlineLevel="0" collapsed="false">
      <c r="A1249" s="48" t="n">
        <v>44287</v>
      </c>
      <c r="B1249" s="49" t="s">
        <v>134</v>
      </c>
      <c r="C1249" s="49" t="s">
        <v>159</v>
      </c>
      <c r="D1249" s="49" t="s">
        <v>27</v>
      </c>
      <c r="E1249" s="50" t="n">
        <v>1436</v>
      </c>
      <c r="F1249" s="47"/>
    </row>
    <row r="1250" customFormat="false" ht="13.5" hidden="false" customHeight="false" outlineLevel="0" collapsed="false">
      <c r="A1250" s="48" t="n">
        <v>44287</v>
      </c>
      <c r="B1250" s="49" t="s">
        <v>134</v>
      </c>
      <c r="C1250" s="49" t="s">
        <v>159</v>
      </c>
      <c r="D1250" s="49" t="s">
        <v>44</v>
      </c>
      <c r="E1250" s="50" t="n">
        <v>1639</v>
      </c>
      <c r="F1250" s="47"/>
    </row>
    <row r="1251" customFormat="false" ht="13.5" hidden="false" customHeight="false" outlineLevel="0" collapsed="false">
      <c r="A1251" s="48" t="n">
        <v>44287</v>
      </c>
      <c r="B1251" s="49" t="s">
        <v>134</v>
      </c>
      <c r="C1251" s="49" t="s">
        <v>159</v>
      </c>
      <c r="D1251" s="49" t="s">
        <v>28</v>
      </c>
      <c r="E1251" s="50" t="n">
        <v>1812</v>
      </c>
      <c r="F1251" s="47"/>
    </row>
    <row r="1252" customFormat="false" ht="13.5" hidden="false" customHeight="false" outlineLevel="0" collapsed="false">
      <c r="A1252" s="48" t="n">
        <v>44287</v>
      </c>
      <c r="B1252" s="49" t="s">
        <v>134</v>
      </c>
      <c r="C1252" s="49" t="s">
        <v>159</v>
      </c>
      <c r="D1252" s="49" t="s">
        <v>46</v>
      </c>
      <c r="E1252" s="50" t="n">
        <v>1177</v>
      </c>
      <c r="F1252" s="47"/>
    </row>
    <row r="1253" customFormat="false" ht="13.5" hidden="false" customHeight="false" outlineLevel="0" collapsed="false">
      <c r="A1253" s="48" t="n">
        <v>44287</v>
      </c>
      <c r="B1253" s="49" t="s">
        <v>134</v>
      </c>
      <c r="C1253" s="49" t="s">
        <v>159</v>
      </c>
      <c r="D1253" s="49" t="s">
        <v>29</v>
      </c>
      <c r="E1253" s="50" t="n">
        <v>1773</v>
      </c>
      <c r="F1253" s="47"/>
    </row>
    <row r="1254" customFormat="false" ht="13.5" hidden="false" customHeight="false" outlineLevel="0" collapsed="false">
      <c r="A1254" s="48" t="n">
        <v>44287</v>
      </c>
      <c r="B1254" s="49" t="s">
        <v>134</v>
      </c>
      <c r="C1254" s="49" t="s">
        <v>159</v>
      </c>
      <c r="D1254" s="49" t="s">
        <v>30</v>
      </c>
      <c r="E1254" s="50" t="n">
        <v>1500</v>
      </c>
      <c r="F1254" s="47"/>
    </row>
    <row r="1255" customFormat="false" ht="13.5" hidden="false" customHeight="false" outlineLevel="0" collapsed="false">
      <c r="A1255" s="48" t="n">
        <v>44287</v>
      </c>
      <c r="B1255" s="49" t="s">
        <v>134</v>
      </c>
      <c r="C1255" s="49" t="s">
        <v>159</v>
      </c>
      <c r="D1255" s="49" t="s">
        <v>47</v>
      </c>
      <c r="E1255" s="50" t="n">
        <v>1333</v>
      </c>
      <c r="F1255" s="47"/>
    </row>
    <row r="1256" customFormat="false" ht="13.5" hidden="false" customHeight="false" outlineLevel="0" collapsed="false">
      <c r="A1256" s="48" t="n">
        <v>44287</v>
      </c>
      <c r="B1256" s="49" t="s">
        <v>134</v>
      </c>
      <c r="C1256" s="49" t="s">
        <v>159</v>
      </c>
      <c r="D1256" s="49" t="s">
        <v>31</v>
      </c>
      <c r="E1256" s="50" t="n">
        <v>1335</v>
      </c>
      <c r="F1256" s="47"/>
    </row>
    <row r="1257" customFormat="false" ht="13.5" hidden="false" customHeight="false" outlineLevel="0" collapsed="false">
      <c r="A1257" s="48" t="n">
        <v>44287</v>
      </c>
      <c r="B1257" s="49" t="s">
        <v>134</v>
      </c>
      <c r="C1257" s="49" t="s">
        <v>159</v>
      </c>
      <c r="D1257" s="49" t="s">
        <v>48</v>
      </c>
      <c r="E1257" s="50" t="n">
        <v>1441</v>
      </c>
      <c r="F1257" s="47"/>
    </row>
    <row r="1258" customFormat="false" ht="13.5" hidden="false" customHeight="false" outlineLevel="0" collapsed="false">
      <c r="A1258" s="48" t="n">
        <v>44287</v>
      </c>
      <c r="B1258" s="49" t="s">
        <v>134</v>
      </c>
      <c r="C1258" s="49" t="s">
        <v>159</v>
      </c>
      <c r="D1258" s="49" t="s">
        <v>49</v>
      </c>
      <c r="E1258" s="50" t="n">
        <v>1733</v>
      </c>
      <c r="F1258" s="47"/>
    </row>
    <row r="1259" customFormat="false" ht="13.5" hidden="false" customHeight="false" outlineLevel="0" collapsed="false">
      <c r="A1259" s="48" t="n">
        <v>44287</v>
      </c>
      <c r="B1259" s="49" t="s">
        <v>134</v>
      </c>
      <c r="C1259" s="49" t="s">
        <v>159</v>
      </c>
      <c r="D1259" s="49" t="s">
        <v>50</v>
      </c>
      <c r="E1259" s="50" t="n">
        <v>1639</v>
      </c>
      <c r="F1259" s="47"/>
    </row>
    <row r="1260" customFormat="false" ht="13.5" hidden="false" customHeight="false" outlineLevel="0" collapsed="false">
      <c r="A1260" s="48" t="n">
        <v>44287</v>
      </c>
      <c r="B1260" s="49" t="s">
        <v>134</v>
      </c>
      <c r="C1260" s="49" t="s">
        <v>159</v>
      </c>
      <c r="D1260" s="49" t="s">
        <v>456</v>
      </c>
      <c r="E1260" s="50" t="n">
        <v>1804</v>
      </c>
      <c r="F1260" s="47"/>
    </row>
    <row r="1261" customFormat="false" ht="13.5" hidden="false" customHeight="false" outlineLevel="0" collapsed="false">
      <c r="A1261" s="48" t="n">
        <v>44287</v>
      </c>
      <c r="B1261" s="49" t="s">
        <v>134</v>
      </c>
      <c r="C1261" s="49" t="s">
        <v>159</v>
      </c>
      <c r="D1261" s="49" t="s">
        <v>53</v>
      </c>
      <c r="E1261" s="50" t="n">
        <v>1344</v>
      </c>
      <c r="F1261" s="47"/>
    </row>
    <row r="1262" customFormat="false" ht="13.5" hidden="false" customHeight="false" outlineLevel="0" collapsed="false">
      <c r="A1262" s="48" t="n">
        <v>44287</v>
      </c>
      <c r="B1262" s="49" t="s">
        <v>134</v>
      </c>
      <c r="C1262" s="49" t="s">
        <v>159</v>
      </c>
      <c r="D1262" s="49" t="s">
        <v>33</v>
      </c>
      <c r="E1262" s="50" t="n">
        <v>1580</v>
      </c>
      <c r="F1262" s="47"/>
    </row>
    <row r="1263" customFormat="false" ht="13.5" hidden="false" customHeight="false" outlineLevel="0" collapsed="false">
      <c r="A1263" s="48" t="n">
        <v>44287</v>
      </c>
      <c r="B1263" s="49" t="s">
        <v>134</v>
      </c>
      <c r="C1263" s="49" t="s">
        <v>159</v>
      </c>
      <c r="D1263" s="49" t="s">
        <v>62</v>
      </c>
      <c r="E1263" s="50" t="n">
        <v>1555</v>
      </c>
      <c r="F1263" s="47"/>
    </row>
    <row r="1264" customFormat="false" ht="13.5" hidden="false" customHeight="false" outlineLevel="0" collapsed="false">
      <c r="A1264" s="48" t="n">
        <v>44287</v>
      </c>
      <c r="B1264" s="49" t="s">
        <v>134</v>
      </c>
      <c r="C1264" s="49" t="s">
        <v>159</v>
      </c>
      <c r="D1264" s="49" t="s">
        <v>34</v>
      </c>
      <c r="E1264" s="50" t="n">
        <v>1514</v>
      </c>
      <c r="F1264" s="47"/>
    </row>
    <row r="1265" customFormat="false" ht="13.5" hidden="false" customHeight="false" outlineLevel="0" collapsed="false">
      <c r="A1265" s="48" t="n">
        <v>44287</v>
      </c>
      <c r="B1265" s="49" t="s">
        <v>134</v>
      </c>
      <c r="C1265" s="49" t="s">
        <v>160</v>
      </c>
      <c r="D1265" s="49" t="s">
        <v>27</v>
      </c>
      <c r="E1265" s="50" t="n">
        <v>2226</v>
      </c>
      <c r="F1265" s="47"/>
    </row>
    <row r="1266" customFormat="false" ht="13.5" hidden="false" customHeight="false" outlineLevel="0" collapsed="false">
      <c r="A1266" s="48" t="n">
        <v>44287</v>
      </c>
      <c r="B1266" s="49" t="s">
        <v>134</v>
      </c>
      <c r="C1266" s="49" t="s">
        <v>161</v>
      </c>
      <c r="D1266" s="49" t="s">
        <v>21</v>
      </c>
      <c r="E1266" s="50" t="n">
        <v>2481</v>
      </c>
      <c r="F1266" s="47"/>
    </row>
    <row r="1267" customFormat="false" ht="13.5" hidden="false" customHeight="false" outlineLevel="0" collapsed="false">
      <c r="A1267" s="48" t="n">
        <v>44287</v>
      </c>
      <c r="B1267" s="49" t="s">
        <v>134</v>
      </c>
      <c r="C1267" s="49" t="s">
        <v>161</v>
      </c>
      <c r="D1267" s="49" t="s">
        <v>25</v>
      </c>
      <c r="E1267" s="50" t="n">
        <v>2396</v>
      </c>
      <c r="F1267" s="47"/>
    </row>
    <row r="1268" customFormat="false" ht="13.5" hidden="false" customHeight="false" outlineLevel="0" collapsed="false">
      <c r="A1268" s="48" t="n">
        <v>44287</v>
      </c>
      <c r="B1268" s="49" t="s">
        <v>134</v>
      </c>
      <c r="C1268" s="49" t="s">
        <v>161</v>
      </c>
      <c r="D1268" s="49" t="s">
        <v>27</v>
      </c>
      <c r="E1268" s="50" t="n">
        <v>2054</v>
      </c>
      <c r="F1268" s="47"/>
    </row>
    <row r="1269" customFormat="false" ht="13.5" hidden="false" customHeight="false" outlineLevel="0" collapsed="false">
      <c r="A1269" s="48" t="n">
        <v>44287</v>
      </c>
      <c r="B1269" s="49" t="s">
        <v>134</v>
      </c>
      <c r="C1269" s="49" t="s">
        <v>161</v>
      </c>
      <c r="D1269" s="49" t="s">
        <v>28</v>
      </c>
      <c r="E1269" s="50" t="n">
        <v>2536</v>
      </c>
      <c r="F1269" s="47"/>
    </row>
    <row r="1270" customFormat="false" ht="13.5" hidden="false" customHeight="false" outlineLevel="0" collapsed="false">
      <c r="A1270" s="48" t="n">
        <v>44287</v>
      </c>
      <c r="B1270" s="49" t="s">
        <v>134</v>
      </c>
      <c r="C1270" s="49" t="s">
        <v>161</v>
      </c>
      <c r="D1270" s="49" t="s">
        <v>96</v>
      </c>
      <c r="E1270" s="50" t="n">
        <v>1541</v>
      </c>
      <c r="F1270" s="47"/>
    </row>
    <row r="1271" customFormat="false" ht="13.5" hidden="false" customHeight="false" outlineLevel="0" collapsed="false">
      <c r="A1271" s="48" t="n">
        <v>44287</v>
      </c>
      <c r="B1271" s="49" t="s">
        <v>134</v>
      </c>
      <c r="C1271" s="49" t="s">
        <v>161</v>
      </c>
      <c r="D1271" s="49" t="s">
        <v>72</v>
      </c>
      <c r="E1271" s="50" t="n">
        <v>1325</v>
      </c>
      <c r="F1271" s="47"/>
    </row>
    <row r="1272" customFormat="false" ht="13.5" hidden="false" customHeight="false" outlineLevel="0" collapsed="false">
      <c r="A1272" s="48" t="n">
        <v>44287</v>
      </c>
      <c r="B1272" s="49" t="s">
        <v>134</v>
      </c>
      <c r="C1272" s="49" t="s">
        <v>162</v>
      </c>
      <c r="D1272" s="49" t="s">
        <v>21</v>
      </c>
      <c r="E1272" s="50" t="n">
        <v>7773</v>
      </c>
      <c r="F1272" s="47"/>
    </row>
    <row r="1273" customFormat="false" ht="13.5" hidden="false" customHeight="false" outlineLevel="0" collapsed="false">
      <c r="A1273" s="48" t="n">
        <v>44287</v>
      </c>
      <c r="B1273" s="49" t="s">
        <v>134</v>
      </c>
      <c r="C1273" s="49" t="s">
        <v>162</v>
      </c>
      <c r="D1273" s="49" t="s">
        <v>27</v>
      </c>
      <c r="E1273" s="50" t="n">
        <v>4621</v>
      </c>
      <c r="F1273" s="47"/>
    </row>
    <row r="1274" customFormat="false" ht="13.5" hidden="false" customHeight="false" outlineLevel="0" collapsed="false">
      <c r="A1274" s="48" t="n">
        <v>44287</v>
      </c>
      <c r="B1274" s="49" t="s">
        <v>134</v>
      </c>
      <c r="C1274" s="49" t="s">
        <v>162</v>
      </c>
      <c r="D1274" s="49" t="s">
        <v>72</v>
      </c>
      <c r="E1274" s="50" t="n">
        <v>4313</v>
      </c>
      <c r="F1274" s="47"/>
    </row>
    <row r="1275" customFormat="false" ht="13.5" hidden="false" customHeight="false" outlineLevel="0" collapsed="false">
      <c r="A1275" s="48" t="n">
        <v>44287</v>
      </c>
      <c r="B1275" s="49" t="s">
        <v>134</v>
      </c>
      <c r="C1275" s="49" t="s">
        <v>163</v>
      </c>
      <c r="D1275" s="49" t="s">
        <v>21</v>
      </c>
      <c r="E1275" s="50" t="n">
        <v>9990</v>
      </c>
      <c r="F1275" s="47"/>
    </row>
    <row r="1276" customFormat="false" ht="13.5" hidden="false" customHeight="false" outlineLevel="0" collapsed="false">
      <c r="A1276" s="48" t="n">
        <v>44287</v>
      </c>
      <c r="B1276" s="49" t="s">
        <v>134</v>
      </c>
      <c r="C1276" s="49" t="s">
        <v>163</v>
      </c>
      <c r="D1276" s="49" t="s">
        <v>22</v>
      </c>
      <c r="E1276" s="50" t="n">
        <v>9838</v>
      </c>
      <c r="F1276" s="47"/>
    </row>
    <row r="1277" customFormat="false" ht="13.5" hidden="false" customHeight="false" outlineLevel="0" collapsed="false">
      <c r="A1277" s="48" t="n">
        <v>44287</v>
      </c>
      <c r="B1277" s="49" t="s">
        <v>134</v>
      </c>
      <c r="C1277" s="49" t="s">
        <v>163</v>
      </c>
      <c r="D1277" s="49" t="s">
        <v>38</v>
      </c>
      <c r="E1277" s="50" t="n">
        <v>9707</v>
      </c>
      <c r="F1277" s="47"/>
    </row>
    <row r="1278" customFormat="false" ht="13.5" hidden="false" customHeight="false" outlineLevel="0" collapsed="false">
      <c r="A1278" s="48" t="n">
        <v>44287</v>
      </c>
      <c r="B1278" s="49" t="s">
        <v>134</v>
      </c>
      <c r="C1278" s="49" t="s">
        <v>163</v>
      </c>
      <c r="D1278" s="49" t="s">
        <v>39</v>
      </c>
      <c r="E1278" s="50" t="n">
        <v>9250</v>
      </c>
      <c r="F1278" s="47"/>
    </row>
    <row r="1279" customFormat="false" ht="13.5" hidden="false" customHeight="false" outlineLevel="0" collapsed="false">
      <c r="A1279" s="48" t="n">
        <v>44287</v>
      </c>
      <c r="B1279" s="49" t="s">
        <v>134</v>
      </c>
      <c r="C1279" s="49" t="s">
        <v>163</v>
      </c>
      <c r="D1279" s="49" t="s">
        <v>23</v>
      </c>
      <c r="E1279" s="50" t="n">
        <v>11063</v>
      </c>
      <c r="F1279" s="47"/>
    </row>
    <row r="1280" customFormat="false" ht="13.5" hidden="false" customHeight="false" outlineLevel="0" collapsed="false">
      <c r="A1280" s="48" t="n">
        <v>44287</v>
      </c>
      <c r="B1280" s="49" t="s">
        <v>134</v>
      </c>
      <c r="C1280" s="49" t="s">
        <v>163</v>
      </c>
      <c r="D1280" s="49" t="s">
        <v>42</v>
      </c>
      <c r="E1280" s="50" t="n">
        <v>11646</v>
      </c>
      <c r="F1280" s="47"/>
    </row>
    <row r="1281" customFormat="false" ht="13.5" hidden="false" customHeight="false" outlineLevel="0" collapsed="false">
      <c r="A1281" s="48" t="n">
        <v>44287</v>
      </c>
      <c r="B1281" s="49" t="s">
        <v>134</v>
      </c>
      <c r="C1281" s="49" t="s">
        <v>163</v>
      </c>
      <c r="D1281" s="49" t="s">
        <v>24</v>
      </c>
      <c r="E1281" s="50" t="n">
        <v>9490</v>
      </c>
      <c r="F1281" s="47"/>
    </row>
    <row r="1282" customFormat="false" ht="13.5" hidden="false" customHeight="false" outlineLevel="0" collapsed="false">
      <c r="A1282" s="48" t="n">
        <v>44287</v>
      </c>
      <c r="B1282" s="49" t="s">
        <v>134</v>
      </c>
      <c r="C1282" s="49" t="s">
        <v>163</v>
      </c>
      <c r="D1282" s="49" t="s">
        <v>25</v>
      </c>
      <c r="E1282" s="50" t="n">
        <v>9786</v>
      </c>
      <c r="F1282" s="47"/>
    </row>
    <row r="1283" customFormat="false" ht="13.5" hidden="false" customHeight="false" outlineLevel="0" collapsed="false">
      <c r="A1283" s="48" t="n">
        <v>44287</v>
      </c>
      <c r="B1283" s="49" t="s">
        <v>134</v>
      </c>
      <c r="C1283" s="49" t="s">
        <v>163</v>
      </c>
      <c r="D1283" s="49" t="s">
        <v>74</v>
      </c>
      <c r="E1283" s="50" t="n">
        <v>8417</v>
      </c>
      <c r="F1283" s="47"/>
    </row>
    <row r="1284" customFormat="false" ht="13.5" hidden="false" customHeight="false" outlineLevel="0" collapsed="false">
      <c r="A1284" s="48" t="n">
        <v>44287</v>
      </c>
      <c r="B1284" s="49" t="s">
        <v>134</v>
      </c>
      <c r="C1284" s="49" t="s">
        <v>163</v>
      </c>
      <c r="D1284" s="49" t="s">
        <v>43</v>
      </c>
      <c r="E1284" s="50" t="n">
        <v>9734</v>
      </c>
      <c r="F1284" s="47"/>
    </row>
    <row r="1285" customFormat="false" ht="13.5" hidden="false" customHeight="false" outlineLevel="0" collapsed="false">
      <c r="A1285" s="48" t="n">
        <v>44287</v>
      </c>
      <c r="B1285" s="49" t="s">
        <v>134</v>
      </c>
      <c r="C1285" s="49" t="s">
        <v>163</v>
      </c>
      <c r="D1285" s="49" t="s">
        <v>27</v>
      </c>
      <c r="E1285" s="50" t="n">
        <v>8997</v>
      </c>
      <c r="F1285" s="47"/>
    </row>
    <row r="1286" customFormat="false" ht="13.5" hidden="false" customHeight="false" outlineLevel="0" collapsed="false">
      <c r="A1286" s="48" t="n">
        <v>44287</v>
      </c>
      <c r="B1286" s="49" t="s">
        <v>134</v>
      </c>
      <c r="C1286" s="49" t="s">
        <v>163</v>
      </c>
      <c r="D1286" s="49" t="s">
        <v>28</v>
      </c>
      <c r="E1286" s="50" t="n">
        <v>9433</v>
      </c>
      <c r="F1286" s="47"/>
    </row>
    <row r="1287" customFormat="false" ht="13.5" hidden="false" customHeight="false" outlineLevel="0" collapsed="false">
      <c r="A1287" s="48" t="n">
        <v>44287</v>
      </c>
      <c r="B1287" s="49" t="s">
        <v>134</v>
      </c>
      <c r="C1287" s="49" t="s">
        <v>163</v>
      </c>
      <c r="D1287" s="49" t="s">
        <v>29</v>
      </c>
      <c r="E1287" s="50" t="n">
        <v>12500</v>
      </c>
      <c r="F1287" s="47"/>
    </row>
    <row r="1288" customFormat="false" ht="13.5" hidden="false" customHeight="false" outlineLevel="0" collapsed="false">
      <c r="A1288" s="48" t="n">
        <v>44287</v>
      </c>
      <c r="B1288" s="49" t="s">
        <v>134</v>
      </c>
      <c r="C1288" s="49" t="s">
        <v>163</v>
      </c>
      <c r="D1288" s="49" t="s">
        <v>30</v>
      </c>
      <c r="E1288" s="50" t="n">
        <v>8150</v>
      </c>
      <c r="F1288" s="47"/>
    </row>
    <row r="1289" customFormat="false" ht="13.5" hidden="false" customHeight="false" outlineLevel="0" collapsed="false">
      <c r="A1289" s="48" t="n">
        <v>44287</v>
      </c>
      <c r="B1289" s="49" t="s">
        <v>134</v>
      </c>
      <c r="C1289" s="49" t="s">
        <v>163</v>
      </c>
      <c r="D1289" s="49" t="s">
        <v>47</v>
      </c>
      <c r="E1289" s="50" t="n">
        <v>9046</v>
      </c>
      <c r="F1289" s="47"/>
    </row>
    <row r="1290" customFormat="false" ht="13.5" hidden="false" customHeight="false" outlineLevel="0" collapsed="false">
      <c r="A1290" s="48" t="n">
        <v>44287</v>
      </c>
      <c r="B1290" s="49" t="s">
        <v>134</v>
      </c>
      <c r="C1290" s="49" t="s">
        <v>163</v>
      </c>
      <c r="D1290" s="49" t="s">
        <v>31</v>
      </c>
      <c r="E1290" s="50" t="n">
        <v>10010</v>
      </c>
      <c r="F1290" s="47"/>
    </row>
    <row r="1291" customFormat="false" ht="13.5" hidden="false" customHeight="false" outlineLevel="0" collapsed="false">
      <c r="A1291" s="48" t="n">
        <v>44287</v>
      </c>
      <c r="B1291" s="49" t="s">
        <v>134</v>
      </c>
      <c r="C1291" s="49" t="s">
        <v>163</v>
      </c>
      <c r="D1291" s="49" t="s">
        <v>48</v>
      </c>
      <c r="E1291" s="50" t="n">
        <v>9856</v>
      </c>
      <c r="F1291" s="47"/>
    </row>
    <row r="1292" customFormat="false" ht="13.5" hidden="false" customHeight="false" outlineLevel="0" collapsed="false">
      <c r="A1292" s="48" t="n">
        <v>44287</v>
      </c>
      <c r="B1292" s="49" t="s">
        <v>134</v>
      </c>
      <c r="C1292" s="49" t="s">
        <v>163</v>
      </c>
      <c r="D1292" s="49" t="s">
        <v>50</v>
      </c>
      <c r="E1292" s="50" t="n">
        <v>10111</v>
      </c>
      <c r="F1292" s="47"/>
    </row>
    <row r="1293" customFormat="false" ht="13.5" hidden="false" customHeight="false" outlineLevel="0" collapsed="false">
      <c r="A1293" s="48" t="n">
        <v>44287</v>
      </c>
      <c r="B1293" s="49" t="s">
        <v>134</v>
      </c>
      <c r="C1293" s="49" t="s">
        <v>163</v>
      </c>
      <c r="D1293" s="49" t="s">
        <v>52</v>
      </c>
      <c r="E1293" s="50" t="n">
        <v>10250</v>
      </c>
      <c r="F1293" s="47"/>
    </row>
    <row r="1294" customFormat="false" ht="13.5" hidden="false" customHeight="false" outlineLevel="0" collapsed="false">
      <c r="A1294" s="48" t="n">
        <v>44287</v>
      </c>
      <c r="B1294" s="49" t="s">
        <v>134</v>
      </c>
      <c r="C1294" s="49" t="s">
        <v>163</v>
      </c>
      <c r="D1294" s="49" t="s">
        <v>456</v>
      </c>
      <c r="E1294" s="50" t="n">
        <v>10016</v>
      </c>
      <c r="F1294" s="47"/>
    </row>
    <row r="1295" customFormat="false" ht="13.5" hidden="false" customHeight="false" outlineLevel="0" collapsed="false">
      <c r="A1295" s="48" t="n">
        <v>44287</v>
      </c>
      <c r="B1295" s="49" t="s">
        <v>134</v>
      </c>
      <c r="C1295" s="49" t="s">
        <v>163</v>
      </c>
      <c r="D1295" s="49" t="s">
        <v>53</v>
      </c>
      <c r="E1295" s="50" t="n">
        <v>10550</v>
      </c>
      <c r="F1295" s="47"/>
    </row>
    <row r="1296" customFormat="false" ht="13.5" hidden="false" customHeight="false" outlineLevel="0" collapsed="false">
      <c r="A1296" s="48" t="n">
        <v>44287</v>
      </c>
      <c r="B1296" s="49" t="s">
        <v>134</v>
      </c>
      <c r="C1296" s="49" t="s">
        <v>163</v>
      </c>
      <c r="D1296" s="49" t="s">
        <v>33</v>
      </c>
      <c r="E1296" s="50" t="n">
        <v>9958</v>
      </c>
      <c r="F1296" s="47"/>
    </row>
    <row r="1297" customFormat="false" ht="13.5" hidden="false" customHeight="false" outlineLevel="0" collapsed="false">
      <c r="A1297" s="48" t="n">
        <v>44287</v>
      </c>
      <c r="B1297" s="49" t="s">
        <v>134</v>
      </c>
      <c r="C1297" s="49" t="s">
        <v>163</v>
      </c>
      <c r="D1297" s="49" t="s">
        <v>34</v>
      </c>
      <c r="E1297" s="50" t="n">
        <v>9470</v>
      </c>
      <c r="F1297" s="47"/>
    </row>
    <row r="1298" customFormat="false" ht="13.5" hidden="false" customHeight="false" outlineLevel="0" collapsed="false">
      <c r="A1298" s="48" t="n">
        <v>44287</v>
      </c>
      <c r="B1298" s="49" t="s">
        <v>134</v>
      </c>
      <c r="C1298" s="49" t="s">
        <v>164</v>
      </c>
      <c r="D1298" s="49" t="s">
        <v>19</v>
      </c>
      <c r="E1298" s="50" t="n">
        <v>2900</v>
      </c>
      <c r="F1298" s="47"/>
    </row>
    <row r="1299" customFormat="false" ht="13.5" hidden="false" customHeight="false" outlineLevel="0" collapsed="false">
      <c r="A1299" s="48" t="n">
        <v>44287</v>
      </c>
      <c r="B1299" s="49" t="s">
        <v>134</v>
      </c>
      <c r="C1299" s="49" t="s">
        <v>164</v>
      </c>
      <c r="D1299" s="49" t="s">
        <v>20</v>
      </c>
      <c r="E1299" s="50" t="n">
        <v>3116</v>
      </c>
      <c r="F1299" s="47"/>
    </row>
    <row r="1300" customFormat="false" ht="13.5" hidden="false" customHeight="false" outlineLevel="0" collapsed="false">
      <c r="A1300" s="48" t="n">
        <v>44287</v>
      </c>
      <c r="B1300" s="49" t="s">
        <v>134</v>
      </c>
      <c r="C1300" s="49" t="s">
        <v>164</v>
      </c>
      <c r="D1300" s="49" t="s">
        <v>21</v>
      </c>
      <c r="E1300" s="50" t="n">
        <v>2277</v>
      </c>
      <c r="F1300" s="47"/>
    </row>
    <row r="1301" customFormat="false" ht="13.5" hidden="false" customHeight="false" outlineLevel="0" collapsed="false">
      <c r="A1301" s="48" t="n">
        <v>44287</v>
      </c>
      <c r="B1301" s="49" t="s">
        <v>134</v>
      </c>
      <c r="C1301" s="49" t="s">
        <v>164</v>
      </c>
      <c r="D1301" s="49" t="s">
        <v>22</v>
      </c>
      <c r="E1301" s="50" t="n">
        <v>2621</v>
      </c>
      <c r="F1301" s="47"/>
    </row>
    <row r="1302" customFormat="false" ht="13.5" hidden="false" customHeight="false" outlineLevel="0" collapsed="false">
      <c r="A1302" s="48" t="n">
        <v>44287</v>
      </c>
      <c r="B1302" s="49" t="s">
        <v>134</v>
      </c>
      <c r="C1302" s="49" t="s">
        <v>164</v>
      </c>
      <c r="D1302" s="49" t="s">
        <v>165</v>
      </c>
      <c r="E1302" s="50" t="n">
        <v>2727</v>
      </c>
      <c r="F1302" s="47"/>
    </row>
    <row r="1303" customFormat="false" ht="13.5" hidden="false" customHeight="false" outlineLevel="0" collapsed="false">
      <c r="A1303" s="48" t="n">
        <v>44287</v>
      </c>
      <c r="B1303" s="49" t="s">
        <v>134</v>
      </c>
      <c r="C1303" s="49" t="s">
        <v>164</v>
      </c>
      <c r="D1303" s="49" t="s">
        <v>38</v>
      </c>
      <c r="E1303" s="50" t="n">
        <v>2091</v>
      </c>
      <c r="F1303" s="47"/>
    </row>
    <row r="1304" customFormat="false" ht="13.5" hidden="false" customHeight="false" outlineLevel="0" collapsed="false">
      <c r="A1304" s="48" t="n">
        <v>44287</v>
      </c>
      <c r="B1304" s="49" t="s">
        <v>134</v>
      </c>
      <c r="C1304" s="49" t="s">
        <v>164</v>
      </c>
      <c r="D1304" s="49" t="s">
        <v>39</v>
      </c>
      <c r="E1304" s="50" t="n">
        <v>1976</v>
      </c>
      <c r="F1304" s="47"/>
    </row>
    <row r="1305" customFormat="false" ht="13.5" hidden="false" customHeight="false" outlineLevel="0" collapsed="false">
      <c r="A1305" s="48" t="n">
        <v>44287</v>
      </c>
      <c r="B1305" s="49" t="s">
        <v>134</v>
      </c>
      <c r="C1305" s="49" t="s">
        <v>164</v>
      </c>
      <c r="D1305" s="49" t="s">
        <v>40</v>
      </c>
      <c r="E1305" s="50" t="n">
        <v>2725</v>
      </c>
      <c r="F1305" s="47"/>
    </row>
    <row r="1306" customFormat="false" ht="13.5" hidden="false" customHeight="false" outlineLevel="0" collapsed="false">
      <c r="A1306" s="48" t="n">
        <v>44287</v>
      </c>
      <c r="B1306" s="49" t="s">
        <v>134</v>
      </c>
      <c r="C1306" s="49" t="s">
        <v>164</v>
      </c>
      <c r="D1306" s="49" t="s">
        <v>41</v>
      </c>
      <c r="E1306" s="50" t="n">
        <v>2525</v>
      </c>
      <c r="F1306" s="47"/>
    </row>
    <row r="1307" customFormat="false" ht="13.5" hidden="false" customHeight="false" outlineLevel="0" collapsed="false">
      <c r="A1307" s="48" t="n">
        <v>44287</v>
      </c>
      <c r="B1307" s="49" t="s">
        <v>134</v>
      </c>
      <c r="C1307" s="49" t="s">
        <v>164</v>
      </c>
      <c r="D1307" s="49" t="s">
        <v>23</v>
      </c>
      <c r="E1307" s="50" t="n">
        <v>2595</v>
      </c>
      <c r="F1307" s="47"/>
    </row>
    <row r="1308" customFormat="false" ht="13.5" hidden="false" customHeight="false" outlineLevel="0" collapsed="false">
      <c r="A1308" s="48" t="n">
        <v>44287</v>
      </c>
      <c r="B1308" s="49" t="s">
        <v>134</v>
      </c>
      <c r="C1308" s="49" t="s">
        <v>164</v>
      </c>
      <c r="D1308" s="49" t="s">
        <v>42</v>
      </c>
      <c r="E1308" s="50" t="n">
        <v>3737</v>
      </c>
      <c r="F1308" s="47"/>
    </row>
    <row r="1309" customFormat="false" ht="13.5" hidden="false" customHeight="false" outlineLevel="0" collapsed="false">
      <c r="A1309" s="48" t="n">
        <v>44287</v>
      </c>
      <c r="B1309" s="49" t="s">
        <v>134</v>
      </c>
      <c r="C1309" s="49" t="s">
        <v>164</v>
      </c>
      <c r="D1309" s="49" t="s">
        <v>141</v>
      </c>
      <c r="E1309" s="50" t="n">
        <v>3581</v>
      </c>
      <c r="F1309" s="47"/>
    </row>
    <row r="1310" customFormat="false" ht="13.5" hidden="false" customHeight="false" outlineLevel="0" collapsed="false">
      <c r="A1310" s="48" t="n">
        <v>44287</v>
      </c>
      <c r="B1310" s="49" t="s">
        <v>134</v>
      </c>
      <c r="C1310" s="49" t="s">
        <v>164</v>
      </c>
      <c r="D1310" s="49" t="s">
        <v>59</v>
      </c>
      <c r="E1310" s="50" t="n">
        <v>2180</v>
      </c>
      <c r="F1310" s="47"/>
    </row>
    <row r="1311" customFormat="false" ht="13.5" hidden="false" customHeight="false" outlineLevel="0" collapsed="false">
      <c r="A1311" s="48" t="n">
        <v>44287</v>
      </c>
      <c r="B1311" s="49" t="s">
        <v>134</v>
      </c>
      <c r="C1311" s="49" t="s">
        <v>164</v>
      </c>
      <c r="D1311" s="49" t="s">
        <v>25</v>
      </c>
      <c r="E1311" s="50" t="n">
        <v>1887</v>
      </c>
      <c r="F1311" s="47"/>
    </row>
    <row r="1312" customFormat="false" ht="13.5" hidden="false" customHeight="false" outlineLevel="0" collapsed="false">
      <c r="A1312" s="48" t="n">
        <v>44287</v>
      </c>
      <c r="B1312" s="49" t="s">
        <v>134</v>
      </c>
      <c r="C1312" s="49" t="s">
        <v>164</v>
      </c>
      <c r="D1312" s="49" t="s">
        <v>27</v>
      </c>
      <c r="E1312" s="50" t="n">
        <v>2489</v>
      </c>
      <c r="F1312" s="47"/>
    </row>
    <row r="1313" customFormat="false" ht="13.5" hidden="false" customHeight="false" outlineLevel="0" collapsed="false">
      <c r="A1313" s="48" t="n">
        <v>44287</v>
      </c>
      <c r="B1313" s="49" t="s">
        <v>134</v>
      </c>
      <c r="C1313" s="49" t="s">
        <v>164</v>
      </c>
      <c r="D1313" s="49" t="s">
        <v>44</v>
      </c>
      <c r="E1313" s="50" t="n">
        <v>2642</v>
      </c>
      <c r="F1313" s="47"/>
    </row>
    <row r="1314" customFormat="false" ht="13.5" hidden="false" customHeight="false" outlineLevel="0" collapsed="false">
      <c r="A1314" s="48" t="n">
        <v>44287</v>
      </c>
      <c r="B1314" s="49" t="s">
        <v>134</v>
      </c>
      <c r="C1314" s="49" t="s">
        <v>164</v>
      </c>
      <c r="D1314" s="49" t="s">
        <v>45</v>
      </c>
      <c r="E1314" s="50" t="n">
        <v>2610</v>
      </c>
      <c r="F1314" s="47"/>
    </row>
    <row r="1315" customFormat="false" ht="13.5" hidden="false" customHeight="false" outlineLevel="0" collapsed="false">
      <c r="A1315" s="48" t="n">
        <v>44287</v>
      </c>
      <c r="B1315" s="49" t="s">
        <v>134</v>
      </c>
      <c r="C1315" s="49" t="s">
        <v>164</v>
      </c>
      <c r="D1315" s="49" t="s">
        <v>28</v>
      </c>
      <c r="E1315" s="50" t="n">
        <v>2033</v>
      </c>
      <c r="F1315" s="47"/>
    </row>
    <row r="1316" customFormat="false" ht="13.5" hidden="false" customHeight="false" outlineLevel="0" collapsed="false">
      <c r="A1316" s="48" t="n">
        <v>44287</v>
      </c>
      <c r="B1316" s="49" t="s">
        <v>134</v>
      </c>
      <c r="C1316" s="49" t="s">
        <v>164</v>
      </c>
      <c r="D1316" s="49" t="s">
        <v>29</v>
      </c>
      <c r="E1316" s="50" t="n">
        <v>3958</v>
      </c>
      <c r="F1316" s="47"/>
    </row>
    <row r="1317" customFormat="false" ht="13.5" hidden="false" customHeight="false" outlineLevel="0" collapsed="false">
      <c r="A1317" s="48" t="n">
        <v>44287</v>
      </c>
      <c r="B1317" s="49" t="s">
        <v>134</v>
      </c>
      <c r="C1317" s="49" t="s">
        <v>164</v>
      </c>
      <c r="D1317" s="49" t="s">
        <v>47</v>
      </c>
      <c r="E1317" s="50" t="n">
        <v>2563</v>
      </c>
      <c r="F1317" s="47"/>
    </row>
    <row r="1318" customFormat="false" ht="13.5" hidden="false" customHeight="false" outlineLevel="0" collapsed="false">
      <c r="A1318" s="48" t="n">
        <v>44287</v>
      </c>
      <c r="B1318" s="49" t="s">
        <v>134</v>
      </c>
      <c r="C1318" s="49" t="s">
        <v>164</v>
      </c>
      <c r="D1318" s="49" t="s">
        <v>31</v>
      </c>
      <c r="E1318" s="50" t="n">
        <v>2700</v>
      </c>
      <c r="F1318" s="47"/>
    </row>
    <row r="1319" customFormat="false" ht="13.5" hidden="false" customHeight="false" outlineLevel="0" collapsed="false">
      <c r="A1319" s="48" t="n">
        <v>44287</v>
      </c>
      <c r="B1319" s="49" t="s">
        <v>134</v>
      </c>
      <c r="C1319" s="49" t="s">
        <v>164</v>
      </c>
      <c r="D1319" s="49" t="s">
        <v>50</v>
      </c>
      <c r="E1319" s="50" t="n">
        <v>2732</v>
      </c>
      <c r="F1319" s="47"/>
    </row>
    <row r="1320" customFormat="false" ht="13.5" hidden="false" customHeight="false" outlineLevel="0" collapsed="false">
      <c r="A1320" s="48" t="n">
        <v>44287</v>
      </c>
      <c r="B1320" s="49" t="s">
        <v>134</v>
      </c>
      <c r="C1320" s="49" t="s">
        <v>164</v>
      </c>
      <c r="D1320" s="49" t="s">
        <v>51</v>
      </c>
      <c r="E1320" s="50" t="n">
        <v>2533</v>
      </c>
      <c r="F1320" s="47"/>
    </row>
    <row r="1321" customFormat="false" ht="13.5" hidden="false" customHeight="false" outlineLevel="0" collapsed="false">
      <c r="A1321" s="48" t="n">
        <v>44287</v>
      </c>
      <c r="B1321" s="49" t="s">
        <v>134</v>
      </c>
      <c r="C1321" s="49" t="s">
        <v>164</v>
      </c>
      <c r="D1321" s="49" t="s">
        <v>52</v>
      </c>
      <c r="E1321" s="50" t="n">
        <v>2593</v>
      </c>
      <c r="F1321" s="47"/>
    </row>
    <row r="1322" customFormat="false" ht="13.5" hidden="false" customHeight="false" outlineLevel="0" collapsed="false">
      <c r="A1322" s="48" t="n">
        <v>44287</v>
      </c>
      <c r="B1322" s="49" t="s">
        <v>134</v>
      </c>
      <c r="C1322" s="49" t="s">
        <v>164</v>
      </c>
      <c r="D1322" s="49" t="s">
        <v>33</v>
      </c>
      <c r="E1322" s="50" t="n">
        <v>2822</v>
      </c>
      <c r="F1322" s="47"/>
    </row>
    <row r="1323" customFormat="false" ht="13.5" hidden="false" customHeight="false" outlineLevel="0" collapsed="false">
      <c r="A1323" s="48" t="n">
        <v>44287</v>
      </c>
      <c r="B1323" s="49" t="s">
        <v>134</v>
      </c>
      <c r="C1323" s="49" t="s">
        <v>164</v>
      </c>
      <c r="D1323" s="49" t="s">
        <v>54</v>
      </c>
      <c r="E1323" s="50" t="n">
        <v>3561</v>
      </c>
      <c r="F1323" s="47"/>
    </row>
    <row r="1324" customFormat="false" ht="13.5" hidden="false" customHeight="false" outlineLevel="0" collapsed="false">
      <c r="A1324" s="48" t="n">
        <v>44287</v>
      </c>
      <c r="B1324" s="49" t="s">
        <v>134</v>
      </c>
      <c r="C1324" s="49" t="s">
        <v>164</v>
      </c>
      <c r="D1324" s="49" t="s">
        <v>55</v>
      </c>
      <c r="E1324" s="50" t="n">
        <v>3073</v>
      </c>
      <c r="F1324" s="47"/>
    </row>
    <row r="1325" customFormat="false" ht="13.5" hidden="false" customHeight="false" outlineLevel="0" collapsed="false">
      <c r="A1325" s="48" t="n">
        <v>44287</v>
      </c>
      <c r="B1325" s="49" t="s">
        <v>134</v>
      </c>
      <c r="C1325" s="49" t="s">
        <v>164</v>
      </c>
      <c r="D1325" s="49" t="s">
        <v>34</v>
      </c>
      <c r="E1325" s="50" t="n">
        <v>2277</v>
      </c>
      <c r="F1325" s="47"/>
    </row>
    <row r="1326" customFormat="false" ht="13.5" hidden="false" customHeight="false" outlineLevel="0" collapsed="false">
      <c r="A1326" s="48" t="n">
        <v>44287</v>
      </c>
      <c r="B1326" s="49" t="s">
        <v>134</v>
      </c>
      <c r="C1326" s="49" t="s">
        <v>167</v>
      </c>
      <c r="D1326" s="49" t="s">
        <v>37</v>
      </c>
      <c r="E1326" s="50" t="n">
        <v>2896</v>
      </c>
      <c r="F1326" s="47"/>
    </row>
    <row r="1327" customFormat="false" ht="13.5" hidden="false" customHeight="false" outlineLevel="0" collapsed="false">
      <c r="A1327" s="48" t="n">
        <v>44287</v>
      </c>
      <c r="B1327" s="49" t="s">
        <v>134</v>
      </c>
      <c r="C1327" s="49" t="s">
        <v>167</v>
      </c>
      <c r="D1327" s="49" t="s">
        <v>46</v>
      </c>
      <c r="E1327" s="50" t="n">
        <v>2173</v>
      </c>
      <c r="F1327" s="47"/>
    </row>
    <row r="1328" customFormat="false" ht="13.5" hidden="false" customHeight="false" outlineLevel="0" collapsed="false">
      <c r="A1328" s="48" t="n">
        <v>44287</v>
      </c>
      <c r="B1328" s="49" t="s">
        <v>134</v>
      </c>
      <c r="C1328" s="49" t="s">
        <v>167</v>
      </c>
      <c r="D1328" s="49" t="s">
        <v>53</v>
      </c>
      <c r="E1328" s="50" t="n">
        <v>1417</v>
      </c>
      <c r="F1328" s="47"/>
    </row>
    <row r="1329" customFormat="false" ht="13.5" hidden="false" customHeight="false" outlineLevel="0" collapsed="false">
      <c r="A1329" s="48" t="n">
        <v>44287</v>
      </c>
      <c r="B1329" s="49" t="s">
        <v>134</v>
      </c>
      <c r="C1329" s="49" t="s">
        <v>168</v>
      </c>
      <c r="D1329" s="49" t="s">
        <v>19</v>
      </c>
      <c r="E1329" s="50" t="n">
        <v>1118</v>
      </c>
      <c r="F1329" s="47"/>
    </row>
    <row r="1330" customFormat="false" ht="13.5" hidden="false" customHeight="false" outlineLevel="0" collapsed="false">
      <c r="A1330" s="48" t="n">
        <v>44287</v>
      </c>
      <c r="B1330" s="49" t="s">
        <v>134</v>
      </c>
      <c r="C1330" s="49" t="s">
        <v>168</v>
      </c>
      <c r="D1330" s="49" t="s">
        <v>95</v>
      </c>
      <c r="E1330" s="50" t="n">
        <v>929</v>
      </c>
      <c r="F1330" s="47"/>
    </row>
    <row r="1331" customFormat="false" ht="13.5" hidden="false" customHeight="false" outlineLevel="0" collapsed="false">
      <c r="A1331" s="48" t="n">
        <v>44287</v>
      </c>
      <c r="B1331" s="49" t="s">
        <v>134</v>
      </c>
      <c r="C1331" s="49" t="s">
        <v>168</v>
      </c>
      <c r="D1331" s="49" t="s">
        <v>25</v>
      </c>
      <c r="E1331" s="50" t="n">
        <v>991</v>
      </c>
      <c r="F1331" s="47"/>
    </row>
    <row r="1332" customFormat="false" ht="13.5" hidden="false" customHeight="false" outlineLevel="0" collapsed="false">
      <c r="A1332" s="48" t="n">
        <v>44287</v>
      </c>
      <c r="B1332" s="49" t="s">
        <v>134</v>
      </c>
      <c r="C1332" s="49" t="s">
        <v>168</v>
      </c>
      <c r="D1332" s="49" t="s">
        <v>70</v>
      </c>
      <c r="E1332" s="50" t="n">
        <v>1600</v>
      </c>
      <c r="F1332" s="47"/>
    </row>
    <row r="1333" customFormat="false" ht="13.5" hidden="false" customHeight="false" outlineLevel="0" collapsed="false">
      <c r="A1333" s="48" t="n">
        <v>44287</v>
      </c>
      <c r="B1333" s="49" t="s">
        <v>134</v>
      </c>
      <c r="C1333" s="49" t="s">
        <v>168</v>
      </c>
      <c r="D1333" s="49" t="s">
        <v>27</v>
      </c>
      <c r="E1333" s="50" t="n">
        <v>2111</v>
      </c>
      <c r="F1333" s="47"/>
    </row>
    <row r="1334" customFormat="false" ht="13.5" hidden="false" customHeight="false" outlineLevel="0" collapsed="false">
      <c r="A1334" s="48" t="n">
        <v>44287</v>
      </c>
      <c r="B1334" s="49" t="s">
        <v>134</v>
      </c>
      <c r="C1334" s="49" t="s">
        <v>168</v>
      </c>
      <c r="D1334" s="49" t="s">
        <v>44</v>
      </c>
      <c r="E1334" s="50" t="n">
        <v>2085</v>
      </c>
      <c r="F1334" s="47"/>
    </row>
    <row r="1335" customFormat="false" ht="13.5" hidden="false" customHeight="false" outlineLevel="0" collapsed="false">
      <c r="A1335" s="48" t="n">
        <v>44287</v>
      </c>
      <c r="B1335" s="49" t="s">
        <v>134</v>
      </c>
      <c r="C1335" s="49" t="s">
        <v>168</v>
      </c>
      <c r="D1335" s="49" t="s">
        <v>96</v>
      </c>
      <c r="E1335" s="50" t="n">
        <v>1357</v>
      </c>
      <c r="F1335" s="47"/>
    </row>
    <row r="1336" customFormat="false" ht="13.5" hidden="false" customHeight="false" outlineLevel="0" collapsed="false">
      <c r="A1336" s="48" t="n">
        <v>44287</v>
      </c>
      <c r="B1336" s="49" t="s">
        <v>134</v>
      </c>
      <c r="C1336" s="49" t="s">
        <v>168</v>
      </c>
      <c r="D1336" s="49" t="s">
        <v>47</v>
      </c>
      <c r="E1336" s="50" t="n">
        <v>1648</v>
      </c>
      <c r="F1336" s="47"/>
    </row>
    <row r="1337" customFormat="false" ht="13.5" hidden="false" customHeight="false" outlineLevel="0" collapsed="false">
      <c r="A1337" s="48" t="n">
        <v>44287</v>
      </c>
      <c r="B1337" s="49" t="s">
        <v>134</v>
      </c>
      <c r="C1337" s="49" t="s">
        <v>168</v>
      </c>
      <c r="D1337" s="49" t="s">
        <v>31</v>
      </c>
      <c r="E1337" s="50" t="n">
        <v>1737</v>
      </c>
      <c r="F1337" s="47"/>
    </row>
    <row r="1338" customFormat="false" ht="13.5" hidden="false" customHeight="false" outlineLevel="0" collapsed="false">
      <c r="A1338" s="48" t="n">
        <v>44287</v>
      </c>
      <c r="B1338" s="49" t="s">
        <v>134</v>
      </c>
      <c r="C1338" s="49" t="s">
        <v>168</v>
      </c>
      <c r="D1338" s="49" t="s">
        <v>124</v>
      </c>
      <c r="E1338" s="50" t="n">
        <v>1463</v>
      </c>
      <c r="F1338" s="47"/>
    </row>
    <row r="1339" customFormat="false" ht="13.5" hidden="false" customHeight="false" outlineLevel="0" collapsed="false">
      <c r="A1339" s="48" t="n">
        <v>44287</v>
      </c>
      <c r="B1339" s="49" t="s">
        <v>134</v>
      </c>
      <c r="C1339" s="49" t="s">
        <v>168</v>
      </c>
      <c r="D1339" s="49" t="s">
        <v>34</v>
      </c>
      <c r="E1339" s="50" t="n">
        <v>1509</v>
      </c>
      <c r="F1339" s="47"/>
    </row>
    <row r="1340" customFormat="false" ht="13.5" hidden="false" customHeight="false" outlineLevel="0" collapsed="false">
      <c r="A1340" s="48" t="n">
        <v>44287</v>
      </c>
      <c r="B1340" s="49" t="s">
        <v>134</v>
      </c>
      <c r="C1340" s="49" t="s">
        <v>168</v>
      </c>
      <c r="D1340" s="49" t="s">
        <v>56</v>
      </c>
      <c r="E1340" s="50" t="n">
        <v>2256</v>
      </c>
      <c r="F1340" s="47"/>
    </row>
    <row r="1341" customFormat="false" ht="13.5" hidden="false" customHeight="false" outlineLevel="0" collapsed="false">
      <c r="A1341" s="48" t="n">
        <v>44287</v>
      </c>
      <c r="B1341" s="49" t="s">
        <v>134</v>
      </c>
      <c r="C1341" s="49" t="s">
        <v>169</v>
      </c>
      <c r="D1341" s="49" t="s">
        <v>19</v>
      </c>
      <c r="E1341" s="50" t="n">
        <v>2633</v>
      </c>
      <c r="F1341" s="47"/>
    </row>
    <row r="1342" customFormat="false" ht="13.5" hidden="false" customHeight="false" outlineLevel="0" collapsed="false">
      <c r="A1342" s="48" t="n">
        <v>44287</v>
      </c>
      <c r="B1342" s="49" t="s">
        <v>134</v>
      </c>
      <c r="C1342" s="49" t="s">
        <v>169</v>
      </c>
      <c r="D1342" s="49" t="s">
        <v>20</v>
      </c>
      <c r="E1342" s="50" t="n">
        <v>3701</v>
      </c>
      <c r="F1342" s="47"/>
    </row>
    <row r="1343" customFormat="false" ht="13.5" hidden="false" customHeight="false" outlineLevel="0" collapsed="false">
      <c r="A1343" s="48" t="n">
        <v>44287</v>
      </c>
      <c r="B1343" s="49" t="s">
        <v>134</v>
      </c>
      <c r="C1343" s="49" t="s">
        <v>169</v>
      </c>
      <c r="D1343" s="49" t="s">
        <v>21</v>
      </c>
      <c r="E1343" s="50" t="n">
        <v>3509</v>
      </c>
      <c r="F1343" s="47"/>
    </row>
    <row r="1344" customFormat="false" ht="13.5" hidden="false" customHeight="false" outlineLevel="0" collapsed="false">
      <c r="A1344" s="48" t="n">
        <v>44287</v>
      </c>
      <c r="B1344" s="49" t="s">
        <v>134</v>
      </c>
      <c r="C1344" s="49" t="s">
        <v>169</v>
      </c>
      <c r="D1344" s="49" t="s">
        <v>22</v>
      </c>
      <c r="E1344" s="50" t="n">
        <v>3140</v>
      </c>
      <c r="F1344" s="47"/>
    </row>
    <row r="1345" customFormat="false" ht="13.5" hidden="false" customHeight="false" outlineLevel="0" collapsed="false">
      <c r="A1345" s="48" t="n">
        <v>44287</v>
      </c>
      <c r="B1345" s="49" t="s">
        <v>134</v>
      </c>
      <c r="C1345" s="49" t="s">
        <v>169</v>
      </c>
      <c r="D1345" s="49" t="s">
        <v>165</v>
      </c>
      <c r="E1345" s="50" t="n">
        <v>2987</v>
      </c>
      <c r="F1345" s="47"/>
    </row>
    <row r="1346" customFormat="false" ht="13.5" hidden="false" customHeight="false" outlineLevel="0" collapsed="false">
      <c r="A1346" s="48" t="n">
        <v>44287</v>
      </c>
      <c r="B1346" s="49" t="s">
        <v>134</v>
      </c>
      <c r="C1346" s="49" t="s">
        <v>169</v>
      </c>
      <c r="D1346" s="49" t="s">
        <v>38</v>
      </c>
      <c r="E1346" s="50" t="n">
        <v>2633</v>
      </c>
      <c r="F1346" s="47"/>
    </row>
    <row r="1347" customFormat="false" ht="13.5" hidden="false" customHeight="false" outlineLevel="0" collapsed="false">
      <c r="A1347" s="48" t="n">
        <v>44287</v>
      </c>
      <c r="B1347" s="49" t="s">
        <v>134</v>
      </c>
      <c r="C1347" s="49" t="s">
        <v>169</v>
      </c>
      <c r="D1347" s="49" t="s">
        <v>39</v>
      </c>
      <c r="E1347" s="50" t="n">
        <v>2541</v>
      </c>
      <c r="F1347" s="47"/>
    </row>
    <row r="1348" customFormat="false" ht="13.5" hidden="false" customHeight="false" outlineLevel="0" collapsed="false">
      <c r="A1348" s="48" t="n">
        <v>44287</v>
      </c>
      <c r="B1348" s="49" t="s">
        <v>134</v>
      </c>
      <c r="C1348" s="49" t="s">
        <v>169</v>
      </c>
      <c r="D1348" s="49" t="s">
        <v>40</v>
      </c>
      <c r="E1348" s="50" t="n">
        <v>3600</v>
      </c>
      <c r="F1348" s="47"/>
    </row>
    <row r="1349" customFormat="false" ht="13.5" hidden="false" customHeight="false" outlineLevel="0" collapsed="false">
      <c r="A1349" s="48" t="n">
        <v>44287</v>
      </c>
      <c r="B1349" s="49" t="s">
        <v>134</v>
      </c>
      <c r="C1349" s="49" t="s">
        <v>169</v>
      </c>
      <c r="D1349" s="49" t="s">
        <v>41</v>
      </c>
      <c r="E1349" s="50" t="n">
        <v>2625</v>
      </c>
      <c r="F1349" s="47"/>
    </row>
    <row r="1350" customFormat="false" ht="13.5" hidden="false" customHeight="false" outlineLevel="0" collapsed="false">
      <c r="A1350" s="48" t="n">
        <v>44287</v>
      </c>
      <c r="B1350" s="49" t="s">
        <v>134</v>
      </c>
      <c r="C1350" s="49" t="s">
        <v>169</v>
      </c>
      <c r="D1350" s="49" t="s">
        <v>23</v>
      </c>
      <c r="E1350" s="50" t="n">
        <v>3774</v>
      </c>
      <c r="F1350" s="47"/>
    </row>
    <row r="1351" customFormat="false" ht="13.5" hidden="false" customHeight="false" outlineLevel="0" collapsed="false">
      <c r="A1351" s="48" t="n">
        <v>44287</v>
      </c>
      <c r="B1351" s="49" t="s">
        <v>134</v>
      </c>
      <c r="C1351" s="49" t="s">
        <v>169</v>
      </c>
      <c r="D1351" s="49" t="s">
        <v>42</v>
      </c>
      <c r="E1351" s="50" t="n">
        <v>3310</v>
      </c>
      <c r="F1351" s="47"/>
    </row>
    <row r="1352" customFormat="false" ht="13.5" hidden="false" customHeight="false" outlineLevel="0" collapsed="false">
      <c r="A1352" s="48" t="n">
        <v>44287</v>
      </c>
      <c r="B1352" s="49" t="s">
        <v>134</v>
      </c>
      <c r="C1352" s="49" t="s">
        <v>169</v>
      </c>
      <c r="D1352" s="49" t="s">
        <v>24</v>
      </c>
      <c r="E1352" s="50" t="n">
        <v>3598</v>
      </c>
      <c r="F1352" s="47"/>
    </row>
    <row r="1353" customFormat="false" ht="13.5" hidden="false" customHeight="false" outlineLevel="0" collapsed="false">
      <c r="A1353" s="48" t="n">
        <v>44287</v>
      </c>
      <c r="B1353" s="49" t="s">
        <v>134</v>
      </c>
      <c r="C1353" s="49" t="s">
        <v>169</v>
      </c>
      <c r="D1353" s="49" t="s">
        <v>25</v>
      </c>
      <c r="E1353" s="50" t="n">
        <v>2768</v>
      </c>
      <c r="F1353" s="47"/>
    </row>
    <row r="1354" customFormat="false" ht="13.5" hidden="false" customHeight="false" outlineLevel="0" collapsed="false">
      <c r="A1354" s="48" t="n">
        <v>44287</v>
      </c>
      <c r="B1354" s="49" t="s">
        <v>134</v>
      </c>
      <c r="C1354" s="49" t="s">
        <v>169</v>
      </c>
      <c r="D1354" s="49" t="s">
        <v>43</v>
      </c>
      <c r="E1354" s="50" t="n">
        <v>2100</v>
      </c>
      <c r="F1354" s="47"/>
    </row>
    <row r="1355" customFormat="false" ht="13.5" hidden="false" customHeight="false" outlineLevel="0" collapsed="false">
      <c r="A1355" s="48" t="n">
        <v>44287</v>
      </c>
      <c r="B1355" s="49" t="s">
        <v>134</v>
      </c>
      <c r="C1355" s="49" t="s">
        <v>169</v>
      </c>
      <c r="D1355" s="49" t="s">
        <v>27</v>
      </c>
      <c r="E1355" s="50" t="n">
        <v>3052</v>
      </c>
      <c r="F1355" s="47"/>
    </row>
    <row r="1356" customFormat="false" ht="13.5" hidden="false" customHeight="false" outlineLevel="0" collapsed="false">
      <c r="A1356" s="48" t="n">
        <v>44287</v>
      </c>
      <c r="B1356" s="49" t="s">
        <v>134</v>
      </c>
      <c r="C1356" s="49" t="s">
        <v>169</v>
      </c>
      <c r="D1356" s="49" t="s">
        <v>44</v>
      </c>
      <c r="E1356" s="50" t="n">
        <v>2965</v>
      </c>
      <c r="F1356" s="47"/>
    </row>
    <row r="1357" customFormat="false" ht="13.5" hidden="false" customHeight="false" outlineLevel="0" collapsed="false">
      <c r="A1357" s="48" t="n">
        <v>44287</v>
      </c>
      <c r="B1357" s="49" t="s">
        <v>134</v>
      </c>
      <c r="C1357" s="49" t="s">
        <v>169</v>
      </c>
      <c r="D1357" s="49" t="s">
        <v>46</v>
      </c>
      <c r="E1357" s="50" t="n">
        <v>2532</v>
      </c>
      <c r="F1357" s="47"/>
    </row>
    <row r="1358" customFormat="false" ht="13.5" hidden="false" customHeight="false" outlineLevel="0" collapsed="false">
      <c r="A1358" s="48" t="n">
        <v>44287</v>
      </c>
      <c r="B1358" s="49" t="s">
        <v>134</v>
      </c>
      <c r="C1358" s="49" t="s">
        <v>169</v>
      </c>
      <c r="D1358" s="49" t="s">
        <v>29</v>
      </c>
      <c r="E1358" s="50" t="n">
        <v>3167</v>
      </c>
      <c r="F1358" s="47"/>
    </row>
    <row r="1359" customFormat="false" ht="13.5" hidden="false" customHeight="false" outlineLevel="0" collapsed="false">
      <c r="A1359" s="48" t="n">
        <v>44287</v>
      </c>
      <c r="B1359" s="49" t="s">
        <v>134</v>
      </c>
      <c r="C1359" s="49" t="s">
        <v>169</v>
      </c>
      <c r="D1359" s="49" t="s">
        <v>47</v>
      </c>
      <c r="E1359" s="50" t="n">
        <v>2372</v>
      </c>
      <c r="F1359" s="47"/>
    </row>
    <row r="1360" customFormat="false" ht="13.5" hidden="false" customHeight="false" outlineLevel="0" collapsed="false">
      <c r="A1360" s="48" t="n">
        <v>44287</v>
      </c>
      <c r="B1360" s="49" t="s">
        <v>134</v>
      </c>
      <c r="C1360" s="49" t="s">
        <v>169</v>
      </c>
      <c r="D1360" s="49" t="s">
        <v>31</v>
      </c>
      <c r="E1360" s="50" t="n">
        <v>2416</v>
      </c>
      <c r="F1360" s="47"/>
    </row>
    <row r="1361" customFormat="false" ht="13.5" hidden="false" customHeight="false" outlineLevel="0" collapsed="false">
      <c r="A1361" s="48" t="n">
        <v>44287</v>
      </c>
      <c r="B1361" s="49" t="s">
        <v>134</v>
      </c>
      <c r="C1361" s="49" t="s">
        <v>169</v>
      </c>
      <c r="D1361" s="49" t="s">
        <v>49</v>
      </c>
      <c r="E1361" s="50" t="n">
        <v>3167</v>
      </c>
      <c r="F1361" s="47"/>
    </row>
    <row r="1362" customFormat="false" ht="13.5" hidden="false" customHeight="false" outlineLevel="0" collapsed="false">
      <c r="A1362" s="48" t="n">
        <v>44287</v>
      </c>
      <c r="B1362" s="49" t="s">
        <v>134</v>
      </c>
      <c r="C1362" s="49" t="s">
        <v>169</v>
      </c>
      <c r="D1362" s="49" t="s">
        <v>50</v>
      </c>
      <c r="E1362" s="50" t="n">
        <v>2508</v>
      </c>
      <c r="F1362" s="47"/>
    </row>
    <row r="1363" customFormat="false" ht="13.5" hidden="false" customHeight="false" outlineLevel="0" collapsed="false">
      <c r="A1363" s="48" t="n">
        <v>44287</v>
      </c>
      <c r="B1363" s="49" t="s">
        <v>134</v>
      </c>
      <c r="C1363" s="49" t="s">
        <v>169</v>
      </c>
      <c r="D1363" s="49" t="s">
        <v>124</v>
      </c>
      <c r="E1363" s="50" t="n">
        <v>2089</v>
      </c>
      <c r="F1363" s="47"/>
    </row>
    <row r="1364" customFormat="false" ht="13.5" hidden="false" customHeight="false" outlineLevel="0" collapsed="false">
      <c r="A1364" s="48" t="n">
        <v>44287</v>
      </c>
      <c r="B1364" s="49" t="s">
        <v>134</v>
      </c>
      <c r="C1364" s="49" t="s">
        <v>169</v>
      </c>
      <c r="D1364" s="49" t="s">
        <v>52</v>
      </c>
      <c r="E1364" s="50" t="n">
        <v>2310</v>
      </c>
      <c r="F1364" s="47"/>
    </row>
    <row r="1365" customFormat="false" ht="13.5" hidden="false" customHeight="false" outlineLevel="0" collapsed="false">
      <c r="A1365" s="48" t="n">
        <v>44287</v>
      </c>
      <c r="B1365" s="49" t="s">
        <v>134</v>
      </c>
      <c r="C1365" s="49" t="s">
        <v>169</v>
      </c>
      <c r="D1365" s="49" t="s">
        <v>456</v>
      </c>
      <c r="E1365" s="50" t="n">
        <v>3733</v>
      </c>
      <c r="F1365" s="47"/>
    </row>
    <row r="1366" customFormat="false" ht="13.5" hidden="false" customHeight="false" outlineLevel="0" collapsed="false">
      <c r="A1366" s="48" t="n">
        <v>44287</v>
      </c>
      <c r="B1366" s="49" t="s">
        <v>134</v>
      </c>
      <c r="C1366" s="49" t="s">
        <v>169</v>
      </c>
      <c r="D1366" s="49" t="s">
        <v>53</v>
      </c>
      <c r="E1366" s="50" t="n">
        <v>1678</v>
      </c>
      <c r="F1366" s="47"/>
    </row>
    <row r="1367" customFormat="false" ht="13.5" hidden="false" customHeight="false" outlineLevel="0" collapsed="false">
      <c r="A1367" s="48" t="n">
        <v>44287</v>
      </c>
      <c r="B1367" s="49" t="s">
        <v>134</v>
      </c>
      <c r="C1367" s="49" t="s">
        <v>169</v>
      </c>
      <c r="D1367" s="49" t="s">
        <v>33</v>
      </c>
      <c r="E1367" s="50" t="n">
        <v>3626</v>
      </c>
      <c r="F1367" s="47"/>
    </row>
    <row r="1368" customFormat="false" ht="13.5" hidden="false" customHeight="false" outlineLevel="0" collapsed="false">
      <c r="A1368" s="48" t="n">
        <v>44287</v>
      </c>
      <c r="B1368" s="49" t="s">
        <v>134</v>
      </c>
      <c r="C1368" s="49" t="s">
        <v>169</v>
      </c>
      <c r="D1368" s="49" t="s">
        <v>34</v>
      </c>
      <c r="E1368" s="50" t="n">
        <v>2607</v>
      </c>
      <c r="F1368" s="47"/>
    </row>
    <row r="1369" customFormat="false" ht="13.5" hidden="false" customHeight="false" outlineLevel="0" collapsed="false">
      <c r="A1369" s="48" t="n">
        <v>44287</v>
      </c>
      <c r="B1369" s="49" t="s">
        <v>134</v>
      </c>
      <c r="C1369" s="49" t="s">
        <v>170</v>
      </c>
      <c r="D1369" s="49" t="s">
        <v>58</v>
      </c>
      <c r="E1369" s="50" t="n">
        <v>3923</v>
      </c>
      <c r="F1369" s="47"/>
    </row>
    <row r="1370" customFormat="false" ht="13.5" hidden="false" customHeight="false" outlineLevel="0" collapsed="false">
      <c r="A1370" s="48" t="n">
        <v>44287</v>
      </c>
      <c r="B1370" s="49" t="s">
        <v>134</v>
      </c>
      <c r="C1370" s="49" t="s">
        <v>170</v>
      </c>
      <c r="D1370" s="49" t="s">
        <v>19</v>
      </c>
      <c r="E1370" s="50" t="n">
        <v>2926</v>
      </c>
      <c r="F1370" s="47"/>
    </row>
    <row r="1371" customFormat="false" ht="13.5" hidden="false" customHeight="false" outlineLevel="0" collapsed="false">
      <c r="A1371" s="48" t="n">
        <v>44287</v>
      </c>
      <c r="B1371" s="49" t="s">
        <v>134</v>
      </c>
      <c r="C1371" s="49" t="s">
        <v>170</v>
      </c>
      <c r="D1371" s="49" t="s">
        <v>20</v>
      </c>
      <c r="E1371" s="50" t="n">
        <v>3881</v>
      </c>
      <c r="F1371" s="47"/>
    </row>
    <row r="1372" customFormat="false" ht="13.5" hidden="false" customHeight="false" outlineLevel="0" collapsed="false">
      <c r="A1372" s="48" t="n">
        <v>44287</v>
      </c>
      <c r="B1372" s="49" t="s">
        <v>134</v>
      </c>
      <c r="C1372" s="49" t="s">
        <v>170</v>
      </c>
      <c r="D1372" s="49" t="s">
        <v>36</v>
      </c>
      <c r="E1372" s="50" t="n">
        <v>3981</v>
      </c>
      <c r="F1372" s="47"/>
    </row>
    <row r="1373" customFormat="false" ht="13.5" hidden="false" customHeight="false" outlineLevel="0" collapsed="false">
      <c r="A1373" s="48" t="n">
        <v>44287</v>
      </c>
      <c r="B1373" s="49" t="s">
        <v>134</v>
      </c>
      <c r="C1373" s="49" t="s">
        <v>170</v>
      </c>
      <c r="D1373" s="49" t="s">
        <v>21</v>
      </c>
      <c r="E1373" s="50" t="n">
        <v>2979</v>
      </c>
      <c r="F1373" s="47"/>
    </row>
    <row r="1374" customFormat="false" ht="13.5" hidden="false" customHeight="false" outlineLevel="0" collapsed="false">
      <c r="A1374" s="48" t="n">
        <v>44287</v>
      </c>
      <c r="B1374" s="49" t="s">
        <v>134</v>
      </c>
      <c r="C1374" s="49" t="s">
        <v>170</v>
      </c>
      <c r="D1374" s="49" t="s">
        <v>22</v>
      </c>
      <c r="E1374" s="50" t="n">
        <v>2858</v>
      </c>
      <c r="F1374" s="47"/>
    </row>
    <row r="1375" customFormat="false" ht="13.5" hidden="false" customHeight="false" outlineLevel="0" collapsed="false">
      <c r="A1375" s="48" t="n">
        <v>44287</v>
      </c>
      <c r="B1375" s="49" t="s">
        <v>134</v>
      </c>
      <c r="C1375" s="49" t="s">
        <v>170</v>
      </c>
      <c r="D1375" s="49" t="s">
        <v>37</v>
      </c>
      <c r="E1375" s="50" t="n">
        <v>3193</v>
      </c>
      <c r="F1375" s="47"/>
    </row>
    <row r="1376" customFormat="false" ht="13.5" hidden="false" customHeight="false" outlineLevel="0" collapsed="false">
      <c r="A1376" s="48" t="n">
        <v>44287</v>
      </c>
      <c r="B1376" s="49" t="s">
        <v>134</v>
      </c>
      <c r="C1376" s="49" t="s">
        <v>170</v>
      </c>
      <c r="D1376" s="49" t="s">
        <v>38</v>
      </c>
      <c r="E1376" s="50" t="n">
        <v>2774</v>
      </c>
      <c r="F1376" s="47"/>
    </row>
    <row r="1377" customFormat="false" ht="13.5" hidden="false" customHeight="false" outlineLevel="0" collapsed="false">
      <c r="A1377" s="48" t="n">
        <v>44287</v>
      </c>
      <c r="B1377" s="49" t="s">
        <v>134</v>
      </c>
      <c r="C1377" s="49" t="s">
        <v>170</v>
      </c>
      <c r="D1377" s="49" t="s">
        <v>39</v>
      </c>
      <c r="E1377" s="50" t="n">
        <v>2569</v>
      </c>
      <c r="F1377" s="47"/>
    </row>
    <row r="1378" customFormat="false" ht="13.5" hidden="false" customHeight="false" outlineLevel="0" collapsed="false">
      <c r="A1378" s="48" t="n">
        <v>44287</v>
      </c>
      <c r="B1378" s="49" t="s">
        <v>134</v>
      </c>
      <c r="C1378" s="49" t="s">
        <v>170</v>
      </c>
      <c r="D1378" s="49" t="s">
        <v>40</v>
      </c>
      <c r="E1378" s="50" t="n">
        <v>3819</v>
      </c>
      <c r="F1378" s="47"/>
    </row>
    <row r="1379" customFormat="false" ht="13.5" hidden="false" customHeight="false" outlineLevel="0" collapsed="false">
      <c r="A1379" s="48" t="n">
        <v>44287</v>
      </c>
      <c r="B1379" s="49" t="s">
        <v>134</v>
      </c>
      <c r="C1379" s="49" t="s">
        <v>170</v>
      </c>
      <c r="D1379" s="49" t="s">
        <v>41</v>
      </c>
      <c r="E1379" s="50" t="n">
        <v>2647</v>
      </c>
      <c r="F1379" s="47"/>
    </row>
    <row r="1380" customFormat="false" ht="13.5" hidden="false" customHeight="false" outlineLevel="0" collapsed="false">
      <c r="A1380" s="48" t="n">
        <v>44287</v>
      </c>
      <c r="B1380" s="49" t="s">
        <v>134</v>
      </c>
      <c r="C1380" s="49" t="s">
        <v>170</v>
      </c>
      <c r="D1380" s="49" t="s">
        <v>23</v>
      </c>
      <c r="E1380" s="50" t="n">
        <v>2591</v>
      </c>
      <c r="F1380" s="47"/>
    </row>
    <row r="1381" customFormat="false" ht="13.5" hidden="false" customHeight="false" outlineLevel="0" collapsed="false">
      <c r="A1381" s="48" t="n">
        <v>44287</v>
      </c>
      <c r="B1381" s="49" t="s">
        <v>134</v>
      </c>
      <c r="C1381" s="49" t="s">
        <v>170</v>
      </c>
      <c r="D1381" s="49" t="s">
        <v>42</v>
      </c>
      <c r="E1381" s="50" t="n">
        <v>3615</v>
      </c>
      <c r="F1381" s="47"/>
    </row>
    <row r="1382" customFormat="false" ht="13.5" hidden="false" customHeight="false" outlineLevel="0" collapsed="false">
      <c r="A1382" s="48" t="n">
        <v>44287</v>
      </c>
      <c r="B1382" s="49" t="s">
        <v>134</v>
      </c>
      <c r="C1382" s="49" t="s">
        <v>170</v>
      </c>
      <c r="D1382" s="49" t="s">
        <v>24</v>
      </c>
      <c r="E1382" s="50" t="n">
        <v>2974</v>
      </c>
      <c r="F1382" s="47"/>
    </row>
    <row r="1383" customFormat="false" ht="13.5" hidden="false" customHeight="false" outlineLevel="0" collapsed="false">
      <c r="A1383" s="48" t="n">
        <v>44287</v>
      </c>
      <c r="B1383" s="49" t="s">
        <v>134</v>
      </c>
      <c r="C1383" s="49" t="s">
        <v>170</v>
      </c>
      <c r="D1383" s="49" t="s">
        <v>59</v>
      </c>
      <c r="E1383" s="50" t="n">
        <v>2890</v>
      </c>
      <c r="F1383" s="47"/>
    </row>
    <row r="1384" customFormat="false" ht="13.5" hidden="false" customHeight="false" outlineLevel="0" collapsed="false">
      <c r="A1384" s="48" t="n">
        <v>44287</v>
      </c>
      <c r="B1384" s="49" t="s">
        <v>134</v>
      </c>
      <c r="C1384" s="49" t="s">
        <v>170</v>
      </c>
      <c r="D1384" s="49" t="s">
        <v>25</v>
      </c>
      <c r="E1384" s="50" t="n">
        <v>2749</v>
      </c>
      <c r="F1384" s="47"/>
    </row>
    <row r="1385" customFormat="false" ht="13.5" hidden="false" customHeight="false" outlineLevel="0" collapsed="false">
      <c r="A1385" s="48" t="n">
        <v>44287</v>
      </c>
      <c r="B1385" s="49" t="s">
        <v>134</v>
      </c>
      <c r="C1385" s="49" t="s">
        <v>170</v>
      </c>
      <c r="D1385" s="49" t="s">
        <v>43</v>
      </c>
      <c r="E1385" s="50" t="n">
        <v>2707</v>
      </c>
      <c r="F1385" s="47"/>
    </row>
    <row r="1386" customFormat="false" ht="13.5" hidden="false" customHeight="false" outlineLevel="0" collapsed="false">
      <c r="A1386" s="48" t="n">
        <v>44287</v>
      </c>
      <c r="B1386" s="49" t="s">
        <v>134</v>
      </c>
      <c r="C1386" s="49" t="s">
        <v>170</v>
      </c>
      <c r="D1386" s="49" t="s">
        <v>27</v>
      </c>
      <c r="E1386" s="50" t="n">
        <v>2588</v>
      </c>
      <c r="F1386" s="47"/>
    </row>
    <row r="1387" customFormat="false" ht="13.5" hidden="false" customHeight="false" outlineLevel="0" collapsed="false">
      <c r="A1387" s="48" t="n">
        <v>44287</v>
      </c>
      <c r="B1387" s="49" t="s">
        <v>134</v>
      </c>
      <c r="C1387" s="49" t="s">
        <v>170</v>
      </c>
      <c r="D1387" s="49" t="s">
        <v>44</v>
      </c>
      <c r="E1387" s="50" t="n">
        <v>2885</v>
      </c>
      <c r="F1387" s="47"/>
    </row>
    <row r="1388" customFormat="false" ht="13.5" hidden="false" customHeight="false" outlineLevel="0" collapsed="false">
      <c r="A1388" s="48" t="n">
        <v>44287</v>
      </c>
      <c r="B1388" s="49" t="s">
        <v>134</v>
      </c>
      <c r="C1388" s="49" t="s">
        <v>170</v>
      </c>
      <c r="D1388" s="49" t="s">
        <v>45</v>
      </c>
      <c r="E1388" s="50" t="n">
        <v>3266</v>
      </c>
      <c r="F1388" s="47"/>
    </row>
    <row r="1389" customFormat="false" ht="13.5" hidden="false" customHeight="false" outlineLevel="0" collapsed="false">
      <c r="A1389" s="48" t="n">
        <v>44287</v>
      </c>
      <c r="B1389" s="49" t="s">
        <v>134</v>
      </c>
      <c r="C1389" s="49" t="s">
        <v>170</v>
      </c>
      <c r="D1389" s="49" t="s">
        <v>28</v>
      </c>
      <c r="E1389" s="50" t="n">
        <v>2542</v>
      </c>
      <c r="F1389" s="47"/>
    </row>
    <row r="1390" customFormat="false" ht="13.5" hidden="false" customHeight="false" outlineLevel="0" collapsed="false">
      <c r="A1390" s="48" t="n">
        <v>44287</v>
      </c>
      <c r="B1390" s="49" t="s">
        <v>134</v>
      </c>
      <c r="C1390" s="49" t="s">
        <v>170</v>
      </c>
      <c r="D1390" s="49" t="s">
        <v>46</v>
      </c>
      <c r="E1390" s="50" t="n">
        <v>2636</v>
      </c>
      <c r="F1390" s="47"/>
    </row>
    <row r="1391" customFormat="false" ht="13.5" hidden="false" customHeight="false" outlineLevel="0" collapsed="false">
      <c r="A1391" s="48" t="n">
        <v>44287</v>
      </c>
      <c r="B1391" s="49" t="s">
        <v>134</v>
      </c>
      <c r="C1391" s="49" t="s">
        <v>170</v>
      </c>
      <c r="D1391" s="49" t="s">
        <v>29</v>
      </c>
      <c r="E1391" s="50" t="n">
        <v>2636</v>
      </c>
      <c r="F1391" s="47"/>
    </row>
    <row r="1392" customFormat="false" ht="13.5" hidden="false" customHeight="false" outlineLevel="0" collapsed="false">
      <c r="A1392" s="48" t="n">
        <v>44287</v>
      </c>
      <c r="B1392" s="49" t="s">
        <v>134</v>
      </c>
      <c r="C1392" s="49" t="s">
        <v>170</v>
      </c>
      <c r="D1392" s="49" t="s">
        <v>30</v>
      </c>
      <c r="E1392" s="50" t="n">
        <v>2569</v>
      </c>
      <c r="F1392" s="47"/>
    </row>
    <row r="1393" customFormat="false" ht="13.5" hidden="false" customHeight="false" outlineLevel="0" collapsed="false">
      <c r="A1393" s="48" t="n">
        <v>44287</v>
      </c>
      <c r="B1393" s="49" t="s">
        <v>134</v>
      </c>
      <c r="C1393" s="49" t="s">
        <v>170</v>
      </c>
      <c r="D1393" s="49" t="s">
        <v>47</v>
      </c>
      <c r="E1393" s="50" t="n">
        <v>2444</v>
      </c>
      <c r="F1393" s="47"/>
    </row>
    <row r="1394" customFormat="false" ht="13.5" hidden="false" customHeight="false" outlineLevel="0" collapsed="false">
      <c r="A1394" s="48" t="n">
        <v>44287</v>
      </c>
      <c r="B1394" s="49" t="s">
        <v>134</v>
      </c>
      <c r="C1394" s="49" t="s">
        <v>170</v>
      </c>
      <c r="D1394" s="49" t="s">
        <v>31</v>
      </c>
      <c r="E1394" s="50" t="n">
        <v>2381</v>
      </c>
      <c r="F1394" s="47"/>
    </row>
    <row r="1395" customFormat="false" ht="13.5" hidden="false" customHeight="false" outlineLevel="0" collapsed="false">
      <c r="A1395" s="48" t="n">
        <v>44287</v>
      </c>
      <c r="B1395" s="49" t="s">
        <v>134</v>
      </c>
      <c r="C1395" s="49" t="s">
        <v>170</v>
      </c>
      <c r="D1395" s="49" t="s">
        <v>48</v>
      </c>
      <c r="E1395" s="50" t="n">
        <v>2553</v>
      </c>
      <c r="F1395" s="47"/>
    </row>
    <row r="1396" customFormat="false" ht="13.5" hidden="false" customHeight="false" outlineLevel="0" collapsed="false">
      <c r="A1396" s="48" t="n">
        <v>44287</v>
      </c>
      <c r="B1396" s="49" t="s">
        <v>134</v>
      </c>
      <c r="C1396" s="49" t="s">
        <v>170</v>
      </c>
      <c r="D1396" s="49" t="s">
        <v>50</v>
      </c>
      <c r="E1396" s="50" t="n">
        <v>2570</v>
      </c>
      <c r="F1396" s="47"/>
    </row>
    <row r="1397" customFormat="false" ht="13.5" hidden="false" customHeight="false" outlineLevel="0" collapsed="false">
      <c r="A1397" s="48" t="n">
        <v>44287</v>
      </c>
      <c r="B1397" s="49" t="s">
        <v>134</v>
      </c>
      <c r="C1397" s="49" t="s">
        <v>170</v>
      </c>
      <c r="D1397" s="49" t="s">
        <v>66</v>
      </c>
      <c r="E1397" s="50" t="n">
        <v>3510</v>
      </c>
      <c r="F1397" s="47"/>
    </row>
    <row r="1398" customFormat="false" ht="13.5" hidden="false" customHeight="false" outlineLevel="0" collapsed="false">
      <c r="A1398" s="48" t="n">
        <v>44287</v>
      </c>
      <c r="B1398" s="49" t="s">
        <v>134</v>
      </c>
      <c r="C1398" s="49" t="s">
        <v>170</v>
      </c>
      <c r="D1398" s="49" t="s">
        <v>51</v>
      </c>
      <c r="E1398" s="50" t="n">
        <v>3046</v>
      </c>
      <c r="F1398" s="47"/>
    </row>
    <row r="1399" customFormat="false" ht="13.5" hidden="false" customHeight="false" outlineLevel="0" collapsed="false">
      <c r="A1399" s="48" t="n">
        <v>44287</v>
      </c>
      <c r="B1399" s="49" t="s">
        <v>134</v>
      </c>
      <c r="C1399" s="49" t="s">
        <v>170</v>
      </c>
      <c r="D1399" s="49" t="s">
        <v>52</v>
      </c>
      <c r="E1399" s="50" t="n">
        <v>2110</v>
      </c>
      <c r="F1399" s="47"/>
    </row>
    <row r="1400" customFormat="false" ht="13.5" hidden="false" customHeight="false" outlineLevel="0" collapsed="false">
      <c r="A1400" s="48" t="n">
        <v>44287</v>
      </c>
      <c r="B1400" s="49" t="s">
        <v>134</v>
      </c>
      <c r="C1400" s="49" t="s">
        <v>170</v>
      </c>
      <c r="D1400" s="49" t="s">
        <v>456</v>
      </c>
      <c r="E1400" s="50" t="n">
        <v>3132</v>
      </c>
      <c r="F1400" s="47"/>
    </row>
    <row r="1401" customFormat="false" ht="13.5" hidden="false" customHeight="false" outlineLevel="0" collapsed="false">
      <c r="A1401" s="48" t="n">
        <v>44287</v>
      </c>
      <c r="B1401" s="49" t="s">
        <v>134</v>
      </c>
      <c r="C1401" s="49" t="s">
        <v>170</v>
      </c>
      <c r="D1401" s="49" t="s">
        <v>53</v>
      </c>
      <c r="E1401" s="50" t="n">
        <v>2436</v>
      </c>
      <c r="F1401" s="47"/>
    </row>
    <row r="1402" customFormat="false" ht="13.5" hidden="false" customHeight="false" outlineLevel="0" collapsed="false">
      <c r="A1402" s="48" t="n">
        <v>44287</v>
      </c>
      <c r="B1402" s="49" t="s">
        <v>134</v>
      </c>
      <c r="C1402" s="49" t="s">
        <v>170</v>
      </c>
      <c r="D1402" s="49" t="s">
        <v>33</v>
      </c>
      <c r="E1402" s="50" t="n">
        <v>3015</v>
      </c>
      <c r="F1402" s="47"/>
    </row>
    <row r="1403" customFormat="false" ht="13.5" hidden="false" customHeight="false" outlineLevel="0" collapsed="false">
      <c r="A1403" s="48" t="n">
        <v>44287</v>
      </c>
      <c r="B1403" s="49" t="s">
        <v>134</v>
      </c>
      <c r="C1403" s="49" t="s">
        <v>170</v>
      </c>
      <c r="D1403" s="49" t="s">
        <v>54</v>
      </c>
      <c r="E1403" s="50" t="n">
        <v>3324</v>
      </c>
      <c r="F1403" s="47"/>
    </row>
    <row r="1404" customFormat="false" ht="13.5" hidden="false" customHeight="false" outlineLevel="0" collapsed="false">
      <c r="A1404" s="48" t="n">
        <v>44287</v>
      </c>
      <c r="B1404" s="49" t="s">
        <v>134</v>
      </c>
      <c r="C1404" s="49" t="s">
        <v>170</v>
      </c>
      <c r="D1404" s="49" t="s">
        <v>55</v>
      </c>
      <c r="E1404" s="50" t="n">
        <v>3200</v>
      </c>
      <c r="F1404" s="47"/>
    </row>
    <row r="1405" customFormat="false" ht="13.5" hidden="false" customHeight="false" outlineLevel="0" collapsed="false">
      <c r="A1405" s="48" t="n">
        <v>44287</v>
      </c>
      <c r="B1405" s="49" t="s">
        <v>134</v>
      </c>
      <c r="C1405" s="49" t="s">
        <v>170</v>
      </c>
      <c r="D1405" s="49" t="s">
        <v>34</v>
      </c>
      <c r="E1405" s="50" t="n">
        <v>3110</v>
      </c>
      <c r="F1405" s="47"/>
    </row>
    <row r="1406" customFormat="false" ht="13.5" hidden="false" customHeight="false" outlineLevel="0" collapsed="false">
      <c r="A1406" s="48" t="n">
        <v>44287</v>
      </c>
      <c r="B1406" s="49" t="s">
        <v>134</v>
      </c>
      <c r="C1406" s="49" t="s">
        <v>170</v>
      </c>
      <c r="D1406" s="49" t="s">
        <v>56</v>
      </c>
      <c r="E1406" s="50" t="n">
        <v>3765</v>
      </c>
      <c r="F1406" s="47"/>
    </row>
    <row r="1407" customFormat="false" ht="13.5" hidden="false" customHeight="false" outlineLevel="0" collapsed="false">
      <c r="A1407" s="48" t="n">
        <v>44287</v>
      </c>
      <c r="B1407" s="49" t="s">
        <v>134</v>
      </c>
      <c r="C1407" s="49" t="s">
        <v>171</v>
      </c>
      <c r="D1407" s="49" t="s">
        <v>21</v>
      </c>
      <c r="E1407" s="50" t="n">
        <v>3232</v>
      </c>
      <c r="F1407" s="47"/>
    </row>
    <row r="1408" customFormat="false" ht="13.5" hidden="false" customHeight="false" outlineLevel="0" collapsed="false">
      <c r="A1408" s="48" t="n">
        <v>44287</v>
      </c>
      <c r="B1408" s="49" t="s">
        <v>134</v>
      </c>
      <c r="C1408" s="49" t="s">
        <v>171</v>
      </c>
      <c r="D1408" s="49" t="s">
        <v>37</v>
      </c>
      <c r="E1408" s="50" t="n">
        <v>2454</v>
      </c>
      <c r="F1408" s="47"/>
    </row>
    <row r="1409" customFormat="false" ht="13.5" hidden="false" customHeight="false" outlineLevel="0" collapsed="false">
      <c r="A1409" s="48" t="n">
        <v>44287</v>
      </c>
      <c r="B1409" s="49" t="s">
        <v>134</v>
      </c>
      <c r="C1409" s="49" t="s">
        <v>171</v>
      </c>
      <c r="D1409" s="49" t="s">
        <v>38</v>
      </c>
      <c r="E1409" s="50" t="n">
        <v>1765</v>
      </c>
      <c r="F1409" s="47"/>
    </row>
    <row r="1410" customFormat="false" ht="13.5" hidden="false" customHeight="false" outlineLevel="0" collapsed="false">
      <c r="A1410" s="48" t="n">
        <v>44287</v>
      </c>
      <c r="B1410" s="49" t="s">
        <v>134</v>
      </c>
      <c r="C1410" s="49" t="s">
        <v>171</v>
      </c>
      <c r="D1410" s="49" t="s">
        <v>39</v>
      </c>
      <c r="E1410" s="50" t="n">
        <v>1363</v>
      </c>
      <c r="F1410" s="47"/>
    </row>
    <row r="1411" customFormat="false" ht="13.5" hidden="false" customHeight="false" outlineLevel="0" collapsed="false">
      <c r="A1411" s="48" t="n">
        <v>44287</v>
      </c>
      <c r="B1411" s="49" t="s">
        <v>134</v>
      </c>
      <c r="C1411" s="49" t="s">
        <v>171</v>
      </c>
      <c r="D1411" s="49" t="s">
        <v>24</v>
      </c>
      <c r="E1411" s="50" t="n">
        <v>2023</v>
      </c>
      <c r="F1411" s="47"/>
    </row>
    <row r="1412" customFormat="false" ht="13.5" hidden="false" customHeight="false" outlineLevel="0" collapsed="false">
      <c r="A1412" s="48" t="n">
        <v>44287</v>
      </c>
      <c r="B1412" s="49" t="s">
        <v>134</v>
      </c>
      <c r="C1412" s="49" t="s">
        <v>171</v>
      </c>
      <c r="D1412" s="49" t="s">
        <v>59</v>
      </c>
      <c r="E1412" s="50" t="n">
        <v>1710</v>
      </c>
      <c r="F1412" s="47"/>
    </row>
    <row r="1413" customFormat="false" ht="13.5" hidden="false" customHeight="false" outlineLevel="0" collapsed="false">
      <c r="A1413" s="48" t="n">
        <v>44287</v>
      </c>
      <c r="B1413" s="49" t="s">
        <v>134</v>
      </c>
      <c r="C1413" s="49" t="s">
        <v>171</v>
      </c>
      <c r="D1413" s="49" t="s">
        <v>25</v>
      </c>
      <c r="E1413" s="50" t="n">
        <v>1337</v>
      </c>
      <c r="F1413" s="47"/>
    </row>
    <row r="1414" customFormat="false" ht="13.5" hidden="false" customHeight="false" outlineLevel="0" collapsed="false">
      <c r="A1414" s="48" t="n">
        <v>44287</v>
      </c>
      <c r="B1414" s="49" t="s">
        <v>134</v>
      </c>
      <c r="C1414" s="49" t="s">
        <v>171</v>
      </c>
      <c r="D1414" s="49" t="s">
        <v>74</v>
      </c>
      <c r="E1414" s="50" t="n">
        <v>1911</v>
      </c>
      <c r="F1414" s="47"/>
    </row>
    <row r="1415" customFormat="false" ht="13.5" hidden="false" customHeight="false" outlineLevel="0" collapsed="false">
      <c r="A1415" s="48" t="n">
        <v>44287</v>
      </c>
      <c r="B1415" s="49" t="s">
        <v>134</v>
      </c>
      <c r="C1415" s="49" t="s">
        <v>171</v>
      </c>
      <c r="D1415" s="49" t="s">
        <v>28</v>
      </c>
      <c r="E1415" s="50" t="n">
        <v>2385</v>
      </c>
      <c r="F1415" s="47"/>
    </row>
    <row r="1416" customFormat="false" ht="13.5" hidden="false" customHeight="false" outlineLevel="0" collapsed="false">
      <c r="A1416" s="48" t="n">
        <v>44287</v>
      </c>
      <c r="B1416" s="49" t="s">
        <v>134</v>
      </c>
      <c r="C1416" s="49" t="s">
        <v>171</v>
      </c>
      <c r="D1416" s="49" t="s">
        <v>48</v>
      </c>
      <c r="E1416" s="50" t="n">
        <v>1463</v>
      </c>
      <c r="F1416" s="47"/>
    </row>
    <row r="1417" customFormat="false" ht="13.5" hidden="false" customHeight="false" outlineLevel="0" collapsed="false">
      <c r="A1417" s="48" t="n">
        <v>44287</v>
      </c>
      <c r="B1417" s="49" t="s">
        <v>134</v>
      </c>
      <c r="C1417" s="49" t="s">
        <v>171</v>
      </c>
      <c r="D1417" s="49" t="s">
        <v>50</v>
      </c>
      <c r="E1417" s="50" t="n">
        <v>578</v>
      </c>
      <c r="F1417" s="47"/>
    </row>
    <row r="1418" customFormat="false" ht="13.5" hidden="false" customHeight="false" outlineLevel="0" collapsed="false">
      <c r="A1418" s="48" t="n">
        <v>44287</v>
      </c>
      <c r="B1418" s="49" t="s">
        <v>134</v>
      </c>
      <c r="C1418" s="49" t="s">
        <v>171</v>
      </c>
      <c r="D1418" s="49" t="s">
        <v>52</v>
      </c>
      <c r="E1418" s="50" t="n">
        <v>580</v>
      </c>
      <c r="F1418" s="47"/>
    </row>
    <row r="1419" customFormat="false" ht="13.5" hidden="false" customHeight="false" outlineLevel="0" collapsed="false">
      <c r="A1419" s="48" t="n">
        <v>44287</v>
      </c>
      <c r="B1419" s="49" t="s">
        <v>134</v>
      </c>
      <c r="C1419" s="49" t="s">
        <v>171</v>
      </c>
      <c r="D1419" s="49" t="s">
        <v>456</v>
      </c>
      <c r="E1419" s="50" t="n">
        <v>2427</v>
      </c>
      <c r="F1419" s="47"/>
    </row>
    <row r="1420" customFormat="false" ht="13.5" hidden="false" customHeight="false" outlineLevel="0" collapsed="false">
      <c r="A1420" s="48" t="n">
        <v>44287</v>
      </c>
      <c r="B1420" s="49" t="s">
        <v>134</v>
      </c>
      <c r="C1420" s="49" t="s">
        <v>171</v>
      </c>
      <c r="D1420" s="49" t="s">
        <v>53</v>
      </c>
      <c r="E1420" s="50" t="n">
        <v>1844</v>
      </c>
      <c r="F1420" s="47"/>
    </row>
    <row r="1421" customFormat="false" ht="13.5" hidden="false" customHeight="false" outlineLevel="0" collapsed="false">
      <c r="A1421" s="48" t="n">
        <v>44287</v>
      </c>
      <c r="B1421" s="49" t="s">
        <v>134</v>
      </c>
      <c r="C1421" s="49" t="s">
        <v>171</v>
      </c>
      <c r="D1421" s="49" t="s">
        <v>33</v>
      </c>
      <c r="E1421" s="50" t="n">
        <v>2020</v>
      </c>
      <c r="F1421" s="47"/>
    </row>
    <row r="1422" customFormat="false" ht="13.5" hidden="false" customHeight="false" outlineLevel="0" collapsed="false">
      <c r="A1422" s="48" t="n">
        <v>44287</v>
      </c>
      <c r="B1422" s="49" t="s">
        <v>134</v>
      </c>
      <c r="C1422" s="49" t="s">
        <v>171</v>
      </c>
      <c r="D1422" s="49" t="s">
        <v>34</v>
      </c>
      <c r="E1422" s="50" t="n">
        <v>2235</v>
      </c>
      <c r="F1422" s="47"/>
    </row>
    <row r="1423" customFormat="false" ht="13.5" hidden="false" customHeight="false" outlineLevel="0" collapsed="false">
      <c r="A1423" s="48" t="n">
        <v>44287</v>
      </c>
      <c r="B1423" s="49" t="s">
        <v>134</v>
      </c>
      <c r="C1423" s="49" t="s">
        <v>172</v>
      </c>
      <c r="D1423" s="49" t="s">
        <v>58</v>
      </c>
      <c r="E1423" s="50" t="n">
        <v>2591</v>
      </c>
      <c r="F1423" s="47"/>
    </row>
    <row r="1424" customFormat="false" ht="13.5" hidden="false" customHeight="false" outlineLevel="0" collapsed="false">
      <c r="A1424" s="48" t="n">
        <v>44287</v>
      </c>
      <c r="B1424" s="49" t="s">
        <v>134</v>
      </c>
      <c r="C1424" s="49" t="s">
        <v>172</v>
      </c>
      <c r="D1424" s="49" t="s">
        <v>20</v>
      </c>
      <c r="E1424" s="50" t="n">
        <v>2126</v>
      </c>
      <c r="F1424" s="47"/>
    </row>
    <row r="1425" customFormat="false" ht="13.5" hidden="false" customHeight="false" outlineLevel="0" collapsed="false">
      <c r="A1425" s="48" t="n">
        <v>44287</v>
      </c>
      <c r="B1425" s="49" t="s">
        <v>134</v>
      </c>
      <c r="C1425" s="49" t="s">
        <v>172</v>
      </c>
      <c r="D1425" s="49" t="s">
        <v>22</v>
      </c>
      <c r="E1425" s="50" t="n">
        <v>1938</v>
      </c>
      <c r="F1425" s="47"/>
    </row>
    <row r="1426" customFormat="false" ht="13.5" hidden="false" customHeight="false" outlineLevel="0" collapsed="false">
      <c r="A1426" s="48" t="n">
        <v>44287</v>
      </c>
      <c r="B1426" s="49" t="s">
        <v>134</v>
      </c>
      <c r="C1426" s="49" t="s">
        <v>172</v>
      </c>
      <c r="D1426" s="49" t="s">
        <v>165</v>
      </c>
      <c r="E1426" s="50" t="n">
        <v>1700</v>
      </c>
      <c r="F1426" s="47"/>
    </row>
    <row r="1427" customFormat="false" ht="13.5" hidden="false" customHeight="false" outlineLevel="0" collapsed="false">
      <c r="A1427" s="48" t="n">
        <v>44287</v>
      </c>
      <c r="B1427" s="49" t="s">
        <v>134</v>
      </c>
      <c r="C1427" s="49" t="s">
        <v>172</v>
      </c>
      <c r="D1427" s="49" t="s">
        <v>40</v>
      </c>
      <c r="E1427" s="50" t="n">
        <v>2291</v>
      </c>
      <c r="F1427" s="47"/>
    </row>
    <row r="1428" customFormat="false" ht="13.5" hidden="false" customHeight="false" outlineLevel="0" collapsed="false">
      <c r="A1428" s="48" t="n">
        <v>44287</v>
      </c>
      <c r="B1428" s="49" t="s">
        <v>134</v>
      </c>
      <c r="C1428" s="49" t="s">
        <v>172</v>
      </c>
      <c r="D1428" s="49" t="s">
        <v>42</v>
      </c>
      <c r="E1428" s="50" t="n">
        <v>2263</v>
      </c>
      <c r="F1428" s="47"/>
    </row>
    <row r="1429" customFormat="false" ht="13.5" hidden="false" customHeight="false" outlineLevel="0" collapsed="false">
      <c r="A1429" s="48" t="n">
        <v>44287</v>
      </c>
      <c r="B1429" s="49" t="s">
        <v>134</v>
      </c>
      <c r="C1429" s="49" t="s">
        <v>172</v>
      </c>
      <c r="D1429" s="49" t="s">
        <v>26</v>
      </c>
      <c r="E1429" s="50" t="n">
        <v>1738</v>
      </c>
      <c r="F1429" s="47"/>
    </row>
    <row r="1430" customFormat="false" ht="13.5" hidden="false" customHeight="false" outlineLevel="0" collapsed="false">
      <c r="A1430" s="48" t="n">
        <v>44287</v>
      </c>
      <c r="B1430" s="49" t="s">
        <v>134</v>
      </c>
      <c r="C1430" s="49" t="s">
        <v>172</v>
      </c>
      <c r="D1430" s="49" t="s">
        <v>45</v>
      </c>
      <c r="E1430" s="50" t="n">
        <v>1497</v>
      </c>
      <c r="F1430" s="47"/>
    </row>
    <row r="1431" customFormat="false" ht="13.5" hidden="false" customHeight="false" outlineLevel="0" collapsed="false">
      <c r="A1431" s="48" t="n">
        <v>44287</v>
      </c>
      <c r="B1431" s="49" t="s">
        <v>134</v>
      </c>
      <c r="C1431" s="49" t="s">
        <v>172</v>
      </c>
      <c r="D1431" s="49" t="s">
        <v>29</v>
      </c>
      <c r="E1431" s="50" t="n">
        <v>1817</v>
      </c>
      <c r="F1431" s="47"/>
    </row>
    <row r="1432" customFormat="false" ht="13.5" hidden="false" customHeight="false" outlineLevel="0" collapsed="false">
      <c r="A1432" s="48" t="n">
        <v>44287</v>
      </c>
      <c r="B1432" s="49" t="s">
        <v>134</v>
      </c>
      <c r="C1432" s="49" t="s">
        <v>172</v>
      </c>
      <c r="D1432" s="49" t="s">
        <v>50</v>
      </c>
      <c r="E1432" s="50" t="n">
        <v>1326</v>
      </c>
      <c r="F1432" s="47"/>
    </row>
    <row r="1433" customFormat="false" ht="13.5" hidden="false" customHeight="false" outlineLevel="0" collapsed="false">
      <c r="A1433" s="48" t="n">
        <v>44287</v>
      </c>
      <c r="B1433" s="49" t="s">
        <v>134</v>
      </c>
      <c r="C1433" s="49" t="s">
        <v>172</v>
      </c>
      <c r="D1433" s="49" t="s">
        <v>124</v>
      </c>
      <c r="E1433" s="50" t="n">
        <v>451</v>
      </c>
      <c r="F1433" s="47"/>
    </row>
    <row r="1434" customFormat="false" ht="13.5" hidden="false" customHeight="false" outlineLevel="0" collapsed="false">
      <c r="A1434" s="48" t="n">
        <v>44287</v>
      </c>
      <c r="B1434" s="49" t="s">
        <v>134</v>
      </c>
      <c r="C1434" s="49" t="s">
        <v>172</v>
      </c>
      <c r="D1434" s="49" t="s">
        <v>51</v>
      </c>
      <c r="E1434" s="50" t="n">
        <v>1833</v>
      </c>
      <c r="F1434" s="47"/>
    </row>
    <row r="1435" customFormat="false" ht="13.5" hidden="false" customHeight="false" outlineLevel="0" collapsed="false">
      <c r="A1435" s="48" t="n">
        <v>44287</v>
      </c>
      <c r="B1435" s="49" t="s">
        <v>134</v>
      </c>
      <c r="C1435" s="49" t="s">
        <v>172</v>
      </c>
      <c r="D1435" s="49" t="s">
        <v>52</v>
      </c>
      <c r="E1435" s="50" t="n">
        <v>1227</v>
      </c>
      <c r="F1435" s="47"/>
    </row>
    <row r="1436" customFormat="false" ht="13.5" hidden="false" customHeight="false" outlineLevel="0" collapsed="false">
      <c r="A1436" s="48" t="n">
        <v>44287</v>
      </c>
      <c r="B1436" s="49" t="s">
        <v>134</v>
      </c>
      <c r="C1436" s="49" t="s">
        <v>172</v>
      </c>
      <c r="D1436" s="49" t="s">
        <v>456</v>
      </c>
      <c r="E1436" s="50" t="n">
        <v>2281</v>
      </c>
      <c r="F1436" s="47"/>
    </row>
    <row r="1437" customFormat="false" ht="13.5" hidden="false" customHeight="false" outlineLevel="0" collapsed="false">
      <c r="A1437" s="48" t="n">
        <v>44287</v>
      </c>
      <c r="B1437" s="49" t="s">
        <v>134</v>
      </c>
      <c r="C1437" s="49" t="s">
        <v>172</v>
      </c>
      <c r="D1437" s="49" t="s">
        <v>33</v>
      </c>
      <c r="E1437" s="50" t="n">
        <v>2188</v>
      </c>
      <c r="F1437" s="47"/>
    </row>
    <row r="1438" customFormat="false" ht="13.5" hidden="false" customHeight="false" outlineLevel="0" collapsed="false">
      <c r="A1438" s="48" t="n">
        <v>44287</v>
      </c>
      <c r="B1438" s="49" t="s">
        <v>134</v>
      </c>
      <c r="C1438" s="49" t="s">
        <v>172</v>
      </c>
      <c r="D1438" s="49" t="s">
        <v>62</v>
      </c>
      <c r="E1438" s="50" t="n">
        <v>2521</v>
      </c>
      <c r="F1438" s="47"/>
    </row>
    <row r="1439" customFormat="false" ht="13.5" hidden="false" customHeight="false" outlineLevel="0" collapsed="false">
      <c r="A1439" s="48" t="n">
        <v>44287</v>
      </c>
      <c r="B1439" s="49" t="s">
        <v>134</v>
      </c>
      <c r="C1439" s="49" t="s">
        <v>172</v>
      </c>
      <c r="D1439" s="49" t="s">
        <v>54</v>
      </c>
      <c r="E1439" s="50" t="n">
        <v>2043</v>
      </c>
      <c r="F1439" s="47"/>
    </row>
    <row r="1440" customFormat="false" ht="13.5" hidden="false" customHeight="false" outlineLevel="0" collapsed="false">
      <c r="A1440" s="48" t="n">
        <v>44287</v>
      </c>
      <c r="B1440" s="49" t="s">
        <v>134</v>
      </c>
      <c r="C1440" s="49" t="s">
        <v>173</v>
      </c>
      <c r="D1440" s="49" t="s">
        <v>19</v>
      </c>
      <c r="E1440" s="50" t="n">
        <v>1567</v>
      </c>
      <c r="F1440" s="47"/>
    </row>
    <row r="1441" customFormat="false" ht="13.5" hidden="false" customHeight="false" outlineLevel="0" collapsed="false">
      <c r="A1441" s="48" t="n">
        <v>44287</v>
      </c>
      <c r="B1441" s="49" t="s">
        <v>134</v>
      </c>
      <c r="C1441" s="49" t="s">
        <v>173</v>
      </c>
      <c r="D1441" s="49" t="s">
        <v>95</v>
      </c>
      <c r="E1441" s="50" t="n">
        <v>986</v>
      </c>
      <c r="F1441" s="47"/>
    </row>
    <row r="1442" customFormat="false" ht="13.5" hidden="false" customHeight="false" outlineLevel="0" collapsed="false">
      <c r="A1442" s="48" t="n">
        <v>44287</v>
      </c>
      <c r="B1442" s="49" t="s">
        <v>134</v>
      </c>
      <c r="C1442" s="49" t="s">
        <v>173</v>
      </c>
      <c r="D1442" s="49" t="s">
        <v>21</v>
      </c>
      <c r="E1442" s="50" t="n">
        <v>1907</v>
      </c>
      <c r="F1442" s="47"/>
    </row>
    <row r="1443" customFormat="false" ht="13.5" hidden="false" customHeight="false" outlineLevel="0" collapsed="false">
      <c r="A1443" s="48" t="n">
        <v>44287</v>
      </c>
      <c r="B1443" s="49" t="s">
        <v>134</v>
      </c>
      <c r="C1443" s="49" t="s">
        <v>173</v>
      </c>
      <c r="D1443" s="49" t="s">
        <v>38</v>
      </c>
      <c r="E1443" s="50" t="n">
        <v>1741</v>
      </c>
      <c r="F1443" s="47"/>
    </row>
    <row r="1444" customFormat="false" ht="13.5" hidden="false" customHeight="false" outlineLevel="0" collapsed="false">
      <c r="A1444" s="48" t="n">
        <v>44287</v>
      </c>
      <c r="B1444" s="49" t="s">
        <v>134</v>
      </c>
      <c r="C1444" s="49" t="s">
        <v>173</v>
      </c>
      <c r="D1444" s="49" t="s">
        <v>39</v>
      </c>
      <c r="E1444" s="50" t="n">
        <v>1371</v>
      </c>
      <c r="F1444" s="47"/>
    </row>
    <row r="1445" customFormat="false" ht="13.5" hidden="false" customHeight="false" outlineLevel="0" collapsed="false">
      <c r="A1445" s="48" t="n">
        <v>44287</v>
      </c>
      <c r="B1445" s="49" t="s">
        <v>134</v>
      </c>
      <c r="C1445" s="49" t="s">
        <v>173</v>
      </c>
      <c r="D1445" s="49" t="s">
        <v>41</v>
      </c>
      <c r="E1445" s="50" t="n">
        <v>1529</v>
      </c>
      <c r="F1445" s="47"/>
    </row>
    <row r="1446" customFormat="false" ht="13.5" hidden="false" customHeight="false" outlineLevel="0" collapsed="false">
      <c r="A1446" s="48" t="n">
        <v>44287</v>
      </c>
      <c r="B1446" s="49" t="s">
        <v>134</v>
      </c>
      <c r="C1446" s="49" t="s">
        <v>173</v>
      </c>
      <c r="D1446" s="49" t="s">
        <v>25</v>
      </c>
      <c r="E1446" s="50" t="n">
        <v>967</v>
      </c>
      <c r="F1446" s="47"/>
    </row>
    <row r="1447" customFormat="false" ht="13.5" hidden="false" customHeight="false" outlineLevel="0" collapsed="false">
      <c r="A1447" s="48" t="n">
        <v>44287</v>
      </c>
      <c r="B1447" s="49" t="s">
        <v>134</v>
      </c>
      <c r="C1447" s="49" t="s">
        <v>173</v>
      </c>
      <c r="D1447" s="49" t="s">
        <v>43</v>
      </c>
      <c r="E1447" s="50" t="n">
        <v>1409</v>
      </c>
      <c r="F1447" s="47"/>
    </row>
    <row r="1448" customFormat="false" ht="13.5" hidden="false" customHeight="false" outlineLevel="0" collapsed="false">
      <c r="A1448" s="48" t="n">
        <v>44287</v>
      </c>
      <c r="B1448" s="49" t="s">
        <v>134</v>
      </c>
      <c r="C1448" s="49" t="s">
        <v>173</v>
      </c>
      <c r="D1448" s="49" t="s">
        <v>27</v>
      </c>
      <c r="E1448" s="50" t="n">
        <v>2120</v>
      </c>
      <c r="F1448" s="47"/>
    </row>
    <row r="1449" customFormat="false" ht="13.5" hidden="false" customHeight="false" outlineLevel="0" collapsed="false">
      <c r="A1449" s="48" t="n">
        <v>44287</v>
      </c>
      <c r="B1449" s="49" t="s">
        <v>134</v>
      </c>
      <c r="C1449" s="49" t="s">
        <v>173</v>
      </c>
      <c r="D1449" s="49" t="s">
        <v>44</v>
      </c>
      <c r="E1449" s="50" t="n">
        <v>2049</v>
      </c>
      <c r="F1449" s="47"/>
    </row>
    <row r="1450" customFormat="false" ht="13.5" hidden="false" customHeight="false" outlineLevel="0" collapsed="false">
      <c r="A1450" s="48" t="n">
        <v>44287</v>
      </c>
      <c r="B1450" s="49" t="s">
        <v>134</v>
      </c>
      <c r="C1450" s="49" t="s">
        <v>173</v>
      </c>
      <c r="D1450" s="49" t="s">
        <v>45</v>
      </c>
      <c r="E1450" s="50" t="n">
        <v>1048</v>
      </c>
      <c r="F1450" s="47"/>
    </row>
    <row r="1451" customFormat="false" ht="13.5" hidden="false" customHeight="false" outlineLevel="0" collapsed="false">
      <c r="A1451" s="48" t="n">
        <v>44287</v>
      </c>
      <c r="B1451" s="49" t="s">
        <v>134</v>
      </c>
      <c r="C1451" s="49" t="s">
        <v>173</v>
      </c>
      <c r="D1451" s="49" t="s">
        <v>47</v>
      </c>
      <c r="E1451" s="50" t="n">
        <v>1194</v>
      </c>
      <c r="F1451" s="47"/>
    </row>
    <row r="1452" customFormat="false" ht="13.5" hidden="false" customHeight="false" outlineLevel="0" collapsed="false">
      <c r="A1452" s="48" t="n">
        <v>44287</v>
      </c>
      <c r="B1452" s="49" t="s">
        <v>134</v>
      </c>
      <c r="C1452" s="49" t="s">
        <v>173</v>
      </c>
      <c r="D1452" s="49" t="s">
        <v>31</v>
      </c>
      <c r="E1452" s="50" t="n">
        <v>1114</v>
      </c>
      <c r="F1452" s="47"/>
    </row>
    <row r="1453" customFormat="false" ht="13.5" hidden="false" customHeight="false" outlineLevel="0" collapsed="false">
      <c r="A1453" s="48" t="n">
        <v>44287</v>
      </c>
      <c r="B1453" s="49" t="s">
        <v>134</v>
      </c>
      <c r="C1453" s="49" t="s">
        <v>173</v>
      </c>
      <c r="D1453" s="49" t="s">
        <v>49</v>
      </c>
      <c r="E1453" s="50" t="n">
        <v>2425</v>
      </c>
      <c r="F1453" s="47"/>
    </row>
    <row r="1454" customFormat="false" ht="13.5" hidden="false" customHeight="false" outlineLevel="0" collapsed="false">
      <c r="A1454" s="48" t="n">
        <v>44287</v>
      </c>
      <c r="B1454" s="49" t="s">
        <v>134</v>
      </c>
      <c r="C1454" s="49" t="s">
        <v>173</v>
      </c>
      <c r="D1454" s="49" t="s">
        <v>124</v>
      </c>
      <c r="E1454" s="50" t="n">
        <v>793</v>
      </c>
      <c r="F1454" s="47"/>
    </row>
    <row r="1455" customFormat="false" ht="13.5" hidden="false" customHeight="false" outlineLevel="0" collapsed="false">
      <c r="A1455" s="48" t="n">
        <v>44287</v>
      </c>
      <c r="B1455" s="49" t="s">
        <v>134</v>
      </c>
      <c r="C1455" s="49" t="s">
        <v>174</v>
      </c>
      <c r="D1455" s="49" t="s">
        <v>21</v>
      </c>
      <c r="E1455" s="50" t="n">
        <v>1884</v>
      </c>
      <c r="F1455" s="47"/>
    </row>
    <row r="1456" customFormat="false" ht="13.5" hidden="false" customHeight="false" outlineLevel="0" collapsed="false">
      <c r="A1456" s="48" t="n">
        <v>44287</v>
      </c>
      <c r="B1456" s="49" t="s">
        <v>134</v>
      </c>
      <c r="C1456" s="49" t="s">
        <v>174</v>
      </c>
      <c r="D1456" s="49" t="s">
        <v>39</v>
      </c>
      <c r="E1456" s="50" t="n">
        <v>1267</v>
      </c>
      <c r="F1456" s="47"/>
    </row>
    <row r="1457" customFormat="false" ht="13.5" hidden="false" customHeight="false" outlineLevel="0" collapsed="false">
      <c r="A1457" s="48" t="n">
        <v>44287</v>
      </c>
      <c r="B1457" s="49" t="s">
        <v>134</v>
      </c>
      <c r="C1457" s="49" t="s">
        <v>174</v>
      </c>
      <c r="D1457" s="49" t="s">
        <v>41</v>
      </c>
      <c r="E1457" s="50" t="n">
        <v>2833</v>
      </c>
      <c r="F1457" s="47"/>
    </row>
    <row r="1458" customFormat="false" ht="13.5" hidden="false" customHeight="false" outlineLevel="0" collapsed="false">
      <c r="A1458" s="48" t="n">
        <v>44287</v>
      </c>
      <c r="B1458" s="49" t="s">
        <v>134</v>
      </c>
      <c r="C1458" s="49" t="s">
        <v>174</v>
      </c>
      <c r="D1458" s="49" t="s">
        <v>27</v>
      </c>
      <c r="E1458" s="50" t="n">
        <v>1232</v>
      </c>
      <c r="F1458" s="47"/>
    </row>
    <row r="1459" customFormat="false" ht="13.5" hidden="false" customHeight="false" outlineLevel="0" collapsed="false">
      <c r="A1459" s="48" t="n">
        <v>44287</v>
      </c>
      <c r="B1459" s="49" t="s">
        <v>134</v>
      </c>
      <c r="C1459" s="49" t="s">
        <v>174</v>
      </c>
      <c r="D1459" s="49" t="s">
        <v>44</v>
      </c>
      <c r="E1459" s="50" t="n">
        <v>1761</v>
      </c>
      <c r="F1459" s="47"/>
    </row>
    <row r="1460" customFormat="false" ht="13.5" hidden="false" customHeight="false" outlineLevel="0" collapsed="false">
      <c r="A1460" s="48" t="n">
        <v>44287</v>
      </c>
      <c r="B1460" s="49" t="s">
        <v>134</v>
      </c>
      <c r="C1460" s="49" t="s">
        <v>174</v>
      </c>
      <c r="D1460" s="49" t="s">
        <v>45</v>
      </c>
      <c r="E1460" s="50" t="n">
        <v>694</v>
      </c>
      <c r="F1460" s="47"/>
    </row>
    <row r="1461" customFormat="false" ht="13.5" hidden="false" customHeight="false" outlineLevel="0" collapsed="false">
      <c r="A1461" s="48" t="n">
        <v>44287</v>
      </c>
      <c r="B1461" s="49" t="s">
        <v>134</v>
      </c>
      <c r="C1461" s="49" t="s">
        <v>174</v>
      </c>
      <c r="D1461" s="49" t="s">
        <v>28</v>
      </c>
      <c r="E1461" s="50" t="n">
        <v>1160</v>
      </c>
      <c r="F1461" s="47"/>
    </row>
    <row r="1462" customFormat="false" ht="13.5" hidden="false" customHeight="false" outlineLevel="0" collapsed="false">
      <c r="A1462" s="48" t="n">
        <v>44287</v>
      </c>
      <c r="B1462" s="49" t="s">
        <v>134</v>
      </c>
      <c r="C1462" s="49" t="s">
        <v>174</v>
      </c>
      <c r="D1462" s="49" t="s">
        <v>33</v>
      </c>
      <c r="E1462" s="50" t="n">
        <v>1002</v>
      </c>
      <c r="F1462" s="47"/>
    </row>
    <row r="1463" customFormat="false" ht="13.5" hidden="false" customHeight="false" outlineLevel="0" collapsed="false">
      <c r="A1463" s="48" t="n">
        <v>44287</v>
      </c>
      <c r="B1463" s="49" t="s">
        <v>134</v>
      </c>
      <c r="C1463" s="49" t="s">
        <v>175</v>
      </c>
      <c r="D1463" s="49" t="s">
        <v>20</v>
      </c>
      <c r="E1463" s="50" t="n">
        <v>2342</v>
      </c>
      <c r="F1463" s="47"/>
    </row>
    <row r="1464" customFormat="false" ht="13.5" hidden="false" customHeight="false" outlineLevel="0" collapsed="false">
      <c r="A1464" s="48" t="n">
        <v>44287</v>
      </c>
      <c r="B1464" s="49" t="s">
        <v>134</v>
      </c>
      <c r="C1464" s="49" t="s">
        <v>175</v>
      </c>
      <c r="D1464" s="49" t="s">
        <v>21</v>
      </c>
      <c r="E1464" s="50" t="n">
        <v>1976</v>
      </c>
      <c r="F1464" s="47"/>
    </row>
    <row r="1465" customFormat="false" ht="13.5" hidden="false" customHeight="false" outlineLevel="0" collapsed="false">
      <c r="A1465" s="48" t="n">
        <v>44287</v>
      </c>
      <c r="B1465" s="49" t="s">
        <v>134</v>
      </c>
      <c r="C1465" s="49" t="s">
        <v>175</v>
      </c>
      <c r="D1465" s="49" t="s">
        <v>22</v>
      </c>
      <c r="E1465" s="50" t="n">
        <v>1716</v>
      </c>
      <c r="F1465" s="47"/>
    </row>
    <row r="1466" customFormat="false" ht="13.5" hidden="false" customHeight="false" outlineLevel="0" collapsed="false">
      <c r="A1466" s="48" t="n">
        <v>44287</v>
      </c>
      <c r="B1466" s="49" t="s">
        <v>134</v>
      </c>
      <c r="C1466" s="49" t="s">
        <v>175</v>
      </c>
      <c r="D1466" s="49" t="s">
        <v>24</v>
      </c>
      <c r="E1466" s="50" t="n">
        <v>1934</v>
      </c>
      <c r="F1466" s="47"/>
    </row>
    <row r="1467" customFormat="false" ht="13.5" hidden="false" customHeight="false" outlineLevel="0" collapsed="false">
      <c r="A1467" s="48" t="n">
        <v>44287</v>
      </c>
      <c r="B1467" s="49" t="s">
        <v>134</v>
      </c>
      <c r="C1467" s="49" t="s">
        <v>175</v>
      </c>
      <c r="D1467" s="49" t="s">
        <v>27</v>
      </c>
      <c r="E1467" s="50" t="n">
        <v>2236</v>
      </c>
      <c r="F1467" s="47"/>
    </row>
    <row r="1468" customFormat="false" ht="13.5" hidden="false" customHeight="false" outlineLevel="0" collapsed="false">
      <c r="A1468" s="48" t="n">
        <v>44287</v>
      </c>
      <c r="B1468" s="49" t="s">
        <v>134</v>
      </c>
      <c r="C1468" s="49" t="s">
        <v>175</v>
      </c>
      <c r="D1468" s="49" t="s">
        <v>44</v>
      </c>
      <c r="E1468" s="50" t="n">
        <v>1797</v>
      </c>
      <c r="F1468" s="47"/>
    </row>
    <row r="1469" customFormat="false" ht="13.5" hidden="false" customHeight="false" outlineLevel="0" collapsed="false">
      <c r="A1469" s="48" t="n">
        <v>44287</v>
      </c>
      <c r="B1469" s="49" t="s">
        <v>134</v>
      </c>
      <c r="C1469" s="49" t="s">
        <v>175</v>
      </c>
      <c r="D1469" s="49" t="s">
        <v>50</v>
      </c>
      <c r="E1469" s="50" t="n">
        <v>1253</v>
      </c>
      <c r="F1469" s="47"/>
    </row>
    <row r="1470" customFormat="false" ht="13.5" hidden="false" customHeight="false" outlineLevel="0" collapsed="false">
      <c r="A1470" s="48" t="n">
        <v>44287</v>
      </c>
      <c r="B1470" s="49" t="s">
        <v>134</v>
      </c>
      <c r="C1470" s="49" t="s">
        <v>175</v>
      </c>
      <c r="D1470" s="49" t="s">
        <v>456</v>
      </c>
      <c r="E1470" s="50" t="n">
        <v>2066</v>
      </c>
      <c r="F1470" s="47"/>
    </row>
    <row r="1471" customFormat="false" ht="13.5" hidden="false" customHeight="false" outlineLevel="0" collapsed="false">
      <c r="A1471" s="48" t="n">
        <v>44287</v>
      </c>
      <c r="B1471" s="49" t="s">
        <v>134</v>
      </c>
      <c r="C1471" s="49" t="s">
        <v>175</v>
      </c>
      <c r="D1471" s="49" t="s">
        <v>33</v>
      </c>
      <c r="E1471" s="50" t="n">
        <v>1724</v>
      </c>
      <c r="F1471" s="47"/>
    </row>
    <row r="1472" customFormat="false" ht="13.5" hidden="false" customHeight="false" outlineLevel="0" collapsed="false">
      <c r="A1472" s="48" t="n">
        <v>44287</v>
      </c>
      <c r="B1472" s="49" t="s">
        <v>134</v>
      </c>
      <c r="C1472" s="49" t="s">
        <v>175</v>
      </c>
      <c r="D1472" s="49" t="s">
        <v>34</v>
      </c>
      <c r="E1472" s="50" t="n">
        <v>2016</v>
      </c>
      <c r="F1472" s="47"/>
    </row>
    <row r="1473" customFormat="false" ht="13.5" hidden="false" customHeight="false" outlineLevel="0" collapsed="false">
      <c r="A1473" s="48" t="n">
        <v>44287</v>
      </c>
      <c r="B1473" s="49" t="s">
        <v>134</v>
      </c>
      <c r="C1473" s="49" t="s">
        <v>176</v>
      </c>
      <c r="D1473" s="49" t="s">
        <v>19</v>
      </c>
      <c r="E1473" s="50" t="n">
        <v>1821</v>
      </c>
      <c r="F1473" s="47"/>
    </row>
    <row r="1474" customFormat="false" ht="13.5" hidden="false" customHeight="false" outlineLevel="0" collapsed="false">
      <c r="A1474" s="48" t="n">
        <v>44287</v>
      </c>
      <c r="B1474" s="49" t="s">
        <v>134</v>
      </c>
      <c r="C1474" s="49" t="s">
        <v>176</v>
      </c>
      <c r="D1474" s="49" t="s">
        <v>37</v>
      </c>
      <c r="E1474" s="50" t="n">
        <v>2581</v>
      </c>
      <c r="F1474" s="47"/>
    </row>
    <row r="1475" customFormat="false" ht="13.5" hidden="false" customHeight="false" outlineLevel="0" collapsed="false">
      <c r="A1475" s="48" t="n">
        <v>44287</v>
      </c>
      <c r="B1475" s="49" t="s">
        <v>134</v>
      </c>
      <c r="C1475" s="49" t="s">
        <v>176</v>
      </c>
      <c r="D1475" s="49" t="s">
        <v>24</v>
      </c>
      <c r="E1475" s="50" t="n">
        <v>1987</v>
      </c>
      <c r="F1475" s="47"/>
    </row>
    <row r="1476" customFormat="false" ht="13.5" hidden="false" customHeight="false" outlineLevel="0" collapsed="false">
      <c r="A1476" s="48" t="n">
        <v>44287</v>
      </c>
      <c r="B1476" s="49" t="s">
        <v>134</v>
      </c>
      <c r="C1476" s="49" t="s">
        <v>176</v>
      </c>
      <c r="D1476" s="49" t="s">
        <v>47</v>
      </c>
      <c r="E1476" s="50" t="n">
        <v>2030</v>
      </c>
      <c r="F1476" s="47"/>
    </row>
    <row r="1477" customFormat="false" ht="13.5" hidden="false" customHeight="false" outlineLevel="0" collapsed="false">
      <c r="A1477" s="48" t="n">
        <v>44287</v>
      </c>
      <c r="B1477" s="49" t="s">
        <v>134</v>
      </c>
      <c r="C1477" s="49" t="s">
        <v>176</v>
      </c>
      <c r="D1477" s="49" t="s">
        <v>31</v>
      </c>
      <c r="E1477" s="50" t="n">
        <v>2100</v>
      </c>
      <c r="F1477" s="47"/>
    </row>
    <row r="1478" customFormat="false" ht="13.5" hidden="false" customHeight="false" outlineLevel="0" collapsed="false">
      <c r="A1478" s="48" t="n">
        <v>44287</v>
      </c>
      <c r="B1478" s="49" t="s">
        <v>134</v>
      </c>
      <c r="C1478" s="49" t="s">
        <v>176</v>
      </c>
      <c r="D1478" s="49" t="s">
        <v>456</v>
      </c>
      <c r="E1478" s="50" t="n">
        <v>1818</v>
      </c>
      <c r="F1478" s="47"/>
    </row>
    <row r="1479" customFormat="false" ht="13.5" hidden="false" customHeight="false" outlineLevel="0" collapsed="false">
      <c r="A1479" s="48" t="n">
        <v>44287</v>
      </c>
      <c r="B1479" s="49" t="s">
        <v>134</v>
      </c>
      <c r="C1479" s="49" t="s">
        <v>176</v>
      </c>
      <c r="D1479" s="49" t="s">
        <v>33</v>
      </c>
      <c r="E1479" s="50" t="n">
        <v>1350</v>
      </c>
      <c r="F1479" s="47"/>
    </row>
    <row r="1480" customFormat="false" ht="13.5" hidden="false" customHeight="false" outlineLevel="0" collapsed="false">
      <c r="A1480" s="48" t="n">
        <v>44287</v>
      </c>
      <c r="B1480" s="49" t="s">
        <v>134</v>
      </c>
      <c r="C1480" s="49" t="s">
        <v>177</v>
      </c>
      <c r="D1480" s="49" t="s">
        <v>19</v>
      </c>
      <c r="E1480" s="50" t="n">
        <v>1100</v>
      </c>
      <c r="F1480" s="47"/>
    </row>
    <row r="1481" customFormat="false" ht="13.5" hidden="false" customHeight="false" outlineLevel="0" collapsed="false">
      <c r="A1481" s="48" t="n">
        <v>44287</v>
      </c>
      <c r="B1481" s="49" t="s">
        <v>134</v>
      </c>
      <c r="C1481" s="49" t="s">
        <v>177</v>
      </c>
      <c r="D1481" s="49" t="s">
        <v>31</v>
      </c>
      <c r="E1481" s="50" t="n">
        <v>1733</v>
      </c>
      <c r="F1481" s="47"/>
    </row>
    <row r="1482" customFormat="false" ht="13.5" hidden="false" customHeight="false" outlineLevel="0" collapsed="false">
      <c r="A1482" s="48" t="n">
        <v>44287</v>
      </c>
      <c r="B1482" s="49" t="s">
        <v>134</v>
      </c>
      <c r="C1482" s="49" t="s">
        <v>178</v>
      </c>
      <c r="D1482" s="49" t="s">
        <v>58</v>
      </c>
      <c r="E1482" s="50" t="n">
        <v>2831</v>
      </c>
      <c r="F1482" s="47"/>
    </row>
    <row r="1483" customFormat="false" ht="13.5" hidden="false" customHeight="false" outlineLevel="0" collapsed="false">
      <c r="A1483" s="48" t="n">
        <v>44287</v>
      </c>
      <c r="B1483" s="49" t="s">
        <v>134</v>
      </c>
      <c r="C1483" s="49" t="s">
        <v>178</v>
      </c>
      <c r="D1483" s="49" t="s">
        <v>19</v>
      </c>
      <c r="E1483" s="50" t="n">
        <v>1921</v>
      </c>
      <c r="F1483" s="47"/>
    </row>
    <row r="1484" customFormat="false" ht="13.5" hidden="false" customHeight="false" outlineLevel="0" collapsed="false">
      <c r="A1484" s="48" t="n">
        <v>44287</v>
      </c>
      <c r="B1484" s="49" t="s">
        <v>134</v>
      </c>
      <c r="C1484" s="49" t="s">
        <v>178</v>
      </c>
      <c r="D1484" s="49" t="s">
        <v>20</v>
      </c>
      <c r="E1484" s="50" t="n">
        <v>1757</v>
      </c>
      <c r="F1484" s="47"/>
    </row>
    <row r="1485" customFormat="false" ht="13.5" hidden="false" customHeight="false" outlineLevel="0" collapsed="false">
      <c r="A1485" s="48" t="n">
        <v>44287</v>
      </c>
      <c r="B1485" s="49" t="s">
        <v>134</v>
      </c>
      <c r="C1485" s="49" t="s">
        <v>178</v>
      </c>
      <c r="D1485" s="49" t="s">
        <v>21</v>
      </c>
      <c r="E1485" s="50" t="n">
        <v>3286</v>
      </c>
      <c r="F1485" s="47"/>
    </row>
    <row r="1486" customFormat="false" ht="13.5" hidden="false" customHeight="false" outlineLevel="0" collapsed="false">
      <c r="A1486" s="48" t="n">
        <v>44287</v>
      </c>
      <c r="B1486" s="49" t="s">
        <v>134</v>
      </c>
      <c r="C1486" s="49" t="s">
        <v>178</v>
      </c>
      <c r="D1486" s="49" t="s">
        <v>22</v>
      </c>
      <c r="E1486" s="50" t="n">
        <v>1990</v>
      </c>
      <c r="F1486" s="47"/>
    </row>
    <row r="1487" customFormat="false" ht="13.5" hidden="false" customHeight="false" outlineLevel="0" collapsed="false">
      <c r="A1487" s="48" t="n">
        <v>44287</v>
      </c>
      <c r="B1487" s="49" t="s">
        <v>134</v>
      </c>
      <c r="C1487" s="49" t="s">
        <v>178</v>
      </c>
      <c r="D1487" s="49" t="s">
        <v>165</v>
      </c>
      <c r="E1487" s="50" t="n">
        <v>2233</v>
      </c>
      <c r="F1487" s="47"/>
    </row>
    <row r="1488" customFormat="false" ht="13.5" hidden="false" customHeight="false" outlineLevel="0" collapsed="false">
      <c r="A1488" s="48" t="n">
        <v>44287</v>
      </c>
      <c r="B1488" s="49" t="s">
        <v>134</v>
      </c>
      <c r="C1488" s="49" t="s">
        <v>178</v>
      </c>
      <c r="D1488" s="49" t="s">
        <v>38</v>
      </c>
      <c r="E1488" s="50" t="n">
        <v>2725</v>
      </c>
      <c r="F1488" s="47"/>
    </row>
    <row r="1489" customFormat="false" ht="13.5" hidden="false" customHeight="false" outlineLevel="0" collapsed="false">
      <c r="A1489" s="48" t="n">
        <v>44287</v>
      </c>
      <c r="B1489" s="49" t="s">
        <v>134</v>
      </c>
      <c r="C1489" s="49" t="s">
        <v>178</v>
      </c>
      <c r="D1489" s="49" t="s">
        <v>39</v>
      </c>
      <c r="E1489" s="50" t="n">
        <v>2208</v>
      </c>
      <c r="F1489" s="47"/>
    </row>
    <row r="1490" customFormat="false" ht="13.5" hidden="false" customHeight="false" outlineLevel="0" collapsed="false">
      <c r="A1490" s="48" t="n">
        <v>44287</v>
      </c>
      <c r="B1490" s="49" t="s">
        <v>134</v>
      </c>
      <c r="C1490" s="49" t="s">
        <v>178</v>
      </c>
      <c r="D1490" s="49" t="s">
        <v>40</v>
      </c>
      <c r="E1490" s="50" t="n">
        <v>1900</v>
      </c>
      <c r="F1490" s="47"/>
    </row>
    <row r="1491" customFormat="false" ht="13.5" hidden="false" customHeight="false" outlineLevel="0" collapsed="false">
      <c r="A1491" s="48" t="n">
        <v>44287</v>
      </c>
      <c r="B1491" s="49" t="s">
        <v>134</v>
      </c>
      <c r="C1491" s="49" t="s">
        <v>178</v>
      </c>
      <c r="D1491" s="49" t="s">
        <v>41</v>
      </c>
      <c r="E1491" s="50" t="n">
        <v>2767</v>
      </c>
      <c r="F1491" s="47"/>
    </row>
    <row r="1492" customFormat="false" ht="13.5" hidden="false" customHeight="false" outlineLevel="0" collapsed="false">
      <c r="A1492" s="48" t="n">
        <v>44287</v>
      </c>
      <c r="B1492" s="49" t="s">
        <v>134</v>
      </c>
      <c r="C1492" s="49" t="s">
        <v>178</v>
      </c>
      <c r="D1492" s="49" t="s">
        <v>23</v>
      </c>
      <c r="E1492" s="50" t="n">
        <v>2760</v>
      </c>
      <c r="F1492" s="47"/>
    </row>
    <row r="1493" customFormat="false" ht="13.5" hidden="false" customHeight="false" outlineLevel="0" collapsed="false">
      <c r="A1493" s="48" t="n">
        <v>44287</v>
      </c>
      <c r="B1493" s="49" t="s">
        <v>134</v>
      </c>
      <c r="C1493" s="49" t="s">
        <v>178</v>
      </c>
      <c r="D1493" s="49" t="s">
        <v>42</v>
      </c>
      <c r="E1493" s="50" t="n">
        <v>2739</v>
      </c>
      <c r="F1493" s="47"/>
    </row>
    <row r="1494" customFormat="false" ht="13.5" hidden="false" customHeight="false" outlineLevel="0" collapsed="false">
      <c r="A1494" s="48" t="n">
        <v>44287</v>
      </c>
      <c r="B1494" s="49" t="s">
        <v>134</v>
      </c>
      <c r="C1494" s="49" t="s">
        <v>178</v>
      </c>
      <c r="D1494" s="49" t="s">
        <v>25</v>
      </c>
      <c r="E1494" s="50" t="n">
        <v>1880</v>
      </c>
      <c r="F1494" s="47"/>
    </row>
    <row r="1495" customFormat="false" ht="13.5" hidden="false" customHeight="false" outlineLevel="0" collapsed="false">
      <c r="A1495" s="48" t="n">
        <v>44287</v>
      </c>
      <c r="B1495" s="49" t="s">
        <v>134</v>
      </c>
      <c r="C1495" s="49" t="s">
        <v>178</v>
      </c>
      <c r="D1495" s="49" t="s">
        <v>26</v>
      </c>
      <c r="E1495" s="50" t="n">
        <v>2169</v>
      </c>
      <c r="F1495" s="47"/>
    </row>
    <row r="1496" customFormat="false" ht="13.5" hidden="false" customHeight="false" outlineLevel="0" collapsed="false">
      <c r="A1496" s="48" t="n">
        <v>44287</v>
      </c>
      <c r="B1496" s="49" t="s">
        <v>134</v>
      </c>
      <c r="C1496" s="49" t="s">
        <v>178</v>
      </c>
      <c r="D1496" s="49" t="s">
        <v>70</v>
      </c>
      <c r="E1496" s="50" t="n">
        <v>2192</v>
      </c>
      <c r="F1496" s="47"/>
    </row>
    <row r="1497" customFormat="false" ht="13.5" hidden="false" customHeight="false" outlineLevel="0" collapsed="false">
      <c r="A1497" s="48" t="n">
        <v>44287</v>
      </c>
      <c r="B1497" s="49" t="s">
        <v>134</v>
      </c>
      <c r="C1497" s="49" t="s">
        <v>178</v>
      </c>
      <c r="D1497" s="49" t="s">
        <v>74</v>
      </c>
      <c r="E1497" s="50" t="n">
        <v>2807</v>
      </c>
      <c r="F1497" s="47"/>
    </row>
    <row r="1498" customFormat="false" ht="13.5" hidden="false" customHeight="false" outlineLevel="0" collapsed="false">
      <c r="A1498" s="48" t="n">
        <v>44287</v>
      </c>
      <c r="B1498" s="49" t="s">
        <v>134</v>
      </c>
      <c r="C1498" s="49" t="s">
        <v>178</v>
      </c>
      <c r="D1498" s="49" t="s">
        <v>43</v>
      </c>
      <c r="E1498" s="50" t="n">
        <v>3750</v>
      </c>
      <c r="F1498" s="47"/>
    </row>
    <row r="1499" customFormat="false" ht="13.5" hidden="false" customHeight="false" outlineLevel="0" collapsed="false">
      <c r="A1499" s="48" t="n">
        <v>44287</v>
      </c>
      <c r="B1499" s="49" t="s">
        <v>134</v>
      </c>
      <c r="C1499" s="49" t="s">
        <v>178</v>
      </c>
      <c r="D1499" s="49" t="s">
        <v>27</v>
      </c>
      <c r="E1499" s="50" t="n">
        <v>1911</v>
      </c>
      <c r="F1499" s="47"/>
    </row>
    <row r="1500" customFormat="false" ht="13.5" hidden="false" customHeight="false" outlineLevel="0" collapsed="false">
      <c r="A1500" s="48" t="n">
        <v>44287</v>
      </c>
      <c r="B1500" s="49" t="s">
        <v>134</v>
      </c>
      <c r="C1500" s="49" t="s">
        <v>178</v>
      </c>
      <c r="D1500" s="49" t="s">
        <v>44</v>
      </c>
      <c r="E1500" s="50" t="n">
        <v>2098</v>
      </c>
      <c r="F1500" s="47"/>
    </row>
    <row r="1501" customFormat="false" ht="13.5" hidden="false" customHeight="false" outlineLevel="0" collapsed="false">
      <c r="A1501" s="48" t="n">
        <v>44287</v>
      </c>
      <c r="B1501" s="49" t="s">
        <v>134</v>
      </c>
      <c r="C1501" s="49" t="s">
        <v>178</v>
      </c>
      <c r="D1501" s="49" t="s">
        <v>45</v>
      </c>
      <c r="E1501" s="50" t="n">
        <v>1048</v>
      </c>
      <c r="F1501" s="47"/>
    </row>
    <row r="1502" customFormat="false" ht="13.5" hidden="false" customHeight="false" outlineLevel="0" collapsed="false">
      <c r="A1502" s="48" t="n">
        <v>44287</v>
      </c>
      <c r="B1502" s="49" t="s">
        <v>134</v>
      </c>
      <c r="C1502" s="49" t="s">
        <v>178</v>
      </c>
      <c r="D1502" s="49" t="s">
        <v>28</v>
      </c>
      <c r="E1502" s="50" t="n">
        <v>2093</v>
      </c>
      <c r="F1502" s="47"/>
    </row>
    <row r="1503" customFormat="false" ht="13.5" hidden="false" customHeight="false" outlineLevel="0" collapsed="false">
      <c r="A1503" s="48" t="n">
        <v>44287</v>
      </c>
      <c r="B1503" s="49" t="s">
        <v>134</v>
      </c>
      <c r="C1503" s="49" t="s">
        <v>178</v>
      </c>
      <c r="D1503" s="49" t="s">
        <v>46</v>
      </c>
      <c r="E1503" s="50" t="n">
        <v>2500</v>
      </c>
      <c r="F1503" s="47"/>
    </row>
    <row r="1504" customFormat="false" ht="13.5" hidden="false" customHeight="false" outlineLevel="0" collapsed="false">
      <c r="A1504" s="48" t="n">
        <v>44287</v>
      </c>
      <c r="B1504" s="49" t="s">
        <v>134</v>
      </c>
      <c r="C1504" s="49" t="s">
        <v>178</v>
      </c>
      <c r="D1504" s="49" t="s">
        <v>30</v>
      </c>
      <c r="E1504" s="50" t="n">
        <v>2189</v>
      </c>
      <c r="F1504" s="47"/>
    </row>
    <row r="1505" customFormat="false" ht="13.5" hidden="false" customHeight="false" outlineLevel="0" collapsed="false">
      <c r="A1505" s="48" t="n">
        <v>44287</v>
      </c>
      <c r="B1505" s="49" t="s">
        <v>134</v>
      </c>
      <c r="C1505" s="49" t="s">
        <v>178</v>
      </c>
      <c r="D1505" s="49" t="s">
        <v>47</v>
      </c>
      <c r="E1505" s="50" t="n">
        <v>2693</v>
      </c>
      <c r="F1505" s="47"/>
    </row>
    <row r="1506" customFormat="false" ht="13.5" hidden="false" customHeight="false" outlineLevel="0" collapsed="false">
      <c r="A1506" s="48" t="n">
        <v>44287</v>
      </c>
      <c r="B1506" s="49" t="s">
        <v>134</v>
      </c>
      <c r="C1506" s="49" t="s">
        <v>178</v>
      </c>
      <c r="D1506" s="49" t="s">
        <v>31</v>
      </c>
      <c r="E1506" s="50" t="n">
        <v>2379</v>
      </c>
      <c r="F1506" s="47"/>
    </row>
    <row r="1507" customFormat="false" ht="13.5" hidden="false" customHeight="false" outlineLevel="0" collapsed="false">
      <c r="A1507" s="48" t="n">
        <v>44287</v>
      </c>
      <c r="B1507" s="49" t="s">
        <v>134</v>
      </c>
      <c r="C1507" s="49" t="s">
        <v>178</v>
      </c>
      <c r="D1507" s="49" t="s">
        <v>48</v>
      </c>
      <c r="E1507" s="50" t="n">
        <v>2776</v>
      </c>
      <c r="F1507" s="47"/>
    </row>
    <row r="1508" customFormat="false" ht="13.5" hidden="false" customHeight="false" outlineLevel="0" collapsed="false">
      <c r="A1508" s="48" t="n">
        <v>44287</v>
      </c>
      <c r="B1508" s="49" t="s">
        <v>134</v>
      </c>
      <c r="C1508" s="49" t="s">
        <v>178</v>
      </c>
      <c r="D1508" s="49" t="s">
        <v>49</v>
      </c>
      <c r="E1508" s="50" t="n">
        <v>2753</v>
      </c>
      <c r="F1508" s="47"/>
    </row>
    <row r="1509" customFormat="false" ht="13.5" hidden="false" customHeight="false" outlineLevel="0" collapsed="false">
      <c r="A1509" s="48" t="n">
        <v>44287</v>
      </c>
      <c r="B1509" s="49" t="s">
        <v>134</v>
      </c>
      <c r="C1509" s="49" t="s">
        <v>178</v>
      </c>
      <c r="D1509" s="49" t="s">
        <v>50</v>
      </c>
      <c r="E1509" s="50" t="n">
        <v>1935</v>
      </c>
      <c r="F1509" s="47"/>
    </row>
    <row r="1510" customFormat="false" ht="13.5" hidden="false" customHeight="false" outlineLevel="0" collapsed="false">
      <c r="A1510" s="48" t="n">
        <v>44287</v>
      </c>
      <c r="B1510" s="49" t="s">
        <v>134</v>
      </c>
      <c r="C1510" s="49" t="s">
        <v>178</v>
      </c>
      <c r="D1510" s="49" t="s">
        <v>52</v>
      </c>
      <c r="E1510" s="50" t="n">
        <v>1823</v>
      </c>
      <c r="F1510" s="47"/>
    </row>
    <row r="1511" customFormat="false" ht="13.5" hidden="false" customHeight="false" outlineLevel="0" collapsed="false">
      <c r="A1511" s="48" t="n">
        <v>44287</v>
      </c>
      <c r="B1511" s="49" t="s">
        <v>134</v>
      </c>
      <c r="C1511" s="49" t="s">
        <v>178</v>
      </c>
      <c r="D1511" s="49" t="s">
        <v>456</v>
      </c>
      <c r="E1511" s="50" t="n">
        <v>2972</v>
      </c>
      <c r="F1511" s="47"/>
    </row>
    <row r="1512" customFormat="false" ht="13.5" hidden="false" customHeight="false" outlineLevel="0" collapsed="false">
      <c r="A1512" s="48" t="n">
        <v>44287</v>
      </c>
      <c r="B1512" s="49" t="s">
        <v>134</v>
      </c>
      <c r="C1512" s="49" t="s">
        <v>178</v>
      </c>
      <c r="D1512" s="49" t="s">
        <v>53</v>
      </c>
      <c r="E1512" s="50" t="n">
        <v>2338</v>
      </c>
      <c r="F1512" s="47"/>
    </row>
    <row r="1513" customFormat="false" ht="13.5" hidden="false" customHeight="false" outlineLevel="0" collapsed="false">
      <c r="A1513" s="48" t="n">
        <v>44287</v>
      </c>
      <c r="B1513" s="49" t="s">
        <v>134</v>
      </c>
      <c r="C1513" s="49" t="s">
        <v>178</v>
      </c>
      <c r="D1513" s="49" t="s">
        <v>33</v>
      </c>
      <c r="E1513" s="50" t="n">
        <v>2000</v>
      </c>
      <c r="F1513" s="47"/>
    </row>
    <row r="1514" customFormat="false" ht="13.5" hidden="false" customHeight="false" outlineLevel="0" collapsed="false">
      <c r="A1514" s="48" t="n">
        <v>44287</v>
      </c>
      <c r="B1514" s="49" t="s">
        <v>134</v>
      </c>
      <c r="C1514" s="49" t="s">
        <v>178</v>
      </c>
      <c r="D1514" s="49" t="s">
        <v>62</v>
      </c>
      <c r="E1514" s="50" t="n">
        <v>2149</v>
      </c>
      <c r="F1514" s="47"/>
    </row>
    <row r="1515" customFormat="false" ht="13.5" hidden="false" customHeight="false" outlineLevel="0" collapsed="false">
      <c r="A1515" s="48" t="n">
        <v>44287</v>
      </c>
      <c r="B1515" s="49" t="s">
        <v>134</v>
      </c>
      <c r="C1515" s="49" t="s">
        <v>178</v>
      </c>
      <c r="D1515" s="49" t="s">
        <v>34</v>
      </c>
      <c r="E1515" s="50" t="n">
        <v>2887</v>
      </c>
      <c r="F1515" s="47"/>
    </row>
    <row r="1516" customFormat="false" ht="13.5" hidden="false" customHeight="false" outlineLevel="0" collapsed="false">
      <c r="A1516" s="48" t="n">
        <v>44287</v>
      </c>
      <c r="B1516" s="49" t="s">
        <v>134</v>
      </c>
      <c r="C1516" s="49" t="s">
        <v>178</v>
      </c>
      <c r="D1516" s="49" t="s">
        <v>56</v>
      </c>
      <c r="E1516" s="50" t="n">
        <v>2427</v>
      </c>
      <c r="F1516" s="47"/>
    </row>
    <row r="1517" customFormat="false" ht="13.5" hidden="false" customHeight="false" outlineLevel="0" collapsed="false">
      <c r="A1517" s="48" t="n">
        <v>44287</v>
      </c>
      <c r="B1517" s="49" t="s">
        <v>134</v>
      </c>
      <c r="C1517" s="49" t="s">
        <v>179</v>
      </c>
      <c r="D1517" s="49" t="s">
        <v>19</v>
      </c>
      <c r="E1517" s="50" t="n">
        <v>1703</v>
      </c>
      <c r="F1517" s="47"/>
    </row>
    <row r="1518" customFormat="false" ht="13.5" hidden="false" customHeight="false" outlineLevel="0" collapsed="false">
      <c r="A1518" s="48" t="n">
        <v>44287</v>
      </c>
      <c r="B1518" s="49" t="s">
        <v>134</v>
      </c>
      <c r="C1518" s="49" t="s">
        <v>179</v>
      </c>
      <c r="D1518" s="49" t="s">
        <v>47</v>
      </c>
      <c r="E1518" s="50" t="n">
        <v>1905</v>
      </c>
      <c r="F1518" s="47"/>
    </row>
    <row r="1519" customFormat="false" ht="13.5" hidden="false" customHeight="false" outlineLevel="0" collapsed="false">
      <c r="A1519" s="48" t="n">
        <v>44287</v>
      </c>
      <c r="B1519" s="49" t="s">
        <v>134</v>
      </c>
      <c r="C1519" s="49" t="s">
        <v>179</v>
      </c>
      <c r="D1519" s="49" t="s">
        <v>31</v>
      </c>
      <c r="E1519" s="50" t="n">
        <v>1711</v>
      </c>
      <c r="F1519" s="47"/>
    </row>
    <row r="1520" customFormat="false" ht="13.5" hidden="false" customHeight="false" outlineLevel="0" collapsed="false">
      <c r="A1520" s="48" t="n">
        <v>44287</v>
      </c>
      <c r="B1520" s="49" t="s">
        <v>134</v>
      </c>
      <c r="C1520" s="49" t="s">
        <v>179</v>
      </c>
      <c r="D1520" s="49" t="s">
        <v>456</v>
      </c>
      <c r="E1520" s="50" t="n">
        <v>1841</v>
      </c>
      <c r="F1520" s="47"/>
    </row>
    <row r="1521" customFormat="false" ht="13.5" hidden="false" customHeight="false" outlineLevel="0" collapsed="false">
      <c r="A1521" s="48" t="n">
        <v>44287</v>
      </c>
      <c r="B1521" s="49" t="s">
        <v>134</v>
      </c>
      <c r="C1521" s="49" t="s">
        <v>180</v>
      </c>
      <c r="D1521" s="49" t="s">
        <v>21</v>
      </c>
      <c r="E1521" s="50" t="n">
        <v>3204</v>
      </c>
      <c r="F1521" s="47"/>
    </row>
    <row r="1522" customFormat="false" ht="13.5" hidden="false" customHeight="false" outlineLevel="0" collapsed="false">
      <c r="A1522" s="48" t="n">
        <v>44287</v>
      </c>
      <c r="B1522" s="49" t="s">
        <v>134</v>
      </c>
      <c r="C1522" s="49" t="s">
        <v>180</v>
      </c>
      <c r="D1522" s="49" t="s">
        <v>27</v>
      </c>
      <c r="E1522" s="50" t="n">
        <v>3546</v>
      </c>
      <c r="F1522" s="47"/>
    </row>
    <row r="1523" customFormat="false" ht="13.5" hidden="false" customHeight="false" outlineLevel="0" collapsed="false">
      <c r="A1523" s="48" t="n">
        <v>44287</v>
      </c>
      <c r="B1523" s="49" t="s">
        <v>134</v>
      </c>
      <c r="C1523" s="49" t="s">
        <v>180</v>
      </c>
      <c r="D1523" s="49" t="s">
        <v>456</v>
      </c>
      <c r="E1523" s="50" t="n">
        <v>2507</v>
      </c>
      <c r="F1523" s="47"/>
    </row>
    <row r="1524" customFormat="false" ht="13.5" hidden="false" customHeight="false" outlineLevel="0" collapsed="false">
      <c r="A1524" s="48" t="n">
        <v>44287</v>
      </c>
      <c r="B1524" s="49" t="s">
        <v>134</v>
      </c>
      <c r="C1524" s="49" t="s">
        <v>180</v>
      </c>
      <c r="D1524" s="49" t="s">
        <v>33</v>
      </c>
      <c r="E1524" s="50" t="n">
        <v>2307</v>
      </c>
      <c r="F1524" s="47"/>
    </row>
    <row r="1525" customFormat="false" ht="13.5" hidden="false" customHeight="false" outlineLevel="0" collapsed="false">
      <c r="A1525" s="48" t="n">
        <v>44287</v>
      </c>
      <c r="B1525" s="49" t="s">
        <v>134</v>
      </c>
      <c r="C1525" s="49" t="s">
        <v>181</v>
      </c>
      <c r="D1525" s="49" t="s">
        <v>58</v>
      </c>
      <c r="E1525" s="50" t="n">
        <v>5823</v>
      </c>
      <c r="F1525" s="47"/>
    </row>
    <row r="1526" customFormat="false" ht="13.5" hidden="false" customHeight="false" outlineLevel="0" collapsed="false">
      <c r="A1526" s="48" t="n">
        <v>44287</v>
      </c>
      <c r="B1526" s="49" t="s">
        <v>134</v>
      </c>
      <c r="C1526" s="49" t="s">
        <v>181</v>
      </c>
      <c r="D1526" s="49" t="s">
        <v>19</v>
      </c>
      <c r="E1526" s="50" t="n">
        <v>5965</v>
      </c>
      <c r="F1526" s="47"/>
    </row>
    <row r="1527" customFormat="false" ht="13.5" hidden="false" customHeight="false" outlineLevel="0" collapsed="false">
      <c r="A1527" s="48" t="n">
        <v>44287</v>
      </c>
      <c r="B1527" s="49" t="s">
        <v>134</v>
      </c>
      <c r="C1527" s="49" t="s">
        <v>181</v>
      </c>
      <c r="D1527" s="49" t="s">
        <v>20</v>
      </c>
      <c r="E1527" s="50" t="n">
        <v>6629</v>
      </c>
      <c r="F1527" s="47"/>
    </row>
    <row r="1528" customFormat="false" ht="13.5" hidden="false" customHeight="false" outlineLevel="0" collapsed="false">
      <c r="A1528" s="48" t="n">
        <v>44287</v>
      </c>
      <c r="B1528" s="49" t="s">
        <v>134</v>
      </c>
      <c r="C1528" s="49" t="s">
        <v>181</v>
      </c>
      <c r="D1528" s="49" t="s">
        <v>21</v>
      </c>
      <c r="E1528" s="50" t="n">
        <v>5842</v>
      </c>
      <c r="F1528" s="47"/>
    </row>
    <row r="1529" customFormat="false" ht="13.5" hidden="false" customHeight="false" outlineLevel="0" collapsed="false">
      <c r="A1529" s="48" t="n">
        <v>44287</v>
      </c>
      <c r="B1529" s="49" t="s">
        <v>134</v>
      </c>
      <c r="C1529" s="49" t="s">
        <v>181</v>
      </c>
      <c r="D1529" s="49" t="s">
        <v>22</v>
      </c>
      <c r="E1529" s="50" t="n">
        <v>5500</v>
      </c>
      <c r="F1529" s="47"/>
    </row>
    <row r="1530" customFormat="false" ht="13.5" hidden="false" customHeight="false" outlineLevel="0" collapsed="false">
      <c r="A1530" s="48" t="n">
        <v>44287</v>
      </c>
      <c r="B1530" s="49" t="s">
        <v>134</v>
      </c>
      <c r="C1530" s="49" t="s">
        <v>181</v>
      </c>
      <c r="D1530" s="49" t="s">
        <v>37</v>
      </c>
      <c r="E1530" s="50" t="n">
        <v>6433</v>
      </c>
      <c r="F1530" s="47"/>
    </row>
    <row r="1531" customFormat="false" ht="13.5" hidden="false" customHeight="false" outlineLevel="0" collapsed="false">
      <c r="A1531" s="48" t="n">
        <v>44287</v>
      </c>
      <c r="B1531" s="49" t="s">
        <v>134</v>
      </c>
      <c r="C1531" s="49" t="s">
        <v>181</v>
      </c>
      <c r="D1531" s="49" t="s">
        <v>38</v>
      </c>
      <c r="E1531" s="50" t="n">
        <v>5847</v>
      </c>
      <c r="F1531" s="47"/>
    </row>
    <row r="1532" customFormat="false" ht="13.5" hidden="false" customHeight="false" outlineLevel="0" collapsed="false">
      <c r="A1532" s="48" t="n">
        <v>44287</v>
      </c>
      <c r="B1532" s="49" t="s">
        <v>134</v>
      </c>
      <c r="C1532" s="49" t="s">
        <v>181</v>
      </c>
      <c r="D1532" s="49" t="s">
        <v>39</v>
      </c>
      <c r="E1532" s="50" t="n">
        <v>5735</v>
      </c>
      <c r="F1532" s="47"/>
    </row>
    <row r="1533" customFormat="false" ht="13.5" hidden="false" customHeight="false" outlineLevel="0" collapsed="false">
      <c r="A1533" s="48" t="n">
        <v>44287</v>
      </c>
      <c r="B1533" s="49" t="s">
        <v>134</v>
      </c>
      <c r="C1533" s="49" t="s">
        <v>181</v>
      </c>
      <c r="D1533" s="49" t="s">
        <v>40</v>
      </c>
      <c r="E1533" s="50" t="n">
        <v>6330</v>
      </c>
      <c r="F1533" s="47"/>
    </row>
    <row r="1534" customFormat="false" ht="13.5" hidden="false" customHeight="false" outlineLevel="0" collapsed="false">
      <c r="A1534" s="48" t="n">
        <v>44287</v>
      </c>
      <c r="B1534" s="49" t="s">
        <v>134</v>
      </c>
      <c r="C1534" s="49" t="s">
        <v>181</v>
      </c>
      <c r="D1534" s="49" t="s">
        <v>41</v>
      </c>
      <c r="E1534" s="50" t="n">
        <v>5809</v>
      </c>
      <c r="F1534" s="47"/>
    </row>
    <row r="1535" customFormat="false" ht="13.5" hidden="false" customHeight="false" outlineLevel="0" collapsed="false">
      <c r="A1535" s="48" t="n">
        <v>44287</v>
      </c>
      <c r="B1535" s="49" t="s">
        <v>134</v>
      </c>
      <c r="C1535" s="49" t="s">
        <v>181</v>
      </c>
      <c r="D1535" s="49" t="s">
        <v>23</v>
      </c>
      <c r="E1535" s="50" t="n">
        <v>5318</v>
      </c>
      <c r="F1535" s="47"/>
    </row>
    <row r="1536" customFormat="false" ht="13.5" hidden="false" customHeight="false" outlineLevel="0" collapsed="false">
      <c r="A1536" s="48" t="n">
        <v>44287</v>
      </c>
      <c r="B1536" s="49" t="s">
        <v>134</v>
      </c>
      <c r="C1536" s="49" t="s">
        <v>181</v>
      </c>
      <c r="D1536" s="49" t="s">
        <v>42</v>
      </c>
      <c r="E1536" s="50" t="n">
        <v>6807</v>
      </c>
      <c r="F1536" s="47"/>
    </row>
    <row r="1537" customFormat="false" ht="13.5" hidden="false" customHeight="false" outlineLevel="0" collapsed="false">
      <c r="A1537" s="48" t="n">
        <v>44287</v>
      </c>
      <c r="B1537" s="49" t="s">
        <v>134</v>
      </c>
      <c r="C1537" s="49" t="s">
        <v>181</v>
      </c>
      <c r="D1537" s="49" t="s">
        <v>24</v>
      </c>
      <c r="E1537" s="50" t="n">
        <v>5784</v>
      </c>
      <c r="F1537" s="47"/>
    </row>
    <row r="1538" customFormat="false" ht="13.5" hidden="false" customHeight="false" outlineLevel="0" collapsed="false">
      <c r="A1538" s="48" t="n">
        <v>44287</v>
      </c>
      <c r="B1538" s="49" t="s">
        <v>134</v>
      </c>
      <c r="C1538" s="49" t="s">
        <v>181</v>
      </c>
      <c r="D1538" s="49" t="s">
        <v>59</v>
      </c>
      <c r="E1538" s="50" t="n">
        <v>6487</v>
      </c>
      <c r="F1538" s="47"/>
    </row>
    <row r="1539" customFormat="false" ht="13.5" hidden="false" customHeight="false" outlineLevel="0" collapsed="false">
      <c r="A1539" s="48" t="n">
        <v>44287</v>
      </c>
      <c r="B1539" s="49" t="s">
        <v>134</v>
      </c>
      <c r="C1539" s="49" t="s">
        <v>181</v>
      </c>
      <c r="D1539" s="49" t="s">
        <v>25</v>
      </c>
      <c r="E1539" s="50" t="n">
        <v>5654</v>
      </c>
      <c r="F1539" s="47"/>
    </row>
    <row r="1540" customFormat="false" ht="13.5" hidden="false" customHeight="false" outlineLevel="0" collapsed="false">
      <c r="A1540" s="48" t="n">
        <v>44287</v>
      </c>
      <c r="B1540" s="49" t="s">
        <v>134</v>
      </c>
      <c r="C1540" s="49" t="s">
        <v>181</v>
      </c>
      <c r="D1540" s="49" t="s">
        <v>26</v>
      </c>
      <c r="E1540" s="50" t="n">
        <v>5411</v>
      </c>
      <c r="F1540" s="47"/>
    </row>
    <row r="1541" customFormat="false" ht="13.5" hidden="false" customHeight="false" outlineLevel="0" collapsed="false">
      <c r="A1541" s="48" t="n">
        <v>44287</v>
      </c>
      <c r="B1541" s="49" t="s">
        <v>134</v>
      </c>
      <c r="C1541" s="49" t="s">
        <v>181</v>
      </c>
      <c r="D1541" s="49" t="s">
        <v>74</v>
      </c>
      <c r="E1541" s="50" t="n">
        <v>6168</v>
      </c>
      <c r="F1541" s="47"/>
    </row>
    <row r="1542" customFormat="false" ht="13.5" hidden="false" customHeight="false" outlineLevel="0" collapsed="false">
      <c r="A1542" s="48" t="n">
        <v>44287</v>
      </c>
      <c r="B1542" s="49" t="s">
        <v>134</v>
      </c>
      <c r="C1542" s="49" t="s">
        <v>181</v>
      </c>
      <c r="D1542" s="49" t="s">
        <v>43</v>
      </c>
      <c r="E1542" s="50" t="n">
        <v>5896</v>
      </c>
      <c r="F1542" s="47"/>
    </row>
    <row r="1543" customFormat="false" ht="13.5" hidden="false" customHeight="false" outlineLevel="0" collapsed="false">
      <c r="A1543" s="48" t="n">
        <v>44287</v>
      </c>
      <c r="B1543" s="49" t="s">
        <v>134</v>
      </c>
      <c r="C1543" s="49" t="s">
        <v>181</v>
      </c>
      <c r="D1543" s="49" t="s">
        <v>27</v>
      </c>
      <c r="E1543" s="50" t="n">
        <v>5320</v>
      </c>
      <c r="F1543" s="47"/>
    </row>
    <row r="1544" customFormat="false" ht="13.5" hidden="false" customHeight="false" outlineLevel="0" collapsed="false">
      <c r="A1544" s="48" t="n">
        <v>44287</v>
      </c>
      <c r="B1544" s="49" t="s">
        <v>134</v>
      </c>
      <c r="C1544" s="49" t="s">
        <v>181</v>
      </c>
      <c r="D1544" s="49" t="s">
        <v>45</v>
      </c>
      <c r="E1544" s="50" t="n">
        <v>6190</v>
      </c>
      <c r="F1544" s="47"/>
    </row>
    <row r="1545" customFormat="false" ht="13.5" hidden="false" customHeight="false" outlineLevel="0" collapsed="false">
      <c r="A1545" s="48" t="n">
        <v>44287</v>
      </c>
      <c r="B1545" s="49" t="s">
        <v>134</v>
      </c>
      <c r="C1545" s="49" t="s">
        <v>181</v>
      </c>
      <c r="D1545" s="49" t="s">
        <v>28</v>
      </c>
      <c r="E1545" s="50" t="n">
        <v>6492</v>
      </c>
      <c r="F1545" s="47"/>
    </row>
    <row r="1546" customFormat="false" ht="13.5" hidden="false" customHeight="false" outlineLevel="0" collapsed="false">
      <c r="A1546" s="48" t="n">
        <v>44287</v>
      </c>
      <c r="B1546" s="49" t="s">
        <v>134</v>
      </c>
      <c r="C1546" s="49" t="s">
        <v>181</v>
      </c>
      <c r="D1546" s="49" t="s">
        <v>46</v>
      </c>
      <c r="E1546" s="50" t="n">
        <v>5148</v>
      </c>
      <c r="F1546" s="47"/>
    </row>
    <row r="1547" customFormat="false" ht="13.5" hidden="false" customHeight="false" outlineLevel="0" collapsed="false">
      <c r="A1547" s="48" t="n">
        <v>44287</v>
      </c>
      <c r="B1547" s="49" t="s">
        <v>134</v>
      </c>
      <c r="C1547" s="49" t="s">
        <v>181</v>
      </c>
      <c r="D1547" s="49" t="s">
        <v>29</v>
      </c>
      <c r="E1547" s="50" t="n">
        <v>6156</v>
      </c>
      <c r="F1547" s="47"/>
    </row>
    <row r="1548" customFormat="false" ht="13.5" hidden="false" customHeight="false" outlineLevel="0" collapsed="false">
      <c r="A1548" s="48" t="n">
        <v>44287</v>
      </c>
      <c r="B1548" s="49" t="s">
        <v>134</v>
      </c>
      <c r="C1548" s="49" t="s">
        <v>181</v>
      </c>
      <c r="D1548" s="49" t="s">
        <v>30</v>
      </c>
      <c r="E1548" s="50" t="n">
        <v>5020</v>
      </c>
      <c r="F1548" s="47"/>
    </row>
    <row r="1549" customFormat="false" ht="13.5" hidden="false" customHeight="false" outlineLevel="0" collapsed="false">
      <c r="A1549" s="48" t="n">
        <v>44287</v>
      </c>
      <c r="B1549" s="49" t="s">
        <v>134</v>
      </c>
      <c r="C1549" s="49" t="s">
        <v>181</v>
      </c>
      <c r="D1549" s="49" t="s">
        <v>47</v>
      </c>
      <c r="E1549" s="50" t="n">
        <v>5434</v>
      </c>
      <c r="F1549" s="47"/>
    </row>
    <row r="1550" customFormat="false" ht="13.5" hidden="false" customHeight="false" outlineLevel="0" collapsed="false">
      <c r="A1550" s="48" t="n">
        <v>44287</v>
      </c>
      <c r="B1550" s="49" t="s">
        <v>134</v>
      </c>
      <c r="C1550" s="49" t="s">
        <v>181</v>
      </c>
      <c r="D1550" s="49" t="s">
        <v>31</v>
      </c>
      <c r="E1550" s="50" t="n">
        <v>5831</v>
      </c>
      <c r="F1550" s="47"/>
    </row>
    <row r="1551" customFormat="false" ht="13.5" hidden="false" customHeight="false" outlineLevel="0" collapsed="false">
      <c r="A1551" s="48" t="n">
        <v>44287</v>
      </c>
      <c r="B1551" s="49" t="s">
        <v>134</v>
      </c>
      <c r="C1551" s="49" t="s">
        <v>181</v>
      </c>
      <c r="D1551" s="49" t="s">
        <v>48</v>
      </c>
      <c r="E1551" s="50" t="n">
        <v>5363</v>
      </c>
      <c r="F1551" s="47"/>
    </row>
    <row r="1552" customFormat="false" ht="13.5" hidden="false" customHeight="false" outlineLevel="0" collapsed="false">
      <c r="A1552" s="48" t="n">
        <v>44287</v>
      </c>
      <c r="B1552" s="49" t="s">
        <v>134</v>
      </c>
      <c r="C1552" s="49" t="s">
        <v>181</v>
      </c>
      <c r="D1552" s="49" t="s">
        <v>49</v>
      </c>
      <c r="E1552" s="50" t="n">
        <v>6094</v>
      </c>
      <c r="F1552" s="47"/>
    </row>
    <row r="1553" customFormat="false" ht="13.5" hidden="false" customHeight="false" outlineLevel="0" collapsed="false">
      <c r="A1553" s="48" t="n">
        <v>44287</v>
      </c>
      <c r="B1553" s="49" t="s">
        <v>134</v>
      </c>
      <c r="C1553" s="49" t="s">
        <v>181</v>
      </c>
      <c r="D1553" s="49" t="s">
        <v>50</v>
      </c>
      <c r="E1553" s="50" t="n">
        <v>5935</v>
      </c>
      <c r="F1553" s="47"/>
    </row>
    <row r="1554" customFormat="false" ht="13.5" hidden="false" customHeight="false" outlineLevel="0" collapsed="false">
      <c r="A1554" s="48" t="n">
        <v>44287</v>
      </c>
      <c r="B1554" s="49" t="s">
        <v>134</v>
      </c>
      <c r="C1554" s="49" t="s">
        <v>181</v>
      </c>
      <c r="D1554" s="49" t="s">
        <v>51</v>
      </c>
      <c r="E1554" s="50" t="n">
        <v>5792</v>
      </c>
      <c r="F1554" s="47"/>
    </row>
    <row r="1555" customFormat="false" ht="13.5" hidden="false" customHeight="false" outlineLevel="0" collapsed="false">
      <c r="A1555" s="48" t="n">
        <v>44287</v>
      </c>
      <c r="B1555" s="49" t="s">
        <v>134</v>
      </c>
      <c r="C1555" s="49" t="s">
        <v>181</v>
      </c>
      <c r="D1555" s="49" t="s">
        <v>52</v>
      </c>
      <c r="E1555" s="50" t="n">
        <v>5750</v>
      </c>
      <c r="F1555" s="47"/>
    </row>
    <row r="1556" customFormat="false" ht="13.5" hidden="false" customHeight="false" outlineLevel="0" collapsed="false">
      <c r="A1556" s="48" t="n">
        <v>44287</v>
      </c>
      <c r="B1556" s="49" t="s">
        <v>134</v>
      </c>
      <c r="C1556" s="49" t="s">
        <v>181</v>
      </c>
      <c r="D1556" s="49" t="s">
        <v>456</v>
      </c>
      <c r="E1556" s="50" t="n">
        <v>6127</v>
      </c>
      <c r="F1556" s="47"/>
    </row>
    <row r="1557" customFormat="false" ht="13.5" hidden="false" customHeight="false" outlineLevel="0" collapsed="false">
      <c r="A1557" s="48" t="n">
        <v>44287</v>
      </c>
      <c r="B1557" s="49" t="s">
        <v>134</v>
      </c>
      <c r="C1557" s="49" t="s">
        <v>181</v>
      </c>
      <c r="D1557" s="49" t="s">
        <v>53</v>
      </c>
      <c r="E1557" s="50" t="n">
        <v>6798</v>
      </c>
      <c r="F1557" s="47"/>
    </row>
    <row r="1558" customFormat="false" ht="13.5" hidden="false" customHeight="false" outlineLevel="0" collapsed="false">
      <c r="A1558" s="48" t="n">
        <v>44287</v>
      </c>
      <c r="B1558" s="49" t="s">
        <v>134</v>
      </c>
      <c r="C1558" s="49" t="s">
        <v>181</v>
      </c>
      <c r="D1558" s="49" t="s">
        <v>33</v>
      </c>
      <c r="E1558" s="50" t="n">
        <v>6118</v>
      </c>
      <c r="F1558" s="47"/>
    </row>
    <row r="1559" customFormat="false" ht="13.5" hidden="false" customHeight="false" outlineLevel="0" collapsed="false">
      <c r="A1559" s="48" t="n">
        <v>44287</v>
      </c>
      <c r="B1559" s="49" t="s">
        <v>134</v>
      </c>
      <c r="C1559" s="49" t="s">
        <v>181</v>
      </c>
      <c r="D1559" s="49" t="s">
        <v>62</v>
      </c>
      <c r="E1559" s="50" t="n">
        <v>5033</v>
      </c>
      <c r="F1559" s="47"/>
    </row>
    <row r="1560" customFormat="false" ht="13.5" hidden="false" customHeight="false" outlineLevel="0" collapsed="false">
      <c r="A1560" s="48" t="n">
        <v>44287</v>
      </c>
      <c r="B1560" s="49" t="s">
        <v>134</v>
      </c>
      <c r="C1560" s="49" t="s">
        <v>181</v>
      </c>
      <c r="D1560" s="49" t="s">
        <v>55</v>
      </c>
      <c r="E1560" s="50" t="n">
        <v>6239</v>
      </c>
      <c r="F1560" s="47"/>
    </row>
    <row r="1561" customFormat="false" ht="13.5" hidden="false" customHeight="false" outlineLevel="0" collapsed="false">
      <c r="A1561" s="48" t="n">
        <v>44287</v>
      </c>
      <c r="B1561" s="49" t="s">
        <v>134</v>
      </c>
      <c r="C1561" s="49" t="s">
        <v>181</v>
      </c>
      <c r="D1561" s="49" t="s">
        <v>34</v>
      </c>
      <c r="E1561" s="50" t="n">
        <v>5877</v>
      </c>
      <c r="F1561" s="47"/>
    </row>
    <row r="1562" customFormat="false" ht="13.5" hidden="false" customHeight="false" outlineLevel="0" collapsed="false">
      <c r="A1562" s="48" t="n">
        <v>44287</v>
      </c>
      <c r="B1562" s="49" t="s">
        <v>134</v>
      </c>
      <c r="C1562" s="49" t="s">
        <v>181</v>
      </c>
      <c r="D1562" s="49" t="s">
        <v>56</v>
      </c>
      <c r="E1562" s="50" t="n">
        <v>6316</v>
      </c>
      <c r="F1562" s="47"/>
    </row>
    <row r="1563" customFormat="false" ht="13.5" hidden="false" customHeight="false" outlineLevel="0" collapsed="false">
      <c r="A1563" s="48" t="n">
        <v>44287</v>
      </c>
      <c r="B1563" s="49" t="s">
        <v>134</v>
      </c>
      <c r="C1563" s="49" t="s">
        <v>182</v>
      </c>
      <c r="D1563" s="49" t="s">
        <v>58</v>
      </c>
      <c r="E1563" s="50" t="n">
        <v>6822</v>
      </c>
      <c r="F1563" s="47"/>
    </row>
    <row r="1564" customFormat="false" ht="13.5" hidden="false" customHeight="false" outlineLevel="0" collapsed="false">
      <c r="A1564" s="48" t="n">
        <v>44287</v>
      </c>
      <c r="B1564" s="49" t="s">
        <v>134</v>
      </c>
      <c r="C1564" s="49" t="s">
        <v>182</v>
      </c>
      <c r="D1564" s="49" t="s">
        <v>19</v>
      </c>
      <c r="E1564" s="50" t="n">
        <v>5965</v>
      </c>
      <c r="F1564" s="47"/>
    </row>
    <row r="1565" customFormat="false" ht="13.5" hidden="false" customHeight="false" outlineLevel="0" collapsed="false">
      <c r="A1565" s="48" t="n">
        <v>44287</v>
      </c>
      <c r="B1565" s="49" t="s">
        <v>134</v>
      </c>
      <c r="C1565" s="49" t="s">
        <v>182</v>
      </c>
      <c r="D1565" s="49" t="s">
        <v>21</v>
      </c>
      <c r="E1565" s="50" t="n">
        <v>5106</v>
      </c>
      <c r="F1565" s="47"/>
    </row>
    <row r="1566" customFormat="false" ht="13.5" hidden="false" customHeight="false" outlineLevel="0" collapsed="false">
      <c r="A1566" s="48" t="n">
        <v>44287</v>
      </c>
      <c r="B1566" s="49" t="s">
        <v>134</v>
      </c>
      <c r="C1566" s="49" t="s">
        <v>182</v>
      </c>
      <c r="D1566" s="49" t="s">
        <v>22</v>
      </c>
      <c r="E1566" s="50" t="n">
        <v>4875</v>
      </c>
      <c r="F1566" s="47"/>
    </row>
    <row r="1567" customFormat="false" ht="13.5" hidden="false" customHeight="false" outlineLevel="0" collapsed="false">
      <c r="A1567" s="48" t="n">
        <v>44287</v>
      </c>
      <c r="B1567" s="49" t="s">
        <v>134</v>
      </c>
      <c r="C1567" s="49" t="s">
        <v>182</v>
      </c>
      <c r="D1567" s="49" t="s">
        <v>38</v>
      </c>
      <c r="E1567" s="50" t="n">
        <v>4892</v>
      </c>
      <c r="F1567" s="47"/>
    </row>
    <row r="1568" customFormat="false" ht="13.5" hidden="false" customHeight="false" outlineLevel="0" collapsed="false">
      <c r="A1568" s="48" t="n">
        <v>44287</v>
      </c>
      <c r="B1568" s="49" t="s">
        <v>134</v>
      </c>
      <c r="C1568" s="49" t="s">
        <v>182</v>
      </c>
      <c r="D1568" s="49" t="s">
        <v>39</v>
      </c>
      <c r="E1568" s="50" t="n">
        <v>4803</v>
      </c>
      <c r="F1568" s="47"/>
    </row>
    <row r="1569" customFormat="false" ht="13.5" hidden="false" customHeight="false" outlineLevel="0" collapsed="false">
      <c r="A1569" s="48" t="n">
        <v>44287</v>
      </c>
      <c r="B1569" s="49" t="s">
        <v>134</v>
      </c>
      <c r="C1569" s="49" t="s">
        <v>182</v>
      </c>
      <c r="D1569" s="49" t="s">
        <v>41</v>
      </c>
      <c r="E1569" s="50" t="n">
        <v>5237</v>
      </c>
      <c r="F1569" s="47"/>
    </row>
    <row r="1570" customFormat="false" ht="13.5" hidden="false" customHeight="false" outlineLevel="0" collapsed="false">
      <c r="A1570" s="48" t="n">
        <v>44287</v>
      </c>
      <c r="B1570" s="49" t="s">
        <v>134</v>
      </c>
      <c r="C1570" s="49" t="s">
        <v>182</v>
      </c>
      <c r="D1570" s="49" t="s">
        <v>23</v>
      </c>
      <c r="E1570" s="50" t="n">
        <v>5329</v>
      </c>
      <c r="F1570" s="47"/>
    </row>
    <row r="1571" customFormat="false" ht="13.5" hidden="false" customHeight="false" outlineLevel="0" collapsed="false">
      <c r="A1571" s="48" t="n">
        <v>44287</v>
      </c>
      <c r="B1571" s="49" t="s">
        <v>134</v>
      </c>
      <c r="C1571" s="49" t="s">
        <v>182</v>
      </c>
      <c r="D1571" s="49" t="s">
        <v>42</v>
      </c>
      <c r="E1571" s="50" t="n">
        <v>6760</v>
      </c>
      <c r="F1571" s="47"/>
    </row>
    <row r="1572" customFormat="false" ht="13.5" hidden="false" customHeight="false" outlineLevel="0" collapsed="false">
      <c r="A1572" s="48" t="n">
        <v>44287</v>
      </c>
      <c r="B1572" s="49" t="s">
        <v>134</v>
      </c>
      <c r="C1572" s="49" t="s">
        <v>182</v>
      </c>
      <c r="D1572" s="49" t="s">
        <v>24</v>
      </c>
      <c r="E1572" s="50" t="n">
        <v>5894</v>
      </c>
      <c r="F1572" s="47"/>
    </row>
    <row r="1573" customFormat="false" ht="13.5" hidden="false" customHeight="false" outlineLevel="0" collapsed="false">
      <c r="A1573" s="48" t="n">
        <v>44287</v>
      </c>
      <c r="B1573" s="49" t="s">
        <v>134</v>
      </c>
      <c r="C1573" s="49" t="s">
        <v>182</v>
      </c>
      <c r="D1573" s="49" t="s">
        <v>59</v>
      </c>
      <c r="E1573" s="50" t="n">
        <v>5974</v>
      </c>
      <c r="F1573" s="47"/>
    </row>
    <row r="1574" customFormat="false" ht="13.5" hidden="false" customHeight="false" outlineLevel="0" collapsed="false">
      <c r="A1574" s="48" t="n">
        <v>44287</v>
      </c>
      <c r="B1574" s="49" t="s">
        <v>134</v>
      </c>
      <c r="C1574" s="49" t="s">
        <v>182</v>
      </c>
      <c r="D1574" s="49" t="s">
        <v>25</v>
      </c>
      <c r="E1574" s="50" t="n">
        <v>5187</v>
      </c>
      <c r="F1574" s="47"/>
    </row>
    <row r="1575" customFormat="false" ht="13.5" hidden="false" customHeight="false" outlineLevel="0" collapsed="false">
      <c r="A1575" s="48" t="n">
        <v>44287</v>
      </c>
      <c r="B1575" s="49" t="s">
        <v>134</v>
      </c>
      <c r="C1575" s="49" t="s">
        <v>182</v>
      </c>
      <c r="D1575" s="49" t="s">
        <v>26</v>
      </c>
      <c r="E1575" s="50" t="n">
        <v>4270</v>
      </c>
      <c r="F1575" s="47"/>
    </row>
    <row r="1576" customFormat="false" ht="13.5" hidden="false" customHeight="false" outlineLevel="0" collapsed="false">
      <c r="A1576" s="48" t="n">
        <v>44287</v>
      </c>
      <c r="B1576" s="49" t="s">
        <v>134</v>
      </c>
      <c r="C1576" s="49" t="s">
        <v>182</v>
      </c>
      <c r="D1576" s="49" t="s">
        <v>43</v>
      </c>
      <c r="E1576" s="50" t="n">
        <v>5074</v>
      </c>
      <c r="F1576" s="47"/>
    </row>
    <row r="1577" customFormat="false" ht="13.5" hidden="false" customHeight="false" outlineLevel="0" collapsed="false">
      <c r="A1577" s="48" t="n">
        <v>44287</v>
      </c>
      <c r="B1577" s="49" t="s">
        <v>134</v>
      </c>
      <c r="C1577" s="49" t="s">
        <v>182</v>
      </c>
      <c r="D1577" s="49" t="s">
        <v>27</v>
      </c>
      <c r="E1577" s="50" t="n">
        <v>4733</v>
      </c>
      <c r="F1577" s="47"/>
    </row>
    <row r="1578" customFormat="false" ht="13.5" hidden="false" customHeight="false" outlineLevel="0" collapsed="false">
      <c r="A1578" s="48" t="n">
        <v>44287</v>
      </c>
      <c r="B1578" s="49" t="s">
        <v>134</v>
      </c>
      <c r="C1578" s="49" t="s">
        <v>182</v>
      </c>
      <c r="D1578" s="49" t="s">
        <v>45</v>
      </c>
      <c r="E1578" s="50" t="n">
        <v>6032</v>
      </c>
      <c r="F1578" s="47"/>
    </row>
    <row r="1579" customFormat="false" ht="13.5" hidden="false" customHeight="false" outlineLevel="0" collapsed="false">
      <c r="A1579" s="48" t="n">
        <v>44287</v>
      </c>
      <c r="B1579" s="49" t="s">
        <v>134</v>
      </c>
      <c r="C1579" s="49" t="s">
        <v>182</v>
      </c>
      <c r="D1579" s="49" t="s">
        <v>28</v>
      </c>
      <c r="E1579" s="50" t="n">
        <v>5356</v>
      </c>
      <c r="F1579" s="47"/>
    </row>
    <row r="1580" customFormat="false" ht="13.5" hidden="false" customHeight="false" outlineLevel="0" collapsed="false">
      <c r="A1580" s="48" t="n">
        <v>44287</v>
      </c>
      <c r="B1580" s="49" t="s">
        <v>134</v>
      </c>
      <c r="C1580" s="49" t="s">
        <v>182</v>
      </c>
      <c r="D1580" s="49" t="s">
        <v>46</v>
      </c>
      <c r="E1580" s="50" t="n">
        <v>5120</v>
      </c>
      <c r="F1580" s="47"/>
    </row>
    <row r="1581" customFormat="false" ht="13.5" hidden="false" customHeight="false" outlineLevel="0" collapsed="false">
      <c r="A1581" s="48" t="n">
        <v>44287</v>
      </c>
      <c r="B1581" s="49" t="s">
        <v>134</v>
      </c>
      <c r="C1581" s="49" t="s">
        <v>182</v>
      </c>
      <c r="D1581" s="49" t="s">
        <v>29</v>
      </c>
      <c r="E1581" s="50" t="n">
        <v>5063</v>
      </c>
      <c r="F1581" s="47"/>
    </row>
    <row r="1582" customFormat="false" ht="13.5" hidden="false" customHeight="false" outlineLevel="0" collapsed="false">
      <c r="A1582" s="48" t="n">
        <v>44287</v>
      </c>
      <c r="B1582" s="49" t="s">
        <v>134</v>
      </c>
      <c r="C1582" s="49" t="s">
        <v>182</v>
      </c>
      <c r="D1582" s="49" t="s">
        <v>30</v>
      </c>
      <c r="E1582" s="50" t="n">
        <v>4819</v>
      </c>
      <c r="F1582" s="47"/>
    </row>
    <row r="1583" customFormat="false" ht="13.5" hidden="false" customHeight="false" outlineLevel="0" collapsed="false">
      <c r="A1583" s="48" t="n">
        <v>44287</v>
      </c>
      <c r="B1583" s="49" t="s">
        <v>134</v>
      </c>
      <c r="C1583" s="49" t="s">
        <v>182</v>
      </c>
      <c r="D1583" s="49" t="s">
        <v>47</v>
      </c>
      <c r="E1583" s="50" t="n">
        <v>4827</v>
      </c>
      <c r="F1583" s="47"/>
    </row>
    <row r="1584" customFormat="false" ht="13.5" hidden="false" customHeight="false" outlineLevel="0" collapsed="false">
      <c r="A1584" s="48" t="n">
        <v>44287</v>
      </c>
      <c r="B1584" s="49" t="s">
        <v>134</v>
      </c>
      <c r="C1584" s="49" t="s">
        <v>182</v>
      </c>
      <c r="D1584" s="49" t="s">
        <v>31</v>
      </c>
      <c r="E1584" s="50" t="n">
        <v>5119</v>
      </c>
      <c r="F1584" s="47"/>
    </row>
    <row r="1585" customFormat="false" ht="13.5" hidden="false" customHeight="false" outlineLevel="0" collapsed="false">
      <c r="A1585" s="48" t="n">
        <v>44287</v>
      </c>
      <c r="B1585" s="49" t="s">
        <v>134</v>
      </c>
      <c r="C1585" s="49" t="s">
        <v>182</v>
      </c>
      <c r="D1585" s="49" t="s">
        <v>48</v>
      </c>
      <c r="E1585" s="50" t="n">
        <v>4906</v>
      </c>
      <c r="F1585" s="47"/>
    </row>
    <row r="1586" customFormat="false" ht="13.5" hidden="false" customHeight="false" outlineLevel="0" collapsed="false">
      <c r="A1586" s="48" t="n">
        <v>44287</v>
      </c>
      <c r="B1586" s="49" t="s">
        <v>134</v>
      </c>
      <c r="C1586" s="49" t="s">
        <v>182</v>
      </c>
      <c r="D1586" s="49" t="s">
        <v>49</v>
      </c>
      <c r="E1586" s="50" t="n">
        <v>5236</v>
      </c>
      <c r="F1586" s="47"/>
    </row>
    <row r="1587" customFormat="false" ht="13.5" hidden="false" customHeight="false" outlineLevel="0" collapsed="false">
      <c r="A1587" s="48" t="n">
        <v>44287</v>
      </c>
      <c r="B1587" s="49" t="s">
        <v>134</v>
      </c>
      <c r="C1587" s="49" t="s">
        <v>182</v>
      </c>
      <c r="D1587" s="49" t="s">
        <v>50</v>
      </c>
      <c r="E1587" s="50" t="n">
        <v>5231</v>
      </c>
      <c r="F1587" s="47"/>
    </row>
    <row r="1588" customFormat="false" ht="13.5" hidden="false" customHeight="false" outlineLevel="0" collapsed="false">
      <c r="A1588" s="48" t="n">
        <v>44287</v>
      </c>
      <c r="B1588" s="49" t="s">
        <v>134</v>
      </c>
      <c r="C1588" s="49" t="s">
        <v>182</v>
      </c>
      <c r="D1588" s="49" t="s">
        <v>52</v>
      </c>
      <c r="E1588" s="50" t="n">
        <v>5250</v>
      </c>
      <c r="F1588" s="47"/>
    </row>
    <row r="1589" customFormat="false" ht="13.5" hidden="false" customHeight="false" outlineLevel="0" collapsed="false">
      <c r="A1589" s="48" t="n">
        <v>44287</v>
      </c>
      <c r="B1589" s="49" t="s">
        <v>134</v>
      </c>
      <c r="C1589" s="49" t="s">
        <v>182</v>
      </c>
      <c r="D1589" s="49" t="s">
        <v>456</v>
      </c>
      <c r="E1589" s="50" t="n">
        <v>5206</v>
      </c>
      <c r="F1589" s="47"/>
    </row>
    <row r="1590" customFormat="false" ht="13.5" hidden="false" customHeight="false" outlineLevel="0" collapsed="false">
      <c r="A1590" s="48" t="n">
        <v>44287</v>
      </c>
      <c r="B1590" s="49" t="s">
        <v>134</v>
      </c>
      <c r="C1590" s="49" t="s">
        <v>182</v>
      </c>
      <c r="D1590" s="49" t="s">
        <v>53</v>
      </c>
      <c r="E1590" s="50" t="n">
        <v>5482</v>
      </c>
      <c r="F1590" s="47"/>
    </row>
    <row r="1591" customFormat="false" ht="13.5" hidden="false" customHeight="false" outlineLevel="0" collapsed="false">
      <c r="A1591" s="48" t="n">
        <v>44287</v>
      </c>
      <c r="B1591" s="49" t="s">
        <v>134</v>
      </c>
      <c r="C1591" s="49" t="s">
        <v>182</v>
      </c>
      <c r="D1591" s="49" t="s">
        <v>33</v>
      </c>
      <c r="E1591" s="50" t="n">
        <v>5319</v>
      </c>
      <c r="F1591" s="47"/>
    </row>
    <row r="1592" customFormat="false" ht="13.5" hidden="false" customHeight="false" outlineLevel="0" collapsed="false">
      <c r="A1592" s="48" t="n">
        <v>44287</v>
      </c>
      <c r="B1592" s="49" t="s">
        <v>134</v>
      </c>
      <c r="C1592" s="49" t="s">
        <v>182</v>
      </c>
      <c r="D1592" s="49" t="s">
        <v>62</v>
      </c>
      <c r="E1592" s="50" t="n">
        <v>4496</v>
      </c>
      <c r="F1592" s="47"/>
    </row>
    <row r="1593" customFormat="false" ht="13.5" hidden="false" customHeight="false" outlineLevel="0" collapsed="false">
      <c r="A1593" s="48" t="n">
        <v>44287</v>
      </c>
      <c r="B1593" s="49" t="s">
        <v>134</v>
      </c>
      <c r="C1593" s="49" t="s">
        <v>182</v>
      </c>
      <c r="D1593" s="49" t="s">
        <v>55</v>
      </c>
      <c r="E1593" s="50" t="n">
        <v>5583</v>
      </c>
      <c r="F1593" s="47"/>
    </row>
    <row r="1594" customFormat="false" ht="13.5" hidden="false" customHeight="false" outlineLevel="0" collapsed="false">
      <c r="A1594" s="48" t="n">
        <v>44287</v>
      </c>
      <c r="B1594" s="49" t="s">
        <v>134</v>
      </c>
      <c r="C1594" s="49" t="s">
        <v>182</v>
      </c>
      <c r="D1594" s="49" t="s">
        <v>34</v>
      </c>
      <c r="E1594" s="50" t="n">
        <v>4907</v>
      </c>
      <c r="F1594" s="47"/>
    </row>
    <row r="1595" customFormat="false" ht="13.5" hidden="false" customHeight="false" outlineLevel="0" collapsed="false">
      <c r="A1595" s="48" t="n">
        <v>44287</v>
      </c>
      <c r="B1595" s="49" t="s">
        <v>134</v>
      </c>
      <c r="C1595" s="49" t="s">
        <v>183</v>
      </c>
      <c r="D1595" s="49" t="s">
        <v>58</v>
      </c>
      <c r="E1595" s="50" t="n">
        <v>9542</v>
      </c>
      <c r="F1595" s="47"/>
    </row>
    <row r="1596" customFormat="false" ht="13.5" hidden="false" customHeight="false" outlineLevel="0" collapsed="false">
      <c r="A1596" s="48" t="n">
        <v>44287</v>
      </c>
      <c r="B1596" s="49" t="s">
        <v>134</v>
      </c>
      <c r="C1596" s="49" t="s">
        <v>183</v>
      </c>
      <c r="D1596" s="49" t="s">
        <v>19</v>
      </c>
      <c r="E1596" s="50" t="n">
        <v>6491</v>
      </c>
      <c r="F1596" s="47"/>
    </row>
    <row r="1597" customFormat="false" ht="13.5" hidden="false" customHeight="false" outlineLevel="0" collapsed="false">
      <c r="A1597" s="48" t="n">
        <v>44287</v>
      </c>
      <c r="B1597" s="49" t="s">
        <v>134</v>
      </c>
      <c r="C1597" s="49" t="s">
        <v>183</v>
      </c>
      <c r="D1597" s="49" t="s">
        <v>20</v>
      </c>
      <c r="E1597" s="50" t="n">
        <v>7079</v>
      </c>
      <c r="F1597" s="47"/>
    </row>
    <row r="1598" customFormat="false" ht="13.5" hidden="false" customHeight="false" outlineLevel="0" collapsed="false">
      <c r="A1598" s="48" t="n">
        <v>44287</v>
      </c>
      <c r="B1598" s="49" t="s">
        <v>134</v>
      </c>
      <c r="C1598" s="49" t="s">
        <v>183</v>
      </c>
      <c r="D1598" s="49" t="s">
        <v>21</v>
      </c>
      <c r="E1598" s="50" t="n">
        <v>6612</v>
      </c>
      <c r="F1598" s="47"/>
    </row>
    <row r="1599" customFormat="false" ht="13.5" hidden="false" customHeight="false" outlineLevel="0" collapsed="false">
      <c r="A1599" s="48" t="n">
        <v>44287</v>
      </c>
      <c r="B1599" s="49" t="s">
        <v>134</v>
      </c>
      <c r="C1599" s="49" t="s">
        <v>183</v>
      </c>
      <c r="D1599" s="49" t="s">
        <v>22</v>
      </c>
      <c r="E1599" s="50" t="n">
        <v>6191</v>
      </c>
      <c r="F1599" s="47"/>
    </row>
    <row r="1600" customFormat="false" ht="13.5" hidden="false" customHeight="false" outlineLevel="0" collapsed="false">
      <c r="A1600" s="48" t="n">
        <v>44287</v>
      </c>
      <c r="B1600" s="49" t="s">
        <v>134</v>
      </c>
      <c r="C1600" s="49" t="s">
        <v>183</v>
      </c>
      <c r="D1600" s="49" t="s">
        <v>37</v>
      </c>
      <c r="E1600" s="50" t="n">
        <v>6693</v>
      </c>
      <c r="F1600" s="47"/>
    </row>
    <row r="1601" customFormat="false" ht="13.5" hidden="false" customHeight="false" outlineLevel="0" collapsed="false">
      <c r="A1601" s="48" t="n">
        <v>44287</v>
      </c>
      <c r="B1601" s="49" t="s">
        <v>134</v>
      </c>
      <c r="C1601" s="49" t="s">
        <v>183</v>
      </c>
      <c r="D1601" s="49" t="s">
        <v>38</v>
      </c>
      <c r="E1601" s="50" t="n">
        <v>6245</v>
      </c>
      <c r="F1601" s="47"/>
    </row>
    <row r="1602" customFormat="false" ht="13.5" hidden="false" customHeight="false" outlineLevel="0" collapsed="false">
      <c r="A1602" s="48" t="n">
        <v>44287</v>
      </c>
      <c r="B1602" s="49" t="s">
        <v>134</v>
      </c>
      <c r="C1602" s="49" t="s">
        <v>183</v>
      </c>
      <c r="D1602" s="49" t="s">
        <v>39</v>
      </c>
      <c r="E1602" s="50" t="n">
        <v>6053</v>
      </c>
      <c r="F1602" s="47"/>
    </row>
    <row r="1603" customFormat="false" ht="13.5" hidden="false" customHeight="false" outlineLevel="0" collapsed="false">
      <c r="A1603" s="48" t="n">
        <v>44287</v>
      </c>
      <c r="B1603" s="49" t="s">
        <v>134</v>
      </c>
      <c r="C1603" s="49" t="s">
        <v>183</v>
      </c>
      <c r="D1603" s="49" t="s">
        <v>40</v>
      </c>
      <c r="E1603" s="50" t="n">
        <v>6684</v>
      </c>
      <c r="F1603" s="47"/>
    </row>
    <row r="1604" customFormat="false" ht="13.5" hidden="false" customHeight="false" outlineLevel="0" collapsed="false">
      <c r="A1604" s="48" t="n">
        <v>44287</v>
      </c>
      <c r="B1604" s="49" t="s">
        <v>134</v>
      </c>
      <c r="C1604" s="49" t="s">
        <v>183</v>
      </c>
      <c r="D1604" s="49" t="s">
        <v>41</v>
      </c>
      <c r="E1604" s="50" t="n">
        <v>6289</v>
      </c>
      <c r="F1604" s="47"/>
    </row>
    <row r="1605" customFormat="false" ht="13.5" hidden="false" customHeight="false" outlineLevel="0" collapsed="false">
      <c r="A1605" s="48" t="n">
        <v>44287</v>
      </c>
      <c r="B1605" s="49" t="s">
        <v>134</v>
      </c>
      <c r="C1605" s="49" t="s">
        <v>183</v>
      </c>
      <c r="D1605" s="49" t="s">
        <v>23</v>
      </c>
      <c r="E1605" s="50" t="n">
        <v>6974</v>
      </c>
      <c r="F1605" s="47"/>
    </row>
    <row r="1606" customFormat="false" ht="13.5" hidden="false" customHeight="false" outlineLevel="0" collapsed="false">
      <c r="A1606" s="48" t="n">
        <v>44287</v>
      </c>
      <c r="B1606" s="49" t="s">
        <v>134</v>
      </c>
      <c r="C1606" s="49" t="s">
        <v>183</v>
      </c>
      <c r="D1606" s="49" t="s">
        <v>42</v>
      </c>
      <c r="E1606" s="50" t="n">
        <v>7396</v>
      </c>
      <c r="F1606" s="47"/>
    </row>
    <row r="1607" customFormat="false" ht="13.5" hidden="false" customHeight="false" outlineLevel="0" collapsed="false">
      <c r="A1607" s="48" t="n">
        <v>44287</v>
      </c>
      <c r="B1607" s="49" t="s">
        <v>134</v>
      </c>
      <c r="C1607" s="49" t="s">
        <v>183</v>
      </c>
      <c r="D1607" s="49" t="s">
        <v>24</v>
      </c>
      <c r="E1607" s="50" t="n">
        <v>6902</v>
      </c>
      <c r="F1607" s="47"/>
    </row>
    <row r="1608" customFormat="false" ht="13.5" hidden="false" customHeight="false" outlineLevel="0" collapsed="false">
      <c r="A1608" s="48" t="n">
        <v>44287</v>
      </c>
      <c r="B1608" s="49" t="s">
        <v>134</v>
      </c>
      <c r="C1608" s="49" t="s">
        <v>183</v>
      </c>
      <c r="D1608" s="49" t="s">
        <v>59</v>
      </c>
      <c r="E1608" s="50" t="n">
        <v>6763</v>
      </c>
      <c r="F1608" s="47"/>
    </row>
    <row r="1609" customFormat="false" ht="13.5" hidden="false" customHeight="false" outlineLevel="0" collapsed="false">
      <c r="A1609" s="48" t="n">
        <v>44287</v>
      </c>
      <c r="B1609" s="49" t="s">
        <v>134</v>
      </c>
      <c r="C1609" s="49" t="s">
        <v>183</v>
      </c>
      <c r="D1609" s="49" t="s">
        <v>25</v>
      </c>
      <c r="E1609" s="50" t="n">
        <v>6298</v>
      </c>
      <c r="F1609" s="47"/>
    </row>
    <row r="1610" customFormat="false" ht="13.5" hidden="false" customHeight="false" outlineLevel="0" collapsed="false">
      <c r="A1610" s="48" t="n">
        <v>44287</v>
      </c>
      <c r="B1610" s="49" t="s">
        <v>134</v>
      </c>
      <c r="C1610" s="49" t="s">
        <v>183</v>
      </c>
      <c r="D1610" s="49" t="s">
        <v>26</v>
      </c>
      <c r="E1610" s="50" t="n">
        <v>5566</v>
      </c>
      <c r="F1610" s="47"/>
    </row>
    <row r="1611" customFormat="false" ht="13.5" hidden="false" customHeight="false" outlineLevel="0" collapsed="false">
      <c r="A1611" s="48" t="n">
        <v>44287</v>
      </c>
      <c r="B1611" s="49" t="s">
        <v>134</v>
      </c>
      <c r="C1611" s="49" t="s">
        <v>183</v>
      </c>
      <c r="D1611" s="49" t="s">
        <v>74</v>
      </c>
      <c r="E1611" s="50" t="n">
        <v>6513</v>
      </c>
      <c r="F1611" s="47"/>
    </row>
    <row r="1612" customFormat="false" ht="13.5" hidden="false" customHeight="false" outlineLevel="0" collapsed="false">
      <c r="A1612" s="48" t="n">
        <v>44287</v>
      </c>
      <c r="B1612" s="49" t="s">
        <v>134</v>
      </c>
      <c r="C1612" s="49" t="s">
        <v>183</v>
      </c>
      <c r="D1612" s="49" t="s">
        <v>43</v>
      </c>
      <c r="E1612" s="50" t="n">
        <v>6521</v>
      </c>
      <c r="F1612" s="47"/>
    </row>
    <row r="1613" customFormat="false" ht="13.5" hidden="false" customHeight="false" outlineLevel="0" collapsed="false">
      <c r="A1613" s="48" t="n">
        <v>44287</v>
      </c>
      <c r="B1613" s="49" t="s">
        <v>134</v>
      </c>
      <c r="C1613" s="49" t="s">
        <v>183</v>
      </c>
      <c r="D1613" s="49" t="s">
        <v>27</v>
      </c>
      <c r="E1613" s="50" t="n">
        <v>6277</v>
      </c>
      <c r="F1613" s="47"/>
    </row>
    <row r="1614" customFormat="false" ht="13.5" hidden="false" customHeight="false" outlineLevel="0" collapsed="false">
      <c r="A1614" s="48" t="n">
        <v>44287</v>
      </c>
      <c r="B1614" s="49" t="s">
        <v>134</v>
      </c>
      <c r="C1614" s="49" t="s">
        <v>183</v>
      </c>
      <c r="D1614" s="49" t="s">
        <v>45</v>
      </c>
      <c r="E1614" s="50" t="n">
        <v>6978</v>
      </c>
      <c r="F1614" s="47"/>
    </row>
    <row r="1615" customFormat="false" ht="13.5" hidden="false" customHeight="false" outlineLevel="0" collapsed="false">
      <c r="A1615" s="48" t="n">
        <v>44287</v>
      </c>
      <c r="B1615" s="49" t="s">
        <v>134</v>
      </c>
      <c r="C1615" s="49" t="s">
        <v>183</v>
      </c>
      <c r="D1615" s="49" t="s">
        <v>28</v>
      </c>
      <c r="E1615" s="50" t="n">
        <v>6793</v>
      </c>
      <c r="F1615" s="47"/>
    </row>
    <row r="1616" customFormat="false" ht="13.5" hidden="false" customHeight="false" outlineLevel="0" collapsed="false">
      <c r="A1616" s="48" t="n">
        <v>44287</v>
      </c>
      <c r="B1616" s="49" t="s">
        <v>134</v>
      </c>
      <c r="C1616" s="49" t="s">
        <v>183</v>
      </c>
      <c r="D1616" s="49" t="s">
        <v>46</v>
      </c>
      <c r="E1616" s="50" t="n">
        <v>6199</v>
      </c>
      <c r="F1616" s="47"/>
    </row>
    <row r="1617" customFormat="false" ht="13.5" hidden="false" customHeight="false" outlineLevel="0" collapsed="false">
      <c r="A1617" s="48" t="n">
        <v>44287</v>
      </c>
      <c r="B1617" s="49" t="s">
        <v>134</v>
      </c>
      <c r="C1617" s="49" t="s">
        <v>183</v>
      </c>
      <c r="D1617" s="49" t="s">
        <v>29</v>
      </c>
      <c r="E1617" s="50" t="n">
        <v>6375</v>
      </c>
      <c r="F1617" s="47"/>
    </row>
    <row r="1618" customFormat="false" ht="13.5" hidden="false" customHeight="false" outlineLevel="0" collapsed="false">
      <c r="A1618" s="48" t="n">
        <v>44287</v>
      </c>
      <c r="B1618" s="49" t="s">
        <v>134</v>
      </c>
      <c r="C1618" s="49" t="s">
        <v>183</v>
      </c>
      <c r="D1618" s="49" t="s">
        <v>30</v>
      </c>
      <c r="E1618" s="50" t="n">
        <v>6129</v>
      </c>
      <c r="F1618" s="47"/>
    </row>
    <row r="1619" customFormat="false" ht="13.5" hidden="false" customHeight="false" outlineLevel="0" collapsed="false">
      <c r="A1619" s="48" t="n">
        <v>44287</v>
      </c>
      <c r="B1619" s="49" t="s">
        <v>134</v>
      </c>
      <c r="C1619" s="49" t="s">
        <v>183</v>
      </c>
      <c r="D1619" s="49" t="s">
        <v>47</v>
      </c>
      <c r="E1619" s="50" t="n">
        <v>6069</v>
      </c>
      <c r="F1619" s="47"/>
    </row>
    <row r="1620" customFormat="false" ht="13.5" hidden="false" customHeight="false" outlineLevel="0" collapsed="false">
      <c r="A1620" s="48" t="n">
        <v>44287</v>
      </c>
      <c r="B1620" s="49" t="s">
        <v>134</v>
      </c>
      <c r="C1620" s="49" t="s">
        <v>183</v>
      </c>
      <c r="D1620" s="49" t="s">
        <v>31</v>
      </c>
      <c r="E1620" s="50" t="n">
        <v>6414</v>
      </c>
      <c r="F1620" s="47"/>
    </row>
    <row r="1621" customFormat="false" ht="13.5" hidden="false" customHeight="false" outlineLevel="0" collapsed="false">
      <c r="A1621" s="48" t="n">
        <v>44287</v>
      </c>
      <c r="B1621" s="49" t="s">
        <v>134</v>
      </c>
      <c r="C1621" s="49" t="s">
        <v>183</v>
      </c>
      <c r="D1621" s="49" t="s">
        <v>48</v>
      </c>
      <c r="E1621" s="50" t="n">
        <v>6026</v>
      </c>
      <c r="F1621" s="47"/>
    </row>
    <row r="1622" customFormat="false" ht="13.5" hidden="false" customHeight="false" outlineLevel="0" collapsed="false">
      <c r="A1622" s="48" t="n">
        <v>44287</v>
      </c>
      <c r="B1622" s="49" t="s">
        <v>134</v>
      </c>
      <c r="C1622" s="49" t="s">
        <v>183</v>
      </c>
      <c r="D1622" s="49" t="s">
        <v>49</v>
      </c>
      <c r="E1622" s="50" t="n">
        <v>6885</v>
      </c>
      <c r="F1622" s="47"/>
    </row>
    <row r="1623" customFormat="false" ht="13.5" hidden="false" customHeight="false" outlineLevel="0" collapsed="false">
      <c r="A1623" s="48" t="n">
        <v>44287</v>
      </c>
      <c r="B1623" s="49" t="s">
        <v>134</v>
      </c>
      <c r="C1623" s="49" t="s">
        <v>183</v>
      </c>
      <c r="D1623" s="49" t="s">
        <v>50</v>
      </c>
      <c r="E1623" s="50" t="n">
        <v>6398</v>
      </c>
      <c r="F1623" s="47"/>
    </row>
    <row r="1624" customFormat="false" ht="13.5" hidden="false" customHeight="false" outlineLevel="0" collapsed="false">
      <c r="A1624" s="48" t="n">
        <v>44287</v>
      </c>
      <c r="B1624" s="49" t="s">
        <v>134</v>
      </c>
      <c r="C1624" s="49" t="s">
        <v>183</v>
      </c>
      <c r="D1624" s="49" t="s">
        <v>51</v>
      </c>
      <c r="E1624" s="50" t="n">
        <v>5979</v>
      </c>
      <c r="F1624" s="47"/>
    </row>
    <row r="1625" customFormat="false" ht="13.5" hidden="false" customHeight="false" outlineLevel="0" collapsed="false">
      <c r="A1625" s="48" t="n">
        <v>44287</v>
      </c>
      <c r="B1625" s="49" t="s">
        <v>134</v>
      </c>
      <c r="C1625" s="49" t="s">
        <v>183</v>
      </c>
      <c r="D1625" s="49" t="s">
        <v>52</v>
      </c>
      <c r="E1625" s="50" t="n">
        <v>6563</v>
      </c>
      <c r="F1625" s="47"/>
    </row>
    <row r="1626" customFormat="false" ht="13.5" hidden="false" customHeight="false" outlineLevel="0" collapsed="false">
      <c r="A1626" s="48" t="n">
        <v>44287</v>
      </c>
      <c r="B1626" s="49" t="s">
        <v>134</v>
      </c>
      <c r="C1626" s="49" t="s">
        <v>183</v>
      </c>
      <c r="D1626" s="49" t="s">
        <v>456</v>
      </c>
      <c r="E1626" s="50" t="n">
        <v>6990</v>
      </c>
      <c r="F1626" s="47"/>
    </row>
    <row r="1627" customFormat="false" ht="13.5" hidden="false" customHeight="false" outlineLevel="0" collapsed="false">
      <c r="A1627" s="48" t="n">
        <v>44287</v>
      </c>
      <c r="B1627" s="49" t="s">
        <v>134</v>
      </c>
      <c r="C1627" s="49" t="s">
        <v>183</v>
      </c>
      <c r="D1627" s="49" t="s">
        <v>53</v>
      </c>
      <c r="E1627" s="50" t="n">
        <v>6901</v>
      </c>
      <c r="F1627" s="47"/>
    </row>
    <row r="1628" customFormat="false" ht="13.5" hidden="false" customHeight="false" outlineLevel="0" collapsed="false">
      <c r="A1628" s="48" t="n">
        <v>44287</v>
      </c>
      <c r="B1628" s="49" t="s">
        <v>134</v>
      </c>
      <c r="C1628" s="49" t="s">
        <v>183</v>
      </c>
      <c r="D1628" s="49" t="s">
        <v>33</v>
      </c>
      <c r="E1628" s="50" t="n">
        <v>6542</v>
      </c>
      <c r="F1628" s="47"/>
    </row>
    <row r="1629" customFormat="false" ht="13.5" hidden="false" customHeight="false" outlineLevel="0" collapsed="false">
      <c r="A1629" s="48" t="n">
        <v>44287</v>
      </c>
      <c r="B1629" s="49" t="s">
        <v>134</v>
      </c>
      <c r="C1629" s="49" t="s">
        <v>183</v>
      </c>
      <c r="D1629" s="49" t="s">
        <v>62</v>
      </c>
      <c r="E1629" s="50" t="n">
        <v>5702</v>
      </c>
      <c r="F1629" s="47"/>
    </row>
    <row r="1630" customFormat="false" ht="13.5" hidden="false" customHeight="false" outlineLevel="0" collapsed="false">
      <c r="A1630" s="48" t="n">
        <v>44287</v>
      </c>
      <c r="B1630" s="49" t="s">
        <v>134</v>
      </c>
      <c r="C1630" s="49" t="s">
        <v>183</v>
      </c>
      <c r="D1630" s="49" t="s">
        <v>55</v>
      </c>
      <c r="E1630" s="50" t="n">
        <v>6908</v>
      </c>
      <c r="F1630" s="47"/>
    </row>
    <row r="1631" customFormat="false" ht="13.5" hidden="false" customHeight="false" outlineLevel="0" collapsed="false">
      <c r="A1631" s="48" t="n">
        <v>44287</v>
      </c>
      <c r="B1631" s="49" t="s">
        <v>134</v>
      </c>
      <c r="C1631" s="49" t="s">
        <v>183</v>
      </c>
      <c r="D1631" s="49" t="s">
        <v>34</v>
      </c>
      <c r="E1631" s="50" t="n">
        <v>6497</v>
      </c>
      <c r="F1631" s="47"/>
    </row>
    <row r="1632" customFormat="false" ht="13.5" hidden="false" customHeight="false" outlineLevel="0" collapsed="false">
      <c r="A1632" s="48" t="n">
        <v>44287</v>
      </c>
      <c r="B1632" s="49" t="s">
        <v>134</v>
      </c>
      <c r="C1632" s="49" t="s">
        <v>183</v>
      </c>
      <c r="D1632" s="49" t="s">
        <v>56</v>
      </c>
      <c r="E1632" s="50" t="n">
        <v>7171</v>
      </c>
      <c r="F1632" s="47"/>
    </row>
    <row r="1633" customFormat="false" ht="13.5" hidden="false" customHeight="false" outlineLevel="0" collapsed="false">
      <c r="A1633" s="48" t="n">
        <v>44287</v>
      </c>
      <c r="B1633" s="49" t="s">
        <v>134</v>
      </c>
      <c r="C1633" s="49" t="s">
        <v>184</v>
      </c>
      <c r="D1633" s="49" t="s">
        <v>58</v>
      </c>
      <c r="E1633" s="50" t="n">
        <v>2463</v>
      </c>
      <c r="F1633" s="47"/>
    </row>
    <row r="1634" customFormat="false" ht="13.5" hidden="false" customHeight="false" outlineLevel="0" collapsed="false">
      <c r="A1634" s="48" t="n">
        <v>44287</v>
      </c>
      <c r="B1634" s="49" t="s">
        <v>134</v>
      </c>
      <c r="C1634" s="49" t="s">
        <v>184</v>
      </c>
      <c r="D1634" s="49" t="s">
        <v>19</v>
      </c>
      <c r="E1634" s="50" t="n">
        <v>3238</v>
      </c>
      <c r="F1634" s="47"/>
    </row>
    <row r="1635" customFormat="false" ht="13.5" hidden="false" customHeight="false" outlineLevel="0" collapsed="false">
      <c r="A1635" s="48" t="n">
        <v>44287</v>
      </c>
      <c r="B1635" s="49" t="s">
        <v>134</v>
      </c>
      <c r="C1635" s="49" t="s">
        <v>184</v>
      </c>
      <c r="D1635" s="49" t="s">
        <v>21</v>
      </c>
      <c r="E1635" s="50" t="n">
        <v>3280</v>
      </c>
      <c r="F1635" s="47"/>
    </row>
    <row r="1636" customFormat="false" ht="13.5" hidden="false" customHeight="false" outlineLevel="0" collapsed="false">
      <c r="A1636" s="48" t="n">
        <v>44287</v>
      </c>
      <c r="B1636" s="49" t="s">
        <v>134</v>
      </c>
      <c r="C1636" s="49" t="s">
        <v>184</v>
      </c>
      <c r="D1636" s="49" t="s">
        <v>22</v>
      </c>
      <c r="E1636" s="50" t="n">
        <v>3157</v>
      </c>
      <c r="F1636" s="47"/>
    </row>
    <row r="1637" customFormat="false" ht="13.5" hidden="false" customHeight="false" outlineLevel="0" collapsed="false">
      <c r="A1637" s="48" t="n">
        <v>44287</v>
      </c>
      <c r="B1637" s="49" t="s">
        <v>134</v>
      </c>
      <c r="C1637" s="49" t="s">
        <v>184</v>
      </c>
      <c r="D1637" s="49" t="s">
        <v>37</v>
      </c>
      <c r="E1637" s="50" t="n">
        <v>3644</v>
      </c>
      <c r="F1637" s="47"/>
    </row>
    <row r="1638" customFormat="false" ht="13.5" hidden="false" customHeight="false" outlineLevel="0" collapsed="false">
      <c r="A1638" s="48" t="n">
        <v>44287</v>
      </c>
      <c r="B1638" s="49" t="s">
        <v>134</v>
      </c>
      <c r="C1638" s="49" t="s">
        <v>184</v>
      </c>
      <c r="D1638" s="49" t="s">
        <v>38</v>
      </c>
      <c r="E1638" s="50" t="n">
        <v>3100</v>
      </c>
      <c r="F1638" s="47"/>
    </row>
    <row r="1639" customFormat="false" ht="13.5" hidden="false" customHeight="false" outlineLevel="0" collapsed="false">
      <c r="A1639" s="48" t="n">
        <v>44287</v>
      </c>
      <c r="B1639" s="49" t="s">
        <v>134</v>
      </c>
      <c r="C1639" s="49" t="s">
        <v>184</v>
      </c>
      <c r="D1639" s="49" t="s">
        <v>39</v>
      </c>
      <c r="E1639" s="50" t="n">
        <v>3094</v>
      </c>
      <c r="F1639" s="47"/>
    </row>
    <row r="1640" customFormat="false" ht="13.5" hidden="false" customHeight="false" outlineLevel="0" collapsed="false">
      <c r="A1640" s="48" t="n">
        <v>44287</v>
      </c>
      <c r="B1640" s="49" t="s">
        <v>134</v>
      </c>
      <c r="C1640" s="49" t="s">
        <v>184</v>
      </c>
      <c r="D1640" s="49" t="s">
        <v>41</v>
      </c>
      <c r="E1640" s="50" t="n">
        <v>3383</v>
      </c>
      <c r="F1640" s="47"/>
    </row>
    <row r="1641" customFormat="false" ht="13.5" hidden="false" customHeight="false" outlineLevel="0" collapsed="false">
      <c r="A1641" s="48" t="n">
        <v>44287</v>
      </c>
      <c r="B1641" s="49" t="s">
        <v>134</v>
      </c>
      <c r="C1641" s="49" t="s">
        <v>184</v>
      </c>
      <c r="D1641" s="49" t="s">
        <v>23</v>
      </c>
      <c r="E1641" s="50" t="n">
        <v>3165</v>
      </c>
      <c r="F1641" s="47"/>
    </row>
    <row r="1642" customFormat="false" ht="13.5" hidden="false" customHeight="false" outlineLevel="0" collapsed="false">
      <c r="A1642" s="48" t="n">
        <v>44287</v>
      </c>
      <c r="B1642" s="49" t="s">
        <v>134</v>
      </c>
      <c r="C1642" s="49" t="s">
        <v>184</v>
      </c>
      <c r="D1642" s="49" t="s">
        <v>42</v>
      </c>
      <c r="E1642" s="50" t="n">
        <v>3076</v>
      </c>
      <c r="F1642" s="47"/>
    </row>
    <row r="1643" customFormat="false" ht="13.5" hidden="false" customHeight="false" outlineLevel="0" collapsed="false">
      <c r="A1643" s="48" t="n">
        <v>44287</v>
      </c>
      <c r="B1643" s="49" t="s">
        <v>134</v>
      </c>
      <c r="C1643" s="49" t="s">
        <v>184</v>
      </c>
      <c r="D1643" s="49" t="s">
        <v>24</v>
      </c>
      <c r="E1643" s="50" t="n">
        <v>2608</v>
      </c>
      <c r="F1643" s="47"/>
    </row>
    <row r="1644" customFormat="false" ht="13.5" hidden="false" customHeight="false" outlineLevel="0" collapsed="false">
      <c r="A1644" s="48" t="n">
        <v>44287</v>
      </c>
      <c r="B1644" s="49" t="s">
        <v>134</v>
      </c>
      <c r="C1644" s="49" t="s">
        <v>184</v>
      </c>
      <c r="D1644" s="49" t="s">
        <v>25</v>
      </c>
      <c r="E1644" s="50" t="n">
        <v>2815</v>
      </c>
      <c r="F1644" s="47"/>
    </row>
    <row r="1645" customFormat="false" ht="13.5" hidden="false" customHeight="false" outlineLevel="0" collapsed="false">
      <c r="A1645" s="48" t="n">
        <v>44287</v>
      </c>
      <c r="B1645" s="49" t="s">
        <v>134</v>
      </c>
      <c r="C1645" s="49" t="s">
        <v>184</v>
      </c>
      <c r="D1645" s="49" t="s">
        <v>70</v>
      </c>
      <c r="E1645" s="50" t="n">
        <v>3071</v>
      </c>
      <c r="F1645" s="47"/>
    </row>
    <row r="1646" customFormat="false" ht="13.5" hidden="false" customHeight="false" outlineLevel="0" collapsed="false">
      <c r="A1646" s="48" t="n">
        <v>44287</v>
      </c>
      <c r="B1646" s="49" t="s">
        <v>134</v>
      </c>
      <c r="C1646" s="49" t="s">
        <v>184</v>
      </c>
      <c r="D1646" s="49" t="s">
        <v>43</v>
      </c>
      <c r="E1646" s="50" t="n">
        <v>3075</v>
      </c>
      <c r="F1646" s="47"/>
    </row>
    <row r="1647" customFormat="false" ht="13.5" hidden="false" customHeight="false" outlineLevel="0" collapsed="false">
      <c r="A1647" s="48" t="n">
        <v>44287</v>
      </c>
      <c r="B1647" s="49" t="s">
        <v>134</v>
      </c>
      <c r="C1647" s="49" t="s">
        <v>184</v>
      </c>
      <c r="D1647" s="49" t="s">
        <v>44</v>
      </c>
      <c r="E1647" s="50" t="n">
        <v>3026</v>
      </c>
      <c r="F1647" s="47"/>
    </row>
    <row r="1648" customFormat="false" ht="13.5" hidden="false" customHeight="false" outlineLevel="0" collapsed="false">
      <c r="A1648" s="48" t="n">
        <v>44287</v>
      </c>
      <c r="B1648" s="49" t="s">
        <v>134</v>
      </c>
      <c r="C1648" s="49" t="s">
        <v>184</v>
      </c>
      <c r="D1648" s="49" t="s">
        <v>46</v>
      </c>
      <c r="E1648" s="50" t="n">
        <v>3246</v>
      </c>
      <c r="F1648" s="47"/>
    </row>
    <row r="1649" customFormat="false" ht="13.5" hidden="false" customHeight="false" outlineLevel="0" collapsed="false">
      <c r="A1649" s="48" t="n">
        <v>44287</v>
      </c>
      <c r="B1649" s="49" t="s">
        <v>134</v>
      </c>
      <c r="C1649" s="49" t="s">
        <v>184</v>
      </c>
      <c r="D1649" s="49" t="s">
        <v>29</v>
      </c>
      <c r="E1649" s="50" t="n">
        <v>3531</v>
      </c>
      <c r="F1649" s="47"/>
    </row>
    <row r="1650" customFormat="false" ht="13.5" hidden="false" customHeight="false" outlineLevel="0" collapsed="false">
      <c r="A1650" s="48" t="n">
        <v>44287</v>
      </c>
      <c r="B1650" s="49" t="s">
        <v>134</v>
      </c>
      <c r="C1650" s="49" t="s">
        <v>184</v>
      </c>
      <c r="D1650" s="49" t="s">
        <v>30</v>
      </c>
      <c r="E1650" s="50" t="n">
        <v>2290</v>
      </c>
      <c r="F1650" s="47"/>
    </row>
    <row r="1651" customFormat="false" ht="13.5" hidden="false" customHeight="false" outlineLevel="0" collapsed="false">
      <c r="A1651" s="48" t="n">
        <v>44287</v>
      </c>
      <c r="B1651" s="49" t="s">
        <v>134</v>
      </c>
      <c r="C1651" s="49" t="s">
        <v>184</v>
      </c>
      <c r="D1651" s="49" t="s">
        <v>47</v>
      </c>
      <c r="E1651" s="50" t="n">
        <v>3383</v>
      </c>
      <c r="F1651" s="47"/>
    </row>
    <row r="1652" customFormat="false" ht="13.5" hidden="false" customHeight="false" outlineLevel="0" collapsed="false">
      <c r="A1652" s="48" t="n">
        <v>44287</v>
      </c>
      <c r="B1652" s="49" t="s">
        <v>134</v>
      </c>
      <c r="C1652" s="49" t="s">
        <v>184</v>
      </c>
      <c r="D1652" s="49" t="s">
        <v>31</v>
      </c>
      <c r="E1652" s="50" t="n">
        <v>3386</v>
      </c>
      <c r="F1652" s="47"/>
    </row>
    <row r="1653" customFormat="false" ht="13.5" hidden="false" customHeight="false" outlineLevel="0" collapsed="false">
      <c r="A1653" s="48" t="n">
        <v>44287</v>
      </c>
      <c r="B1653" s="49" t="s">
        <v>134</v>
      </c>
      <c r="C1653" s="49" t="s">
        <v>184</v>
      </c>
      <c r="D1653" s="49" t="s">
        <v>48</v>
      </c>
      <c r="E1653" s="50" t="n">
        <v>3013</v>
      </c>
      <c r="F1653" s="47"/>
    </row>
    <row r="1654" customFormat="false" ht="13.5" hidden="false" customHeight="false" outlineLevel="0" collapsed="false">
      <c r="A1654" s="48" t="n">
        <v>44287</v>
      </c>
      <c r="B1654" s="49" t="s">
        <v>134</v>
      </c>
      <c r="C1654" s="49" t="s">
        <v>184</v>
      </c>
      <c r="D1654" s="49" t="s">
        <v>49</v>
      </c>
      <c r="E1654" s="50" t="n">
        <v>3206</v>
      </c>
      <c r="F1654" s="47"/>
    </row>
    <row r="1655" customFormat="false" ht="13.5" hidden="false" customHeight="false" outlineLevel="0" collapsed="false">
      <c r="A1655" s="48" t="n">
        <v>44287</v>
      </c>
      <c r="B1655" s="49" t="s">
        <v>134</v>
      </c>
      <c r="C1655" s="49" t="s">
        <v>184</v>
      </c>
      <c r="D1655" s="49" t="s">
        <v>50</v>
      </c>
      <c r="E1655" s="50" t="n">
        <v>2679</v>
      </c>
      <c r="F1655" s="47"/>
    </row>
    <row r="1656" customFormat="false" ht="13.5" hidden="false" customHeight="false" outlineLevel="0" collapsed="false">
      <c r="A1656" s="48" t="n">
        <v>44287</v>
      </c>
      <c r="B1656" s="49" t="s">
        <v>134</v>
      </c>
      <c r="C1656" s="49" t="s">
        <v>184</v>
      </c>
      <c r="D1656" s="49" t="s">
        <v>52</v>
      </c>
      <c r="E1656" s="50" t="n">
        <v>2656</v>
      </c>
      <c r="F1656" s="47"/>
    </row>
    <row r="1657" customFormat="false" ht="13.5" hidden="false" customHeight="false" outlineLevel="0" collapsed="false">
      <c r="A1657" s="48" t="n">
        <v>44287</v>
      </c>
      <c r="B1657" s="49" t="s">
        <v>134</v>
      </c>
      <c r="C1657" s="49" t="s">
        <v>184</v>
      </c>
      <c r="D1657" s="49" t="s">
        <v>72</v>
      </c>
      <c r="E1657" s="50" t="n">
        <v>1667</v>
      </c>
      <c r="F1657" s="47"/>
    </row>
    <row r="1658" customFormat="false" ht="13.5" hidden="false" customHeight="false" outlineLevel="0" collapsed="false">
      <c r="A1658" s="48" t="n">
        <v>44287</v>
      </c>
      <c r="B1658" s="49" t="s">
        <v>134</v>
      </c>
      <c r="C1658" s="49" t="s">
        <v>184</v>
      </c>
      <c r="D1658" s="49" t="s">
        <v>456</v>
      </c>
      <c r="E1658" s="50" t="n">
        <v>2963</v>
      </c>
      <c r="F1658" s="47"/>
    </row>
    <row r="1659" customFormat="false" ht="13.5" hidden="false" customHeight="false" outlineLevel="0" collapsed="false">
      <c r="A1659" s="48" t="n">
        <v>44287</v>
      </c>
      <c r="B1659" s="49" t="s">
        <v>134</v>
      </c>
      <c r="C1659" s="49" t="s">
        <v>184</v>
      </c>
      <c r="D1659" s="49" t="s">
        <v>53</v>
      </c>
      <c r="E1659" s="50" t="n">
        <v>3033</v>
      </c>
      <c r="F1659" s="47"/>
    </row>
    <row r="1660" customFormat="false" ht="13.5" hidden="false" customHeight="false" outlineLevel="0" collapsed="false">
      <c r="A1660" s="48" t="n">
        <v>44287</v>
      </c>
      <c r="B1660" s="49" t="s">
        <v>134</v>
      </c>
      <c r="C1660" s="49" t="s">
        <v>184</v>
      </c>
      <c r="D1660" s="49" t="s">
        <v>33</v>
      </c>
      <c r="E1660" s="50" t="n">
        <v>2969</v>
      </c>
      <c r="F1660" s="47"/>
    </row>
    <row r="1661" customFormat="false" ht="13.5" hidden="false" customHeight="false" outlineLevel="0" collapsed="false">
      <c r="A1661" s="48" t="n">
        <v>44287</v>
      </c>
      <c r="B1661" s="49" t="s">
        <v>134</v>
      </c>
      <c r="C1661" s="49" t="s">
        <v>184</v>
      </c>
      <c r="D1661" s="49" t="s">
        <v>62</v>
      </c>
      <c r="E1661" s="50" t="n">
        <v>1835</v>
      </c>
      <c r="F1661" s="47"/>
    </row>
    <row r="1662" customFormat="false" ht="13.5" hidden="false" customHeight="false" outlineLevel="0" collapsed="false">
      <c r="A1662" s="48" t="n">
        <v>44287</v>
      </c>
      <c r="B1662" s="49" t="s">
        <v>134</v>
      </c>
      <c r="C1662" s="49" t="s">
        <v>184</v>
      </c>
      <c r="D1662" s="49" t="s">
        <v>34</v>
      </c>
      <c r="E1662" s="50" t="n">
        <v>2958</v>
      </c>
      <c r="F1662" s="47"/>
    </row>
    <row r="1663" customFormat="false" ht="13.5" hidden="false" customHeight="false" outlineLevel="0" collapsed="false">
      <c r="A1663" s="48" t="n">
        <v>44287</v>
      </c>
      <c r="B1663" s="49" t="s">
        <v>134</v>
      </c>
      <c r="C1663" s="49" t="s">
        <v>184</v>
      </c>
      <c r="D1663" s="49" t="s">
        <v>56</v>
      </c>
      <c r="E1663" s="50" t="n">
        <v>3208</v>
      </c>
      <c r="F1663" s="47"/>
    </row>
    <row r="1664" customFormat="false" ht="13.5" hidden="false" customHeight="false" outlineLevel="0" collapsed="false">
      <c r="A1664" s="48" t="n">
        <v>44287</v>
      </c>
      <c r="B1664" s="49" t="s">
        <v>134</v>
      </c>
      <c r="C1664" s="49" t="s">
        <v>185</v>
      </c>
      <c r="D1664" s="49" t="s">
        <v>27</v>
      </c>
      <c r="E1664" s="50" t="n">
        <v>3003</v>
      </c>
      <c r="F1664" s="47"/>
    </row>
    <row r="1665" customFormat="false" ht="13.5" hidden="false" customHeight="false" outlineLevel="0" collapsed="false">
      <c r="A1665" s="48" t="n">
        <v>44287</v>
      </c>
      <c r="B1665" s="49" t="s">
        <v>134</v>
      </c>
      <c r="C1665" s="49" t="s">
        <v>185</v>
      </c>
      <c r="D1665" s="49" t="s">
        <v>45</v>
      </c>
      <c r="E1665" s="50" t="n">
        <v>2317</v>
      </c>
      <c r="F1665" s="47"/>
    </row>
    <row r="1666" customFormat="false" ht="13.5" hidden="false" customHeight="false" outlineLevel="0" collapsed="false">
      <c r="A1666" s="48" t="n">
        <v>44287</v>
      </c>
      <c r="B1666" s="49" t="s">
        <v>134</v>
      </c>
      <c r="C1666" s="49" t="s">
        <v>185</v>
      </c>
      <c r="D1666" s="49" t="s">
        <v>51</v>
      </c>
      <c r="E1666" s="50" t="n">
        <v>3238</v>
      </c>
      <c r="F1666" s="47"/>
    </row>
    <row r="1667" customFormat="false" ht="13.5" hidden="false" customHeight="false" outlineLevel="0" collapsed="false">
      <c r="A1667" s="48" t="n">
        <v>44287</v>
      </c>
      <c r="B1667" s="49" t="s">
        <v>134</v>
      </c>
      <c r="C1667" s="49" t="s">
        <v>186</v>
      </c>
      <c r="D1667" s="49" t="s">
        <v>59</v>
      </c>
      <c r="E1667" s="50" t="n">
        <v>2210</v>
      </c>
      <c r="F1667" s="47"/>
    </row>
    <row r="1668" customFormat="false" ht="13.5" hidden="false" customHeight="false" outlineLevel="0" collapsed="false">
      <c r="A1668" s="48" t="n">
        <v>44287</v>
      </c>
      <c r="B1668" s="49" t="s">
        <v>134</v>
      </c>
      <c r="C1668" s="49" t="s">
        <v>186</v>
      </c>
      <c r="D1668" s="49" t="s">
        <v>28</v>
      </c>
      <c r="E1668" s="50" t="n">
        <v>2875</v>
      </c>
      <c r="F1668" s="47"/>
    </row>
    <row r="1669" customFormat="false" ht="13.5" hidden="false" customHeight="false" outlineLevel="0" collapsed="false">
      <c r="A1669" s="48" t="n">
        <v>44287</v>
      </c>
      <c r="B1669" s="49" t="s">
        <v>134</v>
      </c>
      <c r="C1669" s="49" t="s">
        <v>187</v>
      </c>
      <c r="D1669" s="49" t="s">
        <v>20</v>
      </c>
      <c r="E1669" s="50" t="n">
        <v>3467</v>
      </c>
      <c r="F1669" s="47"/>
    </row>
    <row r="1670" customFormat="false" ht="13.5" hidden="false" customHeight="false" outlineLevel="0" collapsed="false">
      <c r="A1670" s="48" t="n">
        <v>44287</v>
      </c>
      <c r="B1670" s="49" t="s">
        <v>134</v>
      </c>
      <c r="C1670" s="49" t="s">
        <v>187</v>
      </c>
      <c r="D1670" s="49" t="s">
        <v>54</v>
      </c>
      <c r="E1670" s="50" t="n">
        <v>3711</v>
      </c>
      <c r="F1670" s="47"/>
    </row>
    <row r="1671" customFormat="false" ht="13.5" hidden="false" customHeight="false" outlineLevel="0" collapsed="false">
      <c r="A1671" s="48" t="n">
        <v>44287</v>
      </c>
      <c r="B1671" s="49" t="s">
        <v>134</v>
      </c>
      <c r="C1671" s="49" t="s">
        <v>188</v>
      </c>
      <c r="D1671" s="49" t="s">
        <v>20</v>
      </c>
      <c r="E1671" s="50" t="n">
        <v>3778</v>
      </c>
      <c r="F1671" s="47"/>
    </row>
    <row r="1672" customFormat="false" ht="13.5" hidden="false" customHeight="false" outlineLevel="0" collapsed="false">
      <c r="A1672" s="48" t="n">
        <v>44287</v>
      </c>
      <c r="B1672" s="49" t="s">
        <v>134</v>
      </c>
      <c r="C1672" s="49" t="s">
        <v>188</v>
      </c>
      <c r="D1672" s="49" t="s">
        <v>36</v>
      </c>
      <c r="E1672" s="50" t="n">
        <v>3715</v>
      </c>
      <c r="F1672" s="47"/>
    </row>
    <row r="1673" customFormat="false" ht="13.5" hidden="false" customHeight="false" outlineLevel="0" collapsed="false">
      <c r="A1673" s="48" t="n">
        <v>44287</v>
      </c>
      <c r="B1673" s="49" t="s">
        <v>134</v>
      </c>
      <c r="C1673" s="49" t="s">
        <v>188</v>
      </c>
      <c r="D1673" s="49" t="s">
        <v>40</v>
      </c>
      <c r="E1673" s="50" t="n">
        <v>3947</v>
      </c>
      <c r="F1673" s="47"/>
    </row>
    <row r="1674" customFormat="false" ht="13.5" hidden="false" customHeight="false" outlineLevel="0" collapsed="false">
      <c r="A1674" s="48" t="n">
        <v>44287</v>
      </c>
      <c r="B1674" s="49" t="s">
        <v>134</v>
      </c>
      <c r="C1674" s="49" t="s">
        <v>189</v>
      </c>
      <c r="D1674" s="49" t="s">
        <v>58</v>
      </c>
      <c r="E1674" s="50" t="n">
        <v>2775</v>
      </c>
      <c r="F1674" s="47"/>
    </row>
    <row r="1675" customFormat="false" ht="13.5" hidden="false" customHeight="false" outlineLevel="0" collapsed="false">
      <c r="A1675" s="48" t="n">
        <v>44287</v>
      </c>
      <c r="B1675" s="49" t="s">
        <v>134</v>
      </c>
      <c r="C1675" s="49" t="s">
        <v>189</v>
      </c>
      <c r="D1675" s="49" t="s">
        <v>19</v>
      </c>
      <c r="E1675" s="50" t="n">
        <v>2410</v>
      </c>
      <c r="F1675" s="47"/>
    </row>
    <row r="1676" customFormat="false" ht="13.5" hidden="false" customHeight="false" outlineLevel="0" collapsed="false">
      <c r="A1676" s="48" t="n">
        <v>44287</v>
      </c>
      <c r="B1676" s="49" t="s">
        <v>134</v>
      </c>
      <c r="C1676" s="49" t="s">
        <v>189</v>
      </c>
      <c r="D1676" s="49" t="s">
        <v>20</v>
      </c>
      <c r="E1676" s="50" t="n">
        <v>1411</v>
      </c>
      <c r="F1676" s="47"/>
    </row>
    <row r="1677" customFormat="false" ht="13.5" hidden="false" customHeight="false" outlineLevel="0" collapsed="false">
      <c r="A1677" s="48" t="n">
        <v>44287</v>
      </c>
      <c r="B1677" s="49" t="s">
        <v>134</v>
      </c>
      <c r="C1677" s="49" t="s">
        <v>189</v>
      </c>
      <c r="D1677" s="49" t="s">
        <v>21</v>
      </c>
      <c r="E1677" s="50" t="n">
        <v>2044</v>
      </c>
      <c r="F1677" s="47"/>
    </row>
    <row r="1678" customFormat="false" ht="13.5" hidden="false" customHeight="false" outlineLevel="0" collapsed="false">
      <c r="A1678" s="48" t="n">
        <v>44287</v>
      </c>
      <c r="B1678" s="49" t="s">
        <v>134</v>
      </c>
      <c r="C1678" s="49" t="s">
        <v>189</v>
      </c>
      <c r="D1678" s="49" t="s">
        <v>22</v>
      </c>
      <c r="E1678" s="50" t="n">
        <v>2165</v>
      </c>
      <c r="F1678" s="47"/>
    </row>
    <row r="1679" customFormat="false" ht="13.5" hidden="false" customHeight="false" outlineLevel="0" collapsed="false">
      <c r="A1679" s="48" t="n">
        <v>44287</v>
      </c>
      <c r="B1679" s="49" t="s">
        <v>134</v>
      </c>
      <c r="C1679" s="49" t="s">
        <v>189</v>
      </c>
      <c r="D1679" s="49" t="s">
        <v>38</v>
      </c>
      <c r="E1679" s="50" t="n">
        <v>1695</v>
      </c>
      <c r="F1679" s="47"/>
    </row>
    <row r="1680" customFormat="false" ht="13.5" hidden="false" customHeight="false" outlineLevel="0" collapsed="false">
      <c r="A1680" s="48" t="n">
        <v>44287</v>
      </c>
      <c r="B1680" s="49" t="s">
        <v>134</v>
      </c>
      <c r="C1680" s="49" t="s">
        <v>189</v>
      </c>
      <c r="D1680" s="49" t="s">
        <v>39</v>
      </c>
      <c r="E1680" s="50" t="n">
        <v>1817</v>
      </c>
      <c r="F1680" s="47"/>
    </row>
    <row r="1681" customFormat="false" ht="13.5" hidden="false" customHeight="false" outlineLevel="0" collapsed="false">
      <c r="A1681" s="48" t="n">
        <v>44287</v>
      </c>
      <c r="B1681" s="49" t="s">
        <v>134</v>
      </c>
      <c r="C1681" s="49" t="s">
        <v>189</v>
      </c>
      <c r="D1681" s="49" t="s">
        <v>41</v>
      </c>
      <c r="E1681" s="50" t="n">
        <v>2500</v>
      </c>
      <c r="F1681" s="47"/>
    </row>
    <row r="1682" customFormat="false" ht="13.5" hidden="false" customHeight="false" outlineLevel="0" collapsed="false">
      <c r="A1682" s="48" t="n">
        <v>44287</v>
      </c>
      <c r="B1682" s="49" t="s">
        <v>134</v>
      </c>
      <c r="C1682" s="49" t="s">
        <v>189</v>
      </c>
      <c r="D1682" s="49" t="s">
        <v>23</v>
      </c>
      <c r="E1682" s="50" t="n">
        <v>1866</v>
      </c>
      <c r="F1682" s="47"/>
    </row>
    <row r="1683" customFormat="false" ht="13.5" hidden="false" customHeight="false" outlineLevel="0" collapsed="false">
      <c r="A1683" s="48" t="n">
        <v>44287</v>
      </c>
      <c r="B1683" s="49" t="s">
        <v>134</v>
      </c>
      <c r="C1683" s="49" t="s">
        <v>189</v>
      </c>
      <c r="D1683" s="49" t="s">
        <v>42</v>
      </c>
      <c r="E1683" s="50" t="n">
        <v>1539</v>
      </c>
      <c r="F1683" s="47"/>
    </row>
    <row r="1684" customFormat="false" ht="13.5" hidden="false" customHeight="false" outlineLevel="0" collapsed="false">
      <c r="A1684" s="48" t="n">
        <v>44287</v>
      </c>
      <c r="B1684" s="49" t="s">
        <v>134</v>
      </c>
      <c r="C1684" s="49" t="s">
        <v>189</v>
      </c>
      <c r="D1684" s="49" t="s">
        <v>24</v>
      </c>
      <c r="E1684" s="50" t="n">
        <v>2152</v>
      </c>
      <c r="F1684" s="47"/>
    </row>
    <row r="1685" customFormat="false" ht="13.5" hidden="false" customHeight="false" outlineLevel="0" collapsed="false">
      <c r="A1685" s="48" t="n">
        <v>44287</v>
      </c>
      <c r="B1685" s="49" t="s">
        <v>134</v>
      </c>
      <c r="C1685" s="49" t="s">
        <v>189</v>
      </c>
      <c r="D1685" s="49" t="s">
        <v>25</v>
      </c>
      <c r="E1685" s="50" t="n">
        <v>1713</v>
      </c>
      <c r="F1685" s="47"/>
    </row>
    <row r="1686" customFormat="false" ht="13.5" hidden="false" customHeight="false" outlineLevel="0" collapsed="false">
      <c r="A1686" s="48" t="n">
        <v>44287</v>
      </c>
      <c r="B1686" s="49" t="s">
        <v>134</v>
      </c>
      <c r="C1686" s="49" t="s">
        <v>189</v>
      </c>
      <c r="D1686" s="49" t="s">
        <v>43</v>
      </c>
      <c r="E1686" s="50" t="n">
        <v>2367</v>
      </c>
      <c r="F1686" s="47"/>
    </row>
    <row r="1687" customFormat="false" ht="13.5" hidden="false" customHeight="false" outlineLevel="0" collapsed="false">
      <c r="A1687" s="48" t="n">
        <v>44287</v>
      </c>
      <c r="B1687" s="49" t="s">
        <v>134</v>
      </c>
      <c r="C1687" s="49" t="s">
        <v>189</v>
      </c>
      <c r="D1687" s="49" t="s">
        <v>27</v>
      </c>
      <c r="E1687" s="50" t="n">
        <v>2417</v>
      </c>
      <c r="F1687" s="47"/>
    </row>
    <row r="1688" customFormat="false" ht="13.5" hidden="false" customHeight="false" outlineLevel="0" collapsed="false">
      <c r="A1688" s="48" t="n">
        <v>44287</v>
      </c>
      <c r="B1688" s="49" t="s">
        <v>134</v>
      </c>
      <c r="C1688" s="49" t="s">
        <v>189</v>
      </c>
      <c r="D1688" s="49" t="s">
        <v>28</v>
      </c>
      <c r="E1688" s="50" t="n">
        <v>1959</v>
      </c>
      <c r="F1688" s="47"/>
    </row>
    <row r="1689" customFormat="false" ht="13.5" hidden="false" customHeight="false" outlineLevel="0" collapsed="false">
      <c r="A1689" s="48" t="n">
        <v>44287</v>
      </c>
      <c r="B1689" s="49" t="s">
        <v>134</v>
      </c>
      <c r="C1689" s="49" t="s">
        <v>189</v>
      </c>
      <c r="D1689" s="49" t="s">
        <v>46</v>
      </c>
      <c r="E1689" s="50" t="n">
        <v>1946</v>
      </c>
      <c r="F1689" s="47"/>
    </row>
    <row r="1690" customFormat="false" ht="13.5" hidden="false" customHeight="false" outlineLevel="0" collapsed="false">
      <c r="A1690" s="48" t="n">
        <v>44287</v>
      </c>
      <c r="B1690" s="49" t="s">
        <v>134</v>
      </c>
      <c r="C1690" s="49" t="s">
        <v>189</v>
      </c>
      <c r="D1690" s="49" t="s">
        <v>29</v>
      </c>
      <c r="E1690" s="50" t="n">
        <v>2388</v>
      </c>
      <c r="F1690" s="47"/>
    </row>
    <row r="1691" customFormat="false" ht="13.5" hidden="false" customHeight="false" outlineLevel="0" collapsed="false">
      <c r="A1691" s="48" t="n">
        <v>44287</v>
      </c>
      <c r="B1691" s="49" t="s">
        <v>134</v>
      </c>
      <c r="C1691" s="49" t="s">
        <v>189</v>
      </c>
      <c r="D1691" s="49" t="s">
        <v>30</v>
      </c>
      <c r="E1691" s="50" t="n">
        <v>2500</v>
      </c>
      <c r="F1691" s="47"/>
    </row>
    <row r="1692" customFormat="false" ht="13.5" hidden="false" customHeight="false" outlineLevel="0" collapsed="false">
      <c r="A1692" s="48" t="n">
        <v>44287</v>
      </c>
      <c r="B1692" s="49" t="s">
        <v>134</v>
      </c>
      <c r="C1692" s="49" t="s">
        <v>189</v>
      </c>
      <c r="D1692" s="49" t="s">
        <v>31</v>
      </c>
      <c r="E1692" s="50" t="n">
        <v>2388</v>
      </c>
      <c r="F1692" s="47"/>
    </row>
    <row r="1693" customFormat="false" ht="13.5" hidden="false" customHeight="false" outlineLevel="0" collapsed="false">
      <c r="A1693" s="48" t="n">
        <v>44287</v>
      </c>
      <c r="B1693" s="49" t="s">
        <v>134</v>
      </c>
      <c r="C1693" s="49" t="s">
        <v>189</v>
      </c>
      <c r="D1693" s="49" t="s">
        <v>50</v>
      </c>
      <c r="E1693" s="50" t="n">
        <v>1791</v>
      </c>
      <c r="F1693" s="47"/>
    </row>
    <row r="1694" customFormat="false" ht="13.5" hidden="false" customHeight="false" outlineLevel="0" collapsed="false">
      <c r="A1694" s="48" t="n">
        <v>44287</v>
      </c>
      <c r="B1694" s="49" t="s">
        <v>134</v>
      </c>
      <c r="C1694" s="49" t="s">
        <v>189</v>
      </c>
      <c r="D1694" s="49" t="s">
        <v>66</v>
      </c>
      <c r="E1694" s="50" t="n">
        <v>1647</v>
      </c>
      <c r="F1694" s="47"/>
    </row>
    <row r="1695" customFormat="false" ht="13.5" hidden="false" customHeight="false" outlineLevel="0" collapsed="false">
      <c r="A1695" s="48" t="n">
        <v>44287</v>
      </c>
      <c r="B1695" s="49" t="s">
        <v>134</v>
      </c>
      <c r="C1695" s="49" t="s">
        <v>189</v>
      </c>
      <c r="D1695" s="49" t="s">
        <v>52</v>
      </c>
      <c r="E1695" s="50" t="n">
        <v>1790</v>
      </c>
      <c r="F1695" s="47"/>
    </row>
    <row r="1696" customFormat="false" ht="13.5" hidden="false" customHeight="false" outlineLevel="0" collapsed="false">
      <c r="A1696" s="48" t="n">
        <v>44287</v>
      </c>
      <c r="B1696" s="49" t="s">
        <v>134</v>
      </c>
      <c r="C1696" s="49" t="s">
        <v>189</v>
      </c>
      <c r="D1696" s="49" t="s">
        <v>456</v>
      </c>
      <c r="E1696" s="50" t="n">
        <v>2061</v>
      </c>
      <c r="F1696" s="47"/>
    </row>
    <row r="1697" customFormat="false" ht="13.5" hidden="false" customHeight="false" outlineLevel="0" collapsed="false">
      <c r="A1697" s="48" t="n">
        <v>44287</v>
      </c>
      <c r="B1697" s="49" t="s">
        <v>134</v>
      </c>
      <c r="C1697" s="49" t="s">
        <v>189</v>
      </c>
      <c r="D1697" s="49" t="s">
        <v>33</v>
      </c>
      <c r="E1697" s="50" t="n">
        <v>1965</v>
      </c>
      <c r="F1697" s="47"/>
    </row>
    <row r="1698" customFormat="false" ht="13.5" hidden="false" customHeight="false" outlineLevel="0" collapsed="false">
      <c r="A1698" s="48" t="n">
        <v>44287</v>
      </c>
      <c r="B1698" s="49" t="s">
        <v>134</v>
      </c>
      <c r="C1698" s="49" t="s">
        <v>189</v>
      </c>
      <c r="D1698" s="49" t="s">
        <v>55</v>
      </c>
      <c r="E1698" s="50" t="n">
        <v>1247</v>
      </c>
      <c r="F1698" s="47"/>
    </row>
    <row r="1699" customFormat="false" ht="13.5" hidden="false" customHeight="false" outlineLevel="0" collapsed="false">
      <c r="A1699" s="48" t="n">
        <v>44287</v>
      </c>
      <c r="B1699" s="49" t="s">
        <v>134</v>
      </c>
      <c r="C1699" s="49" t="s">
        <v>189</v>
      </c>
      <c r="D1699" s="49" t="s">
        <v>34</v>
      </c>
      <c r="E1699" s="50" t="n">
        <v>2807</v>
      </c>
      <c r="F1699" s="47"/>
    </row>
    <row r="1700" customFormat="false" ht="13.5" hidden="false" customHeight="false" outlineLevel="0" collapsed="false">
      <c r="A1700" s="48" t="n">
        <v>44287</v>
      </c>
      <c r="B1700" s="49" t="s">
        <v>134</v>
      </c>
      <c r="C1700" s="49" t="s">
        <v>190</v>
      </c>
      <c r="D1700" s="49" t="s">
        <v>58</v>
      </c>
      <c r="E1700" s="50" t="n">
        <v>3683</v>
      </c>
      <c r="F1700" s="47"/>
    </row>
    <row r="1701" customFormat="false" ht="13.5" hidden="false" customHeight="false" outlineLevel="0" collapsed="false">
      <c r="A1701" s="48" t="n">
        <v>44287</v>
      </c>
      <c r="B1701" s="49" t="s">
        <v>134</v>
      </c>
      <c r="C1701" s="49" t="s">
        <v>190</v>
      </c>
      <c r="D1701" s="49" t="s">
        <v>19</v>
      </c>
      <c r="E1701" s="50" t="n">
        <v>3567</v>
      </c>
      <c r="F1701" s="47"/>
    </row>
    <row r="1702" customFormat="false" ht="13.5" hidden="false" customHeight="false" outlineLevel="0" collapsed="false">
      <c r="A1702" s="48" t="n">
        <v>44287</v>
      </c>
      <c r="B1702" s="49" t="s">
        <v>134</v>
      </c>
      <c r="C1702" s="49" t="s">
        <v>190</v>
      </c>
      <c r="D1702" s="49" t="s">
        <v>20</v>
      </c>
      <c r="E1702" s="50" t="n">
        <v>3575</v>
      </c>
      <c r="F1702" s="47"/>
    </row>
    <row r="1703" customFormat="false" ht="13.5" hidden="false" customHeight="false" outlineLevel="0" collapsed="false">
      <c r="A1703" s="48" t="n">
        <v>44287</v>
      </c>
      <c r="B1703" s="49" t="s">
        <v>134</v>
      </c>
      <c r="C1703" s="49" t="s">
        <v>190</v>
      </c>
      <c r="D1703" s="49" t="s">
        <v>36</v>
      </c>
      <c r="E1703" s="50" t="n">
        <v>3628</v>
      </c>
      <c r="F1703" s="47"/>
    </row>
    <row r="1704" customFormat="false" ht="13.5" hidden="false" customHeight="false" outlineLevel="0" collapsed="false">
      <c r="A1704" s="48" t="n">
        <v>44287</v>
      </c>
      <c r="B1704" s="49" t="s">
        <v>134</v>
      </c>
      <c r="C1704" s="49" t="s">
        <v>190</v>
      </c>
      <c r="D1704" s="49" t="s">
        <v>21</v>
      </c>
      <c r="E1704" s="50" t="n">
        <v>2802</v>
      </c>
      <c r="F1704" s="47"/>
    </row>
    <row r="1705" customFormat="false" ht="13.5" hidden="false" customHeight="false" outlineLevel="0" collapsed="false">
      <c r="A1705" s="48" t="n">
        <v>44287</v>
      </c>
      <c r="B1705" s="49" t="s">
        <v>134</v>
      </c>
      <c r="C1705" s="49" t="s">
        <v>190</v>
      </c>
      <c r="D1705" s="49" t="s">
        <v>22</v>
      </c>
      <c r="E1705" s="50" t="n">
        <v>2801</v>
      </c>
      <c r="F1705" s="47"/>
    </row>
    <row r="1706" customFormat="false" ht="13.5" hidden="false" customHeight="false" outlineLevel="0" collapsed="false">
      <c r="A1706" s="48" t="n">
        <v>44287</v>
      </c>
      <c r="B1706" s="49" t="s">
        <v>134</v>
      </c>
      <c r="C1706" s="49" t="s">
        <v>190</v>
      </c>
      <c r="D1706" s="49" t="s">
        <v>37</v>
      </c>
      <c r="E1706" s="50" t="n">
        <v>3037</v>
      </c>
      <c r="F1706" s="47"/>
    </row>
    <row r="1707" customFormat="false" ht="13.5" hidden="false" customHeight="false" outlineLevel="0" collapsed="false">
      <c r="A1707" s="48" t="n">
        <v>44287</v>
      </c>
      <c r="B1707" s="49" t="s">
        <v>134</v>
      </c>
      <c r="C1707" s="49" t="s">
        <v>190</v>
      </c>
      <c r="D1707" s="49" t="s">
        <v>38</v>
      </c>
      <c r="E1707" s="50" t="n">
        <v>2329</v>
      </c>
      <c r="F1707" s="47"/>
    </row>
    <row r="1708" customFormat="false" ht="13.5" hidden="false" customHeight="false" outlineLevel="0" collapsed="false">
      <c r="A1708" s="48" t="n">
        <v>44287</v>
      </c>
      <c r="B1708" s="49" t="s">
        <v>134</v>
      </c>
      <c r="C1708" s="49" t="s">
        <v>190</v>
      </c>
      <c r="D1708" s="49" t="s">
        <v>39</v>
      </c>
      <c r="E1708" s="50" t="n">
        <v>2333</v>
      </c>
      <c r="F1708" s="47"/>
    </row>
    <row r="1709" customFormat="false" ht="13.5" hidden="false" customHeight="false" outlineLevel="0" collapsed="false">
      <c r="A1709" s="48" t="n">
        <v>44287</v>
      </c>
      <c r="B1709" s="49" t="s">
        <v>134</v>
      </c>
      <c r="C1709" s="49" t="s">
        <v>190</v>
      </c>
      <c r="D1709" s="49" t="s">
        <v>40</v>
      </c>
      <c r="E1709" s="50" t="n">
        <v>3222</v>
      </c>
      <c r="F1709" s="47"/>
    </row>
    <row r="1710" customFormat="false" ht="13.5" hidden="false" customHeight="false" outlineLevel="0" collapsed="false">
      <c r="A1710" s="48" t="n">
        <v>44287</v>
      </c>
      <c r="B1710" s="49" t="s">
        <v>134</v>
      </c>
      <c r="C1710" s="49" t="s">
        <v>190</v>
      </c>
      <c r="D1710" s="49" t="s">
        <v>41</v>
      </c>
      <c r="E1710" s="50" t="n">
        <v>3100</v>
      </c>
      <c r="F1710" s="47"/>
    </row>
    <row r="1711" customFormat="false" ht="13.5" hidden="false" customHeight="false" outlineLevel="0" collapsed="false">
      <c r="A1711" s="48" t="n">
        <v>44287</v>
      </c>
      <c r="B1711" s="49" t="s">
        <v>134</v>
      </c>
      <c r="C1711" s="49" t="s">
        <v>190</v>
      </c>
      <c r="D1711" s="49" t="s">
        <v>23</v>
      </c>
      <c r="E1711" s="50" t="n">
        <v>1788</v>
      </c>
      <c r="F1711" s="47"/>
    </row>
    <row r="1712" customFormat="false" ht="13.5" hidden="false" customHeight="false" outlineLevel="0" collapsed="false">
      <c r="A1712" s="48" t="n">
        <v>44287</v>
      </c>
      <c r="B1712" s="49" t="s">
        <v>134</v>
      </c>
      <c r="C1712" s="49" t="s">
        <v>190</v>
      </c>
      <c r="D1712" s="49" t="s">
        <v>42</v>
      </c>
      <c r="E1712" s="50" t="n">
        <v>2510</v>
      </c>
      <c r="F1712" s="47"/>
    </row>
    <row r="1713" customFormat="false" ht="13.5" hidden="false" customHeight="false" outlineLevel="0" collapsed="false">
      <c r="A1713" s="48" t="n">
        <v>44287</v>
      </c>
      <c r="B1713" s="49" t="s">
        <v>134</v>
      </c>
      <c r="C1713" s="49" t="s">
        <v>190</v>
      </c>
      <c r="D1713" s="49" t="s">
        <v>24</v>
      </c>
      <c r="E1713" s="50" t="n">
        <v>2417</v>
      </c>
      <c r="F1713" s="47"/>
    </row>
    <row r="1714" customFormat="false" ht="13.5" hidden="false" customHeight="false" outlineLevel="0" collapsed="false">
      <c r="A1714" s="48" t="n">
        <v>44287</v>
      </c>
      <c r="B1714" s="49" t="s">
        <v>134</v>
      </c>
      <c r="C1714" s="49" t="s">
        <v>190</v>
      </c>
      <c r="D1714" s="49" t="s">
        <v>25</v>
      </c>
      <c r="E1714" s="50" t="n">
        <v>2585</v>
      </c>
      <c r="F1714" s="47"/>
    </row>
    <row r="1715" customFormat="false" ht="13.5" hidden="false" customHeight="false" outlineLevel="0" collapsed="false">
      <c r="A1715" s="48" t="n">
        <v>44287</v>
      </c>
      <c r="B1715" s="49" t="s">
        <v>134</v>
      </c>
      <c r="C1715" s="49" t="s">
        <v>190</v>
      </c>
      <c r="D1715" s="49" t="s">
        <v>26</v>
      </c>
      <c r="E1715" s="50" t="n">
        <v>1519</v>
      </c>
      <c r="F1715" s="47"/>
    </row>
    <row r="1716" customFormat="false" ht="13.5" hidden="false" customHeight="false" outlineLevel="0" collapsed="false">
      <c r="A1716" s="48" t="n">
        <v>44287</v>
      </c>
      <c r="B1716" s="49" t="s">
        <v>134</v>
      </c>
      <c r="C1716" s="49" t="s">
        <v>190</v>
      </c>
      <c r="D1716" s="49" t="s">
        <v>43</v>
      </c>
      <c r="E1716" s="50" t="n">
        <v>3038</v>
      </c>
      <c r="F1716" s="47"/>
    </row>
    <row r="1717" customFormat="false" ht="13.5" hidden="false" customHeight="false" outlineLevel="0" collapsed="false">
      <c r="A1717" s="48" t="n">
        <v>44287</v>
      </c>
      <c r="B1717" s="49" t="s">
        <v>134</v>
      </c>
      <c r="C1717" s="49" t="s">
        <v>190</v>
      </c>
      <c r="D1717" s="49" t="s">
        <v>27</v>
      </c>
      <c r="E1717" s="50" t="n">
        <v>1897</v>
      </c>
      <c r="F1717" s="47"/>
    </row>
    <row r="1718" customFormat="false" ht="13.5" hidden="false" customHeight="false" outlineLevel="0" collapsed="false">
      <c r="A1718" s="48" t="n">
        <v>44287</v>
      </c>
      <c r="B1718" s="49" t="s">
        <v>134</v>
      </c>
      <c r="C1718" s="49" t="s">
        <v>190</v>
      </c>
      <c r="D1718" s="49" t="s">
        <v>45</v>
      </c>
      <c r="E1718" s="50" t="n">
        <v>2943</v>
      </c>
      <c r="F1718" s="47"/>
    </row>
    <row r="1719" customFormat="false" ht="13.5" hidden="false" customHeight="false" outlineLevel="0" collapsed="false">
      <c r="A1719" s="48" t="n">
        <v>44287</v>
      </c>
      <c r="B1719" s="49" t="s">
        <v>134</v>
      </c>
      <c r="C1719" s="49" t="s">
        <v>190</v>
      </c>
      <c r="D1719" s="49" t="s">
        <v>28</v>
      </c>
      <c r="E1719" s="50" t="n">
        <v>1761</v>
      </c>
      <c r="F1719" s="47"/>
    </row>
    <row r="1720" customFormat="false" ht="13.5" hidden="false" customHeight="false" outlineLevel="0" collapsed="false">
      <c r="A1720" s="48" t="n">
        <v>44287</v>
      </c>
      <c r="B1720" s="49" t="s">
        <v>134</v>
      </c>
      <c r="C1720" s="49" t="s">
        <v>190</v>
      </c>
      <c r="D1720" s="49" t="s">
        <v>46</v>
      </c>
      <c r="E1720" s="50" t="n">
        <v>2494</v>
      </c>
      <c r="F1720" s="47"/>
    </row>
    <row r="1721" customFormat="false" ht="13.5" hidden="false" customHeight="false" outlineLevel="0" collapsed="false">
      <c r="A1721" s="48" t="n">
        <v>44287</v>
      </c>
      <c r="B1721" s="49" t="s">
        <v>134</v>
      </c>
      <c r="C1721" s="49" t="s">
        <v>190</v>
      </c>
      <c r="D1721" s="49" t="s">
        <v>29</v>
      </c>
      <c r="E1721" s="50" t="n">
        <v>1663</v>
      </c>
      <c r="F1721" s="47"/>
    </row>
    <row r="1722" customFormat="false" ht="13.5" hidden="false" customHeight="false" outlineLevel="0" collapsed="false">
      <c r="A1722" s="48" t="n">
        <v>44287</v>
      </c>
      <c r="B1722" s="49" t="s">
        <v>134</v>
      </c>
      <c r="C1722" s="49" t="s">
        <v>190</v>
      </c>
      <c r="D1722" s="49" t="s">
        <v>30</v>
      </c>
      <c r="E1722" s="50" t="n">
        <v>2109</v>
      </c>
      <c r="F1722" s="47"/>
    </row>
    <row r="1723" customFormat="false" ht="13.5" hidden="false" customHeight="false" outlineLevel="0" collapsed="false">
      <c r="A1723" s="48" t="n">
        <v>44287</v>
      </c>
      <c r="B1723" s="49" t="s">
        <v>134</v>
      </c>
      <c r="C1723" s="49" t="s">
        <v>190</v>
      </c>
      <c r="D1723" s="49" t="s">
        <v>47</v>
      </c>
      <c r="E1723" s="50" t="n">
        <v>3167</v>
      </c>
      <c r="F1723" s="47"/>
    </row>
    <row r="1724" customFormat="false" ht="13.5" hidden="false" customHeight="false" outlineLevel="0" collapsed="false">
      <c r="A1724" s="48" t="n">
        <v>44287</v>
      </c>
      <c r="B1724" s="49" t="s">
        <v>134</v>
      </c>
      <c r="C1724" s="49" t="s">
        <v>190</v>
      </c>
      <c r="D1724" s="49" t="s">
        <v>31</v>
      </c>
      <c r="E1724" s="50" t="n">
        <v>2706</v>
      </c>
      <c r="F1724" s="47"/>
    </row>
    <row r="1725" customFormat="false" ht="13.5" hidden="false" customHeight="false" outlineLevel="0" collapsed="false">
      <c r="A1725" s="48" t="n">
        <v>44287</v>
      </c>
      <c r="B1725" s="49" t="s">
        <v>134</v>
      </c>
      <c r="C1725" s="49" t="s">
        <v>190</v>
      </c>
      <c r="D1725" s="49" t="s">
        <v>48</v>
      </c>
      <c r="E1725" s="50" t="n">
        <v>2490</v>
      </c>
      <c r="F1725" s="47"/>
    </row>
    <row r="1726" customFormat="false" ht="13.5" hidden="false" customHeight="false" outlineLevel="0" collapsed="false">
      <c r="A1726" s="48" t="n">
        <v>44287</v>
      </c>
      <c r="B1726" s="49" t="s">
        <v>134</v>
      </c>
      <c r="C1726" s="49" t="s">
        <v>190</v>
      </c>
      <c r="D1726" s="49" t="s">
        <v>50</v>
      </c>
      <c r="E1726" s="50" t="n">
        <v>2933</v>
      </c>
      <c r="F1726" s="47"/>
    </row>
    <row r="1727" customFormat="false" ht="13.5" hidden="false" customHeight="false" outlineLevel="0" collapsed="false">
      <c r="A1727" s="48" t="n">
        <v>44287</v>
      </c>
      <c r="B1727" s="49" t="s">
        <v>134</v>
      </c>
      <c r="C1727" s="49" t="s">
        <v>190</v>
      </c>
      <c r="D1727" s="49" t="s">
        <v>66</v>
      </c>
      <c r="E1727" s="50" t="n">
        <v>3159</v>
      </c>
      <c r="F1727" s="47"/>
    </row>
    <row r="1728" customFormat="false" ht="13.5" hidden="false" customHeight="false" outlineLevel="0" collapsed="false">
      <c r="A1728" s="48" t="n">
        <v>44287</v>
      </c>
      <c r="B1728" s="49" t="s">
        <v>134</v>
      </c>
      <c r="C1728" s="49" t="s">
        <v>190</v>
      </c>
      <c r="D1728" s="49" t="s">
        <v>51</v>
      </c>
      <c r="E1728" s="50" t="n">
        <v>3089</v>
      </c>
      <c r="F1728" s="47"/>
    </row>
    <row r="1729" customFormat="false" ht="13.5" hidden="false" customHeight="false" outlineLevel="0" collapsed="false">
      <c r="A1729" s="48" t="n">
        <v>44287</v>
      </c>
      <c r="B1729" s="49" t="s">
        <v>134</v>
      </c>
      <c r="C1729" s="49" t="s">
        <v>190</v>
      </c>
      <c r="D1729" s="49" t="s">
        <v>52</v>
      </c>
      <c r="E1729" s="50" t="n">
        <v>2863</v>
      </c>
      <c r="F1729" s="47"/>
    </row>
    <row r="1730" customFormat="false" ht="13.5" hidden="false" customHeight="false" outlineLevel="0" collapsed="false">
      <c r="A1730" s="48" t="n">
        <v>44287</v>
      </c>
      <c r="B1730" s="49" t="s">
        <v>134</v>
      </c>
      <c r="C1730" s="49" t="s">
        <v>190</v>
      </c>
      <c r="D1730" s="49" t="s">
        <v>456</v>
      </c>
      <c r="E1730" s="50" t="n">
        <v>2725</v>
      </c>
      <c r="F1730" s="47"/>
    </row>
    <row r="1731" customFormat="false" ht="13.5" hidden="false" customHeight="false" outlineLevel="0" collapsed="false">
      <c r="A1731" s="48" t="n">
        <v>44287</v>
      </c>
      <c r="B1731" s="49" t="s">
        <v>134</v>
      </c>
      <c r="C1731" s="49" t="s">
        <v>190</v>
      </c>
      <c r="D1731" s="49" t="s">
        <v>53</v>
      </c>
      <c r="E1731" s="50" t="n">
        <v>2782</v>
      </c>
      <c r="F1731" s="47"/>
    </row>
    <row r="1732" customFormat="false" ht="13.5" hidden="false" customHeight="false" outlineLevel="0" collapsed="false">
      <c r="A1732" s="48" t="n">
        <v>44287</v>
      </c>
      <c r="B1732" s="49" t="s">
        <v>134</v>
      </c>
      <c r="C1732" s="49" t="s">
        <v>190</v>
      </c>
      <c r="D1732" s="49" t="s">
        <v>33</v>
      </c>
      <c r="E1732" s="50" t="n">
        <v>2665</v>
      </c>
      <c r="F1732" s="47"/>
    </row>
    <row r="1733" customFormat="false" ht="13.5" hidden="false" customHeight="false" outlineLevel="0" collapsed="false">
      <c r="A1733" s="48" t="n">
        <v>44287</v>
      </c>
      <c r="B1733" s="49" t="s">
        <v>134</v>
      </c>
      <c r="C1733" s="49" t="s">
        <v>190</v>
      </c>
      <c r="D1733" s="49" t="s">
        <v>54</v>
      </c>
      <c r="E1733" s="50" t="n">
        <v>3340</v>
      </c>
      <c r="F1733" s="47"/>
    </row>
    <row r="1734" customFormat="false" ht="13.5" hidden="false" customHeight="false" outlineLevel="0" collapsed="false">
      <c r="A1734" s="48" t="n">
        <v>44287</v>
      </c>
      <c r="B1734" s="49" t="s">
        <v>134</v>
      </c>
      <c r="C1734" s="49" t="s">
        <v>190</v>
      </c>
      <c r="D1734" s="49" t="s">
        <v>34</v>
      </c>
      <c r="E1734" s="50" t="n">
        <v>2697</v>
      </c>
      <c r="F1734" s="47"/>
    </row>
    <row r="1735" customFormat="false" ht="13.5" hidden="false" customHeight="false" outlineLevel="0" collapsed="false">
      <c r="A1735" s="48" t="n">
        <v>44287</v>
      </c>
      <c r="B1735" s="49" t="s">
        <v>134</v>
      </c>
      <c r="C1735" s="49" t="s">
        <v>190</v>
      </c>
      <c r="D1735" s="49" t="s">
        <v>56</v>
      </c>
      <c r="E1735" s="50" t="n">
        <v>3495</v>
      </c>
      <c r="F1735" s="47"/>
    </row>
    <row r="1736" customFormat="false" ht="13.5" hidden="false" customHeight="false" outlineLevel="0" collapsed="false">
      <c r="A1736" s="48" t="n">
        <v>44287</v>
      </c>
      <c r="B1736" s="49" t="s">
        <v>134</v>
      </c>
      <c r="C1736" s="49" t="s">
        <v>191</v>
      </c>
      <c r="D1736" s="49" t="s">
        <v>58</v>
      </c>
      <c r="E1736" s="50" t="n">
        <v>1233</v>
      </c>
      <c r="F1736" s="47"/>
    </row>
    <row r="1737" customFormat="false" ht="13.5" hidden="false" customHeight="false" outlineLevel="0" collapsed="false">
      <c r="A1737" s="48" t="n">
        <v>44287</v>
      </c>
      <c r="B1737" s="49" t="s">
        <v>134</v>
      </c>
      <c r="C1737" s="49" t="s">
        <v>191</v>
      </c>
      <c r="D1737" s="49" t="s">
        <v>20</v>
      </c>
      <c r="E1737" s="50" t="n">
        <v>870</v>
      </c>
      <c r="F1737" s="47"/>
    </row>
    <row r="1738" customFormat="false" ht="13.5" hidden="false" customHeight="false" outlineLevel="0" collapsed="false">
      <c r="A1738" s="48" t="n">
        <v>44287</v>
      </c>
      <c r="B1738" s="49" t="s">
        <v>134</v>
      </c>
      <c r="C1738" s="49" t="s">
        <v>191</v>
      </c>
      <c r="D1738" s="49" t="s">
        <v>23</v>
      </c>
      <c r="E1738" s="50" t="n">
        <v>504</v>
      </c>
      <c r="F1738" s="47"/>
    </row>
    <row r="1739" customFormat="false" ht="13.5" hidden="false" customHeight="false" outlineLevel="0" collapsed="false">
      <c r="A1739" s="48" t="n">
        <v>44287</v>
      </c>
      <c r="B1739" s="49" t="s">
        <v>134</v>
      </c>
      <c r="C1739" s="49" t="s">
        <v>191</v>
      </c>
      <c r="D1739" s="49" t="s">
        <v>42</v>
      </c>
      <c r="E1739" s="50" t="n">
        <v>1014</v>
      </c>
      <c r="F1739" s="47"/>
    </row>
    <row r="1740" customFormat="false" ht="13.5" hidden="false" customHeight="false" outlineLevel="0" collapsed="false">
      <c r="A1740" s="48" t="n">
        <v>44287</v>
      </c>
      <c r="B1740" s="49" t="s">
        <v>134</v>
      </c>
      <c r="C1740" s="49" t="s">
        <v>191</v>
      </c>
      <c r="D1740" s="49" t="s">
        <v>141</v>
      </c>
      <c r="E1740" s="50" t="n">
        <v>915</v>
      </c>
      <c r="F1740" s="47"/>
    </row>
    <row r="1741" customFormat="false" ht="13.5" hidden="false" customHeight="false" outlineLevel="0" collapsed="false">
      <c r="A1741" s="48" t="n">
        <v>44287</v>
      </c>
      <c r="B1741" s="49" t="s">
        <v>134</v>
      </c>
      <c r="C1741" s="49" t="s">
        <v>191</v>
      </c>
      <c r="D1741" s="49" t="s">
        <v>45</v>
      </c>
      <c r="E1741" s="50" t="n">
        <v>800</v>
      </c>
      <c r="F1741" s="47"/>
    </row>
    <row r="1742" customFormat="false" ht="13.5" hidden="false" customHeight="false" outlineLevel="0" collapsed="false">
      <c r="A1742" s="48" t="n">
        <v>44287</v>
      </c>
      <c r="B1742" s="49" t="s">
        <v>134</v>
      </c>
      <c r="C1742" s="49" t="s">
        <v>191</v>
      </c>
      <c r="D1742" s="49" t="s">
        <v>28</v>
      </c>
      <c r="E1742" s="50" t="n">
        <v>385</v>
      </c>
      <c r="F1742" s="47"/>
    </row>
    <row r="1743" customFormat="false" ht="13.5" hidden="false" customHeight="false" outlineLevel="0" collapsed="false">
      <c r="A1743" s="48" t="n">
        <v>44287</v>
      </c>
      <c r="B1743" s="49" t="s">
        <v>134</v>
      </c>
      <c r="C1743" s="49" t="s">
        <v>191</v>
      </c>
      <c r="D1743" s="49" t="s">
        <v>29</v>
      </c>
      <c r="E1743" s="50" t="n">
        <v>551</v>
      </c>
      <c r="F1743" s="47"/>
    </row>
    <row r="1744" customFormat="false" ht="13.5" hidden="false" customHeight="false" outlineLevel="0" collapsed="false">
      <c r="A1744" s="48" t="n">
        <v>44287</v>
      </c>
      <c r="B1744" s="49" t="s">
        <v>134</v>
      </c>
      <c r="C1744" s="49" t="s">
        <v>191</v>
      </c>
      <c r="D1744" s="49" t="s">
        <v>50</v>
      </c>
      <c r="E1744" s="50" t="n">
        <v>603</v>
      </c>
      <c r="F1744" s="47"/>
    </row>
    <row r="1745" customFormat="false" ht="13.5" hidden="false" customHeight="false" outlineLevel="0" collapsed="false">
      <c r="A1745" s="48" t="n">
        <v>44287</v>
      </c>
      <c r="B1745" s="49" t="s">
        <v>134</v>
      </c>
      <c r="C1745" s="49" t="s">
        <v>191</v>
      </c>
      <c r="D1745" s="49" t="s">
        <v>124</v>
      </c>
      <c r="E1745" s="50" t="n">
        <v>548</v>
      </c>
      <c r="F1745" s="47"/>
    </row>
    <row r="1746" customFormat="false" ht="13.5" hidden="false" customHeight="false" outlineLevel="0" collapsed="false">
      <c r="A1746" s="48" t="n">
        <v>44287</v>
      </c>
      <c r="B1746" s="49" t="s">
        <v>134</v>
      </c>
      <c r="C1746" s="49" t="s">
        <v>191</v>
      </c>
      <c r="D1746" s="49" t="s">
        <v>52</v>
      </c>
      <c r="E1746" s="50" t="n">
        <v>557</v>
      </c>
      <c r="F1746" s="47"/>
    </row>
    <row r="1747" customFormat="false" ht="13.5" hidden="false" customHeight="false" outlineLevel="0" collapsed="false">
      <c r="A1747" s="48" t="n">
        <v>44287</v>
      </c>
      <c r="B1747" s="49" t="s">
        <v>134</v>
      </c>
      <c r="C1747" s="49" t="s">
        <v>191</v>
      </c>
      <c r="D1747" s="49" t="s">
        <v>72</v>
      </c>
      <c r="E1747" s="50" t="n">
        <v>469</v>
      </c>
      <c r="F1747" s="47"/>
    </row>
    <row r="1748" customFormat="false" ht="13.5" hidden="false" customHeight="false" outlineLevel="0" collapsed="false">
      <c r="A1748" s="48" t="n">
        <v>44287</v>
      </c>
      <c r="B1748" s="49" t="s">
        <v>134</v>
      </c>
      <c r="C1748" s="49" t="s">
        <v>191</v>
      </c>
      <c r="D1748" s="49" t="s">
        <v>33</v>
      </c>
      <c r="E1748" s="50" t="n">
        <v>659</v>
      </c>
      <c r="F1748" s="47"/>
    </row>
    <row r="1749" customFormat="false" ht="13.5" hidden="false" customHeight="false" outlineLevel="0" collapsed="false">
      <c r="A1749" s="48" t="n">
        <v>44287</v>
      </c>
      <c r="B1749" s="49" t="s">
        <v>134</v>
      </c>
      <c r="C1749" s="49" t="s">
        <v>192</v>
      </c>
      <c r="D1749" s="49" t="s">
        <v>19</v>
      </c>
      <c r="E1749" s="50" t="n">
        <v>846</v>
      </c>
      <c r="F1749" s="47"/>
    </row>
    <row r="1750" customFormat="false" ht="13.5" hidden="false" customHeight="false" outlineLevel="0" collapsed="false">
      <c r="A1750" s="48" t="n">
        <v>44287</v>
      </c>
      <c r="B1750" s="49" t="s">
        <v>134</v>
      </c>
      <c r="C1750" s="49" t="s">
        <v>192</v>
      </c>
      <c r="D1750" s="49" t="s">
        <v>95</v>
      </c>
      <c r="E1750" s="50" t="n">
        <v>711</v>
      </c>
      <c r="F1750" s="47"/>
    </row>
    <row r="1751" customFormat="false" ht="13.5" hidden="false" customHeight="false" outlineLevel="0" collapsed="false">
      <c r="A1751" s="48" t="n">
        <v>44287</v>
      </c>
      <c r="B1751" s="49" t="s">
        <v>134</v>
      </c>
      <c r="C1751" s="49" t="s">
        <v>192</v>
      </c>
      <c r="D1751" s="49" t="s">
        <v>21</v>
      </c>
      <c r="E1751" s="50" t="n">
        <v>1122</v>
      </c>
      <c r="F1751" s="47"/>
    </row>
    <row r="1752" customFormat="false" ht="13.5" hidden="false" customHeight="false" outlineLevel="0" collapsed="false">
      <c r="A1752" s="48" t="n">
        <v>44287</v>
      </c>
      <c r="B1752" s="49" t="s">
        <v>134</v>
      </c>
      <c r="C1752" s="49" t="s">
        <v>192</v>
      </c>
      <c r="D1752" s="49" t="s">
        <v>38</v>
      </c>
      <c r="E1752" s="50" t="n">
        <v>833</v>
      </c>
      <c r="F1752" s="47"/>
    </row>
    <row r="1753" customFormat="false" ht="13.5" hidden="false" customHeight="false" outlineLevel="0" collapsed="false">
      <c r="A1753" s="48" t="n">
        <v>44287</v>
      </c>
      <c r="B1753" s="49" t="s">
        <v>134</v>
      </c>
      <c r="C1753" s="49" t="s">
        <v>192</v>
      </c>
      <c r="D1753" s="49" t="s">
        <v>39</v>
      </c>
      <c r="E1753" s="50" t="n">
        <v>707</v>
      </c>
      <c r="F1753" s="47"/>
    </row>
    <row r="1754" customFormat="false" ht="13.5" hidden="false" customHeight="false" outlineLevel="0" collapsed="false">
      <c r="A1754" s="48" t="n">
        <v>44287</v>
      </c>
      <c r="B1754" s="49" t="s">
        <v>134</v>
      </c>
      <c r="C1754" s="49" t="s">
        <v>192</v>
      </c>
      <c r="D1754" s="49" t="s">
        <v>41</v>
      </c>
      <c r="E1754" s="50" t="n">
        <v>888</v>
      </c>
      <c r="F1754" s="47"/>
    </row>
    <row r="1755" customFormat="false" ht="13.5" hidden="false" customHeight="false" outlineLevel="0" collapsed="false">
      <c r="A1755" s="48" t="n">
        <v>44287</v>
      </c>
      <c r="B1755" s="49" t="s">
        <v>134</v>
      </c>
      <c r="C1755" s="49" t="s">
        <v>192</v>
      </c>
      <c r="D1755" s="49" t="s">
        <v>25</v>
      </c>
      <c r="E1755" s="50" t="n">
        <v>919</v>
      </c>
      <c r="F1755" s="47"/>
    </row>
    <row r="1756" customFormat="false" ht="13.5" hidden="false" customHeight="false" outlineLevel="0" collapsed="false">
      <c r="A1756" s="48" t="n">
        <v>44287</v>
      </c>
      <c r="B1756" s="49" t="s">
        <v>134</v>
      </c>
      <c r="C1756" s="49" t="s">
        <v>192</v>
      </c>
      <c r="D1756" s="49" t="s">
        <v>28</v>
      </c>
      <c r="E1756" s="50" t="n">
        <v>906</v>
      </c>
      <c r="F1756" s="47"/>
    </row>
    <row r="1757" customFormat="false" ht="13.5" hidden="false" customHeight="false" outlineLevel="0" collapsed="false">
      <c r="A1757" s="48" t="n">
        <v>44287</v>
      </c>
      <c r="B1757" s="49" t="s">
        <v>134</v>
      </c>
      <c r="C1757" s="49" t="s">
        <v>192</v>
      </c>
      <c r="D1757" s="49" t="s">
        <v>30</v>
      </c>
      <c r="E1757" s="50" t="n">
        <v>867</v>
      </c>
      <c r="F1757" s="47"/>
    </row>
    <row r="1758" customFormat="false" ht="13.5" hidden="false" customHeight="false" outlineLevel="0" collapsed="false">
      <c r="A1758" s="48" t="n">
        <v>44287</v>
      </c>
      <c r="B1758" s="49" t="s">
        <v>134</v>
      </c>
      <c r="C1758" s="49" t="s">
        <v>192</v>
      </c>
      <c r="D1758" s="49" t="s">
        <v>47</v>
      </c>
      <c r="E1758" s="50" t="n">
        <v>900</v>
      </c>
      <c r="F1758" s="47"/>
    </row>
    <row r="1759" customFormat="false" ht="13.5" hidden="false" customHeight="false" outlineLevel="0" collapsed="false">
      <c r="A1759" s="48" t="n">
        <v>44287</v>
      </c>
      <c r="B1759" s="49" t="s">
        <v>134</v>
      </c>
      <c r="C1759" s="49" t="s">
        <v>192</v>
      </c>
      <c r="D1759" s="49" t="s">
        <v>31</v>
      </c>
      <c r="E1759" s="50" t="n">
        <v>833</v>
      </c>
      <c r="F1759" s="47"/>
    </row>
    <row r="1760" customFormat="false" ht="13.5" hidden="false" customHeight="false" outlineLevel="0" collapsed="false">
      <c r="A1760" s="48" t="n">
        <v>44287</v>
      </c>
      <c r="B1760" s="49" t="s">
        <v>134</v>
      </c>
      <c r="C1760" s="49" t="s">
        <v>192</v>
      </c>
      <c r="D1760" s="49" t="s">
        <v>48</v>
      </c>
      <c r="E1760" s="50" t="n">
        <v>777</v>
      </c>
      <c r="F1760" s="47"/>
    </row>
    <row r="1761" customFormat="false" ht="13.5" hidden="false" customHeight="false" outlineLevel="0" collapsed="false">
      <c r="A1761" s="48" t="n">
        <v>44287</v>
      </c>
      <c r="B1761" s="49" t="s">
        <v>134</v>
      </c>
      <c r="C1761" s="49" t="s">
        <v>192</v>
      </c>
      <c r="D1761" s="49" t="s">
        <v>53</v>
      </c>
      <c r="E1761" s="50" t="n">
        <v>896</v>
      </c>
      <c r="F1761" s="47"/>
    </row>
    <row r="1762" customFormat="false" ht="13.5" hidden="false" customHeight="false" outlineLevel="0" collapsed="false">
      <c r="A1762" s="48" t="n">
        <v>44287</v>
      </c>
      <c r="B1762" s="49" t="s">
        <v>134</v>
      </c>
      <c r="C1762" s="49" t="s">
        <v>193</v>
      </c>
      <c r="D1762" s="49" t="s">
        <v>20</v>
      </c>
      <c r="E1762" s="50" t="n">
        <v>1270</v>
      </c>
      <c r="F1762" s="47"/>
    </row>
    <row r="1763" customFormat="false" ht="13.5" hidden="false" customHeight="false" outlineLevel="0" collapsed="false">
      <c r="A1763" s="48" t="n">
        <v>44287</v>
      </c>
      <c r="B1763" s="49" t="s">
        <v>134</v>
      </c>
      <c r="C1763" s="49" t="s">
        <v>193</v>
      </c>
      <c r="D1763" s="49" t="s">
        <v>21</v>
      </c>
      <c r="E1763" s="50" t="n">
        <v>1120</v>
      </c>
      <c r="F1763" s="47"/>
    </row>
    <row r="1764" customFormat="false" ht="13.5" hidden="false" customHeight="false" outlineLevel="0" collapsed="false">
      <c r="A1764" s="48" t="n">
        <v>44287</v>
      </c>
      <c r="B1764" s="49" t="s">
        <v>134</v>
      </c>
      <c r="C1764" s="49" t="s">
        <v>193</v>
      </c>
      <c r="D1764" s="49" t="s">
        <v>22</v>
      </c>
      <c r="E1764" s="50" t="n">
        <v>785</v>
      </c>
      <c r="F1764" s="47"/>
    </row>
    <row r="1765" customFormat="false" ht="13.5" hidden="false" customHeight="false" outlineLevel="0" collapsed="false">
      <c r="A1765" s="48" t="n">
        <v>44287</v>
      </c>
      <c r="B1765" s="49" t="s">
        <v>134</v>
      </c>
      <c r="C1765" s="49" t="s">
        <v>193</v>
      </c>
      <c r="D1765" s="49" t="s">
        <v>165</v>
      </c>
      <c r="E1765" s="50" t="n">
        <v>800</v>
      </c>
      <c r="F1765" s="47"/>
    </row>
    <row r="1766" customFormat="false" ht="13.5" hidden="false" customHeight="false" outlineLevel="0" collapsed="false">
      <c r="A1766" s="48" t="n">
        <v>44287</v>
      </c>
      <c r="B1766" s="49" t="s">
        <v>134</v>
      </c>
      <c r="C1766" s="49" t="s">
        <v>193</v>
      </c>
      <c r="D1766" s="49" t="s">
        <v>37</v>
      </c>
      <c r="E1766" s="50" t="n">
        <v>1474</v>
      </c>
      <c r="F1766" s="47"/>
    </row>
    <row r="1767" customFormat="false" ht="13.5" hidden="false" customHeight="false" outlineLevel="0" collapsed="false">
      <c r="A1767" s="48" t="n">
        <v>44287</v>
      </c>
      <c r="B1767" s="49" t="s">
        <v>134</v>
      </c>
      <c r="C1767" s="49" t="s">
        <v>193</v>
      </c>
      <c r="D1767" s="49" t="s">
        <v>40</v>
      </c>
      <c r="E1767" s="50" t="n">
        <v>964</v>
      </c>
      <c r="F1767" s="47"/>
    </row>
    <row r="1768" customFormat="false" ht="13.5" hidden="false" customHeight="false" outlineLevel="0" collapsed="false">
      <c r="A1768" s="48" t="n">
        <v>44287</v>
      </c>
      <c r="B1768" s="49" t="s">
        <v>134</v>
      </c>
      <c r="C1768" s="49" t="s">
        <v>193</v>
      </c>
      <c r="D1768" s="49" t="s">
        <v>41</v>
      </c>
      <c r="E1768" s="50" t="n">
        <v>651</v>
      </c>
      <c r="F1768" s="47"/>
    </row>
    <row r="1769" customFormat="false" ht="13.5" hidden="false" customHeight="false" outlineLevel="0" collapsed="false">
      <c r="A1769" s="48" t="n">
        <v>44287</v>
      </c>
      <c r="B1769" s="49" t="s">
        <v>134</v>
      </c>
      <c r="C1769" s="49" t="s">
        <v>193</v>
      </c>
      <c r="D1769" s="49" t="s">
        <v>42</v>
      </c>
      <c r="E1769" s="50" t="n">
        <v>1579</v>
      </c>
      <c r="F1769" s="47"/>
    </row>
    <row r="1770" customFormat="false" ht="13.5" hidden="false" customHeight="false" outlineLevel="0" collapsed="false">
      <c r="A1770" s="48" t="n">
        <v>44287</v>
      </c>
      <c r="B1770" s="49" t="s">
        <v>134</v>
      </c>
      <c r="C1770" s="49" t="s">
        <v>193</v>
      </c>
      <c r="D1770" s="49" t="s">
        <v>24</v>
      </c>
      <c r="E1770" s="50" t="n">
        <v>1157</v>
      </c>
      <c r="F1770" s="47"/>
    </row>
    <row r="1771" customFormat="false" ht="13.5" hidden="false" customHeight="false" outlineLevel="0" collapsed="false">
      <c r="A1771" s="48" t="n">
        <v>44287</v>
      </c>
      <c r="B1771" s="49" t="s">
        <v>134</v>
      </c>
      <c r="C1771" s="49" t="s">
        <v>193</v>
      </c>
      <c r="D1771" s="49" t="s">
        <v>59</v>
      </c>
      <c r="E1771" s="50" t="n">
        <v>998</v>
      </c>
      <c r="F1771" s="47"/>
    </row>
    <row r="1772" customFormat="false" ht="13.5" hidden="false" customHeight="false" outlineLevel="0" collapsed="false">
      <c r="A1772" s="48" t="n">
        <v>44287</v>
      </c>
      <c r="B1772" s="49" t="s">
        <v>134</v>
      </c>
      <c r="C1772" s="49" t="s">
        <v>193</v>
      </c>
      <c r="D1772" s="49" t="s">
        <v>26</v>
      </c>
      <c r="E1772" s="50" t="n">
        <v>923</v>
      </c>
      <c r="F1772" s="47"/>
    </row>
    <row r="1773" customFormat="false" ht="13.5" hidden="false" customHeight="false" outlineLevel="0" collapsed="false">
      <c r="A1773" s="48" t="n">
        <v>44287</v>
      </c>
      <c r="B1773" s="49" t="s">
        <v>134</v>
      </c>
      <c r="C1773" s="49" t="s">
        <v>193</v>
      </c>
      <c r="D1773" s="49" t="s">
        <v>70</v>
      </c>
      <c r="E1773" s="50" t="n">
        <v>1225</v>
      </c>
      <c r="F1773" s="47"/>
    </row>
    <row r="1774" customFormat="false" ht="13.5" hidden="false" customHeight="false" outlineLevel="0" collapsed="false">
      <c r="A1774" s="48" t="n">
        <v>44287</v>
      </c>
      <c r="B1774" s="49" t="s">
        <v>134</v>
      </c>
      <c r="C1774" s="49" t="s">
        <v>193</v>
      </c>
      <c r="D1774" s="49" t="s">
        <v>43</v>
      </c>
      <c r="E1774" s="50" t="n">
        <v>750</v>
      </c>
      <c r="F1774" s="47"/>
    </row>
    <row r="1775" customFormat="false" ht="13.5" hidden="false" customHeight="false" outlineLevel="0" collapsed="false">
      <c r="A1775" s="48" t="n">
        <v>44287</v>
      </c>
      <c r="B1775" s="49" t="s">
        <v>134</v>
      </c>
      <c r="C1775" s="49" t="s">
        <v>193</v>
      </c>
      <c r="D1775" s="49" t="s">
        <v>27</v>
      </c>
      <c r="E1775" s="50" t="n">
        <v>1168</v>
      </c>
      <c r="F1775" s="47"/>
    </row>
    <row r="1776" customFormat="false" ht="13.5" hidden="false" customHeight="false" outlineLevel="0" collapsed="false">
      <c r="A1776" s="48" t="n">
        <v>44287</v>
      </c>
      <c r="B1776" s="49" t="s">
        <v>134</v>
      </c>
      <c r="C1776" s="49" t="s">
        <v>193</v>
      </c>
      <c r="D1776" s="49" t="s">
        <v>44</v>
      </c>
      <c r="E1776" s="50" t="n">
        <v>1239</v>
      </c>
      <c r="F1776" s="47"/>
    </row>
    <row r="1777" customFormat="false" ht="13.5" hidden="false" customHeight="false" outlineLevel="0" collapsed="false">
      <c r="A1777" s="48" t="n">
        <v>44287</v>
      </c>
      <c r="B1777" s="49" t="s">
        <v>134</v>
      </c>
      <c r="C1777" s="49" t="s">
        <v>193</v>
      </c>
      <c r="D1777" s="49" t="s">
        <v>45</v>
      </c>
      <c r="E1777" s="50" t="n">
        <v>931</v>
      </c>
      <c r="F1777" s="47"/>
    </row>
    <row r="1778" customFormat="false" ht="13.5" hidden="false" customHeight="false" outlineLevel="0" collapsed="false">
      <c r="A1778" s="48" t="n">
        <v>44287</v>
      </c>
      <c r="B1778" s="49" t="s">
        <v>134</v>
      </c>
      <c r="C1778" s="49" t="s">
        <v>193</v>
      </c>
      <c r="D1778" s="49" t="s">
        <v>31</v>
      </c>
      <c r="E1778" s="50" t="n">
        <v>810</v>
      </c>
      <c r="F1778" s="47"/>
    </row>
    <row r="1779" customFormat="false" ht="13.5" hidden="false" customHeight="false" outlineLevel="0" collapsed="false">
      <c r="A1779" s="48" t="n">
        <v>44287</v>
      </c>
      <c r="B1779" s="49" t="s">
        <v>134</v>
      </c>
      <c r="C1779" s="49" t="s">
        <v>193</v>
      </c>
      <c r="D1779" s="49" t="s">
        <v>49</v>
      </c>
      <c r="E1779" s="50" t="n">
        <v>1443</v>
      </c>
      <c r="F1779" s="47"/>
    </row>
    <row r="1780" customFormat="false" ht="13.5" hidden="false" customHeight="false" outlineLevel="0" collapsed="false">
      <c r="A1780" s="48" t="n">
        <v>44287</v>
      </c>
      <c r="B1780" s="49" t="s">
        <v>134</v>
      </c>
      <c r="C1780" s="49" t="s">
        <v>193</v>
      </c>
      <c r="D1780" s="49" t="s">
        <v>51</v>
      </c>
      <c r="E1780" s="50" t="n">
        <v>1065</v>
      </c>
      <c r="F1780" s="47"/>
    </row>
    <row r="1781" customFormat="false" ht="13.5" hidden="false" customHeight="false" outlineLevel="0" collapsed="false">
      <c r="A1781" s="48" t="n">
        <v>44287</v>
      </c>
      <c r="B1781" s="49" t="s">
        <v>134</v>
      </c>
      <c r="C1781" s="49" t="s">
        <v>193</v>
      </c>
      <c r="D1781" s="49" t="s">
        <v>456</v>
      </c>
      <c r="E1781" s="50" t="n">
        <v>1189</v>
      </c>
      <c r="F1781" s="47"/>
    </row>
    <row r="1782" customFormat="false" ht="13.5" hidden="false" customHeight="false" outlineLevel="0" collapsed="false">
      <c r="A1782" s="48" t="n">
        <v>44287</v>
      </c>
      <c r="B1782" s="49" t="s">
        <v>134</v>
      </c>
      <c r="C1782" s="49" t="s">
        <v>193</v>
      </c>
      <c r="D1782" s="49" t="s">
        <v>33</v>
      </c>
      <c r="E1782" s="50" t="n">
        <v>988</v>
      </c>
      <c r="F1782" s="47"/>
    </row>
    <row r="1783" customFormat="false" ht="13.5" hidden="false" customHeight="false" outlineLevel="0" collapsed="false">
      <c r="A1783" s="48" t="n">
        <v>44287</v>
      </c>
      <c r="B1783" s="49" t="s">
        <v>134</v>
      </c>
      <c r="C1783" s="49" t="s">
        <v>193</v>
      </c>
      <c r="D1783" s="49" t="s">
        <v>62</v>
      </c>
      <c r="E1783" s="50" t="n">
        <v>928</v>
      </c>
      <c r="F1783" s="47"/>
    </row>
    <row r="1784" customFormat="false" ht="13.5" hidden="false" customHeight="false" outlineLevel="0" collapsed="false">
      <c r="A1784" s="48" t="n">
        <v>44287</v>
      </c>
      <c r="B1784" s="49" t="s">
        <v>134</v>
      </c>
      <c r="C1784" s="49" t="s">
        <v>193</v>
      </c>
      <c r="D1784" s="49" t="s">
        <v>54</v>
      </c>
      <c r="E1784" s="50" t="n">
        <v>1179</v>
      </c>
      <c r="F1784" s="47"/>
    </row>
    <row r="1785" customFormat="false" ht="13.5" hidden="false" customHeight="false" outlineLevel="0" collapsed="false">
      <c r="A1785" s="48" t="n">
        <v>44287</v>
      </c>
      <c r="B1785" s="49" t="s">
        <v>134</v>
      </c>
      <c r="C1785" s="49" t="s">
        <v>193</v>
      </c>
      <c r="D1785" s="49" t="s">
        <v>55</v>
      </c>
      <c r="E1785" s="50" t="n">
        <v>1042</v>
      </c>
      <c r="F1785" s="47"/>
    </row>
    <row r="1786" customFormat="false" ht="13.5" hidden="false" customHeight="false" outlineLevel="0" collapsed="false">
      <c r="A1786" s="48" t="n">
        <v>44287</v>
      </c>
      <c r="B1786" s="49" t="s">
        <v>134</v>
      </c>
      <c r="C1786" s="49" t="s">
        <v>193</v>
      </c>
      <c r="D1786" s="49" t="s">
        <v>34</v>
      </c>
      <c r="E1786" s="50" t="n">
        <v>981</v>
      </c>
      <c r="F1786" s="47"/>
    </row>
    <row r="1787" customFormat="false" ht="13.5" hidden="false" customHeight="false" outlineLevel="0" collapsed="false">
      <c r="A1787" s="48" t="n">
        <v>44287</v>
      </c>
      <c r="B1787" s="49" t="s">
        <v>134</v>
      </c>
      <c r="C1787" s="49" t="s">
        <v>193</v>
      </c>
      <c r="D1787" s="49" t="s">
        <v>56</v>
      </c>
      <c r="E1787" s="50" t="n">
        <v>1135</v>
      </c>
      <c r="F1787" s="47"/>
    </row>
    <row r="1788" customFormat="false" ht="13.5" hidden="false" customHeight="false" outlineLevel="0" collapsed="false">
      <c r="A1788" s="48" t="n">
        <v>44287</v>
      </c>
      <c r="B1788" s="49" t="s">
        <v>134</v>
      </c>
      <c r="C1788" s="49" t="s">
        <v>194</v>
      </c>
      <c r="D1788" s="49" t="s">
        <v>27</v>
      </c>
      <c r="E1788" s="50" t="n">
        <v>1885</v>
      </c>
      <c r="F1788" s="47"/>
    </row>
    <row r="1789" customFormat="false" ht="13.5" hidden="false" customHeight="false" outlineLevel="0" collapsed="false">
      <c r="A1789" s="48" t="n">
        <v>44287</v>
      </c>
      <c r="B1789" s="49" t="s">
        <v>134</v>
      </c>
      <c r="C1789" s="49" t="s">
        <v>195</v>
      </c>
      <c r="D1789" s="49" t="s">
        <v>58</v>
      </c>
      <c r="E1789" s="50" t="n">
        <v>1662</v>
      </c>
      <c r="F1789" s="47"/>
    </row>
    <row r="1790" customFormat="false" ht="13.5" hidden="false" customHeight="false" outlineLevel="0" collapsed="false">
      <c r="A1790" s="48" t="n">
        <v>44287</v>
      </c>
      <c r="B1790" s="49" t="s">
        <v>134</v>
      </c>
      <c r="C1790" s="49" t="s">
        <v>195</v>
      </c>
      <c r="D1790" s="49" t="s">
        <v>19</v>
      </c>
      <c r="E1790" s="50" t="n">
        <v>967</v>
      </c>
      <c r="F1790" s="47"/>
    </row>
    <row r="1791" customFormat="false" ht="13.5" hidden="false" customHeight="false" outlineLevel="0" collapsed="false">
      <c r="A1791" s="48" t="n">
        <v>44287</v>
      </c>
      <c r="B1791" s="49" t="s">
        <v>134</v>
      </c>
      <c r="C1791" s="49" t="s">
        <v>195</v>
      </c>
      <c r="D1791" s="49" t="s">
        <v>21</v>
      </c>
      <c r="E1791" s="50" t="n">
        <v>1373</v>
      </c>
      <c r="F1791" s="47"/>
    </row>
    <row r="1792" customFormat="false" ht="13.5" hidden="false" customHeight="false" outlineLevel="0" collapsed="false">
      <c r="A1792" s="48" t="n">
        <v>44287</v>
      </c>
      <c r="B1792" s="49" t="s">
        <v>134</v>
      </c>
      <c r="C1792" s="49" t="s">
        <v>195</v>
      </c>
      <c r="D1792" s="49" t="s">
        <v>22</v>
      </c>
      <c r="E1792" s="50" t="n">
        <v>1153</v>
      </c>
      <c r="F1792" s="47"/>
    </row>
    <row r="1793" customFormat="false" ht="13.5" hidden="false" customHeight="false" outlineLevel="0" collapsed="false">
      <c r="A1793" s="48" t="n">
        <v>44287</v>
      </c>
      <c r="B1793" s="49" t="s">
        <v>134</v>
      </c>
      <c r="C1793" s="49" t="s">
        <v>195</v>
      </c>
      <c r="D1793" s="49" t="s">
        <v>37</v>
      </c>
      <c r="E1793" s="50" t="n">
        <v>2104</v>
      </c>
      <c r="F1793" s="47"/>
    </row>
    <row r="1794" customFormat="false" ht="13.5" hidden="false" customHeight="false" outlineLevel="0" collapsed="false">
      <c r="A1794" s="48" t="n">
        <v>44287</v>
      </c>
      <c r="B1794" s="49" t="s">
        <v>134</v>
      </c>
      <c r="C1794" s="49" t="s">
        <v>195</v>
      </c>
      <c r="D1794" s="49" t="s">
        <v>38</v>
      </c>
      <c r="E1794" s="50" t="n">
        <v>1219</v>
      </c>
      <c r="F1794" s="47"/>
    </row>
    <row r="1795" customFormat="false" ht="13.5" hidden="false" customHeight="false" outlineLevel="0" collapsed="false">
      <c r="A1795" s="48" t="n">
        <v>44287</v>
      </c>
      <c r="B1795" s="49" t="s">
        <v>134</v>
      </c>
      <c r="C1795" s="49" t="s">
        <v>195</v>
      </c>
      <c r="D1795" s="49" t="s">
        <v>39</v>
      </c>
      <c r="E1795" s="50" t="n">
        <v>1122</v>
      </c>
      <c r="F1795" s="47"/>
    </row>
    <row r="1796" customFormat="false" ht="13.5" hidden="false" customHeight="false" outlineLevel="0" collapsed="false">
      <c r="A1796" s="48" t="n">
        <v>44287</v>
      </c>
      <c r="B1796" s="49" t="s">
        <v>134</v>
      </c>
      <c r="C1796" s="49" t="s">
        <v>195</v>
      </c>
      <c r="D1796" s="49" t="s">
        <v>41</v>
      </c>
      <c r="E1796" s="50" t="n">
        <v>1434</v>
      </c>
      <c r="F1796" s="47"/>
    </row>
    <row r="1797" customFormat="false" ht="13.5" hidden="false" customHeight="false" outlineLevel="0" collapsed="false">
      <c r="A1797" s="48" t="n">
        <v>44287</v>
      </c>
      <c r="B1797" s="49" t="s">
        <v>134</v>
      </c>
      <c r="C1797" s="49" t="s">
        <v>195</v>
      </c>
      <c r="D1797" s="49" t="s">
        <v>23</v>
      </c>
      <c r="E1797" s="50" t="n">
        <v>1153</v>
      </c>
      <c r="F1797" s="47"/>
    </row>
    <row r="1798" customFormat="false" ht="13.5" hidden="false" customHeight="false" outlineLevel="0" collapsed="false">
      <c r="A1798" s="48" t="n">
        <v>44287</v>
      </c>
      <c r="B1798" s="49" t="s">
        <v>134</v>
      </c>
      <c r="C1798" s="49" t="s">
        <v>195</v>
      </c>
      <c r="D1798" s="49" t="s">
        <v>42</v>
      </c>
      <c r="E1798" s="50" t="n">
        <v>1365</v>
      </c>
      <c r="F1798" s="47"/>
    </row>
    <row r="1799" customFormat="false" ht="13.5" hidden="false" customHeight="false" outlineLevel="0" collapsed="false">
      <c r="A1799" s="48" t="n">
        <v>44287</v>
      </c>
      <c r="B1799" s="49" t="s">
        <v>134</v>
      </c>
      <c r="C1799" s="49" t="s">
        <v>195</v>
      </c>
      <c r="D1799" s="49" t="s">
        <v>141</v>
      </c>
      <c r="E1799" s="50" t="n">
        <v>1324</v>
      </c>
      <c r="F1799" s="47"/>
    </row>
    <row r="1800" customFormat="false" ht="13.5" hidden="false" customHeight="false" outlineLevel="0" collapsed="false">
      <c r="A1800" s="48" t="n">
        <v>44287</v>
      </c>
      <c r="B1800" s="49" t="s">
        <v>134</v>
      </c>
      <c r="C1800" s="49" t="s">
        <v>195</v>
      </c>
      <c r="D1800" s="49" t="s">
        <v>24</v>
      </c>
      <c r="E1800" s="50" t="n">
        <v>1041</v>
      </c>
      <c r="F1800" s="47"/>
    </row>
    <row r="1801" customFormat="false" ht="13.5" hidden="false" customHeight="false" outlineLevel="0" collapsed="false">
      <c r="A1801" s="48" t="n">
        <v>44287</v>
      </c>
      <c r="B1801" s="49" t="s">
        <v>134</v>
      </c>
      <c r="C1801" s="49" t="s">
        <v>195</v>
      </c>
      <c r="D1801" s="49" t="s">
        <v>25</v>
      </c>
      <c r="E1801" s="50" t="n">
        <v>1249</v>
      </c>
      <c r="F1801" s="47"/>
    </row>
    <row r="1802" customFormat="false" ht="13.5" hidden="false" customHeight="false" outlineLevel="0" collapsed="false">
      <c r="A1802" s="48" t="n">
        <v>44287</v>
      </c>
      <c r="B1802" s="49" t="s">
        <v>134</v>
      </c>
      <c r="C1802" s="49" t="s">
        <v>195</v>
      </c>
      <c r="D1802" s="49" t="s">
        <v>26</v>
      </c>
      <c r="E1802" s="50" t="n">
        <v>1834</v>
      </c>
      <c r="F1802" s="47"/>
    </row>
    <row r="1803" customFormat="false" ht="13.5" hidden="false" customHeight="false" outlineLevel="0" collapsed="false">
      <c r="A1803" s="48" t="n">
        <v>44287</v>
      </c>
      <c r="B1803" s="49" t="s">
        <v>134</v>
      </c>
      <c r="C1803" s="49" t="s">
        <v>195</v>
      </c>
      <c r="D1803" s="49" t="s">
        <v>70</v>
      </c>
      <c r="E1803" s="50" t="n">
        <v>1788</v>
      </c>
      <c r="F1803" s="47"/>
    </row>
    <row r="1804" customFormat="false" ht="13.5" hidden="false" customHeight="false" outlineLevel="0" collapsed="false">
      <c r="A1804" s="48" t="n">
        <v>44287</v>
      </c>
      <c r="B1804" s="49" t="s">
        <v>134</v>
      </c>
      <c r="C1804" s="49" t="s">
        <v>195</v>
      </c>
      <c r="D1804" s="49" t="s">
        <v>74</v>
      </c>
      <c r="E1804" s="50" t="n">
        <v>1200</v>
      </c>
      <c r="F1804" s="47"/>
    </row>
    <row r="1805" customFormat="false" ht="13.5" hidden="false" customHeight="false" outlineLevel="0" collapsed="false">
      <c r="A1805" s="48" t="n">
        <v>44287</v>
      </c>
      <c r="B1805" s="49" t="s">
        <v>134</v>
      </c>
      <c r="C1805" s="49" t="s">
        <v>195</v>
      </c>
      <c r="D1805" s="49" t="s">
        <v>43</v>
      </c>
      <c r="E1805" s="50" t="n">
        <v>1375</v>
      </c>
      <c r="F1805" s="47"/>
    </row>
    <row r="1806" customFormat="false" ht="13.5" hidden="false" customHeight="false" outlineLevel="0" collapsed="false">
      <c r="A1806" s="48" t="n">
        <v>44287</v>
      </c>
      <c r="B1806" s="49" t="s">
        <v>134</v>
      </c>
      <c r="C1806" s="49" t="s">
        <v>195</v>
      </c>
      <c r="D1806" s="49" t="s">
        <v>27</v>
      </c>
      <c r="E1806" s="50" t="n">
        <v>1947</v>
      </c>
      <c r="F1806" s="47"/>
    </row>
    <row r="1807" customFormat="false" ht="13.5" hidden="false" customHeight="false" outlineLevel="0" collapsed="false">
      <c r="A1807" s="48" t="n">
        <v>44287</v>
      </c>
      <c r="B1807" s="49" t="s">
        <v>134</v>
      </c>
      <c r="C1807" s="49" t="s">
        <v>195</v>
      </c>
      <c r="D1807" s="49" t="s">
        <v>44</v>
      </c>
      <c r="E1807" s="50" t="n">
        <v>1292</v>
      </c>
      <c r="F1807" s="47"/>
    </row>
    <row r="1808" customFormat="false" ht="13.5" hidden="false" customHeight="false" outlineLevel="0" collapsed="false">
      <c r="A1808" s="48" t="n">
        <v>44287</v>
      </c>
      <c r="B1808" s="49" t="s">
        <v>134</v>
      </c>
      <c r="C1808" s="49" t="s">
        <v>195</v>
      </c>
      <c r="D1808" s="49" t="s">
        <v>28</v>
      </c>
      <c r="E1808" s="50" t="n">
        <v>1449</v>
      </c>
      <c r="F1808" s="47"/>
    </row>
    <row r="1809" customFormat="false" ht="13.5" hidden="false" customHeight="false" outlineLevel="0" collapsed="false">
      <c r="A1809" s="48" t="n">
        <v>44287</v>
      </c>
      <c r="B1809" s="49" t="s">
        <v>134</v>
      </c>
      <c r="C1809" s="49" t="s">
        <v>195</v>
      </c>
      <c r="D1809" s="49" t="s">
        <v>46</v>
      </c>
      <c r="E1809" s="50" t="n">
        <v>1182</v>
      </c>
      <c r="F1809" s="47"/>
    </row>
    <row r="1810" customFormat="false" ht="13.5" hidden="false" customHeight="false" outlineLevel="0" collapsed="false">
      <c r="A1810" s="48" t="n">
        <v>44287</v>
      </c>
      <c r="B1810" s="49" t="s">
        <v>134</v>
      </c>
      <c r="C1810" s="49" t="s">
        <v>195</v>
      </c>
      <c r="D1810" s="49" t="s">
        <v>29</v>
      </c>
      <c r="E1810" s="50" t="n">
        <v>1509</v>
      </c>
      <c r="F1810" s="47"/>
    </row>
    <row r="1811" customFormat="false" ht="13.5" hidden="false" customHeight="false" outlineLevel="0" collapsed="false">
      <c r="A1811" s="48" t="n">
        <v>44287</v>
      </c>
      <c r="B1811" s="49" t="s">
        <v>134</v>
      </c>
      <c r="C1811" s="49" t="s">
        <v>195</v>
      </c>
      <c r="D1811" s="49" t="s">
        <v>30</v>
      </c>
      <c r="E1811" s="50" t="n">
        <v>1502</v>
      </c>
      <c r="F1811" s="47"/>
    </row>
    <row r="1812" customFormat="false" ht="13.5" hidden="false" customHeight="false" outlineLevel="0" collapsed="false">
      <c r="A1812" s="48" t="n">
        <v>44287</v>
      </c>
      <c r="B1812" s="49" t="s">
        <v>134</v>
      </c>
      <c r="C1812" s="49" t="s">
        <v>195</v>
      </c>
      <c r="D1812" s="49" t="s">
        <v>47</v>
      </c>
      <c r="E1812" s="50" t="n">
        <v>1222</v>
      </c>
      <c r="F1812" s="47"/>
    </row>
    <row r="1813" customFormat="false" ht="13.5" hidden="false" customHeight="false" outlineLevel="0" collapsed="false">
      <c r="A1813" s="48" t="n">
        <v>44287</v>
      </c>
      <c r="B1813" s="49" t="s">
        <v>134</v>
      </c>
      <c r="C1813" s="49" t="s">
        <v>195</v>
      </c>
      <c r="D1813" s="49" t="s">
        <v>31</v>
      </c>
      <c r="E1813" s="50" t="n">
        <v>1268</v>
      </c>
      <c r="F1813" s="47"/>
    </row>
    <row r="1814" customFormat="false" ht="13.5" hidden="false" customHeight="false" outlineLevel="0" collapsed="false">
      <c r="A1814" s="48" t="n">
        <v>44287</v>
      </c>
      <c r="B1814" s="49" t="s">
        <v>134</v>
      </c>
      <c r="C1814" s="49" t="s">
        <v>195</v>
      </c>
      <c r="D1814" s="49" t="s">
        <v>48</v>
      </c>
      <c r="E1814" s="50" t="n">
        <v>1088</v>
      </c>
      <c r="F1814" s="47"/>
    </row>
    <row r="1815" customFormat="false" ht="13.5" hidden="false" customHeight="false" outlineLevel="0" collapsed="false">
      <c r="A1815" s="48" t="n">
        <v>44287</v>
      </c>
      <c r="B1815" s="49" t="s">
        <v>134</v>
      </c>
      <c r="C1815" s="49" t="s">
        <v>195</v>
      </c>
      <c r="D1815" s="49" t="s">
        <v>49</v>
      </c>
      <c r="E1815" s="50" t="n">
        <v>2103</v>
      </c>
      <c r="F1815" s="47"/>
    </row>
    <row r="1816" customFormat="false" ht="13.5" hidden="false" customHeight="false" outlineLevel="0" collapsed="false">
      <c r="A1816" s="48" t="n">
        <v>44287</v>
      </c>
      <c r="B1816" s="49" t="s">
        <v>134</v>
      </c>
      <c r="C1816" s="49" t="s">
        <v>195</v>
      </c>
      <c r="D1816" s="49" t="s">
        <v>50</v>
      </c>
      <c r="E1816" s="50" t="n">
        <v>889</v>
      </c>
      <c r="F1816" s="47"/>
    </row>
    <row r="1817" customFormat="false" ht="13.5" hidden="false" customHeight="false" outlineLevel="0" collapsed="false">
      <c r="A1817" s="48" t="n">
        <v>44287</v>
      </c>
      <c r="B1817" s="49" t="s">
        <v>134</v>
      </c>
      <c r="C1817" s="49" t="s">
        <v>195</v>
      </c>
      <c r="D1817" s="49" t="s">
        <v>52</v>
      </c>
      <c r="E1817" s="50" t="n">
        <v>913</v>
      </c>
      <c r="F1817" s="47"/>
    </row>
    <row r="1818" customFormat="false" ht="13.5" hidden="false" customHeight="false" outlineLevel="0" collapsed="false">
      <c r="A1818" s="48" t="n">
        <v>44287</v>
      </c>
      <c r="B1818" s="49" t="s">
        <v>134</v>
      </c>
      <c r="C1818" s="49" t="s">
        <v>195</v>
      </c>
      <c r="D1818" s="49" t="s">
        <v>456</v>
      </c>
      <c r="E1818" s="50" t="n">
        <v>1050</v>
      </c>
      <c r="F1818" s="47"/>
    </row>
    <row r="1819" customFormat="false" ht="13.5" hidden="false" customHeight="false" outlineLevel="0" collapsed="false">
      <c r="A1819" s="48" t="n">
        <v>44287</v>
      </c>
      <c r="B1819" s="49" t="s">
        <v>134</v>
      </c>
      <c r="C1819" s="49" t="s">
        <v>195</v>
      </c>
      <c r="D1819" s="49" t="s">
        <v>53</v>
      </c>
      <c r="E1819" s="50" t="n">
        <v>1003</v>
      </c>
      <c r="F1819" s="47"/>
    </row>
    <row r="1820" customFormat="false" ht="13.5" hidden="false" customHeight="false" outlineLevel="0" collapsed="false">
      <c r="A1820" s="48" t="n">
        <v>44287</v>
      </c>
      <c r="B1820" s="49" t="s">
        <v>134</v>
      </c>
      <c r="C1820" s="49" t="s">
        <v>195</v>
      </c>
      <c r="D1820" s="49" t="s">
        <v>33</v>
      </c>
      <c r="E1820" s="50" t="n">
        <v>1029</v>
      </c>
      <c r="F1820" s="47"/>
    </row>
    <row r="1821" customFormat="false" ht="13.5" hidden="false" customHeight="false" outlineLevel="0" collapsed="false">
      <c r="A1821" s="48" t="n">
        <v>44287</v>
      </c>
      <c r="B1821" s="49" t="s">
        <v>134</v>
      </c>
      <c r="C1821" s="49" t="s">
        <v>195</v>
      </c>
      <c r="D1821" s="49" t="s">
        <v>55</v>
      </c>
      <c r="E1821" s="50" t="n">
        <v>800</v>
      </c>
      <c r="F1821" s="47"/>
    </row>
    <row r="1822" customFormat="false" ht="13.5" hidden="false" customHeight="false" outlineLevel="0" collapsed="false">
      <c r="A1822" s="48" t="n">
        <v>44287</v>
      </c>
      <c r="B1822" s="49" t="s">
        <v>134</v>
      </c>
      <c r="C1822" s="49" t="s">
        <v>195</v>
      </c>
      <c r="D1822" s="49" t="s">
        <v>34</v>
      </c>
      <c r="E1822" s="50" t="n">
        <v>675</v>
      </c>
      <c r="F1822" s="47"/>
    </row>
    <row r="1823" customFormat="false" ht="13.5" hidden="false" customHeight="false" outlineLevel="0" collapsed="false">
      <c r="A1823" s="48" t="n">
        <v>44287</v>
      </c>
      <c r="B1823" s="49" t="s">
        <v>134</v>
      </c>
      <c r="C1823" s="49" t="s">
        <v>196</v>
      </c>
      <c r="D1823" s="49" t="s">
        <v>27</v>
      </c>
      <c r="E1823" s="50" t="n">
        <v>1200</v>
      </c>
      <c r="F1823" s="47"/>
    </row>
    <row r="1824" customFormat="false" ht="13.5" hidden="false" customHeight="false" outlineLevel="0" collapsed="false">
      <c r="A1824" s="48" t="n">
        <v>44287</v>
      </c>
      <c r="B1824" s="49" t="s">
        <v>134</v>
      </c>
      <c r="C1824" s="49" t="s">
        <v>197</v>
      </c>
      <c r="D1824" s="49" t="s">
        <v>27</v>
      </c>
      <c r="E1824" s="50" t="n">
        <v>1200</v>
      </c>
      <c r="F1824" s="47"/>
    </row>
    <row r="1825" customFormat="false" ht="13.5" hidden="false" customHeight="false" outlineLevel="0" collapsed="false">
      <c r="A1825" s="48" t="n">
        <v>44287</v>
      </c>
      <c r="B1825" s="49" t="s">
        <v>134</v>
      </c>
      <c r="C1825" s="49" t="s">
        <v>198</v>
      </c>
      <c r="D1825" s="49" t="s">
        <v>20</v>
      </c>
      <c r="E1825" s="50" t="n">
        <v>1000</v>
      </c>
      <c r="F1825" s="47"/>
    </row>
    <row r="1826" customFormat="false" ht="13.5" hidden="false" customHeight="false" outlineLevel="0" collapsed="false">
      <c r="A1826" s="48" t="n">
        <v>44287</v>
      </c>
      <c r="B1826" s="49" t="s">
        <v>134</v>
      </c>
      <c r="C1826" s="49" t="s">
        <v>198</v>
      </c>
      <c r="D1826" s="49" t="s">
        <v>21</v>
      </c>
      <c r="E1826" s="50" t="n">
        <v>2077</v>
      </c>
      <c r="F1826" s="47"/>
    </row>
    <row r="1827" customFormat="false" ht="13.5" hidden="false" customHeight="false" outlineLevel="0" collapsed="false">
      <c r="A1827" s="48" t="n">
        <v>44287</v>
      </c>
      <c r="B1827" s="49" t="s">
        <v>134</v>
      </c>
      <c r="C1827" s="49" t="s">
        <v>198</v>
      </c>
      <c r="D1827" s="49" t="s">
        <v>40</v>
      </c>
      <c r="E1827" s="50" t="n">
        <v>1244</v>
      </c>
      <c r="F1827" s="47"/>
    </row>
    <row r="1828" customFormat="false" ht="13.5" hidden="false" customHeight="false" outlineLevel="0" collapsed="false">
      <c r="A1828" s="48" t="n">
        <v>44287</v>
      </c>
      <c r="B1828" s="49" t="s">
        <v>134</v>
      </c>
      <c r="C1828" s="49" t="s">
        <v>198</v>
      </c>
      <c r="D1828" s="49" t="s">
        <v>59</v>
      </c>
      <c r="E1828" s="50" t="n">
        <v>1350</v>
      </c>
      <c r="F1828" s="47"/>
    </row>
    <row r="1829" customFormat="false" ht="13.5" hidden="false" customHeight="false" outlineLevel="0" collapsed="false">
      <c r="A1829" s="48" t="n">
        <v>44287</v>
      </c>
      <c r="B1829" s="49" t="s">
        <v>134</v>
      </c>
      <c r="C1829" s="49" t="s">
        <v>198</v>
      </c>
      <c r="D1829" s="49" t="s">
        <v>27</v>
      </c>
      <c r="E1829" s="50" t="n">
        <v>1375</v>
      </c>
      <c r="F1829" s="47"/>
    </row>
    <row r="1830" customFormat="false" ht="13.5" hidden="false" customHeight="false" outlineLevel="0" collapsed="false">
      <c r="A1830" s="48" t="n">
        <v>44287</v>
      </c>
      <c r="B1830" s="49" t="s">
        <v>134</v>
      </c>
      <c r="C1830" s="49" t="s">
        <v>198</v>
      </c>
      <c r="D1830" s="49" t="s">
        <v>44</v>
      </c>
      <c r="E1830" s="50" t="n">
        <v>1000</v>
      </c>
      <c r="F1830" s="47"/>
    </row>
    <row r="1831" customFormat="false" ht="13.5" hidden="false" customHeight="false" outlineLevel="0" collapsed="false">
      <c r="A1831" s="48" t="n">
        <v>44287</v>
      </c>
      <c r="B1831" s="49" t="s">
        <v>134</v>
      </c>
      <c r="C1831" s="49" t="s">
        <v>198</v>
      </c>
      <c r="D1831" s="49" t="s">
        <v>45</v>
      </c>
      <c r="E1831" s="50" t="n">
        <v>687</v>
      </c>
      <c r="F1831" s="47"/>
    </row>
    <row r="1832" customFormat="false" ht="13.5" hidden="false" customHeight="false" outlineLevel="0" collapsed="false">
      <c r="A1832" s="48" t="n">
        <v>44287</v>
      </c>
      <c r="B1832" s="49" t="s">
        <v>134</v>
      </c>
      <c r="C1832" s="49" t="s">
        <v>198</v>
      </c>
      <c r="D1832" s="49" t="s">
        <v>66</v>
      </c>
      <c r="E1832" s="50" t="n">
        <v>850</v>
      </c>
      <c r="F1832" s="47"/>
    </row>
    <row r="1833" customFormat="false" ht="13.5" hidden="false" customHeight="false" outlineLevel="0" collapsed="false">
      <c r="A1833" s="48" t="n">
        <v>44287</v>
      </c>
      <c r="B1833" s="49" t="s">
        <v>134</v>
      </c>
      <c r="C1833" s="49" t="s">
        <v>198</v>
      </c>
      <c r="D1833" s="49" t="s">
        <v>51</v>
      </c>
      <c r="E1833" s="50" t="n">
        <v>825</v>
      </c>
      <c r="F1833" s="47"/>
    </row>
    <row r="1834" customFormat="false" ht="13.5" hidden="false" customHeight="false" outlineLevel="0" collapsed="false">
      <c r="A1834" s="48" t="n">
        <v>44287</v>
      </c>
      <c r="B1834" s="49" t="s">
        <v>134</v>
      </c>
      <c r="C1834" s="49" t="s">
        <v>198</v>
      </c>
      <c r="D1834" s="49" t="s">
        <v>55</v>
      </c>
      <c r="E1834" s="50" t="n">
        <v>757</v>
      </c>
      <c r="F1834" s="47"/>
    </row>
    <row r="1835" customFormat="false" ht="13.5" hidden="false" customHeight="false" outlineLevel="0" collapsed="false">
      <c r="A1835" s="48" t="n">
        <v>44287</v>
      </c>
      <c r="B1835" s="49" t="s">
        <v>134</v>
      </c>
      <c r="C1835" s="49" t="s">
        <v>198</v>
      </c>
      <c r="D1835" s="49" t="s">
        <v>34</v>
      </c>
      <c r="E1835" s="50" t="n">
        <v>822</v>
      </c>
      <c r="F1835" s="47"/>
    </row>
    <row r="1836" customFormat="false" ht="13.5" hidden="false" customHeight="false" outlineLevel="0" collapsed="false">
      <c r="A1836" s="48" t="n">
        <v>44287</v>
      </c>
      <c r="B1836" s="49" t="s">
        <v>134</v>
      </c>
      <c r="C1836" s="49" t="s">
        <v>199</v>
      </c>
      <c r="D1836" s="49" t="s">
        <v>19</v>
      </c>
      <c r="E1836" s="50" t="n">
        <v>864</v>
      </c>
      <c r="F1836" s="47"/>
    </row>
    <row r="1837" customFormat="false" ht="13.5" hidden="false" customHeight="false" outlineLevel="0" collapsed="false">
      <c r="A1837" s="48" t="n">
        <v>44287</v>
      </c>
      <c r="B1837" s="49" t="s">
        <v>134</v>
      </c>
      <c r="C1837" s="49" t="s">
        <v>199</v>
      </c>
      <c r="D1837" s="49" t="s">
        <v>20</v>
      </c>
      <c r="E1837" s="50" t="n">
        <v>840</v>
      </c>
      <c r="F1837" s="47"/>
    </row>
    <row r="1838" customFormat="false" ht="13.5" hidden="false" customHeight="false" outlineLevel="0" collapsed="false">
      <c r="A1838" s="48" t="n">
        <v>44287</v>
      </c>
      <c r="B1838" s="49" t="s">
        <v>134</v>
      </c>
      <c r="C1838" s="49" t="s">
        <v>199</v>
      </c>
      <c r="D1838" s="49" t="s">
        <v>21</v>
      </c>
      <c r="E1838" s="50" t="n">
        <v>972</v>
      </c>
      <c r="F1838" s="47"/>
    </row>
    <row r="1839" customFormat="false" ht="13.5" hidden="false" customHeight="false" outlineLevel="0" collapsed="false">
      <c r="A1839" s="48" t="n">
        <v>44287</v>
      </c>
      <c r="B1839" s="49" t="s">
        <v>134</v>
      </c>
      <c r="C1839" s="49" t="s">
        <v>199</v>
      </c>
      <c r="D1839" s="49" t="s">
        <v>22</v>
      </c>
      <c r="E1839" s="50" t="n">
        <v>922</v>
      </c>
      <c r="F1839" s="47"/>
    </row>
    <row r="1840" customFormat="false" ht="13.5" hidden="false" customHeight="false" outlineLevel="0" collapsed="false">
      <c r="A1840" s="48" t="n">
        <v>44287</v>
      </c>
      <c r="B1840" s="49" t="s">
        <v>134</v>
      </c>
      <c r="C1840" s="49" t="s">
        <v>199</v>
      </c>
      <c r="D1840" s="49" t="s">
        <v>38</v>
      </c>
      <c r="E1840" s="50" t="n">
        <v>1011</v>
      </c>
      <c r="F1840" s="47"/>
    </row>
    <row r="1841" customFormat="false" ht="13.5" hidden="false" customHeight="false" outlineLevel="0" collapsed="false">
      <c r="A1841" s="48" t="n">
        <v>44287</v>
      </c>
      <c r="B1841" s="49" t="s">
        <v>134</v>
      </c>
      <c r="C1841" s="49" t="s">
        <v>199</v>
      </c>
      <c r="D1841" s="49" t="s">
        <v>39</v>
      </c>
      <c r="E1841" s="50" t="n">
        <v>885</v>
      </c>
      <c r="F1841" s="47"/>
    </row>
    <row r="1842" customFormat="false" ht="13.5" hidden="false" customHeight="false" outlineLevel="0" collapsed="false">
      <c r="A1842" s="48" t="n">
        <v>44287</v>
      </c>
      <c r="B1842" s="49" t="s">
        <v>134</v>
      </c>
      <c r="C1842" s="49" t="s">
        <v>199</v>
      </c>
      <c r="D1842" s="49" t="s">
        <v>40</v>
      </c>
      <c r="E1842" s="50" t="n">
        <v>710</v>
      </c>
      <c r="F1842" s="47"/>
    </row>
    <row r="1843" customFormat="false" ht="13.5" hidden="false" customHeight="false" outlineLevel="0" collapsed="false">
      <c r="A1843" s="48" t="n">
        <v>44287</v>
      </c>
      <c r="B1843" s="49" t="s">
        <v>134</v>
      </c>
      <c r="C1843" s="49" t="s">
        <v>199</v>
      </c>
      <c r="D1843" s="49" t="s">
        <v>41</v>
      </c>
      <c r="E1843" s="50" t="n">
        <v>967</v>
      </c>
      <c r="F1843" s="47"/>
    </row>
    <row r="1844" customFormat="false" ht="13.5" hidden="false" customHeight="false" outlineLevel="0" collapsed="false">
      <c r="A1844" s="48" t="n">
        <v>44287</v>
      </c>
      <c r="B1844" s="49" t="s">
        <v>134</v>
      </c>
      <c r="C1844" s="49" t="s">
        <v>199</v>
      </c>
      <c r="D1844" s="49" t="s">
        <v>42</v>
      </c>
      <c r="E1844" s="50" t="n">
        <v>904</v>
      </c>
      <c r="F1844" s="47"/>
    </row>
    <row r="1845" customFormat="false" ht="13.5" hidden="false" customHeight="false" outlineLevel="0" collapsed="false">
      <c r="A1845" s="48" t="n">
        <v>44287</v>
      </c>
      <c r="B1845" s="49" t="s">
        <v>134</v>
      </c>
      <c r="C1845" s="49" t="s">
        <v>199</v>
      </c>
      <c r="D1845" s="49" t="s">
        <v>25</v>
      </c>
      <c r="E1845" s="50" t="n">
        <v>779</v>
      </c>
      <c r="F1845" s="47"/>
    </row>
    <row r="1846" customFormat="false" ht="13.5" hidden="false" customHeight="false" outlineLevel="0" collapsed="false">
      <c r="A1846" s="48" t="n">
        <v>44287</v>
      </c>
      <c r="B1846" s="49" t="s">
        <v>134</v>
      </c>
      <c r="C1846" s="49" t="s">
        <v>199</v>
      </c>
      <c r="D1846" s="49" t="s">
        <v>27</v>
      </c>
      <c r="E1846" s="50" t="n">
        <v>675</v>
      </c>
      <c r="F1846" s="47"/>
    </row>
    <row r="1847" customFormat="false" ht="13.5" hidden="false" customHeight="false" outlineLevel="0" collapsed="false">
      <c r="A1847" s="48" t="n">
        <v>44287</v>
      </c>
      <c r="B1847" s="49" t="s">
        <v>134</v>
      </c>
      <c r="C1847" s="49" t="s">
        <v>199</v>
      </c>
      <c r="D1847" s="49" t="s">
        <v>44</v>
      </c>
      <c r="E1847" s="50" t="n">
        <v>723</v>
      </c>
      <c r="F1847" s="47"/>
    </row>
    <row r="1848" customFormat="false" ht="13.5" hidden="false" customHeight="false" outlineLevel="0" collapsed="false">
      <c r="A1848" s="48" t="n">
        <v>44287</v>
      </c>
      <c r="B1848" s="49" t="s">
        <v>134</v>
      </c>
      <c r="C1848" s="49" t="s">
        <v>199</v>
      </c>
      <c r="D1848" s="49" t="s">
        <v>45</v>
      </c>
      <c r="E1848" s="50" t="n">
        <v>716</v>
      </c>
      <c r="F1848" s="47"/>
    </row>
    <row r="1849" customFormat="false" ht="13.5" hidden="false" customHeight="false" outlineLevel="0" collapsed="false">
      <c r="A1849" s="48" t="n">
        <v>44287</v>
      </c>
      <c r="B1849" s="49" t="s">
        <v>134</v>
      </c>
      <c r="C1849" s="49" t="s">
        <v>199</v>
      </c>
      <c r="D1849" s="49" t="s">
        <v>46</v>
      </c>
      <c r="E1849" s="50" t="n">
        <v>986</v>
      </c>
      <c r="F1849" s="47"/>
    </row>
    <row r="1850" customFormat="false" ht="13.5" hidden="false" customHeight="false" outlineLevel="0" collapsed="false">
      <c r="A1850" s="48" t="n">
        <v>44287</v>
      </c>
      <c r="B1850" s="49" t="s">
        <v>134</v>
      </c>
      <c r="C1850" s="49" t="s">
        <v>199</v>
      </c>
      <c r="D1850" s="49" t="s">
        <v>30</v>
      </c>
      <c r="E1850" s="50" t="n">
        <v>1007</v>
      </c>
      <c r="F1850" s="47"/>
    </row>
    <row r="1851" customFormat="false" ht="13.5" hidden="false" customHeight="false" outlineLevel="0" collapsed="false">
      <c r="A1851" s="48" t="n">
        <v>44287</v>
      </c>
      <c r="B1851" s="49" t="s">
        <v>134</v>
      </c>
      <c r="C1851" s="49" t="s">
        <v>199</v>
      </c>
      <c r="D1851" s="49" t="s">
        <v>47</v>
      </c>
      <c r="E1851" s="50" t="n">
        <v>1000</v>
      </c>
      <c r="F1851" s="47"/>
    </row>
    <row r="1852" customFormat="false" ht="13.5" hidden="false" customHeight="false" outlineLevel="0" collapsed="false">
      <c r="A1852" s="48" t="n">
        <v>44287</v>
      </c>
      <c r="B1852" s="49" t="s">
        <v>134</v>
      </c>
      <c r="C1852" s="49" t="s">
        <v>199</v>
      </c>
      <c r="D1852" s="49" t="s">
        <v>48</v>
      </c>
      <c r="E1852" s="50" t="n">
        <v>981</v>
      </c>
      <c r="F1852" s="47"/>
    </row>
    <row r="1853" customFormat="false" ht="13.5" hidden="false" customHeight="false" outlineLevel="0" collapsed="false">
      <c r="A1853" s="48" t="n">
        <v>44287</v>
      </c>
      <c r="B1853" s="49" t="s">
        <v>134</v>
      </c>
      <c r="C1853" s="49" t="s">
        <v>199</v>
      </c>
      <c r="D1853" s="49" t="s">
        <v>49</v>
      </c>
      <c r="E1853" s="50" t="n">
        <v>989</v>
      </c>
      <c r="F1853" s="47"/>
    </row>
    <row r="1854" customFormat="false" ht="13.5" hidden="false" customHeight="false" outlineLevel="0" collapsed="false">
      <c r="A1854" s="48" t="n">
        <v>44287</v>
      </c>
      <c r="B1854" s="49" t="s">
        <v>134</v>
      </c>
      <c r="C1854" s="49" t="s">
        <v>199</v>
      </c>
      <c r="D1854" s="49" t="s">
        <v>50</v>
      </c>
      <c r="E1854" s="50" t="n">
        <v>967</v>
      </c>
      <c r="F1854" s="47"/>
    </row>
    <row r="1855" customFormat="false" ht="13.5" hidden="false" customHeight="false" outlineLevel="0" collapsed="false">
      <c r="A1855" s="48" t="n">
        <v>44287</v>
      </c>
      <c r="B1855" s="49" t="s">
        <v>134</v>
      </c>
      <c r="C1855" s="49" t="s">
        <v>199</v>
      </c>
      <c r="D1855" s="49" t="s">
        <v>66</v>
      </c>
      <c r="E1855" s="50" t="n">
        <v>1350</v>
      </c>
      <c r="F1855" s="47"/>
    </row>
    <row r="1856" customFormat="false" ht="13.5" hidden="false" customHeight="false" outlineLevel="0" collapsed="false">
      <c r="A1856" s="48" t="n">
        <v>44287</v>
      </c>
      <c r="B1856" s="49" t="s">
        <v>134</v>
      </c>
      <c r="C1856" s="49" t="s">
        <v>199</v>
      </c>
      <c r="D1856" s="49" t="s">
        <v>51</v>
      </c>
      <c r="E1856" s="50" t="n">
        <v>586</v>
      </c>
      <c r="F1856" s="47"/>
    </row>
    <row r="1857" customFormat="false" ht="13.5" hidden="false" customHeight="false" outlineLevel="0" collapsed="false">
      <c r="A1857" s="48" t="n">
        <v>44287</v>
      </c>
      <c r="B1857" s="49" t="s">
        <v>134</v>
      </c>
      <c r="C1857" s="49" t="s">
        <v>199</v>
      </c>
      <c r="D1857" s="49" t="s">
        <v>52</v>
      </c>
      <c r="E1857" s="50" t="n">
        <v>967</v>
      </c>
      <c r="F1857" s="47"/>
    </row>
    <row r="1858" customFormat="false" ht="13.5" hidden="false" customHeight="false" outlineLevel="0" collapsed="false">
      <c r="A1858" s="48" t="n">
        <v>44287</v>
      </c>
      <c r="B1858" s="49" t="s">
        <v>134</v>
      </c>
      <c r="C1858" s="49" t="s">
        <v>199</v>
      </c>
      <c r="D1858" s="49" t="s">
        <v>53</v>
      </c>
      <c r="E1858" s="50" t="n">
        <v>922</v>
      </c>
      <c r="F1858" s="47"/>
    </row>
    <row r="1859" customFormat="false" ht="13.5" hidden="false" customHeight="false" outlineLevel="0" collapsed="false">
      <c r="A1859" s="48" t="n">
        <v>44287</v>
      </c>
      <c r="B1859" s="49" t="s">
        <v>134</v>
      </c>
      <c r="C1859" s="49" t="s">
        <v>199</v>
      </c>
      <c r="D1859" s="49" t="s">
        <v>33</v>
      </c>
      <c r="E1859" s="50" t="n">
        <v>865</v>
      </c>
      <c r="F1859" s="47"/>
    </row>
    <row r="1860" customFormat="false" ht="13.5" hidden="false" customHeight="false" outlineLevel="0" collapsed="false">
      <c r="A1860" s="48" t="n">
        <v>44287</v>
      </c>
      <c r="B1860" s="49" t="s">
        <v>134</v>
      </c>
      <c r="C1860" s="49" t="s">
        <v>199</v>
      </c>
      <c r="D1860" s="49" t="s">
        <v>55</v>
      </c>
      <c r="E1860" s="50" t="n">
        <v>693</v>
      </c>
      <c r="F1860" s="47"/>
    </row>
    <row r="1861" customFormat="false" ht="13.5" hidden="false" customHeight="false" outlineLevel="0" collapsed="false">
      <c r="A1861" s="48" t="n">
        <v>44287</v>
      </c>
      <c r="B1861" s="49" t="s">
        <v>134</v>
      </c>
      <c r="C1861" s="49" t="s">
        <v>199</v>
      </c>
      <c r="D1861" s="49" t="s">
        <v>34</v>
      </c>
      <c r="E1861" s="50" t="n">
        <v>958</v>
      </c>
      <c r="F1861" s="47"/>
    </row>
    <row r="1862" customFormat="false" ht="13.5" hidden="false" customHeight="false" outlineLevel="0" collapsed="false">
      <c r="A1862" s="48" t="n">
        <v>44287</v>
      </c>
      <c r="B1862" s="49" t="s">
        <v>134</v>
      </c>
      <c r="C1862" s="49" t="s">
        <v>200</v>
      </c>
      <c r="D1862" s="49" t="s">
        <v>21</v>
      </c>
      <c r="E1862" s="50" t="n">
        <v>1661</v>
      </c>
      <c r="F1862" s="47"/>
    </row>
    <row r="1863" customFormat="false" ht="13.5" hidden="false" customHeight="false" outlineLevel="0" collapsed="false">
      <c r="A1863" s="48" t="n">
        <v>44287</v>
      </c>
      <c r="B1863" s="49" t="s">
        <v>134</v>
      </c>
      <c r="C1863" s="49" t="s">
        <v>200</v>
      </c>
      <c r="D1863" s="49" t="s">
        <v>22</v>
      </c>
      <c r="E1863" s="50" t="n">
        <v>1500</v>
      </c>
      <c r="F1863" s="47"/>
    </row>
    <row r="1864" customFormat="false" ht="13.5" hidden="false" customHeight="false" outlineLevel="0" collapsed="false">
      <c r="A1864" s="48" t="n">
        <v>44287</v>
      </c>
      <c r="B1864" s="49" t="s">
        <v>134</v>
      </c>
      <c r="C1864" s="49" t="s">
        <v>200</v>
      </c>
      <c r="D1864" s="49" t="s">
        <v>38</v>
      </c>
      <c r="E1864" s="50" t="n">
        <v>1461</v>
      </c>
      <c r="F1864" s="47"/>
    </row>
    <row r="1865" customFormat="false" ht="13.5" hidden="false" customHeight="false" outlineLevel="0" collapsed="false">
      <c r="A1865" s="48" t="n">
        <v>44287</v>
      </c>
      <c r="B1865" s="49" t="s">
        <v>134</v>
      </c>
      <c r="C1865" s="49" t="s">
        <v>200</v>
      </c>
      <c r="D1865" s="49" t="s">
        <v>27</v>
      </c>
      <c r="E1865" s="50" t="n">
        <v>1970</v>
      </c>
      <c r="F1865" s="47"/>
    </row>
    <row r="1866" customFormat="false" ht="13.5" hidden="false" customHeight="false" outlineLevel="0" collapsed="false">
      <c r="A1866" s="48" t="n">
        <v>44287</v>
      </c>
      <c r="B1866" s="49" t="s">
        <v>134</v>
      </c>
      <c r="C1866" s="49" t="s">
        <v>201</v>
      </c>
      <c r="D1866" s="49" t="s">
        <v>19</v>
      </c>
      <c r="E1866" s="50" t="n">
        <v>5667</v>
      </c>
      <c r="F1866" s="47"/>
    </row>
    <row r="1867" customFormat="false" ht="13.5" hidden="false" customHeight="false" outlineLevel="0" collapsed="false">
      <c r="A1867" s="48" t="n">
        <v>44287</v>
      </c>
      <c r="B1867" s="49" t="s">
        <v>134</v>
      </c>
      <c r="C1867" s="49" t="s">
        <v>201</v>
      </c>
      <c r="D1867" s="49" t="s">
        <v>21</v>
      </c>
      <c r="E1867" s="50" t="n">
        <v>4744</v>
      </c>
      <c r="F1867" s="47"/>
    </row>
    <row r="1868" customFormat="false" ht="13.5" hidden="false" customHeight="false" outlineLevel="0" collapsed="false">
      <c r="A1868" s="48" t="n">
        <v>44287</v>
      </c>
      <c r="B1868" s="49" t="s">
        <v>134</v>
      </c>
      <c r="C1868" s="49" t="s">
        <v>201</v>
      </c>
      <c r="D1868" s="49" t="s">
        <v>22</v>
      </c>
      <c r="E1868" s="50" t="n">
        <v>4583</v>
      </c>
      <c r="F1868" s="47"/>
    </row>
    <row r="1869" customFormat="false" ht="13.5" hidden="false" customHeight="false" outlineLevel="0" collapsed="false">
      <c r="A1869" s="48" t="n">
        <v>44287</v>
      </c>
      <c r="B1869" s="49" t="s">
        <v>134</v>
      </c>
      <c r="C1869" s="49" t="s">
        <v>201</v>
      </c>
      <c r="D1869" s="49" t="s">
        <v>37</v>
      </c>
      <c r="E1869" s="50" t="n">
        <v>5175</v>
      </c>
      <c r="F1869" s="47"/>
    </row>
    <row r="1870" customFormat="false" ht="13.5" hidden="false" customHeight="false" outlineLevel="0" collapsed="false">
      <c r="A1870" s="48" t="n">
        <v>44287</v>
      </c>
      <c r="B1870" s="49" t="s">
        <v>134</v>
      </c>
      <c r="C1870" s="49" t="s">
        <v>201</v>
      </c>
      <c r="D1870" s="49" t="s">
        <v>38</v>
      </c>
      <c r="E1870" s="50" t="n">
        <v>4626</v>
      </c>
      <c r="F1870" s="47"/>
    </row>
    <row r="1871" customFormat="false" ht="13.5" hidden="false" customHeight="false" outlineLevel="0" collapsed="false">
      <c r="A1871" s="48" t="n">
        <v>44287</v>
      </c>
      <c r="B1871" s="49" t="s">
        <v>134</v>
      </c>
      <c r="C1871" s="49" t="s">
        <v>201</v>
      </c>
      <c r="D1871" s="49" t="s">
        <v>39</v>
      </c>
      <c r="E1871" s="50" t="n">
        <v>4627</v>
      </c>
      <c r="F1871" s="47"/>
    </row>
    <row r="1872" customFormat="false" ht="13.5" hidden="false" customHeight="false" outlineLevel="0" collapsed="false">
      <c r="A1872" s="48" t="n">
        <v>44287</v>
      </c>
      <c r="B1872" s="49" t="s">
        <v>134</v>
      </c>
      <c r="C1872" s="49" t="s">
        <v>201</v>
      </c>
      <c r="D1872" s="49" t="s">
        <v>40</v>
      </c>
      <c r="E1872" s="50" t="n">
        <v>5490</v>
      </c>
      <c r="F1872" s="47"/>
    </row>
    <row r="1873" customFormat="false" ht="13.5" hidden="false" customHeight="false" outlineLevel="0" collapsed="false">
      <c r="A1873" s="48" t="n">
        <v>44287</v>
      </c>
      <c r="B1873" s="49" t="s">
        <v>134</v>
      </c>
      <c r="C1873" s="49" t="s">
        <v>201</v>
      </c>
      <c r="D1873" s="49" t="s">
        <v>41</v>
      </c>
      <c r="E1873" s="50" t="n">
        <v>5053</v>
      </c>
      <c r="F1873" s="47"/>
    </row>
    <row r="1874" customFormat="false" ht="13.5" hidden="false" customHeight="false" outlineLevel="0" collapsed="false">
      <c r="A1874" s="48" t="n">
        <v>44287</v>
      </c>
      <c r="B1874" s="49" t="s">
        <v>134</v>
      </c>
      <c r="C1874" s="49" t="s">
        <v>201</v>
      </c>
      <c r="D1874" s="49" t="s">
        <v>23</v>
      </c>
      <c r="E1874" s="50" t="n">
        <v>5932</v>
      </c>
      <c r="F1874" s="47"/>
    </row>
    <row r="1875" customFormat="false" ht="13.5" hidden="false" customHeight="false" outlineLevel="0" collapsed="false">
      <c r="A1875" s="48" t="n">
        <v>44287</v>
      </c>
      <c r="B1875" s="49" t="s">
        <v>134</v>
      </c>
      <c r="C1875" s="49" t="s">
        <v>201</v>
      </c>
      <c r="D1875" s="49" t="s">
        <v>42</v>
      </c>
      <c r="E1875" s="50" t="n">
        <v>7406</v>
      </c>
      <c r="F1875" s="47"/>
    </row>
    <row r="1876" customFormat="false" ht="13.5" hidden="false" customHeight="false" outlineLevel="0" collapsed="false">
      <c r="A1876" s="48" t="n">
        <v>44287</v>
      </c>
      <c r="B1876" s="49" t="s">
        <v>134</v>
      </c>
      <c r="C1876" s="49" t="s">
        <v>201</v>
      </c>
      <c r="D1876" s="49" t="s">
        <v>24</v>
      </c>
      <c r="E1876" s="50" t="n">
        <v>6031</v>
      </c>
      <c r="F1876" s="47"/>
    </row>
    <row r="1877" customFormat="false" ht="13.5" hidden="false" customHeight="false" outlineLevel="0" collapsed="false">
      <c r="A1877" s="48" t="n">
        <v>44287</v>
      </c>
      <c r="B1877" s="49" t="s">
        <v>134</v>
      </c>
      <c r="C1877" s="49" t="s">
        <v>201</v>
      </c>
      <c r="D1877" s="49" t="s">
        <v>59</v>
      </c>
      <c r="E1877" s="50" t="n">
        <v>6066</v>
      </c>
      <c r="F1877" s="47"/>
    </row>
    <row r="1878" customFormat="false" ht="13.5" hidden="false" customHeight="false" outlineLevel="0" collapsed="false">
      <c r="A1878" s="48" t="n">
        <v>44287</v>
      </c>
      <c r="B1878" s="49" t="s">
        <v>134</v>
      </c>
      <c r="C1878" s="49" t="s">
        <v>201</v>
      </c>
      <c r="D1878" s="49" t="s">
        <v>25</v>
      </c>
      <c r="E1878" s="50" t="n">
        <v>5175</v>
      </c>
      <c r="F1878" s="47"/>
    </row>
    <row r="1879" customFormat="false" ht="13.5" hidden="false" customHeight="false" outlineLevel="0" collapsed="false">
      <c r="A1879" s="48" t="n">
        <v>44287</v>
      </c>
      <c r="B1879" s="49" t="s">
        <v>134</v>
      </c>
      <c r="C1879" s="49" t="s">
        <v>201</v>
      </c>
      <c r="D1879" s="49" t="s">
        <v>26</v>
      </c>
      <c r="E1879" s="50" t="n">
        <v>4225</v>
      </c>
      <c r="F1879" s="47"/>
    </row>
    <row r="1880" customFormat="false" ht="13.5" hidden="false" customHeight="false" outlineLevel="0" collapsed="false">
      <c r="A1880" s="48" t="n">
        <v>44287</v>
      </c>
      <c r="B1880" s="49" t="s">
        <v>134</v>
      </c>
      <c r="C1880" s="49" t="s">
        <v>201</v>
      </c>
      <c r="D1880" s="49" t="s">
        <v>74</v>
      </c>
      <c r="E1880" s="50" t="n">
        <v>6069</v>
      </c>
      <c r="F1880" s="47"/>
    </row>
    <row r="1881" customFormat="false" ht="13.5" hidden="false" customHeight="false" outlineLevel="0" collapsed="false">
      <c r="A1881" s="48" t="n">
        <v>44287</v>
      </c>
      <c r="B1881" s="49" t="s">
        <v>134</v>
      </c>
      <c r="C1881" s="49" t="s">
        <v>201</v>
      </c>
      <c r="D1881" s="49" t="s">
        <v>43</v>
      </c>
      <c r="E1881" s="50" t="n">
        <v>4859</v>
      </c>
      <c r="F1881" s="47"/>
    </row>
    <row r="1882" customFormat="false" ht="13.5" hidden="false" customHeight="false" outlineLevel="0" collapsed="false">
      <c r="A1882" s="48" t="n">
        <v>44287</v>
      </c>
      <c r="B1882" s="49" t="s">
        <v>134</v>
      </c>
      <c r="C1882" s="49" t="s">
        <v>201</v>
      </c>
      <c r="D1882" s="49" t="s">
        <v>27</v>
      </c>
      <c r="E1882" s="50" t="n">
        <v>4635</v>
      </c>
      <c r="F1882" s="47"/>
    </row>
    <row r="1883" customFormat="false" ht="13.5" hidden="false" customHeight="false" outlineLevel="0" collapsed="false">
      <c r="A1883" s="48" t="n">
        <v>44287</v>
      </c>
      <c r="B1883" s="49" t="s">
        <v>134</v>
      </c>
      <c r="C1883" s="49" t="s">
        <v>201</v>
      </c>
      <c r="D1883" s="49" t="s">
        <v>45</v>
      </c>
      <c r="E1883" s="50" t="n">
        <v>5826</v>
      </c>
      <c r="F1883" s="47"/>
    </row>
    <row r="1884" customFormat="false" ht="13.5" hidden="false" customHeight="false" outlineLevel="0" collapsed="false">
      <c r="A1884" s="48" t="n">
        <v>44287</v>
      </c>
      <c r="B1884" s="49" t="s">
        <v>134</v>
      </c>
      <c r="C1884" s="49" t="s">
        <v>201</v>
      </c>
      <c r="D1884" s="49" t="s">
        <v>28</v>
      </c>
      <c r="E1884" s="50" t="n">
        <v>5525</v>
      </c>
      <c r="F1884" s="47"/>
    </row>
    <row r="1885" customFormat="false" ht="13.5" hidden="false" customHeight="false" outlineLevel="0" collapsed="false">
      <c r="A1885" s="48" t="n">
        <v>44287</v>
      </c>
      <c r="B1885" s="49" t="s">
        <v>134</v>
      </c>
      <c r="C1885" s="49" t="s">
        <v>201</v>
      </c>
      <c r="D1885" s="49" t="s">
        <v>46</v>
      </c>
      <c r="E1885" s="50" t="n">
        <v>4844</v>
      </c>
      <c r="F1885" s="47"/>
    </row>
    <row r="1886" customFormat="false" ht="13.5" hidden="false" customHeight="false" outlineLevel="0" collapsed="false">
      <c r="A1886" s="48" t="n">
        <v>44287</v>
      </c>
      <c r="B1886" s="49" t="s">
        <v>134</v>
      </c>
      <c r="C1886" s="49" t="s">
        <v>201</v>
      </c>
      <c r="D1886" s="49" t="s">
        <v>29</v>
      </c>
      <c r="E1886" s="50" t="n">
        <v>5344</v>
      </c>
      <c r="F1886" s="47"/>
    </row>
    <row r="1887" customFormat="false" ht="13.5" hidden="false" customHeight="false" outlineLevel="0" collapsed="false">
      <c r="A1887" s="48" t="n">
        <v>44287</v>
      </c>
      <c r="B1887" s="49" t="s">
        <v>134</v>
      </c>
      <c r="C1887" s="49" t="s">
        <v>201</v>
      </c>
      <c r="D1887" s="49" t="s">
        <v>30</v>
      </c>
      <c r="E1887" s="50" t="n">
        <v>4765</v>
      </c>
      <c r="F1887" s="47"/>
    </row>
    <row r="1888" customFormat="false" ht="13.5" hidden="false" customHeight="false" outlineLevel="0" collapsed="false">
      <c r="A1888" s="48" t="n">
        <v>44287</v>
      </c>
      <c r="B1888" s="49" t="s">
        <v>134</v>
      </c>
      <c r="C1888" s="49" t="s">
        <v>201</v>
      </c>
      <c r="D1888" s="49" t="s">
        <v>47</v>
      </c>
      <c r="E1888" s="50" t="n">
        <v>4477</v>
      </c>
      <c r="F1888" s="47"/>
    </row>
    <row r="1889" customFormat="false" ht="13.5" hidden="false" customHeight="false" outlineLevel="0" collapsed="false">
      <c r="A1889" s="48" t="n">
        <v>44287</v>
      </c>
      <c r="B1889" s="49" t="s">
        <v>134</v>
      </c>
      <c r="C1889" s="49" t="s">
        <v>201</v>
      </c>
      <c r="D1889" s="49" t="s">
        <v>31</v>
      </c>
      <c r="E1889" s="50" t="n">
        <v>4848</v>
      </c>
      <c r="F1889" s="47"/>
    </row>
    <row r="1890" customFormat="false" ht="13.5" hidden="false" customHeight="false" outlineLevel="0" collapsed="false">
      <c r="A1890" s="48" t="n">
        <v>44287</v>
      </c>
      <c r="B1890" s="49" t="s">
        <v>134</v>
      </c>
      <c r="C1890" s="49" t="s">
        <v>201</v>
      </c>
      <c r="D1890" s="49" t="s">
        <v>48</v>
      </c>
      <c r="E1890" s="50" t="n">
        <v>4660</v>
      </c>
      <c r="F1890" s="47"/>
    </row>
    <row r="1891" customFormat="false" ht="13.5" hidden="false" customHeight="false" outlineLevel="0" collapsed="false">
      <c r="A1891" s="48" t="n">
        <v>44287</v>
      </c>
      <c r="B1891" s="49" t="s">
        <v>134</v>
      </c>
      <c r="C1891" s="49" t="s">
        <v>201</v>
      </c>
      <c r="D1891" s="49" t="s">
        <v>49</v>
      </c>
      <c r="E1891" s="50" t="n">
        <v>5084</v>
      </c>
      <c r="F1891" s="47"/>
    </row>
    <row r="1892" customFormat="false" ht="13.5" hidden="false" customHeight="false" outlineLevel="0" collapsed="false">
      <c r="A1892" s="48" t="n">
        <v>44287</v>
      </c>
      <c r="B1892" s="49" t="s">
        <v>134</v>
      </c>
      <c r="C1892" s="49" t="s">
        <v>201</v>
      </c>
      <c r="D1892" s="49" t="s">
        <v>50</v>
      </c>
      <c r="E1892" s="50" t="n">
        <v>6028</v>
      </c>
      <c r="F1892" s="47"/>
    </row>
    <row r="1893" customFormat="false" ht="13.5" hidden="false" customHeight="false" outlineLevel="0" collapsed="false">
      <c r="A1893" s="48" t="n">
        <v>44287</v>
      </c>
      <c r="B1893" s="49" t="s">
        <v>134</v>
      </c>
      <c r="C1893" s="49" t="s">
        <v>201</v>
      </c>
      <c r="D1893" s="49" t="s">
        <v>51</v>
      </c>
      <c r="E1893" s="50" t="n">
        <v>4885</v>
      </c>
      <c r="F1893" s="47"/>
    </row>
    <row r="1894" customFormat="false" ht="13.5" hidden="false" customHeight="false" outlineLevel="0" collapsed="false">
      <c r="A1894" s="48" t="n">
        <v>44287</v>
      </c>
      <c r="B1894" s="49" t="s">
        <v>134</v>
      </c>
      <c r="C1894" s="49" t="s">
        <v>201</v>
      </c>
      <c r="D1894" s="49" t="s">
        <v>456</v>
      </c>
      <c r="E1894" s="50" t="n">
        <v>5307</v>
      </c>
      <c r="F1894" s="47"/>
    </row>
    <row r="1895" customFormat="false" ht="13.5" hidden="false" customHeight="false" outlineLevel="0" collapsed="false">
      <c r="A1895" s="48" t="n">
        <v>44287</v>
      </c>
      <c r="B1895" s="49" t="s">
        <v>134</v>
      </c>
      <c r="C1895" s="49" t="s">
        <v>201</v>
      </c>
      <c r="D1895" s="49" t="s">
        <v>53</v>
      </c>
      <c r="E1895" s="50" t="n">
        <v>5462</v>
      </c>
      <c r="F1895" s="47"/>
    </row>
    <row r="1896" customFormat="false" ht="13.5" hidden="false" customHeight="false" outlineLevel="0" collapsed="false">
      <c r="A1896" s="48" t="n">
        <v>44287</v>
      </c>
      <c r="B1896" s="49" t="s">
        <v>134</v>
      </c>
      <c r="C1896" s="49" t="s">
        <v>201</v>
      </c>
      <c r="D1896" s="49" t="s">
        <v>33</v>
      </c>
      <c r="E1896" s="50" t="n">
        <v>5129</v>
      </c>
      <c r="F1896" s="47"/>
    </row>
    <row r="1897" customFormat="false" ht="13.5" hidden="false" customHeight="false" outlineLevel="0" collapsed="false">
      <c r="A1897" s="48" t="n">
        <v>44287</v>
      </c>
      <c r="B1897" s="49" t="s">
        <v>134</v>
      </c>
      <c r="C1897" s="49" t="s">
        <v>201</v>
      </c>
      <c r="D1897" s="49" t="s">
        <v>55</v>
      </c>
      <c r="E1897" s="50" t="n">
        <v>5356</v>
      </c>
      <c r="F1897" s="47"/>
    </row>
    <row r="1898" customFormat="false" ht="13.5" hidden="false" customHeight="false" outlineLevel="0" collapsed="false">
      <c r="A1898" s="48" t="n">
        <v>44287</v>
      </c>
      <c r="B1898" s="49" t="s">
        <v>134</v>
      </c>
      <c r="C1898" s="49" t="s">
        <v>201</v>
      </c>
      <c r="D1898" s="49" t="s">
        <v>34</v>
      </c>
      <c r="E1898" s="50" t="n">
        <v>4652</v>
      </c>
      <c r="F1898" s="47"/>
    </row>
    <row r="1899" customFormat="false" ht="13.5" hidden="false" customHeight="false" outlineLevel="0" collapsed="false">
      <c r="A1899" s="48" t="n">
        <v>44287</v>
      </c>
      <c r="B1899" s="49" t="s">
        <v>134</v>
      </c>
      <c r="C1899" s="49" t="s">
        <v>201</v>
      </c>
      <c r="D1899" s="49" t="s">
        <v>56</v>
      </c>
      <c r="E1899" s="50" t="n">
        <v>5594</v>
      </c>
      <c r="F1899" s="47"/>
    </row>
    <row r="1900" customFormat="false" ht="13.5" hidden="false" customHeight="false" outlineLevel="0" collapsed="false">
      <c r="A1900" s="48" t="n">
        <v>44287</v>
      </c>
      <c r="B1900" s="49" t="s">
        <v>134</v>
      </c>
      <c r="C1900" s="49" t="s">
        <v>202</v>
      </c>
      <c r="D1900" s="49" t="s">
        <v>21</v>
      </c>
      <c r="E1900" s="50" t="n">
        <v>1388</v>
      </c>
      <c r="F1900" s="47"/>
    </row>
    <row r="1901" customFormat="false" ht="13.5" hidden="false" customHeight="false" outlineLevel="0" collapsed="false">
      <c r="A1901" s="48" t="n">
        <v>44287</v>
      </c>
      <c r="B1901" s="49" t="s">
        <v>134</v>
      </c>
      <c r="C1901" s="49" t="s">
        <v>202</v>
      </c>
      <c r="D1901" s="49" t="s">
        <v>22</v>
      </c>
      <c r="E1901" s="50" t="n">
        <v>1394</v>
      </c>
      <c r="F1901" s="47"/>
    </row>
    <row r="1902" customFormat="false" ht="13.5" hidden="false" customHeight="false" outlineLevel="0" collapsed="false">
      <c r="A1902" s="48" t="n">
        <v>44287</v>
      </c>
      <c r="B1902" s="49" t="s">
        <v>134</v>
      </c>
      <c r="C1902" s="49" t="s">
        <v>202</v>
      </c>
      <c r="D1902" s="49" t="s">
        <v>23</v>
      </c>
      <c r="E1902" s="50" t="n">
        <v>1301</v>
      </c>
      <c r="F1902" s="47"/>
    </row>
    <row r="1903" customFormat="false" ht="13.5" hidden="false" customHeight="false" outlineLevel="0" collapsed="false">
      <c r="A1903" s="48" t="n">
        <v>44287</v>
      </c>
      <c r="B1903" s="49" t="s">
        <v>134</v>
      </c>
      <c r="C1903" s="49" t="s">
        <v>202</v>
      </c>
      <c r="D1903" s="49" t="s">
        <v>25</v>
      </c>
      <c r="E1903" s="50" t="n">
        <v>1168</v>
      </c>
      <c r="F1903" s="47"/>
    </row>
    <row r="1904" customFormat="false" ht="13.5" hidden="false" customHeight="false" outlineLevel="0" collapsed="false">
      <c r="A1904" s="48" t="n">
        <v>44287</v>
      </c>
      <c r="B1904" s="49" t="s">
        <v>134</v>
      </c>
      <c r="C1904" s="49" t="s">
        <v>202</v>
      </c>
      <c r="D1904" s="49" t="s">
        <v>27</v>
      </c>
      <c r="E1904" s="50" t="n">
        <v>1695</v>
      </c>
      <c r="F1904" s="47"/>
    </row>
    <row r="1905" customFormat="false" ht="13.5" hidden="false" customHeight="false" outlineLevel="0" collapsed="false">
      <c r="A1905" s="48" t="n">
        <v>44287</v>
      </c>
      <c r="B1905" s="49" t="s">
        <v>134</v>
      </c>
      <c r="C1905" s="49" t="s">
        <v>202</v>
      </c>
      <c r="D1905" s="49" t="s">
        <v>50</v>
      </c>
      <c r="E1905" s="50" t="n">
        <v>2246</v>
      </c>
      <c r="F1905" s="47"/>
    </row>
    <row r="1906" customFormat="false" ht="13.5" hidden="false" customHeight="false" outlineLevel="0" collapsed="false">
      <c r="A1906" s="48" t="n">
        <v>44287</v>
      </c>
      <c r="B1906" s="49" t="s">
        <v>134</v>
      </c>
      <c r="C1906" s="49" t="s">
        <v>202</v>
      </c>
      <c r="D1906" s="49" t="s">
        <v>52</v>
      </c>
      <c r="E1906" s="50" t="n">
        <v>1915</v>
      </c>
      <c r="F1906" s="47"/>
    </row>
    <row r="1907" customFormat="false" ht="13.5" hidden="false" customHeight="false" outlineLevel="0" collapsed="false">
      <c r="A1907" s="48" t="n">
        <v>44287</v>
      </c>
      <c r="B1907" s="49" t="s">
        <v>134</v>
      </c>
      <c r="C1907" s="49" t="s">
        <v>202</v>
      </c>
      <c r="D1907" s="49" t="s">
        <v>456</v>
      </c>
      <c r="E1907" s="50" t="n">
        <v>1283</v>
      </c>
      <c r="F1907" s="47"/>
    </row>
    <row r="1908" customFormat="false" ht="13.5" hidden="false" customHeight="false" outlineLevel="0" collapsed="false">
      <c r="A1908" s="48" t="n">
        <v>44287</v>
      </c>
      <c r="B1908" s="49" t="s">
        <v>134</v>
      </c>
      <c r="C1908" s="49" t="s">
        <v>202</v>
      </c>
      <c r="D1908" s="49" t="s">
        <v>33</v>
      </c>
      <c r="E1908" s="50" t="n">
        <v>1166</v>
      </c>
      <c r="F1908" s="47"/>
    </row>
    <row r="1909" customFormat="false" ht="13.5" hidden="false" customHeight="false" outlineLevel="0" collapsed="false">
      <c r="A1909" s="48" t="n">
        <v>44287</v>
      </c>
      <c r="B1909" s="49" t="s">
        <v>134</v>
      </c>
      <c r="C1909" s="49" t="s">
        <v>203</v>
      </c>
      <c r="D1909" s="49" t="s">
        <v>19</v>
      </c>
      <c r="E1909" s="50" t="n">
        <v>1667</v>
      </c>
      <c r="F1909" s="47"/>
    </row>
    <row r="1910" customFormat="false" ht="13.5" hidden="false" customHeight="false" outlineLevel="0" collapsed="false">
      <c r="A1910" s="48" t="n">
        <v>44287</v>
      </c>
      <c r="B1910" s="49" t="s">
        <v>134</v>
      </c>
      <c r="C1910" s="49" t="s">
        <v>203</v>
      </c>
      <c r="D1910" s="49" t="s">
        <v>21</v>
      </c>
      <c r="E1910" s="50" t="n">
        <v>1641</v>
      </c>
      <c r="F1910" s="47"/>
    </row>
    <row r="1911" customFormat="false" ht="13.5" hidden="false" customHeight="false" outlineLevel="0" collapsed="false">
      <c r="A1911" s="48" t="n">
        <v>44287</v>
      </c>
      <c r="B1911" s="49" t="s">
        <v>134</v>
      </c>
      <c r="C1911" s="49" t="s">
        <v>203</v>
      </c>
      <c r="D1911" s="49" t="s">
        <v>22</v>
      </c>
      <c r="E1911" s="50" t="n">
        <v>1297</v>
      </c>
      <c r="F1911" s="47"/>
    </row>
    <row r="1912" customFormat="false" ht="13.5" hidden="false" customHeight="false" outlineLevel="0" collapsed="false">
      <c r="A1912" s="48" t="n">
        <v>44287</v>
      </c>
      <c r="B1912" s="49" t="s">
        <v>134</v>
      </c>
      <c r="C1912" s="49" t="s">
        <v>203</v>
      </c>
      <c r="D1912" s="49" t="s">
        <v>37</v>
      </c>
      <c r="E1912" s="50" t="n">
        <v>1830</v>
      </c>
      <c r="F1912" s="47"/>
    </row>
    <row r="1913" customFormat="false" ht="13.5" hidden="false" customHeight="false" outlineLevel="0" collapsed="false">
      <c r="A1913" s="48" t="n">
        <v>44287</v>
      </c>
      <c r="B1913" s="49" t="s">
        <v>134</v>
      </c>
      <c r="C1913" s="49" t="s">
        <v>203</v>
      </c>
      <c r="D1913" s="49" t="s">
        <v>38</v>
      </c>
      <c r="E1913" s="50" t="n">
        <v>1282</v>
      </c>
      <c r="F1913" s="47"/>
    </row>
    <row r="1914" customFormat="false" ht="13.5" hidden="false" customHeight="false" outlineLevel="0" collapsed="false">
      <c r="A1914" s="48" t="n">
        <v>44287</v>
      </c>
      <c r="B1914" s="49" t="s">
        <v>134</v>
      </c>
      <c r="C1914" s="49" t="s">
        <v>203</v>
      </c>
      <c r="D1914" s="49" t="s">
        <v>39</v>
      </c>
      <c r="E1914" s="50" t="n">
        <v>1253</v>
      </c>
      <c r="F1914" s="47"/>
    </row>
    <row r="1915" customFormat="false" ht="13.5" hidden="false" customHeight="false" outlineLevel="0" collapsed="false">
      <c r="A1915" s="48" t="n">
        <v>44287</v>
      </c>
      <c r="B1915" s="49" t="s">
        <v>134</v>
      </c>
      <c r="C1915" s="49" t="s">
        <v>203</v>
      </c>
      <c r="D1915" s="49" t="s">
        <v>41</v>
      </c>
      <c r="E1915" s="50" t="n">
        <v>1708</v>
      </c>
      <c r="F1915" s="47"/>
    </row>
    <row r="1916" customFormat="false" ht="13.5" hidden="false" customHeight="false" outlineLevel="0" collapsed="false">
      <c r="A1916" s="48" t="n">
        <v>44287</v>
      </c>
      <c r="B1916" s="49" t="s">
        <v>134</v>
      </c>
      <c r="C1916" s="49" t="s">
        <v>203</v>
      </c>
      <c r="D1916" s="49" t="s">
        <v>23</v>
      </c>
      <c r="E1916" s="50" t="n">
        <v>1792</v>
      </c>
      <c r="F1916" s="47"/>
    </row>
    <row r="1917" customFormat="false" ht="13.5" hidden="false" customHeight="false" outlineLevel="0" collapsed="false">
      <c r="A1917" s="48" t="n">
        <v>44287</v>
      </c>
      <c r="B1917" s="49" t="s">
        <v>134</v>
      </c>
      <c r="C1917" s="49" t="s">
        <v>203</v>
      </c>
      <c r="D1917" s="49" t="s">
        <v>42</v>
      </c>
      <c r="E1917" s="50" t="n">
        <v>1495</v>
      </c>
      <c r="F1917" s="47"/>
    </row>
    <row r="1918" customFormat="false" ht="13.5" hidden="false" customHeight="false" outlineLevel="0" collapsed="false">
      <c r="A1918" s="48" t="n">
        <v>44287</v>
      </c>
      <c r="B1918" s="49" t="s">
        <v>134</v>
      </c>
      <c r="C1918" s="49" t="s">
        <v>203</v>
      </c>
      <c r="D1918" s="49" t="s">
        <v>24</v>
      </c>
      <c r="E1918" s="50" t="n">
        <v>1800</v>
      </c>
      <c r="F1918" s="47"/>
    </row>
    <row r="1919" customFormat="false" ht="13.5" hidden="false" customHeight="false" outlineLevel="0" collapsed="false">
      <c r="A1919" s="48" t="n">
        <v>44287</v>
      </c>
      <c r="B1919" s="49" t="s">
        <v>134</v>
      </c>
      <c r="C1919" s="49" t="s">
        <v>203</v>
      </c>
      <c r="D1919" s="49" t="s">
        <v>25</v>
      </c>
      <c r="E1919" s="50" t="n">
        <v>1539</v>
      </c>
      <c r="F1919" s="47"/>
    </row>
    <row r="1920" customFormat="false" ht="13.5" hidden="false" customHeight="false" outlineLevel="0" collapsed="false">
      <c r="A1920" s="48" t="n">
        <v>44287</v>
      </c>
      <c r="B1920" s="49" t="s">
        <v>134</v>
      </c>
      <c r="C1920" s="49" t="s">
        <v>203</v>
      </c>
      <c r="D1920" s="49" t="s">
        <v>74</v>
      </c>
      <c r="E1920" s="50" t="n">
        <v>2375</v>
      </c>
      <c r="F1920" s="47"/>
    </row>
    <row r="1921" customFormat="false" ht="13.5" hidden="false" customHeight="false" outlineLevel="0" collapsed="false">
      <c r="A1921" s="48" t="n">
        <v>44287</v>
      </c>
      <c r="B1921" s="49" t="s">
        <v>134</v>
      </c>
      <c r="C1921" s="49" t="s">
        <v>203</v>
      </c>
      <c r="D1921" s="49" t="s">
        <v>43</v>
      </c>
      <c r="E1921" s="50" t="n">
        <v>1442</v>
      </c>
      <c r="F1921" s="47"/>
    </row>
    <row r="1922" customFormat="false" ht="13.5" hidden="false" customHeight="false" outlineLevel="0" collapsed="false">
      <c r="A1922" s="48" t="n">
        <v>44287</v>
      </c>
      <c r="B1922" s="49" t="s">
        <v>134</v>
      </c>
      <c r="C1922" s="49" t="s">
        <v>203</v>
      </c>
      <c r="D1922" s="49" t="s">
        <v>27</v>
      </c>
      <c r="E1922" s="50" t="n">
        <v>1610</v>
      </c>
      <c r="F1922" s="47"/>
    </row>
    <row r="1923" customFormat="false" ht="13.5" hidden="false" customHeight="false" outlineLevel="0" collapsed="false">
      <c r="A1923" s="48" t="n">
        <v>44287</v>
      </c>
      <c r="B1923" s="49" t="s">
        <v>134</v>
      </c>
      <c r="C1923" s="49" t="s">
        <v>203</v>
      </c>
      <c r="D1923" s="49" t="s">
        <v>44</v>
      </c>
      <c r="E1923" s="50" t="n">
        <v>1295</v>
      </c>
      <c r="F1923" s="47"/>
    </row>
    <row r="1924" customFormat="false" ht="13.5" hidden="false" customHeight="false" outlineLevel="0" collapsed="false">
      <c r="A1924" s="48" t="n">
        <v>44287</v>
      </c>
      <c r="B1924" s="49" t="s">
        <v>134</v>
      </c>
      <c r="C1924" s="49" t="s">
        <v>203</v>
      </c>
      <c r="D1924" s="49" t="s">
        <v>45</v>
      </c>
      <c r="E1924" s="50" t="n">
        <v>1441</v>
      </c>
      <c r="F1924" s="47"/>
    </row>
    <row r="1925" customFormat="false" ht="13.5" hidden="false" customHeight="false" outlineLevel="0" collapsed="false">
      <c r="A1925" s="48" t="n">
        <v>44287</v>
      </c>
      <c r="B1925" s="49" t="s">
        <v>134</v>
      </c>
      <c r="C1925" s="49" t="s">
        <v>203</v>
      </c>
      <c r="D1925" s="49" t="s">
        <v>28</v>
      </c>
      <c r="E1925" s="50" t="n">
        <v>1582</v>
      </c>
      <c r="F1925" s="47"/>
    </row>
    <row r="1926" customFormat="false" ht="13.5" hidden="false" customHeight="false" outlineLevel="0" collapsed="false">
      <c r="A1926" s="48" t="n">
        <v>44287</v>
      </c>
      <c r="B1926" s="49" t="s">
        <v>134</v>
      </c>
      <c r="C1926" s="49" t="s">
        <v>203</v>
      </c>
      <c r="D1926" s="49" t="s">
        <v>46</v>
      </c>
      <c r="E1926" s="50" t="n">
        <v>1268</v>
      </c>
      <c r="F1926" s="47"/>
    </row>
    <row r="1927" customFormat="false" ht="13.5" hidden="false" customHeight="false" outlineLevel="0" collapsed="false">
      <c r="A1927" s="48" t="n">
        <v>44287</v>
      </c>
      <c r="B1927" s="49" t="s">
        <v>134</v>
      </c>
      <c r="C1927" s="49" t="s">
        <v>203</v>
      </c>
      <c r="D1927" s="49" t="s">
        <v>30</v>
      </c>
      <c r="E1927" s="50" t="n">
        <v>1125</v>
      </c>
      <c r="F1927" s="47"/>
    </row>
    <row r="1928" customFormat="false" ht="13.5" hidden="false" customHeight="false" outlineLevel="0" collapsed="false">
      <c r="A1928" s="48" t="n">
        <v>44287</v>
      </c>
      <c r="B1928" s="49" t="s">
        <v>134</v>
      </c>
      <c r="C1928" s="49" t="s">
        <v>203</v>
      </c>
      <c r="D1928" s="49" t="s">
        <v>47</v>
      </c>
      <c r="E1928" s="50" t="n">
        <v>1681</v>
      </c>
      <c r="F1928" s="47"/>
    </row>
    <row r="1929" customFormat="false" ht="13.5" hidden="false" customHeight="false" outlineLevel="0" collapsed="false">
      <c r="A1929" s="48" t="n">
        <v>44287</v>
      </c>
      <c r="B1929" s="49" t="s">
        <v>134</v>
      </c>
      <c r="C1929" s="49" t="s">
        <v>203</v>
      </c>
      <c r="D1929" s="49" t="s">
        <v>31</v>
      </c>
      <c r="E1929" s="50" t="n">
        <v>1575</v>
      </c>
      <c r="F1929" s="47"/>
    </row>
    <row r="1930" customFormat="false" ht="13.5" hidden="false" customHeight="false" outlineLevel="0" collapsed="false">
      <c r="A1930" s="48" t="n">
        <v>44287</v>
      </c>
      <c r="B1930" s="49" t="s">
        <v>134</v>
      </c>
      <c r="C1930" s="49" t="s">
        <v>203</v>
      </c>
      <c r="D1930" s="49" t="s">
        <v>49</v>
      </c>
      <c r="E1930" s="50" t="n">
        <v>1993</v>
      </c>
      <c r="F1930" s="47"/>
    </row>
    <row r="1931" customFormat="false" ht="13.5" hidden="false" customHeight="false" outlineLevel="0" collapsed="false">
      <c r="A1931" s="48" t="n">
        <v>44287</v>
      </c>
      <c r="B1931" s="49" t="s">
        <v>134</v>
      </c>
      <c r="C1931" s="49" t="s">
        <v>203</v>
      </c>
      <c r="D1931" s="49" t="s">
        <v>66</v>
      </c>
      <c r="E1931" s="50" t="n">
        <v>2208</v>
      </c>
      <c r="F1931" s="47"/>
    </row>
    <row r="1932" customFormat="false" ht="13.5" hidden="false" customHeight="false" outlineLevel="0" collapsed="false">
      <c r="A1932" s="48" t="n">
        <v>44287</v>
      </c>
      <c r="B1932" s="49" t="s">
        <v>134</v>
      </c>
      <c r="C1932" s="49" t="s">
        <v>203</v>
      </c>
      <c r="D1932" s="49" t="s">
        <v>51</v>
      </c>
      <c r="E1932" s="50" t="n">
        <v>1560</v>
      </c>
      <c r="F1932" s="47"/>
    </row>
    <row r="1933" customFormat="false" ht="13.5" hidden="false" customHeight="false" outlineLevel="0" collapsed="false">
      <c r="A1933" s="48" t="n">
        <v>44287</v>
      </c>
      <c r="B1933" s="49" t="s">
        <v>134</v>
      </c>
      <c r="C1933" s="49" t="s">
        <v>203</v>
      </c>
      <c r="D1933" s="49" t="s">
        <v>456</v>
      </c>
      <c r="E1933" s="50" t="n">
        <v>1991</v>
      </c>
      <c r="F1933" s="47"/>
    </row>
    <row r="1934" customFormat="false" ht="13.5" hidden="false" customHeight="false" outlineLevel="0" collapsed="false">
      <c r="A1934" s="48" t="n">
        <v>44287</v>
      </c>
      <c r="B1934" s="49" t="s">
        <v>134</v>
      </c>
      <c r="C1934" s="49" t="s">
        <v>203</v>
      </c>
      <c r="D1934" s="49" t="s">
        <v>53</v>
      </c>
      <c r="E1934" s="50" t="n">
        <v>1378</v>
      </c>
      <c r="F1934" s="47"/>
    </row>
    <row r="1935" customFormat="false" ht="13.5" hidden="false" customHeight="false" outlineLevel="0" collapsed="false">
      <c r="A1935" s="48" t="n">
        <v>44287</v>
      </c>
      <c r="B1935" s="49" t="s">
        <v>134</v>
      </c>
      <c r="C1935" s="49" t="s">
        <v>203</v>
      </c>
      <c r="D1935" s="49" t="s">
        <v>33</v>
      </c>
      <c r="E1935" s="50" t="n">
        <v>1378</v>
      </c>
      <c r="F1935" s="47"/>
    </row>
    <row r="1936" customFormat="false" ht="13.5" hidden="false" customHeight="false" outlineLevel="0" collapsed="false">
      <c r="A1936" s="48" t="n">
        <v>44287</v>
      </c>
      <c r="B1936" s="49" t="s">
        <v>134</v>
      </c>
      <c r="C1936" s="49" t="s">
        <v>204</v>
      </c>
      <c r="D1936" s="49" t="s">
        <v>39</v>
      </c>
      <c r="E1936" s="50" t="n">
        <v>1046</v>
      </c>
      <c r="F1936" s="47"/>
    </row>
    <row r="1937" customFormat="false" ht="13.5" hidden="false" customHeight="false" outlineLevel="0" collapsed="false">
      <c r="A1937" s="48" t="n">
        <v>44287</v>
      </c>
      <c r="B1937" s="49" t="s">
        <v>134</v>
      </c>
      <c r="C1937" s="49" t="s">
        <v>204</v>
      </c>
      <c r="D1937" s="49" t="s">
        <v>48</v>
      </c>
      <c r="E1937" s="50" t="n">
        <v>1575</v>
      </c>
      <c r="F1937" s="47"/>
    </row>
    <row r="1938" customFormat="false" ht="13.5" hidden="false" customHeight="false" outlineLevel="0" collapsed="false">
      <c r="A1938" s="48" t="n">
        <v>44287</v>
      </c>
      <c r="B1938" s="49" t="s">
        <v>134</v>
      </c>
      <c r="C1938" s="49" t="s">
        <v>205</v>
      </c>
      <c r="D1938" s="49" t="s">
        <v>20</v>
      </c>
      <c r="E1938" s="50" t="n">
        <v>1328</v>
      </c>
      <c r="F1938" s="47"/>
    </row>
    <row r="1939" customFormat="false" ht="13.5" hidden="false" customHeight="false" outlineLevel="0" collapsed="false">
      <c r="A1939" s="48" t="n">
        <v>44287</v>
      </c>
      <c r="B1939" s="49" t="s">
        <v>134</v>
      </c>
      <c r="C1939" s="49" t="s">
        <v>205</v>
      </c>
      <c r="D1939" s="49" t="s">
        <v>36</v>
      </c>
      <c r="E1939" s="50" t="n">
        <v>1231</v>
      </c>
      <c r="F1939" s="47"/>
    </row>
    <row r="1940" customFormat="false" ht="13.5" hidden="false" customHeight="false" outlineLevel="0" collapsed="false">
      <c r="A1940" s="48" t="n">
        <v>44287</v>
      </c>
      <c r="B1940" s="49" t="s">
        <v>134</v>
      </c>
      <c r="C1940" s="49" t="s">
        <v>205</v>
      </c>
      <c r="D1940" s="49" t="s">
        <v>21</v>
      </c>
      <c r="E1940" s="50" t="n">
        <v>881</v>
      </c>
      <c r="F1940" s="47"/>
    </row>
    <row r="1941" customFormat="false" ht="13.5" hidden="false" customHeight="false" outlineLevel="0" collapsed="false">
      <c r="A1941" s="48" t="n">
        <v>44287</v>
      </c>
      <c r="B1941" s="49" t="s">
        <v>134</v>
      </c>
      <c r="C1941" s="49" t="s">
        <v>205</v>
      </c>
      <c r="D1941" s="49" t="s">
        <v>22</v>
      </c>
      <c r="E1941" s="50" t="n">
        <v>822</v>
      </c>
      <c r="F1941" s="47"/>
    </row>
    <row r="1942" customFormat="false" ht="13.5" hidden="false" customHeight="false" outlineLevel="0" collapsed="false">
      <c r="A1942" s="48" t="n">
        <v>44287</v>
      </c>
      <c r="B1942" s="49" t="s">
        <v>134</v>
      </c>
      <c r="C1942" s="49" t="s">
        <v>205</v>
      </c>
      <c r="D1942" s="49" t="s">
        <v>23</v>
      </c>
      <c r="E1942" s="50" t="n">
        <v>944</v>
      </c>
      <c r="F1942" s="47"/>
    </row>
    <row r="1943" customFormat="false" ht="13.5" hidden="false" customHeight="false" outlineLevel="0" collapsed="false">
      <c r="A1943" s="48" t="n">
        <v>44287</v>
      </c>
      <c r="B1943" s="49" t="s">
        <v>134</v>
      </c>
      <c r="C1943" s="49" t="s">
        <v>205</v>
      </c>
      <c r="D1943" s="49" t="s">
        <v>42</v>
      </c>
      <c r="E1943" s="50" t="n">
        <v>1056</v>
      </c>
      <c r="F1943" s="47"/>
    </row>
    <row r="1944" customFormat="false" ht="13.5" hidden="false" customHeight="false" outlineLevel="0" collapsed="false">
      <c r="A1944" s="48" t="n">
        <v>44287</v>
      </c>
      <c r="B1944" s="49" t="s">
        <v>134</v>
      </c>
      <c r="C1944" s="49" t="s">
        <v>205</v>
      </c>
      <c r="D1944" s="49" t="s">
        <v>59</v>
      </c>
      <c r="E1944" s="50" t="n">
        <v>1429</v>
      </c>
      <c r="F1944" s="47"/>
    </row>
    <row r="1945" customFormat="false" ht="13.5" hidden="false" customHeight="false" outlineLevel="0" collapsed="false">
      <c r="A1945" s="48" t="n">
        <v>44287</v>
      </c>
      <c r="B1945" s="49" t="s">
        <v>134</v>
      </c>
      <c r="C1945" s="49" t="s">
        <v>205</v>
      </c>
      <c r="D1945" s="49" t="s">
        <v>45</v>
      </c>
      <c r="E1945" s="50" t="n">
        <v>1270</v>
      </c>
      <c r="F1945" s="47"/>
    </row>
    <row r="1946" customFormat="false" ht="13.5" hidden="false" customHeight="false" outlineLevel="0" collapsed="false">
      <c r="A1946" s="48" t="n">
        <v>44287</v>
      </c>
      <c r="B1946" s="49" t="s">
        <v>134</v>
      </c>
      <c r="C1946" s="49" t="s">
        <v>205</v>
      </c>
      <c r="D1946" s="49" t="s">
        <v>28</v>
      </c>
      <c r="E1946" s="50" t="n">
        <v>1393</v>
      </c>
      <c r="F1946" s="47"/>
    </row>
    <row r="1947" customFormat="false" ht="13.5" hidden="false" customHeight="false" outlineLevel="0" collapsed="false">
      <c r="A1947" s="48" t="n">
        <v>44287</v>
      </c>
      <c r="B1947" s="49" t="s">
        <v>134</v>
      </c>
      <c r="C1947" s="49" t="s">
        <v>205</v>
      </c>
      <c r="D1947" s="49" t="s">
        <v>29</v>
      </c>
      <c r="E1947" s="50" t="n">
        <v>1133</v>
      </c>
      <c r="F1947" s="47"/>
    </row>
    <row r="1948" customFormat="false" ht="13.5" hidden="false" customHeight="false" outlineLevel="0" collapsed="false">
      <c r="A1948" s="48" t="n">
        <v>44287</v>
      </c>
      <c r="B1948" s="49" t="s">
        <v>134</v>
      </c>
      <c r="C1948" s="49" t="s">
        <v>205</v>
      </c>
      <c r="D1948" s="49" t="s">
        <v>50</v>
      </c>
      <c r="E1948" s="50" t="n">
        <v>856</v>
      </c>
      <c r="F1948" s="47"/>
    </row>
    <row r="1949" customFormat="false" ht="13.5" hidden="false" customHeight="false" outlineLevel="0" collapsed="false">
      <c r="A1949" s="48" t="n">
        <v>44287</v>
      </c>
      <c r="B1949" s="49" t="s">
        <v>134</v>
      </c>
      <c r="C1949" s="49" t="s">
        <v>205</v>
      </c>
      <c r="D1949" s="49" t="s">
        <v>66</v>
      </c>
      <c r="E1949" s="50" t="n">
        <v>1378</v>
      </c>
      <c r="F1949" s="47"/>
    </row>
    <row r="1950" customFormat="false" ht="13.5" hidden="false" customHeight="false" outlineLevel="0" collapsed="false">
      <c r="A1950" s="48" t="n">
        <v>44287</v>
      </c>
      <c r="B1950" s="49" t="s">
        <v>134</v>
      </c>
      <c r="C1950" s="49" t="s">
        <v>205</v>
      </c>
      <c r="D1950" s="49" t="s">
        <v>52</v>
      </c>
      <c r="E1950" s="50" t="n">
        <v>861</v>
      </c>
      <c r="F1950" s="47"/>
    </row>
    <row r="1951" customFormat="false" ht="13.5" hidden="false" customHeight="false" outlineLevel="0" collapsed="false">
      <c r="A1951" s="48" t="n">
        <v>44287</v>
      </c>
      <c r="B1951" s="49" t="s">
        <v>134</v>
      </c>
      <c r="C1951" s="49" t="s">
        <v>205</v>
      </c>
      <c r="D1951" s="49" t="s">
        <v>456</v>
      </c>
      <c r="E1951" s="50" t="n">
        <v>926</v>
      </c>
      <c r="F1951" s="47"/>
    </row>
    <row r="1952" customFormat="false" ht="13.5" hidden="false" customHeight="false" outlineLevel="0" collapsed="false">
      <c r="A1952" s="48" t="n">
        <v>44287</v>
      </c>
      <c r="B1952" s="49" t="s">
        <v>134</v>
      </c>
      <c r="C1952" s="49" t="s">
        <v>205</v>
      </c>
      <c r="D1952" s="49" t="s">
        <v>33</v>
      </c>
      <c r="E1952" s="50" t="n">
        <v>1072</v>
      </c>
      <c r="F1952" s="47"/>
    </row>
    <row r="1953" customFormat="false" ht="13.5" hidden="false" customHeight="false" outlineLevel="0" collapsed="false">
      <c r="A1953" s="48" t="n">
        <v>44287</v>
      </c>
      <c r="B1953" s="49" t="s">
        <v>134</v>
      </c>
      <c r="C1953" s="49" t="s">
        <v>205</v>
      </c>
      <c r="D1953" s="49" t="s">
        <v>54</v>
      </c>
      <c r="E1953" s="50" t="n">
        <v>1415</v>
      </c>
      <c r="F1953" s="47"/>
    </row>
    <row r="1954" customFormat="false" ht="13.5" hidden="false" customHeight="false" outlineLevel="0" collapsed="false">
      <c r="A1954" s="48" t="n">
        <v>44287</v>
      </c>
      <c r="B1954" s="49" t="s">
        <v>134</v>
      </c>
      <c r="C1954" s="49" t="s">
        <v>206</v>
      </c>
      <c r="D1954" s="49" t="s">
        <v>58</v>
      </c>
      <c r="E1954" s="50" t="n">
        <v>8563</v>
      </c>
      <c r="F1954" s="47"/>
    </row>
    <row r="1955" customFormat="false" ht="13.5" hidden="false" customHeight="false" outlineLevel="0" collapsed="false">
      <c r="A1955" s="48" t="n">
        <v>44287</v>
      </c>
      <c r="B1955" s="49" t="s">
        <v>134</v>
      </c>
      <c r="C1955" s="49" t="s">
        <v>206</v>
      </c>
      <c r="D1955" s="49" t="s">
        <v>21</v>
      </c>
      <c r="E1955" s="50" t="n">
        <v>8289</v>
      </c>
      <c r="F1955" s="47"/>
    </row>
    <row r="1956" customFormat="false" ht="13.5" hidden="false" customHeight="false" outlineLevel="0" collapsed="false">
      <c r="A1956" s="48" t="n">
        <v>44287</v>
      </c>
      <c r="B1956" s="49" t="s">
        <v>134</v>
      </c>
      <c r="C1956" s="49" t="s">
        <v>206</v>
      </c>
      <c r="D1956" s="49" t="s">
        <v>22</v>
      </c>
      <c r="E1956" s="50" t="n">
        <v>10265</v>
      </c>
      <c r="F1956" s="47"/>
    </row>
    <row r="1957" customFormat="false" ht="13.5" hidden="false" customHeight="false" outlineLevel="0" collapsed="false">
      <c r="A1957" s="48" t="n">
        <v>44287</v>
      </c>
      <c r="B1957" s="49" t="s">
        <v>134</v>
      </c>
      <c r="C1957" s="49" t="s">
        <v>206</v>
      </c>
      <c r="D1957" s="49" t="s">
        <v>42</v>
      </c>
      <c r="E1957" s="50" t="n">
        <v>7240</v>
      </c>
      <c r="F1957" s="47"/>
    </row>
    <row r="1958" customFormat="false" ht="13.5" hidden="false" customHeight="false" outlineLevel="0" collapsed="false">
      <c r="A1958" s="48" t="n">
        <v>44287</v>
      </c>
      <c r="B1958" s="49" t="s">
        <v>134</v>
      </c>
      <c r="C1958" s="49" t="s">
        <v>206</v>
      </c>
      <c r="D1958" s="49" t="s">
        <v>25</v>
      </c>
      <c r="E1958" s="50" t="n">
        <v>6083</v>
      </c>
      <c r="F1958" s="47"/>
    </row>
    <row r="1959" customFormat="false" ht="13.5" hidden="false" customHeight="false" outlineLevel="0" collapsed="false">
      <c r="A1959" s="48" t="n">
        <v>44287</v>
      </c>
      <c r="B1959" s="49" t="s">
        <v>134</v>
      </c>
      <c r="C1959" s="49" t="s">
        <v>206</v>
      </c>
      <c r="D1959" s="49" t="s">
        <v>27</v>
      </c>
      <c r="E1959" s="50" t="n">
        <v>7711</v>
      </c>
      <c r="F1959" s="47"/>
    </row>
    <row r="1960" customFormat="false" ht="13.5" hidden="false" customHeight="false" outlineLevel="0" collapsed="false">
      <c r="A1960" s="48" t="n">
        <v>44287</v>
      </c>
      <c r="B1960" s="49" t="s">
        <v>134</v>
      </c>
      <c r="C1960" s="49" t="s">
        <v>206</v>
      </c>
      <c r="D1960" s="49" t="s">
        <v>28</v>
      </c>
      <c r="E1960" s="50" t="n">
        <v>7917</v>
      </c>
      <c r="F1960" s="47"/>
    </row>
    <row r="1961" customFormat="false" ht="13.5" hidden="false" customHeight="false" outlineLevel="0" collapsed="false">
      <c r="A1961" s="48" t="n">
        <v>44287</v>
      </c>
      <c r="B1961" s="49" t="s">
        <v>134</v>
      </c>
      <c r="C1961" s="49" t="s">
        <v>206</v>
      </c>
      <c r="D1961" s="49" t="s">
        <v>456</v>
      </c>
      <c r="E1961" s="50" t="n">
        <v>9208</v>
      </c>
      <c r="F1961" s="47"/>
    </row>
    <row r="1962" customFormat="false" ht="13.5" hidden="false" customHeight="false" outlineLevel="0" collapsed="false">
      <c r="A1962" s="48" t="n">
        <v>44287</v>
      </c>
      <c r="B1962" s="49" t="s">
        <v>134</v>
      </c>
      <c r="C1962" s="49" t="s">
        <v>206</v>
      </c>
      <c r="D1962" s="49" t="s">
        <v>33</v>
      </c>
      <c r="E1962" s="50" t="n">
        <v>6706</v>
      </c>
      <c r="F1962" s="47"/>
    </row>
    <row r="1963" customFormat="false" ht="13.5" hidden="false" customHeight="false" outlineLevel="0" collapsed="false">
      <c r="A1963" s="48" t="n">
        <v>44287</v>
      </c>
      <c r="B1963" s="49" t="s">
        <v>134</v>
      </c>
      <c r="C1963" s="49" t="s">
        <v>206</v>
      </c>
      <c r="D1963" s="49" t="s">
        <v>34</v>
      </c>
      <c r="E1963" s="50" t="n">
        <v>8849</v>
      </c>
      <c r="F1963" s="47"/>
    </row>
    <row r="1964" customFormat="false" ht="13.5" hidden="false" customHeight="false" outlineLevel="0" collapsed="false">
      <c r="A1964" s="48" t="n">
        <v>44287</v>
      </c>
      <c r="B1964" s="49" t="s">
        <v>134</v>
      </c>
      <c r="C1964" s="49" t="s">
        <v>207</v>
      </c>
      <c r="D1964" s="49" t="s">
        <v>21</v>
      </c>
      <c r="E1964" s="50" t="n">
        <v>2219</v>
      </c>
      <c r="F1964" s="47"/>
    </row>
    <row r="1965" customFormat="false" ht="13.5" hidden="false" customHeight="false" outlineLevel="0" collapsed="false">
      <c r="A1965" s="48" t="n">
        <v>44287</v>
      </c>
      <c r="B1965" s="49" t="s">
        <v>134</v>
      </c>
      <c r="C1965" s="49" t="s">
        <v>207</v>
      </c>
      <c r="D1965" s="49" t="s">
        <v>22</v>
      </c>
      <c r="E1965" s="50" t="n">
        <v>1771</v>
      </c>
      <c r="F1965" s="47"/>
    </row>
    <row r="1966" customFormat="false" ht="13.5" hidden="false" customHeight="false" outlineLevel="0" collapsed="false">
      <c r="A1966" s="48" t="n">
        <v>44287</v>
      </c>
      <c r="B1966" s="49" t="s">
        <v>134</v>
      </c>
      <c r="C1966" s="49" t="s">
        <v>207</v>
      </c>
      <c r="D1966" s="49" t="s">
        <v>41</v>
      </c>
      <c r="E1966" s="50" t="n">
        <v>1717</v>
      </c>
      <c r="F1966" s="47"/>
    </row>
    <row r="1967" customFormat="false" ht="13.5" hidden="false" customHeight="false" outlineLevel="0" collapsed="false">
      <c r="A1967" s="48" t="n">
        <v>44287</v>
      </c>
      <c r="B1967" s="49" t="s">
        <v>134</v>
      </c>
      <c r="C1967" s="49" t="s">
        <v>207</v>
      </c>
      <c r="D1967" s="49" t="s">
        <v>43</v>
      </c>
      <c r="E1967" s="50" t="n">
        <v>1379</v>
      </c>
      <c r="F1967" s="47"/>
    </row>
    <row r="1968" customFormat="false" ht="13.5" hidden="false" customHeight="false" outlineLevel="0" collapsed="false">
      <c r="A1968" s="48" t="n">
        <v>44287</v>
      </c>
      <c r="B1968" s="49" t="s">
        <v>134</v>
      </c>
      <c r="C1968" s="49" t="s">
        <v>207</v>
      </c>
      <c r="D1968" s="49" t="s">
        <v>27</v>
      </c>
      <c r="E1968" s="50" t="n">
        <v>2486</v>
      </c>
      <c r="F1968" s="47"/>
    </row>
    <row r="1969" customFormat="false" ht="13.5" hidden="false" customHeight="false" outlineLevel="0" collapsed="false">
      <c r="A1969" s="48" t="n">
        <v>44287</v>
      </c>
      <c r="B1969" s="49" t="s">
        <v>134</v>
      </c>
      <c r="C1969" s="49" t="s">
        <v>207</v>
      </c>
      <c r="D1969" s="49" t="s">
        <v>31</v>
      </c>
      <c r="E1969" s="50" t="n">
        <v>1655</v>
      </c>
      <c r="F1969" s="47"/>
    </row>
    <row r="1970" customFormat="false" ht="13.5" hidden="false" customHeight="false" outlineLevel="0" collapsed="false">
      <c r="A1970" s="48" t="n">
        <v>44287</v>
      </c>
      <c r="B1970" s="49" t="s">
        <v>134</v>
      </c>
      <c r="C1970" s="49" t="s">
        <v>207</v>
      </c>
      <c r="D1970" s="49" t="s">
        <v>49</v>
      </c>
      <c r="E1970" s="50" t="n">
        <v>2685</v>
      </c>
      <c r="F1970" s="47"/>
    </row>
    <row r="1971" customFormat="false" ht="13.5" hidden="false" customHeight="false" outlineLevel="0" collapsed="false">
      <c r="A1971" s="48" t="n">
        <v>44287</v>
      </c>
      <c r="B1971" s="49" t="s">
        <v>134</v>
      </c>
      <c r="C1971" s="49" t="s">
        <v>207</v>
      </c>
      <c r="D1971" s="49" t="s">
        <v>456</v>
      </c>
      <c r="E1971" s="50" t="n">
        <v>2261</v>
      </c>
      <c r="F1971" s="47"/>
    </row>
    <row r="1972" customFormat="false" ht="13.5" hidden="false" customHeight="false" outlineLevel="0" collapsed="false">
      <c r="A1972" s="48" t="n">
        <v>44287</v>
      </c>
      <c r="B1972" s="49" t="s">
        <v>134</v>
      </c>
      <c r="C1972" s="49" t="s">
        <v>207</v>
      </c>
      <c r="D1972" s="49" t="s">
        <v>33</v>
      </c>
      <c r="E1972" s="50" t="n">
        <v>1808</v>
      </c>
      <c r="F1972" s="47"/>
    </row>
    <row r="1973" customFormat="false" ht="13.5" hidden="false" customHeight="false" outlineLevel="0" collapsed="false">
      <c r="A1973" s="48" t="n">
        <v>44287</v>
      </c>
      <c r="B1973" s="49" t="s">
        <v>134</v>
      </c>
      <c r="C1973" s="49" t="s">
        <v>207</v>
      </c>
      <c r="D1973" s="49" t="s">
        <v>34</v>
      </c>
      <c r="E1973" s="50" t="n">
        <v>1974</v>
      </c>
      <c r="F1973" s="47"/>
    </row>
    <row r="1974" customFormat="false" ht="13.5" hidden="false" customHeight="false" outlineLevel="0" collapsed="false">
      <c r="A1974" s="48" t="n">
        <v>44287</v>
      </c>
      <c r="B1974" s="49" t="s">
        <v>134</v>
      </c>
      <c r="C1974" s="49" t="s">
        <v>208</v>
      </c>
      <c r="D1974" s="49" t="s">
        <v>58</v>
      </c>
      <c r="E1974" s="50" t="n">
        <v>2756</v>
      </c>
      <c r="F1974" s="47"/>
    </row>
    <row r="1975" customFormat="false" ht="13.5" hidden="false" customHeight="false" outlineLevel="0" collapsed="false">
      <c r="A1975" s="48" t="n">
        <v>44287</v>
      </c>
      <c r="B1975" s="49" t="s">
        <v>134</v>
      </c>
      <c r="C1975" s="49" t="s">
        <v>208</v>
      </c>
      <c r="D1975" s="49" t="s">
        <v>19</v>
      </c>
      <c r="E1975" s="50" t="n">
        <v>2227</v>
      </c>
      <c r="F1975" s="47"/>
    </row>
    <row r="1976" customFormat="false" ht="13.5" hidden="false" customHeight="false" outlineLevel="0" collapsed="false">
      <c r="A1976" s="48" t="n">
        <v>44287</v>
      </c>
      <c r="B1976" s="49" t="s">
        <v>134</v>
      </c>
      <c r="C1976" s="49" t="s">
        <v>208</v>
      </c>
      <c r="D1976" s="49" t="s">
        <v>20</v>
      </c>
      <c r="E1976" s="50" t="n">
        <v>2140</v>
      </c>
      <c r="F1976" s="47"/>
    </row>
    <row r="1977" customFormat="false" ht="13.5" hidden="false" customHeight="false" outlineLevel="0" collapsed="false">
      <c r="A1977" s="48" t="n">
        <v>44287</v>
      </c>
      <c r="B1977" s="49" t="s">
        <v>134</v>
      </c>
      <c r="C1977" s="49" t="s">
        <v>208</v>
      </c>
      <c r="D1977" s="49" t="s">
        <v>36</v>
      </c>
      <c r="E1977" s="50" t="n">
        <v>2238</v>
      </c>
      <c r="F1977" s="47"/>
    </row>
    <row r="1978" customFormat="false" ht="13.5" hidden="false" customHeight="false" outlineLevel="0" collapsed="false">
      <c r="A1978" s="48" t="n">
        <v>44287</v>
      </c>
      <c r="B1978" s="49" t="s">
        <v>134</v>
      </c>
      <c r="C1978" s="49" t="s">
        <v>208</v>
      </c>
      <c r="D1978" s="49" t="s">
        <v>21</v>
      </c>
      <c r="E1978" s="50" t="n">
        <v>1988</v>
      </c>
      <c r="F1978" s="47"/>
    </row>
    <row r="1979" customFormat="false" ht="13.5" hidden="false" customHeight="false" outlineLevel="0" collapsed="false">
      <c r="A1979" s="48" t="n">
        <v>44287</v>
      </c>
      <c r="B1979" s="49" t="s">
        <v>134</v>
      </c>
      <c r="C1979" s="49" t="s">
        <v>208</v>
      </c>
      <c r="D1979" s="49" t="s">
        <v>22</v>
      </c>
      <c r="E1979" s="50" t="n">
        <v>2002</v>
      </c>
      <c r="F1979" s="47"/>
    </row>
    <row r="1980" customFormat="false" ht="13.5" hidden="false" customHeight="false" outlineLevel="0" collapsed="false">
      <c r="A1980" s="48" t="n">
        <v>44287</v>
      </c>
      <c r="B1980" s="49" t="s">
        <v>134</v>
      </c>
      <c r="C1980" s="49" t="s">
        <v>208</v>
      </c>
      <c r="D1980" s="49" t="s">
        <v>37</v>
      </c>
      <c r="E1980" s="50" t="n">
        <v>2637</v>
      </c>
      <c r="F1980" s="47"/>
    </row>
    <row r="1981" customFormat="false" ht="13.5" hidden="false" customHeight="false" outlineLevel="0" collapsed="false">
      <c r="A1981" s="48" t="n">
        <v>44287</v>
      </c>
      <c r="B1981" s="49" t="s">
        <v>134</v>
      </c>
      <c r="C1981" s="49" t="s">
        <v>208</v>
      </c>
      <c r="D1981" s="49" t="s">
        <v>38</v>
      </c>
      <c r="E1981" s="50" t="n">
        <v>2201</v>
      </c>
      <c r="F1981" s="47"/>
    </row>
    <row r="1982" customFormat="false" ht="13.5" hidden="false" customHeight="false" outlineLevel="0" collapsed="false">
      <c r="A1982" s="48" t="n">
        <v>44287</v>
      </c>
      <c r="B1982" s="49" t="s">
        <v>134</v>
      </c>
      <c r="C1982" s="49" t="s">
        <v>208</v>
      </c>
      <c r="D1982" s="49" t="s">
        <v>39</v>
      </c>
      <c r="E1982" s="50" t="n">
        <v>2172</v>
      </c>
      <c r="F1982" s="47"/>
    </row>
    <row r="1983" customFormat="false" ht="13.5" hidden="false" customHeight="false" outlineLevel="0" collapsed="false">
      <c r="A1983" s="48" t="n">
        <v>44287</v>
      </c>
      <c r="B1983" s="49" t="s">
        <v>134</v>
      </c>
      <c r="C1983" s="49" t="s">
        <v>208</v>
      </c>
      <c r="D1983" s="49" t="s">
        <v>40</v>
      </c>
      <c r="E1983" s="50" t="n">
        <v>2437</v>
      </c>
      <c r="F1983" s="47"/>
    </row>
    <row r="1984" customFormat="false" ht="13.5" hidden="false" customHeight="false" outlineLevel="0" collapsed="false">
      <c r="A1984" s="48" t="n">
        <v>44287</v>
      </c>
      <c r="B1984" s="49" t="s">
        <v>134</v>
      </c>
      <c r="C1984" s="49" t="s">
        <v>208</v>
      </c>
      <c r="D1984" s="49" t="s">
        <v>41</v>
      </c>
      <c r="E1984" s="50" t="n">
        <v>2288</v>
      </c>
      <c r="F1984" s="47"/>
    </row>
    <row r="1985" customFormat="false" ht="13.5" hidden="false" customHeight="false" outlineLevel="0" collapsed="false">
      <c r="A1985" s="48" t="n">
        <v>44287</v>
      </c>
      <c r="B1985" s="49" t="s">
        <v>134</v>
      </c>
      <c r="C1985" s="49" t="s">
        <v>208</v>
      </c>
      <c r="D1985" s="49" t="s">
        <v>23</v>
      </c>
      <c r="E1985" s="50" t="n">
        <v>2002</v>
      </c>
      <c r="F1985" s="47"/>
    </row>
    <row r="1986" customFormat="false" ht="13.5" hidden="false" customHeight="false" outlineLevel="0" collapsed="false">
      <c r="A1986" s="48" t="n">
        <v>44287</v>
      </c>
      <c r="B1986" s="49" t="s">
        <v>134</v>
      </c>
      <c r="C1986" s="49" t="s">
        <v>208</v>
      </c>
      <c r="D1986" s="49" t="s">
        <v>42</v>
      </c>
      <c r="E1986" s="50" t="n">
        <v>2206</v>
      </c>
      <c r="F1986" s="47"/>
    </row>
    <row r="1987" customFormat="false" ht="13.5" hidden="false" customHeight="false" outlineLevel="0" collapsed="false">
      <c r="A1987" s="48" t="n">
        <v>44287</v>
      </c>
      <c r="B1987" s="49" t="s">
        <v>134</v>
      </c>
      <c r="C1987" s="49" t="s">
        <v>208</v>
      </c>
      <c r="D1987" s="49" t="s">
        <v>24</v>
      </c>
      <c r="E1987" s="50" t="n">
        <v>2059</v>
      </c>
      <c r="F1987" s="47"/>
    </row>
    <row r="1988" customFormat="false" ht="13.5" hidden="false" customHeight="false" outlineLevel="0" collapsed="false">
      <c r="A1988" s="48" t="n">
        <v>44287</v>
      </c>
      <c r="B1988" s="49" t="s">
        <v>134</v>
      </c>
      <c r="C1988" s="49" t="s">
        <v>208</v>
      </c>
      <c r="D1988" s="49" t="s">
        <v>69</v>
      </c>
      <c r="E1988" s="50" t="n">
        <v>1521</v>
      </c>
      <c r="F1988" s="47"/>
    </row>
    <row r="1989" customFormat="false" ht="13.5" hidden="false" customHeight="false" outlineLevel="0" collapsed="false">
      <c r="A1989" s="48" t="n">
        <v>44287</v>
      </c>
      <c r="B1989" s="49" t="s">
        <v>134</v>
      </c>
      <c r="C1989" s="49" t="s">
        <v>208</v>
      </c>
      <c r="D1989" s="49" t="s">
        <v>59</v>
      </c>
      <c r="E1989" s="50" t="n">
        <v>2380</v>
      </c>
      <c r="F1989" s="47"/>
    </row>
    <row r="1990" customFormat="false" ht="13.5" hidden="false" customHeight="false" outlineLevel="0" collapsed="false">
      <c r="A1990" s="48" t="n">
        <v>44287</v>
      </c>
      <c r="B1990" s="49" t="s">
        <v>134</v>
      </c>
      <c r="C1990" s="49" t="s">
        <v>208</v>
      </c>
      <c r="D1990" s="49" t="s">
        <v>25</v>
      </c>
      <c r="E1990" s="50" t="n">
        <v>2086</v>
      </c>
      <c r="F1990" s="47"/>
    </row>
    <row r="1991" customFormat="false" ht="13.5" hidden="false" customHeight="false" outlineLevel="0" collapsed="false">
      <c r="A1991" s="48" t="n">
        <v>44287</v>
      </c>
      <c r="B1991" s="49" t="s">
        <v>134</v>
      </c>
      <c r="C1991" s="49" t="s">
        <v>208</v>
      </c>
      <c r="D1991" s="49" t="s">
        <v>26</v>
      </c>
      <c r="E1991" s="50" t="n">
        <v>2141</v>
      </c>
      <c r="F1991" s="47"/>
    </row>
    <row r="1992" customFormat="false" ht="13.5" hidden="false" customHeight="false" outlineLevel="0" collapsed="false">
      <c r="A1992" s="48" t="n">
        <v>44287</v>
      </c>
      <c r="B1992" s="49" t="s">
        <v>134</v>
      </c>
      <c r="C1992" s="49" t="s">
        <v>208</v>
      </c>
      <c r="D1992" s="49" t="s">
        <v>70</v>
      </c>
      <c r="E1992" s="50" t="n">
        <v>1635</v>
      </c>
      <c r="F1992" s="47"/>
    </row>
    <row r="1993" customFormat="false" ht="13.5" hidden="false" customHeight="false" outlineLevel="0" collapsed="false">
      <c r="A1993" s="48" t="n">
        <v>44287</v>
      </c>
      <c r="B1993" s="49" t="s">
        <v>134</v>
      </c>
      <c r="C1993" s="49" t="s">
        <v>208</v>
      </c>
      <c r="D1993" s="49" t="s">
        <v>209</v>
      </c>
      <c r="E1993" s="50" t="n">
        <v>1464</v>
      </c>
      <c r="F1993" s="47"/>
    </row>
    <row r="1994" customFormat="false" ht="13.5" hidden="false" customHeight="false" outlineLevel="0" collapsed="false">
      <c r="A1994" s="48" t="n">
        <v>44287</v>
      </c>
      <c r="B1994" s="49" t="s">
        <v>134</v>
      </c>
      <c r="C1994" s="49" t="s">
        <v>208</v>
      </c>
      <c r="D1994" s="49" t="s">
        <v>43</v>
      </c>
      <c r="E1994" s="50" t="n">
        <v>1721</v>
      </c>
      <c r="F1994" s="47"/>
    </row>
    <row r="1995" customFormat="false" ht="13.5" hidden="false" customHeight="false" outlineLevel="0" collapsed="false">
      <c r="A1995" s="48" t="n">
        <v>44287</v>
      </c>
      <c r="B1995" s="49" t="s">
        <v>134</v>
      </c>
      <c r="C1995" s="49" t="s">
        <v>208</v>
      </c>
      <c r="D1995" s="49" t="s">
        <v>65</v>
      </c>
      <c r="E1995" s="50" t="n">
        <v>1498</v>
      </c>
      <c r="F1995" s="47"/>
    </row>
    <row r="1996" customFormat="false" ht="13.5" hidden="false" customHeight="false" outlineLevel="0" collapsed="false">
      <c r="A1996" s="48" t="n">
        <v>44287</v>
      </c>
      <c r="B1996" s="49" t="s">
        <v>134</v>
      </c>
      <c r="C1996" s="49" t="s">
        <v>208</v>
      </c>
      <c r="D1996" s="49" t="s">
        <v>27</v>
      </c>
      <c r="E1996" s="50" t="n">
        <v>1934</v>
      </c>
      <c r="F1996" s="47"/>
    </row>
    <row r="1997" customFormat="false" ht="13.5" hidden="false" customHeight="false" outlineLevel="0" collapsed="false">
      <c r="A1997" s="48" t="n">
        <v>44287</v>
      </c>
      <c r="B1997" s="49" t="s">
        <v>134</v>
      </c>
      <c r="C1997" s="49" t="s">
        <v>208</v>
      </c>
      <c r="D1997" s="49" t="s">
        <v>44</v>
      </c>
      <c r="E1997" s="50" t="n">
        <v>2127</v>
      </c>
      <c r="F1997" s="47"/>
    </row>
    <row r="1998" customFormat="false" ht="13.5" hidden="false" customHeight="false" outlineLevel="0" collapsed="false">
      <c r="A1998" s="48" t="n">
        <v>44287</v>
      </c>
      <c r="B1998" s="49" t="s">
        <v>134</v>
      </c>
      <c r="C1998" s="49" t="s">
        <v>208</v>
      </c>
      <c r="D1998" s="49" t="s">
        <v>45</v>
      </c>
      <c r="E1998" s="50" t="n">
        <v>1877</v>
      </c>
      <c r="F1998" s="47"/>
    </row>
    <row r="1999" customFormat="false" ht="13.5" hidden="false" customHeight="false" outlineLevel="0" collapsed="false">
      <c r="A1999" s="48" t="n">
        <v>44287</v>
      </c>
      <c r="B1999" s="49" t="s">
        <v>134</v>
      </c>
      <c r="C1999" s="49" t="s">
        <v>208</v>
      </c>
      <c r="D1999" s="49" t="s">
        <v>28</v>
      </c>
      <c r="E1999" s="50" t="n">
        <v>2092</v>
      </c>
      <c r="F1999" s="47"/>
    </row>
    <row r="2000" customFormat="false" ht="13.5" hidden="false" customHeight="false" outlineLevel="0" collapsed="false">
      <c r="A2000" s="48" t="n">
        <v>44287</v>
      </c>
      <c r="B2000" s="49" t="s">
        <v>134</v>
      </c>
      <c r="C2000" s="49" t="s">
        <v>208</v>
      </c>
      <c r="D2000" s="49" t="s">
        <v>46</v>
      </c>
      <c r="E2000" s="50" t="n">
        <v>2396</v>
      </c>
      <c r="F2000" s="47"/>
    </row>
    <row r="2001" customFormat="false" ht="13.5" hidden="false" customHeight="false" outlineLevel="0" collapsed="false">
      <c r="A2001" s="48" t="n">
        <v>44287</v>
      </c>
      <c r="B2001" s="49" t="s">
        <v>134</v>
      </c>
      <c r="C2001" s="49" t="s">
        <v>208</v>
      </c>
      <c r="D2001" s="49" t="s">
        <v>29</v>
      </c>
      <c r="E2001" s="50" t="n">
        <v>2150</v>
      </c>
      <c r="F2001" s="47"/>
    </row>
    <row r="2002" customFormat="false" ht="13.5" hidden="false" customHeight="false" outlineLevel="0" collapsed="false">
      <c r="A2002" s="48" t="n">
        <v>44287</v>
      </c>
      <c r="B2002" s="49" t="s">
        <v>134</v>
      </c>
      <c r="C2002" s="49" t="s">
        <v>208</v>
      </c>
      <c r="D2002" s="49" t="s">
        <v>30</v>
      </c>
      <c r="E2002" s="50" t="n">
        <v>2035</v>
      </c>
      <c r="F2002" s="47"/>
    </row>
    <row r="2003" customFormat="false" ht="13.5" hidden="false" customHeight="false" outlineLevel="0" collapsed="false">
      <c r="A2003" s="48" t="n">
        <v>44287</v>
      </c>
      <c r="B2003" s="49" t="s">
        <v>134</v>
      </c>
      <c r="C2003" s="49" t="s">
        <v>208</v>
      </c>
      <c r="D2003" s="49" t="s">
        <v>96</v>
      </c>
      <c r="E2003" s="50" t="n">
        <v>1507</v>
      </c>
      <c r="F2003" s="47"/>
    </row>
    <row r="2004" customFormat="false" ht="13.5" hidden="false" customHeight="false" outlineLevel="0" collapsed="false">
      <c r="A2004" s="48" t="n">
        <v>44287</v>
      </c>
      <c r="B2004" s="49" t="s">
        <v>134</v>
      </c>
      <c r="C2004" s="49" t="s">
        <v>208</v>
      </c>
      <c r="D2004" s="49" t="s">
        <v>47</v>
      </c>
      <c r="E2004" s="50" t="n">
        <v>2104</v>
      </c>
      <c r="F2004" s="47"/>
    </row>
    <row r="2005" customFormat="false" ht="13.5" hidden="false" customHeight="false" outlineLevel="0" collapsed="false">
      <c r="A2005" s="48" t="n">
        <v>44287</v>
      </c>
      <c r="B2005" s="49" t="s">
        <v>134</v>
      </c>
      <c r="C2005" s="49" t="s">
        <v>208</v>
      </c>
      <c r="D2005" s="49" t="s">
        <v>31</v>
      </c>
      <c r="E2005" s="50" t="n">
        <v>1983</v>
      </c>
      <c r="F2005" s="47"/>
    </row>
    <row r="2006" customFormat="false" ht="13.5" hidden="false" customHeight="false" outlineLevel="0" collapsed="false">
      <c r="A2006" s="48" t="n">
        <v>44287</v>
      </c>
      <c r="B2006" s="49" t="s">
        <v>134</v>
      </c>
      <c r="C2006" s="49" t="s">
        <v>208</v>
      </c>
      <c r="D2006" s="49" t="s">
        <v>48</v>
      </c>
      <c r="E2006" s="50" t="n">
        <v>1616</v>
      </c>
      <c r="F2006" s="47"/>
    </row>
    <row r="2007" customFormat="false" ht="13.5" hidden="false" customHeight="false" outlineLevel="0" collapsed="false">
      <c r="A2007" s="48" t="n">
        <v>44287</v>
      </c>
      <c r="B2007" s="49" t="s">
        <v>134</v>
      </c>
      <c r="C2007" s="49" t="s">
        <v>208</v>
      </c>
      <c r="D2007" s="49" t="s">
        <v>49</v>
      </c>
      <c r="E2007" s="50" t="n">
        <v>1617</v>
      </c>
      <c r="F2007" s="47"/>
    </row>
    <row r="2008" customFormat="false" ht="13.5" hidden="false" customHeight="false" outlineLevel="0" collapsed="false">
      <c r="A2008" s="48" t="n">
        <v>44287</v>
      </c>
      <c r="B2008" s="49" t="s">
        <v>134</v>
      </c>
      <c r="C2008" s="49" t="s">
        <v>208</v>
      </c>
      <c r="D2008" s="49" t="s">
        <v>50</v>
      </c>
      <c r="E2008" s="50" t="n">
        <v>2227</v>
      </c>
      <c r="F2008" s="47"/>
    </row>
    <row r="2009" customFormat="false" ht="13.5" hidden="false" customHeight="false" outlineLevel="0" collapsed="false">
      <c r="A2009" s="48" t="n">
        <v>44287</v>
      </c>
      <c r="B2009" s="49" t="s">
        <v>134</v>
      </c>
      <c r="C2009" s="49" t="s">
        <v>208</v>
      </c>
      <c r="D2009" s="49" t="s">
        <v>71</v>
      </c>
      <c r="E2009" s="50" t="n">
        <v>1544</v>
      </c>
      <c r="F2009" s="47"/>
    </row>
    <row r="2010" customFormat="false" ht="13.5" hidden="false" customHeight="false" outlineLevel="0" collapsed="false">
      <c r="A2010" s="48" t="n">
        <v>44287</v>
      </c>
      <c r="B2010" s="49" t="s">
        <v>134</v>
      </c>
      <c r="C2010" s="49" t="s">
        <v>208</v>
      </c>
      <c r="D2010" s="49" t="s">
        <v>66</v>
      </c>
      <c r="E2010" s="50" t="n">
        <v>2342</v>
      </c>
      <c r="F2010" s="47"/>
    </row>
    <row r="2011" customFormat="false" ht="13.5" hidden="false" customHeight="false" outlineLevel="0" collapsed="false">
      <c r="A2011" s="48" t="n">
        <v>44287</v>
      </c>
      <c r="B2011" s="49" t="s">
        <v>134</v>
      </c>
      <c r="C2011" s="49" t="s">
        <v>208</v>
      </c>
      <c r="D2011" s="49" t="s">
        <v>51</v>
      </c>
      <c r="E2011" s="50" t="n">
        <v>1908</v>
      </c>
      <c r="F2011" s="47"/>
    </row>
    <row r="2012" customFormat="false" ht="13.5" hidden="false" customHeight="false" outlineLevel="0" collapsed="false">
      <c r="A2012" s="48" t="n">
        <v>44287</v>
      </c>
      <c r="B2012" s="49" t="s">
        <v>134</v>
      </c>
      <c r="C2012" s="49" t="s">
        <v>208</v>
      </c>
      <c r="D2012" s="49" t="s">
        <v>52</v>
      </c>
      <c r="E2012" s="50" t="n">
        <v>2120</v>
      </c>
      <c r="F2012" s="47"/>
    </row>
    <row r="2013" customFormat="false" ht="13.5" hidden="false" customHeight="false" outlineLevel="0" collapsed="false">
      <c r="A2013" s="48" t="n">
        <v>44287</v>
      </c>
      <c r="B2013" s="49" t="s">
        <v>134</v>
      </c>
      <c r="C2013" s="49" t="s">
        <v>208</v>
      </c>
      <c r="D2013" s="49" t="s">
        <v>72</v>
      </c>
      <c r="E2013" s="50" t="n">
        <v>1444</v>
      </c>
      <c r="F2013" s="47"/>
    </row>
    <row r="2014" customFormat="false" ht="13.5" hidden="false" customHeight="false" outlineLevel="0" collapsed="false">
      <c r="A2014" s="48" t="n">
        <v>44287</v>
      </c>
      <c r="B2014" s="49" t="s">
        <v>134</v>
      </c>
      <c r="C2014" s="49" t="s">
        <v>208</v>
      </c>
      <c r="D2014" s="49" t="s">
        <v>456</v>
      </c>
      <c r="E2014" s="50" t="n">
        <v>2148</v>
      </c>
      <c r="F2014" s="47"/>
    </row>
    <row r="2015" customFormat="false" ht="13.5" hidden="false" customHeight="false" outlineLevel="0" collapsed="false">
      <c r="A2015" s="48" t="n">
        <v>44287</v>
      </c>
      <c r="B2015" s="49" t="s">
        <v>134</v>
      </c>
      <c r="C2015" s="49" t="s">
        <v>208</v>
      </c>
      <c r="D2015" s="49" t="s">
        <v>53</v>
      </c>
      <c r="E2015" s="50" t="n">
        <v>2411</v>
      </c>
      <c r="F2015" s="47"/>
    </row>
    <row r="2016" customFormat="false" ht="13.5" hidden="false" customHeight="false" outlineLevel="0" collapsed="false">
      <c r="A2016" s="48" t="n">
        <v>44287</v>
      </c>
      <c r="B2016" s="49" t="s">
        <v>134</v>
      </c>
      <c r="C2016" s="49" t="s">
        <v>208</v>
      </c>
      <c r="D2016" s="49" t="s">
        <v>33</v>
      </c>
      <c r="E2016" s="50" t="n">
        <v>1971</v>
      </c>
      <c r="F2016" s="47"/>
    </row>
    <row r="2017" customFormat="false" ht="13.5" hidden="false" customHeight="false" outlineLevel="0" collapsed="false">
      <c r="A2017" s="48" t="n">
        <v>44287</v>
      </c>
      <c r="B2017" s="49" t="s">
        <v>134</v>
      </c>
      <c r="C2017" s="49" t="s">
        <v>208</v>
      </c>
      <c r="D2017" s="49" t="s">
        <v>62</v>
      </c>
      <c r="E2017" s="50" t="n">
        <v>1705</v>
      </c>
      <c r="F2017" s="47"/>
    </row>
    <row r="2018" customFormat="false" ht="13.5" hidden="false" customHeight="false" outlineLevel="0" collapsed="false">
      <c r="A2018" s="48" t="n">
        <v>44287</v>
      </c>
      <c r="B2018" s="49" t="s">
        <v>134</v>
      </c>
      <c r="C2018" s="49" t="s">
        <v>208</v>
      </c>
      <c r="D2018" s="49" t="s">
        <v>54</v>
      </c>
      <c r="E2018" s="50" t="n">
        <v>2223</v>
      </c>
      <c r="F2018" s="47"/>
    </row>
    <row r="2019" customFormat="false" ht="13.5" hidden="false" customHeight="false" outlineLevel="0" collapsed="false">
      <c r="A2019" s="48" t="n">
        <v>44287</v>
      </c>
      <c r="B2019" s="49" t="s">
        <v>134</v>
      </c>
      <c r="C2019" s="49" t="s">
        <v>208</v>
      </c>
      <c r="D2019" s="49" t="s">
        <v>34</v>
      </c>
      <c r="E2019" s="50" t="n">
        <v>2442</v>
      </c>
      <c r="F2019" s="47"/>
    </row>
    <row r="2020" customFormat="false" ht="13.5" hidden="false" customHeight="false" outlineLevel="0" collapsed="false">
      <c r="A2020" s="48" t="n">
        <v>44287</v>
      </c>
      <c r="B2020" s="49" t="s">
        <v>134</v>
      </c>
      <c r="C2020" s="49" t="s">
        <v>208</v>
      </c>
      <c r="D2020" s="49" t="s">
        <v>56</v>
      </c>
      <c r="E2020" s="50" t="n">
        <v>2288</v>
      </c>
      <c r="F2020" s="47"/>
    </row>
    <row r="2021" customFormat="false" ht="13.5" hidden="false" customHeight="false" outlineLevel="0" collapsed="false">
      <c r="A2021" s="48" t="n">
        <v>44287</v>
      </c>
      <c r="B2021" s="49" t="s">
        <v>134</v>
      </c>
      <c r="C2021" s="49" t="s">
        <v>210</v>
      </c>
      <c r="D2021" s="49" t="s">
        <v>21</v>
      </c>
      <c r="E2021" s="50" t="n">
        <v>3107</v>
      </c>
      <c r="F2021" s="47"/>
    </row>
    <row r="2022" customFormat="false" ht="13.5" hidden="false" customHeight="false" outlineLevel="0" collapsed="false">
      <c r="A2022" s="48" t="n">
        <v>44287</v>
      </c>
      <c r="B2022" s="49" t="s">
        <v>134</v>
      </c>
      <c r="C2022" s="49" t="s">
        <v>210</v>
      </c>
      <c r="D2022" s="49" t="s">
        <v>22</v>
      </c>
      <c r="E2022" s="50" t="n">
        <v>4604</v>
      </c>
      <c r="F2022" s="47"/>
    </row>
    <row r="2023" customFormat="false" ht="13.5" hidden="false" customHeight="false" outlineLevel="0" collapsed="false">
      <c r="A2023" s="48" t="n">
        <v>44287</v>
      </c>
      <c r="B2023" s="49" t="s">
        <v>134</v>
      </c>
      <c r="C2023" s="49" t="s">
        <v>210</v>
      </c>
      <c r="D2023" s="49" t="s">
        <v>42</v>
      </c>
      <c r="E2023" s="50" t="n">
        <v>3594</v>
      </c>
      <c r="F2023" s="47"/>
    </row>
    <row r="2024" customFormat="false" ht="13.5" hidden="false" customHeight="false" outlineLevel="0" collapsed="false">
      <c r="A2024" s="48" t="n">
        <v>44287</v>
      </c>
      <c r="B2024" s="49" t="s">
        <v>134</v>
      </c>
      <c r="C2024" s="49" t="s">
        <v>210</v>
      </c>
      <c r="D2024" s="49" t="s">
        <v>25</v>
      </c>
      <c r="E2024" s="50" t="n">
        <v>2475</v>
      </c>
      <c r="F2024" s="47"/>
    </row>
    <row r="2025" customFormat="false" ht="13.5" hidden="false" customHeight="false" outlineLevel="0" collapsed="false">
      <c r="A2025" s="48" t="n">
        <v>44287</v>
      </c>
      <c r="B2025" s="49" t="s">
        <v>134</v>
      </c>
      <c r="C2025" s="49" t="s">
        <v>210</v>
      </c>
      <c r="D2025" s="49" t="s">
        <v>27</v>
      </c>
      <c r="E2025" s="50" t="n">
        <v>2811</v>
      </c>
      <c r="F2025" s="47"/>
    </row>
    <row r="2026" customFormat="false" ht="13.5" hidden="false" customHeight="false" outlineLevel="0" collapsed="false">
      <c r="A2026" s="48" t="n">
        <v>44287</v>
      </c>
      <c r="B2026" s="49" t="s">
        <v>134</v>
      </c>
      <c r="C2026" s="49" t="s">
        <v>210</v>
      </c>
      <c r="D2026" s="49" t="s">
        <v>50</v>
      </c>
      <c r="E2026" s="50" t="n">
        <v>1933</v>
      </c>
      <c r="F2026" s="47"/>
    </row>
    <row r="2027" customFormat="false" ht="13.5" hidden="false" customHeight="false" outlineLevel="0" collapsed="false">
      <c r="A2027" s="48" t="n">
        <v>44287</v>
      </c>
      <c r="B2027" s="49" t="s">
        <v>134</v>
      </c>
      <c r="C2027" s="49" t="s">
        <v>211</v>
      </c>
      <c r="D2027" s="49" t="s">
        <v>58</v>
      </c>
      <c r="E2027" s="50" t="n">
        <v>10641</v>
      </c>
      <c r="F2027" s="47"/>
    </row>
    <row r="2028" customFormat="false" ht="13.5" hidden="false" customHeight="false" outlineLevel="0" collapsed="false">
      <c r="A2028" s="48" t="n">
        <v>44287</v>
      </c>
      <c r="B2028" s="49" t="s">
        <v>134</v>
      </c>
      <c r="C2028" s="49" t="s">
        <v>211</v>
      </c>
      <c r="D2028" s="49" t="s">
        <v>21</v>
      </c>
      <c r="E2028" s="50" t="n">
        <v>9128</v>
      </c>
      <c r="F2028" s="47"/>
    </row>
    <row r="2029" customFormat="false" ht="13.5" hidden="false" customHeight="false" outlineLevel="0" collapsed="false">
      <c r="A2029" s="48" t="n">
        <v>44287</v>
      </c>
      <c r="B2029" s="49" t="s">
        <v>134</v>
      </c>
      <c r="C2029" s="49" t="s">
        <v>211</v>
      </c>
      <c r="D2029" s="49" t="s">
        <v>22</v>
      </c>
      <c r="E2029" s="50" t="n">
        <v>9375</v>
      </c>
      <c r="F2029" s="47"/>
    </row>
    <row r="2030" customFormat="false" ht="13.5" hidden="false" customHeight="false" outlineLevel="0" collapsed="false">
      <c r="A2030" s="48" t="n">
        <v>44287</v>
      </c>
      <c r="B2030" s="49" t="s">
        <v>134</v>
      </c>
      <c r="C2030" s="49" t="s">
        <v>211</v>
      </c>
      <c r="D2030" s="49" t="s">
        <v>38</v>
      </c>
      <c r="E2030" s="50" t="n">
        <v>8799</v>
      </c>
      <c r="F2030" s="47"/>
    </row>
    <row r="2031" customFormat="false" ht="13.5" hidden="false" customHeight="false" outlineLevel="0" collapsed="false">
      <c r="A2031" s="48" t="n">
        <v>44287</v>
      </c>
      <c r="B2031" s="49" t="s">
        <v>134</v>
      </c>
      <c r="C2031" s="49" t="s">
        <v>211</v>
      </c>
      <c r="D2031" s="49" t="s">
        <v>39</v>
      </c>
      <c r="E2031" s="50" t="n">
        <v>8260</v>
      </c>
      <c r="F2031" s="47"/>
    </row>
    <row r="2032" customFormat="false" ht="13.5" hidden="false" customHeight="false" outlineLevel="0" collapsed="false">
      <c r="A2032" s="48" t="n">
        <v>44287</v>
      </c>
      <c r="B2032" s="49" t="s">
        <v>134</v>
      </c>
      <c r="C2032" s="49" t="s">
        <v>211</v>
      </c>
      <c r="D2032" s="49" t="s">
        <v>42</v>
      </c>
      <c r="E2032" s="50" t="n">
        <v>10801</v>
      </c>
      <c r="F2032" s="47"/>
    </row>
    <row r="2033" customFormat="false" ht="13.5" hidden="false" customHeight="false" outlineLevel="0" collapsed="false">
      <c r="A2033" s="48" t="n">
        <v>44287</v>
      </c>
      <c r="B2033" s="49" t="s">
        <v>134</v>
      </c>
      <c r="C2033" s="49" t="s">
        <v>211</v>
      </c>
      <c r="D2033" s="49" t="s">
        <v>27</v>
      </c>
      <c r="E2033" s="50" t="n">
        <v>8592</v>
      </c>
      <c r="F2033" s="47"/>
    </row>
    <row r="2034" customFormat="false" ht="13.5" hidden="false" customHeight="false" outlineLevel="0" collapsed="false">
      <c r="A2034" s="48" t="n">
        <v>44287</v>
      </c>
      <c r="B2034" s="49" t="s">
        <v>134</v>
      </c>
      <c r="C2034" s="49" t="s">
        <v>211</v>
      </c>
      <c r="D2034" s="49" t="s">
        <v>50</v>
      </c>
      <c r="E2034" s="50" t="n">
        <v>10130</v>
      </c>
      <c r="F2034" s="47"/>
    </row>
    <row r="2035" customFormat="false" ht="13.5" hidden="false" customHeight="false" outlineLevel="0" collapsed="false">
      <c r="A2035" s="48" t="n">
        <v>44287</v>
      </c>
      <c r="B2035" s="49" t="s">
        <v>134</v>
      </c>
      <c r="C2035" s="49" t="s">
        <v>211</v>
      </c>
      <c r="D2035" s="49" t="s">
        <v>33</v>
      </c>
      <c r="E2035" s="50" t="n">
        <v>9545</v>
      </c>
      <c r="F2035" s="47"/>
    </row>
    <row r="2036" customFormat="false" ht="13.5" hidden="false" customHeight="false" outlineLevel="0" collapsed="false">
      <c r="A2036" s="48" t="n">
        <v>44287</v>
      </c>
      <c r="B2036" s="49" t="s">
        <v>134</v>
      </c>
      <c r="C2036" s="49" t="s">
        <v>211</v>
      </c>
      <c r="D2036" s="49" t="s">
        <v>55</v>
      </c>
      <c r="E2036" s="50" t="n">
        <v>10380</v>
      </c>
      <c r="F2036" s="47"/>
    </row>
    <row r="2037" customFormat="false" ht="13.5" hidden="false" customHeight="false" outlineLevel="0" collapsed="false">
      <c r="A2037" s="48" t="n">
        <v>44287</v>
      </c>
      <c r="B2037" s="49" t="s">
        <v>134</v>
      </c>
      <c r="C2037" s="49" t="s">
        <v>211</v>
      </c>
      <c r="D2037" s="49" t="s">
        <v>34</v>
      </c>
      <c r="E2037" s="50" t="n">
        <v>9023</v>
      </c>
      <c r="F2037" s="47"/>
    </row>
    <row r="2038" customFormat="false" ht="13.5" hidden="false" customHeight="false" outlineLevel="0" collapsed="false">
      <c r="A2038" s="48" t="n">
        <v>44287</v>
      </c>
      <c r="B2038" s="49" t="s">
        <v>134</v>
      </c>
      <c r="C2038" s="49" t="s">
        <v>212</v>
      </c>
      <c r="D2038" s="49" t="s">
        <v>58</v>
      </c>
      <c r="E2038" s="50" t="n">
        <v>2997</v>
      </c>
      <c r="F2038" s="47"/>
    </row>
    <row r="2039" customFormat="false" ht="13.5" hidden="false" customHeight="false" outlineLevel="0" collapsed="false">
      <c r="A2039" s="48" t="n">
        <v>44287</v>
      </c>
      <c r="B2039" s="49" t="s">
        <v>134</v>
      </c>
      <c r="C2039" s="49" t="s">
        <v>212</v>
      </c>
      <c r="D2039" s="49" t="s">
        <v>19</v>
      </c>
      <c r="E2039" s="50" t="n">
        <v>3113</v>
      </c>
      <c r="F2039" s="47"/>
    </row>
    <row r="2040" customFormat="false" ht="13.5" hidden="false" customHeight="false" outlineLevel="0" collapsed="false">
      <c r="A2040" s="48" t="n">
        <v>44287</v>
      </c>
      <c r="B2040" s="49" t="s">
        <v>134</v>
      </c>
      <c r="C2040" s="49" t="s">
        <v>212</v>
      </c>
      <c r="D2040" s="49" t="s">
        <v>21</v>
      </c>
      <c r="E2040" s="50" t="n">
        <v>3103</v>
      </c>
      <c r="F2040" s="47"/>
    </row>
    <row r="2041" customFormat="false" ht="13.5" hidden="false" customHeight="false" outlineLevel="0" collapsed="false">
      <c r="A2041" s="48" t="n">
        <v>44287</v>
      </c>
      <c r="B2041" s="49" t="s">
        <v>134</v>
      </c>
      <c r="C2041" s="49" t="s">
        <v>212</v>
      </c>
      <c r="D2041" s="49" t="s">
        <v>22</v>
      </c>
      <c r="E2041" s="50" t="n">
        <v>2634</v>
      </c>
      <c r="F2041" s="47"/>
    </row>
    <row r="2042" customFormat="false" ht="13.5" hidden="false" customHeight="false" outlineLevel="0" collapsed="false">
      <c r="A2042" s="48" t="n">
        <v>44287</v>
      </c>
      <c r="B2042" s="49" t="s">
        <v>134</v>
      </c>
      <c r="C2042" s="49" t="s">
        <v>212</v>
      </c>
      <c r="D2042" s="49" t="s">
        <v>38</v>
      </c>
      <c r="E2042" s="50" t="n">
        <v>1806</v>
      </c>
      <c r="F2042" s="47"/>
    </row>
    <row r="2043" customFormat="false" ht="13.5" hidden="false" customHeight="false" outlineLevel="0" collapsed="false">
      <c r="A2043" s="48" t="n">
        <v>44287</v>
      </c>
      <c r="B2043" s="49" t="s">
        <v>134</v>
      </c>
      <c r="C2043" s="49" t="s">
        <v>212</v>
      </c>
      <c r="D2043" s="49" t="s">
        <v>39</v>
      </c>
      <c r="E2043" s="50" t="n">
        <v>1980</v>
      </c>
      <c r="F2043" s="47"/>
    </row>
    <row r="2044" customFormat="false" ht="13.5" hidden="false" customHeight="false" outlineLevel="0" collapsed="false">
      <c r="A2044" s="48" t="n">
        <v>44287</v>
      </c>
      <c r="B2044" s="49" t="s">
        <v>134</v>
      </c>
      <c r="C2044" s="49" t="s">
        <v>212</v>
      </c>
      <c r="D2044" s="49" t="s">
        <v>23</v>
      </c>
      <c r="E2044" s="50" t="n">
        <v>2983</v>
      </c>
      <c r="F2044" s="47"/>
    </row>
    <row r="2045" customFormat="false" ht="13.5" hidden="false" customHeight="false" outlineLevel="0" collapsed="false">
      <c r="A2045" s="48" t="n">
        <v>44287</v>
      </c>
      <c r="B2045" s="49" t="s">
        <v>134</v>
      </c>
      <c r="C2045" s="49" t="s">
        <v>212</v>
      </c>
      <c r="D2045" s="49" t="s">
        <v>42</v>
      </c>
      <c r="E2045" s="50" t="n">
        <v>4043</v>
      </c>
      <c r="F2045" s="47"/>
    </row>
    <row r="2046" customFormat="false" ht="13.5" hidden="false" customHeight="false" outlineLevel="0" collapsed="false">
      <c r="A2046" s="48" t="n">
        <v>44287</v>
      </c>
      <c r="B2046" s="49" t="s">
        <v>134</v>
      </c>
      <c r="C2046" s="49" t="s">
        <v>212</v>
      </c>
      <c r="D2046" s="49" t="s">
        <v>24</v>
      </c>
      <c r="E2046" s="50" t="n">
        <v>2520</v>
      </c>
      <c r="F2046" s="47"/>
    </row>
    <row r="2047" customFormat="false" ht="13.5" hidden="false" customHeight="false" outlineLevel="0" collapsed="false">
      <c r="A2047" s="48" t="n">
        <v>44287</v>
      </c>
      <c r="B2047" s="49" t="s">
        <v>134</v>
      </c>
      <c r="C2047" s="49" t="s">
        <v>212</v>
      </c>
      <c r="D2047" s="49" t="s">
        <v>25</v>
      </c>
      <c r="E2047" s="50" t="n">
        <v>2348</v>
      </c>
      <c r="F2047" s="47"/>
    </row>
    <row r="2048" customFormat="false" ht="13.5" hidden="false" customHeight="false" outlineLevel="0" collapsed="false">
      <c r="A2048" s="48" t="n">
        <v>44287</v>
      </c>
      <c r="B2048" s="49" t="s">
        <v>134</v>
      </c>
      <c r="C2048" s="49" t="s">
        <v>212</v>
      </c>
      <c r="D2048" s="49" t="s">
        <v>26</v>
      </c>
      <c r="E2048" s="50" t="n">
        <v>2213</v>
      </c>
      <c r="F2048" s="47"/>
    </row>
    <row r="2049" customFormat="false" ht="13.5" hidden="false" customHeight="false" outlineLevel="0" collapsed="false">
      <c r="A2049" s="48" t="n">
        <v>44287</v>
      </c>
      <c r="B2049" s="49" t="s">
        <v>134</v>
      </c>
      <c r="C2049" s="49" t="s">
        <v>212</v>
      </c>
      <c r="D2049" s="49" t="s">
        <v>74</v>
      </c>
      <c r="E2049" s="50" t="n">
        <v>2885</v>
      </c>
      <c r="F2049" s="47"/>
    </row>
    <row r="2050" customFormat="false" ht="13.5" hidden="false" customHeight="false" outlineLevel="0" collapsed="false">
      <c r="A2050" s="48" t="n">
        <v>44287</v>
      </c>
      <c r="B2050" s="49" t="s">
        <v>134</v>
      </c>
      <c r="C2050" s="49" t="s">
        <v>212</v>
      </c>
      <c r="D2050" s="49" t="s">
        <v>27</v>
      </c>
      <c r="E2050" s="50" t="n">
        <v>2846</v>
      </c>
      <c r="F2050" s="47"/>
    </row>
    <row r="2051" customFormat="false" ht="13.5" hidden="false" customHeight="false" outlineLevel="0" collapsed="false">
      <c r="A2051" s="48" t="n">
        <v>44287</v>
      </c>
      <c r="B2051" s="49" t="s">
        <v>134</v>
      </c>
      <c r="C2051" s="49" t="s">
        <v>212</v>
      </c>
      <c r="D2051" s="49" t="s">
        <v>28</v>
      </c>
      <c r="E2051" s="50" t="n">
        <v>1850</v>
      </c>
      <c r="F2051" s="47"/>
    </row>
    <row r="2052" customFormat="false" ht="13.5" hidden="false" customHeight="false" outlineLevel="0" collapsed="false">
      <c r="A2052" s="48" t="n">
        <v>44287</v>
      </c>
      <c r="B2052" s="49" t="s">
        <v>134</v>
      </c>
      <c r="C2052" s="49" t="s">
        <v>212</v>
      </c>
      <c r="D2052" s="49" t="s">
        <v>46</v>
      </c>
      <c r="E2052" s="50" t="n">
        <v>1703</v>
      </c>
      <c r="F2052" s="47"/>
    </row>
    <row r="2053" customFormat="false" ht="13.5" hidden="false" customHeight="false" outlineLevel="0" collapsed="false">
      <c r="A2053" s="48" t="n">
        <v>44287</v>
      </c>
      <c r="B2053" s="49" t="s">
        <v>134</v>
      </c>
      <c r="C2053" s="49" t="s">
        <v>212</v>
      </c>
      <c r="D2053" s="49" t="s">
        <v>29</v>
      </c>
      <c r="E2053" s="50" t="n">
        <v>3113</v>
      </c>
      <c r="F2053" s="47"/>
    </row>
    <row r="2054" customFormat="false" ht="13.5" hidden="false" customHeight="false" outlineLevel="0" collapsed="false">
      <c r="A2054" s="48" t="n">
        <v>44287</v>
      </c>
      <c r="B2054" s="49" t="s">
        <v>134</v>
      </c>
      <c r="C2054" s="49" t="s">
        <v>212</v>
      </c>
      <c r="D2054" s="49" t="s">
        <v>30</v>
      </c>
      <c r="E2054" s="50" t="n">
        <v>2130</v>
      </c>
      <c r="F2054" s="47"/>
    </row>
    <row r="2055" customFormat="false" ht="13.5" hidden="false" customHeight="false" outlineLevel="0" collapsed="false">
      <c r="A2055" s="48" t="n">
        <v>44287</v>
      </c>
      <c r="B2055" s="49" t="s">
        <v>134</v>
      </c>
      <c r="C2055" s="49" t="s">
        <v>212</v>
      </c>
      <c r="D2055" s="49" t="s">
        <v>48</v>
      </c>
      <c r="E2055" s="50" t="n">
        <v>2010</v>
      </c>
      <c r="F2055" s="47"/>
    </row>
    <row r="2056" customFormat="false" ht="13.5" hidden="false" customHeight="false" outlineLevel="0" collapsed="false">
      <c r="A2056" s="48" t="n">
        <v>44287</v>
      </c>
      <c r="B2056" s="49" t="s">
        <v>134</v>
      </c>
      <c r="C2056" s="49" t="s">
        <v>212</v>
      </c>
      <c r="D2056" s="49" t="s">
        <v>49</v>
      </c>
      <c r="E2056" s="50" t="n">
        <v>3200</v>
      </c>
      <c r="F2056" s="47"/>
    </row>
    <row r="2057" customFormat="false" ht="13.5" hidden="false" customHeight="false" outlineLevel="0" collapsed="false">
      <c r="A2057" s="48" t="n">
        <v>44287</v>
      </c>
      <c r="B2057" s="49" t="s">
        <v>134</v>
      </c>
      <c r="C2057" s="49" t="s">
        <v>212</v>
      </c>
      <c r="D2057" s="49" t="s">
        <v>50</v>
      </c>
      <c r="E2057" s="50" t="n">
        <v>2969</v>
      </c>
      <c r="F2057" s="47"/>
    </row>
    <row r="2058" customFormat="false" ht="13.5" hidden="false" customHeight="false" outlineLevel="0" collapsed="false">
      <c r="A2058" s="48" t="n">
        <v>44287</v>
      </c>
      <c r="B2058" s="49" t="s">
        <v>134</v>
      </c>
      <c r="C2058" s="49" t="s">
        <v>212</v>
      </c>
      <c r="D2058" s="49" t="s">
        <v>51</v>
      </c>
      <c r="E2058" s="50" t="n">
        <v>2972</v>
      </c>
      <c r="F2058" s="47"/>
    </row>
    <row r="2059" customFormat="false" ht="13.5" hidden="false" customHeight="false" outlineLevel="0" collapsed="false">
      <c r="A2059" s="48" t="n">
        <v>44287</v>
      </c>
      <c r="B2059" s="49" t="s">
        <v>134</v>
      </c>
      <c r="C2059" s="49" t="s">
        <v>212</v>
      </c>
      <c r="D2059" s="49" t="s">
        <v>52</v>
      </c>
      <c r="E2059" s="50" t="n">
        <v>2820</v>
      </c>
      <c r="F2059" s="47"/>
    </row>
    <row r="2060" customFormat="false" ht="13.5" hidden="false" customHeight="false" outlineLevel="0" collapsed="false">
      <c r="A2060" s="48" t="n">
        <v>44287</v>
      </c>
      <c r="B2060" s="49" t="s">
        <v>134</v>
      </c>
      <c r="C2060" s="49" t="s">
        <v>212</v>
      </c>
      <c r="D2060" s="49" t="s">
        <v>456</v>
      </c>
      <c r="E2060" s="50" t="n">
        <v>2258</v>
      </c>
      <c r="F2060" s="47"/>
    </row>
    <row r="2061" customFormat="false" ht="13.5" hidden="false" customHeight="false" outlineLevel="0" collapsed="false">
      <c r="A2061" s="48" t="n">
        <v>44287</v>
      </c>
      <c r="B2061" s="49" t="s">
        <v>134</v>
      </c>
      <c r="C2061" s="49" t="s">
        <v>212</v>
      </c>
      <c r="D2061" s="49" t="s">
        <v>53</v>
      </c>
      <c r="E2061" s="50" t="n">
        <v>2089</v>
      </c>
      <c r="F2061" s="47"/>
    </row>
    <row r="2062" customFormat="false" ht="13.5" hidden="false" customHeight="false" outlineLevel="0" collapsed="false">
      <c r="A2062" s="48" t="n">
        <v>44287</v>
      </c>
      <c r="B2062" s="49" t="s">
        <v>134</v>
      </c>
      <c r="C2062" s="49" t="s">
        <v>212</v>
      </c>
      <c r="D2062" s="49" t="s">
        <v>33</v>
      </c>
      <c r="E2062" s="50" t="n">
        <v>2909</v>
      </c>
      <c r="F2062" s="47"/>
    </row>
    <row r="2063" customFormat="false" ht="13.5" hidden="false" customHeight="false" outlineLevel="0" collapsed="false">
      <c r="A2063" s="48" t="n">
        <v>44287</v>
      </c>
      <c r="B2063" s="49" t="s">
        <v>134</v>
      </c>
      <c r="C2063" s="49" t="s">
        <v>212</v>
      </c>
      <c r="D2063" s="49" t="s">
        <v>62</v>
      </c>
      <c r="E2063" s="50" t="n">
        <v>2127</v>
      </c>
      <c r="F2063" s="47"/>
    </row>
    <row r="2064" customFormat="false" ht="13.5" hidden="false" customHeight="false" outlineLevel="0" collapsed="false">
      <c r="A2064" s="48" t="n">
        <v>44287</v>
      </c>
      <c r="B2064" s="49" t="s">
        <v>134</v>
      </c>
      <c r="C2064" s="49" t="s">
        <v>212</v>
      </c>
      <c r="D2064" s="49" t="s">
        <v>34</v>
      </c>
      <c r="E2064" s="50" t="n">
        <v>3020</v>
      </c>
      <c r="F2064" s="47"/>
    </row>
    <row r="2065" customFormat="false" ht="13.5" hidden="false" customHeight="false" outlineLevel="0" collapsed="false">
      <c r="A2065" s="48" t="n">
        <v>44287</v>
      </c>
      <c r="B2065" s="49" t="s">
        <v>134</v>
      </c>
      <c r="C2065" s="49" t="s">
        <v>213</v>
      </c>
      <c r="D2065" s="49" t="s">
        <v>19</v>
      </c>
      <c r="E2065" s="50" t="n">
        <v>4295</v>
      </c>
      <c r="F2065" s="47"/>
    </row>
    <row r="2066" customFormat="false" ht="13.5" hidden="false" customHeight="false" outlineLevel="0" collapsed="false">
      <c r="A2066" s="48" t="n">
        <v>44287</v>
      </c>
      <c r="B2066" s="49" t="s">
        <v>134</v>
      </c>
      <c r="C2066" s="49" t="s">
        <v>213</v>
      </c>
      <c r="D2066" s="49" t="s">
        <v>21</v>
      </c>
      <c r="E2066" s="50" t="n">
        <v>4771</v>
      </c>
      <c r="F2066" s="47"/>
    </row>
    <row r="2067" customFormat="false" ht="13.5" hidden="false" customHeight="false" outlineLevel="0" collapsed="false">
      <c r="A2067" s="48" t="n">
        <v>44287</v>
      </c>
      <c r="B2067" s="49" t="s">
        <v>134</v>
      </c>
      <c r="C2067" s="49" t="s">
        <v>213</v>
      </c>
      <c r="D2067" s="49" t="s">
        <v>22</v>
      </c>
      <c r="E2067" s="50" t="n">
        <v>5124</v>
      </c>
      <c r="F2067" s="47"/>
    </row>
    <row r="2068" customFormat="false" ht="13.5" hidden="false" customHeight="false" outlineLevel="0" collapsed="false">
      <c r="A2068" s="48" t="n">
        <v>44287</v>
      </c>
      <c r="B2068" s="49" t="s">
        <v>134</v>
      </c>
      <c r="C2068" s="49" t="s">
        <v>213</v>
      </c>
      <c r="D2068" s="49" t="s">
        <v>38</v>
      </c>
      <c r="E2068" s="50" t="n">
        <v>4709</v>
      </c>
      <c r="F2068" s="47"/>
    </row>
    <row r="2069" customFormat="false" ht="13.5" hidden="false" customHeight="false" outlineLevel="0" collapsed="false">
      <c r="A2069" s="48" t="n">
        <v>44287</v>
      </c>
      <c r="B2069" s="49" t="s">
        <v>134</v>
      </c>
      <c r="C2069" s="49" t="s">
        <v>213</v>
      </c>
      <c r="D2069" s="49" t="s">
        <v>39</v>
      </c>
      <c r="E2069" s="50" t="n">
        <v>4100</v>
      </c>
      <c r="F2069" s="47"/>
    </row>
    <row r="2070" customFormat="false" ht="13.5" hidden="false" customHeight="false" outlineLevel="0" collapsed="false">
      <c r="A2070" s="48" t="n">
        <v>44287</v>
      </c>
      <c r="B2070" s="49" t="s">
        <v>134</v>
      </c>
      <c r="C2070" s="49" t="s">
        <v>213</v>
      </c>
      <c r="D2070" s="49" t="s">
        <v>40</v>
      </c>
      <c r="E2070" s="50" t="n">
        <v>5468</v>
      </c>
      <c r="F2070" s="47"/>
    </row>
    <row r="2071" customFormat="false" ht="13.5" hidden="false" customHeight="false" outlineLevel="0" collapsed="false">
      <c r="A2071" s="48" t="n">
        <v>44287</v>
      </c>
      <c r="B2071" s="49" t="s">
        <v>134</v>
      </c>
      <c r="C2071" s="49" t="s">
        <v>213</v>
      </c>
      <c r="D2071" s="49" t="s">
        <v>41</v>
      </c>
      <c r="E2071" s="50" t="n">
        <v>5296</v>
      </c>
      <c r="F2071" s="47"/>
    </row>
    <row r="2072" customFormat="false" ht="13.5" hidden="false" customHeight="false" outlineLevel="0" collapsed="false">
      <c r="A2072" s="48" t="n">
        <v>44287</v>
      </c>
      <c r="B2072" s="49" t="s">
        <v>134</v>
      </c>
      <c r="C2072" s="49" t="s">
        <v>213</v>
      </c>
      <c r="D2072" s="49" t="s">
        <v>25</v>
      </c>
      <c r="E2072" s="50" t="n">
        <v>4921</v>
      </c>
      <c r="F2072" s="47"/>
    </row>
    <row r="2073" customFormat="false" ht="13.5" hidden="false" customHeight="false" outlineLevel="0" collapsed="false">
      <c r="A2073" s="48" t="n">
        <v>44287</v>
      </c>
      <c r="B2073" s="49" t="s">
        <v>134</v>
      </c>
      <c r="C2073" s="49" t="s">
        <v>213</v>
      </c>
      <c r="D2073" s="49" t="s">
        <v>43</v>
      </c>
      <c r="E2073" s="50" t="n">
        <v>4200</v>
      </c>
      <c r="F2073" s="47"/>
    </row>
    <row r="2074" customFormat="false" ht="13.5" hidden="false" customHeight="false" outlineLevel="0" collapsed="false">
      <c r="A2074" s="48" t="n">
        <v>44287</v>
      </c>
      <c r="B2074" s="49" t="s">
        <v>134</v>
      </c>
      <c r="C2074" s="49" t="s">
        <v>213</v>
      </c>
      <c r="D2074" s="49" t="s">
        <v>27</v>
      </c>
      <c r="E2074" s="50" t="n">
        <v>4877</v>
      </c>
      <c r="F2074" s="47"/>
    </row>
    <row r="2075" customFormat="false" ht="13.5" hidden="false" customHeight="false" outlineLevel="0" collapsed="false">
      <c r="A2075" s="48" t="n">
        <v>44287</v>
      </c>
      <c r="B2075" s="49" t="s">
        <v>134</v>
      </c>
      <c r="C2075" s="49" t="s">
        <v>213</v>
      </c>
      <c r="D2075" s="49" t="s">
        <v>45</v>
      </c>
      <c r="E2075" s="50" t="n">
        <v>5525</v>
      </c>
      <c r="F2075" s="47"/>
    </row>
    <row r="2076" customFormat="false" ht="13.5" hidden="false" customHeight="false" outlineLevel="0" collapsed="false">
      <c r="A2076" s="48" t="n">
        <v>44287</v>
      </c>
      <c r="B2076" s="49" t="s">
        <v>134</v>
      </c>
      <c r="C2076" s="49" t="s">
        <v>213</v>
      </c>
      <c r="D2076" s="49" t="s">
        <v>30</v>
      </c>
      <c r="E2076" s="50" t="n">
        <v>2703</v>
      </c>
      <c r="F2076" s="47"/>
    </row>
    <row r="2077" customFormat="false" ht="13.5" hidden="false" customHeight="false" outlineLevel="0" collapsed="false">
      <c r="A2077" s="48" t="n">
        <v>44287</v>
      </c>
      <c r="B2077" s="49" t="s">
        <v>134</v>
      </c>
      <c r="C2077" s="49" t="s">
        <v>213</v>
      </c>
      <c r="D2077" s="49" t="s">
        <v>31</v>
      </c>
      <c r="E2077" s="50" t="n">
        <v>4476</v>
      </c>
      <c r="F2077" s="47"/>
    </row>
    <row r="2078" customFormat="false" ht="13.5" hidden="false" customHeight="false" outlineLevel="0" collapsed="false">
      <c r="A2078" s="48" t="n">
        <v>44287</v>
      </c>
      <c r="B2078" s="49" t="s">
        <v>134</v>
      </c>
      <c r="C2078" s="49" t="s">
        <v>213</v>
      </c>
      <c r="D2078" s="49" t="s">
        <v>48</v>
      </c>
      <c r="E2078" s="50" t="n">
        <v>4383</v>
      </c>
      <c r="F2078" s="47"/>
    </row>
    <row r="2079" customFormat="false" ht="13.5" hidden="false" customHeight="false" outlineLevel="0" collapsed="false">
      <c r="A2079" s="48" t="n">
        <v>44287</v>
      </c>
      <c r="B2079" s="49" t="s">
        <v>134</v>
      </c>
      <c r="C2079" s="49" t="s">
        <v>213</v>
      </c>
      <c r="D2079" s="49" t="s">
        <v>49</v>
      </c>
      <c r="E2079" s="50" t="n">
        <v>5218</v>
      </c>
      <c r="F2079" s="47"/>
    </row>
    <row r="2080" customFormat="false" ht="13.5" hidden="false" customHeight="false" outlineLevel="0" collapsed="false">
      <c r="A2080" s="48" t="n">
        <v>44287</v>
      </c>
      <c r="B2080" s="49" t="s">
        <v>134</v>
      </c>
      <c r="C2080" s="49" t="s">
        <v>213</v>
      </c>
      <c r="D2080" s="49" t="s">
        <v>50</v>
      </c>
      <c r="E2080" s="50" t="n">
        <v>4397</v>
      </c>
      <c r="F2080" s="47"/>
    </row>
    <row r="2081" customFormat="false" ht="13.5" hidden="false" customHeight="false" outlineLevel="0" collapsed="false">
      <c r="A2081" s="48" t="n">
        <v>44287</v>
      </c>
      <c r="B2081" s="49" t="s">
        <v>134</v>
      </c>
      <c r="C2081" s="49" t="s">
        <v>213</v>
      </c>
      <c r="D2081" s="49" t="s">
        <v>52</v>
      </c>
      <c r="E2081" s="50" t="n">
        <v>4307</v>
      </c>
      <c r="F2081" s="47"/>
    </row>
    <row r="2082" customFormat="false" ht="13.5" hidden="false" customHeight="false" outlineLevel="0" collapsed="false">
      <c r="A2082" s="48" t="n">
        <v>44287</v>
      </c>
      <c r="B2082" s="49" t="s">
        <v>134</v>
      </c>
      <c r="C2082" s="49" t="s">
        <v>213</v>
      </c>
      <c r="D2082" s="49" t="s">
        <v>53</v>
      </c>
      <c r="E2082" s="50" t="n">
        <v>4437</v>
      </c>
      <c r="F2082" s="47"/>
    </row>
    <row r="2083" customFormat="false" ht="13.5" hidden="false" customHeight="false" outlineLevel="0" collapsed="false">
      <c r="A2083" s="48" t="n">
        <v>44287</v>
      </c>
      <c r="B2083" s="49" t="s">
        <v>134</v>
      </c>
      <c r="C2083" s="49" t="s">
        <v>213</v>
      </c>
      <c r="D2083" s="49" t="s">
        <v>34</v>
      </c>
      <c r="E2083" s="50" t="n">
        <v>4891</v>
      </c>
      <c r="F2083" s="47"/>
    </row>
    <row r="2084" customFormat="false" ht="13.5" hidden="false" customHeight="false" outlineLevel="0" collapsed="false">
      <c r="A2084" s="48" t="n">
        <v>44287</v>
      </c>
      <c r="B2084" s="49" t="s">
        <v>134</v>
      </c>
      <c r="C2084" s="49" t="s">
        <v>214</v>
      </c>
      <c r="D2084" s="49" t="s">
        <v>59</v>
      </c>
      <c r="E2084" s="50" t="n">
        <v>5950</v>
      </c>
      <c r="F2084" s="47"/>
    </row>
    <row r="2085" customFormat="false" ht="13.5" hidden="false" customHeight="false" outlineLevel="0" collapsed="false">
      <c r="A2085" s="48" t="n">
        <v>44287</v>
      </c>
      <c r="B2085" s="49" t="s">
        <v>134</v>
      </c>
      <c r="C2085" s="49" t="s">
        <v>214</v>
      </c>
      <c r="D2085" s="49" t="s">
        <v>26</v>
      </c>
      <c r="E2085" s="50" t="n">
        <v>3988</v>
      </c>
      <c r="F2085" s="47"/>
    </row>
    <row r="2086" customFormat="false" ht="13.5" hidden="false" customHeight="false" outlineLevel="0" collapsed="false">
      <c r="A2086" s="48" t="n">
        <v>44287</v>
      </c>
      <c r="B2086" s="49" t="s">
        <v>134</v>
      </c>
      <c r="C2086" s="49" t="s">
        <v>214</v>
      </c>
      <c r="D2086" s="49" t="s">
        <v>74</v>
      </c>
      <c r="E2086" s="50" t="n">
        <v>3160</v>
      </c>
      <c r="F2086" s="47"/>
    </row>
    <row r="2087" customFormat="false" ht="13.5" hidden="false" customHeight="false" outlineLevel="0" collapsed="false">
      <c r="A2087" s="48" t="n">
        <v>44287</v>
      </c>
      <c r="B2087" s="49" t="s">
        <v>134</v>
      </c>
      <c r="C2087" s="49" t="s">
        <v>214</v>
      </c>
      <c r="D2087" s="49" t="s">
        <v>28</v>
      </c>
      <c r="E2087" s="50" t="n">
        <v>5464</v>
      </c>
      <c r="F2087" s="47"/>
    </row>
    <row r="2088" customFormat="false" ht="13.5" hidden="false" customHeight="false" outlineLevel="0" collapsed="false">
      <c r="A2088" s="48" t="n">
        <v>44287</v>
      </c>
      <c r="B2088" s="49" t="s">
        <v>134</v>
      </c>
      <c r="C2088" s="49" t="s">
        <v>214</v>
      </c>
      <c r="D2088" s="49" t="s">
        <v>31</v>
      </c>
      <c r="E2088" s="50" t="n">
        <v>9129</v>
      </c>
      <c r="F2088" s="47"/>
    </row>
    <row r="2089" customFormat="false" ht="13.5" hidden="false" customHeight="false" outlineLevel="0" collapsed="false">
      <c r="A2089" s="48" t="n">
        <v>44287</v>
      </c>
      <c r="B2089" s="49" t="s">
        <v>134</v>
      </c>
      <c r="C2089" s="49" t="s">
        <v>214</v>
      </c>
      <c r="D2089" s="49" t="s">
        <v>51</v>
      </c>
      <c r="E2089" s="50" t="n">
        <v>4629</v>
      </c>
      <c r="F2089" s="47"/>
    </row>
    <row r="2090" customFormat="false" ht="13.5" hidden="false" customHeight="false" outlineLevel="0" collapsed="false">
      <c r="A2090" s="48" t="n">
        <v>44287</v>
      </c>
      <c r="B2090" s="49" t="s">
        <v>134</v>
      </c>
      <c r="C2090" s="49" t="s">
        <v>214</v>
      </c>
      <c r="D2090" s="49" t="s">
        <v>456</v>
      </c>
      <c r="E2090" s="50" t="n">
        <v>3203</v>
      </c>
      <c r="F2090" s="47"/>
    </row>
    <row r="2091" customFormat="false" ht="13.5" hidden="false" customHeight="false" outlineLevel="0" collapsed="false">
      <c r="A2091" s="48" t="n">
        <v>44287</v>
      </c>
      <c r="B2091" s="49" t="s">
        <v>134</v>
      </c>
      <c r="C2091" s="49" t="s">
        <v>214</v>
      </c>
      <c r="D2091" s="49" t="s">
        <v>62</v>
      </c>
      <c r="E2091" s="50" t="n">
        <v>3944</v>
      </c>
      <c r="F2091" s="47"/>
    </row>
    <row r="2092" customFormat="false" ht="13.5" hidden="false" customHeight="false" outlineLevel="0" collapsed="false">
      <c r="A2092" s="48" t="n">
        <v>44287</v>
      </c>
      <c r="B2092" s="49" t="s">
        <v>134</v>
      </c>
      <c r="C2092" s="49" t="s">
        <v>215</v>
      </c>
      <c r="D2092" s="49" t="s">
        <v>21</v>
      </c>
      <c r="E2092" s="50" t="n">
        <v>5730</v>
      </c>
      <c r="F2092" s="47"/>
    </row>
    <row r="2093" customFormat="false" ht="13.5" hidden="false" customHeight="false" outlineLevel="0" collapsed="false">
      <c r="A2093" s="48" t="n">
        <v>44287</v>
      </c>
      <c r="B2093" s="49" t="s">
        <v>134</v>
      </c>
      <c r="C2093" s="49" t="s">
        <v>215</v>
      </c>
      <c r="D2093" s="49" t="s">
        <v>41</v>
      </c>
      <c r="E2093" s="50" t="n">
        <v>5733</v>
      </c>
      <c r="F2093" s="47"/>
    </row>
    <row r="2094" customFormat="false" ht="13.5" hidden="false" customHeight="false" outlineLevel="0" collapsed="false">
      <c r="A2094" s="48" t="n">
        <v>44287</v>
      </c>
      <c r="B2094" s="49" t="s">
        <v>134</v>
      </c>
      <c r="C2094" s="49" t="s">
        <v>215</v>
      </c>
      <c r="D2094" s="49" t="s">
        <v>42</v>
      </c>
      <c r="E2094" s="50" t="n">
        <v>7847</v>
      </c>
      <c r="F2094" s="47"/>
    </row>
    <row r="2095" customFormat="false" ht="13.5" hidden="false" customHeight="false" outlineLevel="0" collapsed="false">
      <c r="A2095" s="48" t="n">
        <v>44287</v>
      </c>
      <c r="B2095" s="49" t="s">
        <v>134</v>
      </c>
      <c r="C2095" s="49" t="s">
        <v>215</v>
      </c>
      <c r="D2095" s="49" t="s">
        <v>59</v>
      </c>
      <c r="E2095" s="50" t="n">
        <v>5950</v>
      </c>
      <c r="F2095" s="47"/>
    </row>
    <row r="2096" customFormat="false" ht="13.5" hidden="false" customHeight="false" outlineLevel="0" collapsed="false">
      <c r="A2096" s="48" t="n">
        <v>44287</v>
      </c>
      <c r="B2096" s="49" t="s">
        <v>134</v>
      </c>
      <c r="C2096" s="49" t="s">
        <v>215</v>
      </c>
      <c r="D2096" s="49" t="s">
        <v>27</v>
      </c>
      <c r="E2096" s="50" t="n">
        <v>6866</v>
      </c>
      <c r="F2096" s="47"/>
    </row>
    <row r="2097" customFormat="false" ht="13.5" hidden="false" customHeight="false" outlineLevel="0" collapsed="false">
      <c r="A2097" s="48" t="n">
        <v>44287</v>
      </c>
      <c r="B2097" s="49" t="s">
        <v>134</v>
      </c>
      <c r="C2097" s="49" t="s">
        <v>215</v>
      </c>
      <c r="D2097" s="49" t="s">
        <v>28</v>
      </c>
      <c r="E2097" s="50" t="n">
        <v>8478</v>
      </c>
      <c r="F2097" s="47"/>
    </row>
    <row r="2098" customFormat="false" ht="13.5" hidden="false" customHeight="false" outlineLevel="0" collapsed="false">
      <c r="A2098" s="48" t="n">
        <v>44287</v>
      </c>
      <c r="B2098" s="49" t="s">
        <v>134</v>
      </c>
      <c r="C2098" s="49" t="s">
        <v>215</v>
      </c>
      <c r="D2098" s="49" t="s">
        <v>50</v>
      </c>
      <c r="E2098" s="50" t="n">
        <v>5303</v>
      </c>
      <c r="F2098" s="47"/>
    </row>
    <row r="2099" customFormat="false" ht="13.5" hidden="false" customHeight="false" outlineLevel="0" collapsed="false">
      <c r="A2099" s="48" t="n">
        <v>44287</v>
      </c>
      <c r="B2099" s="49" t="s">
        <v>134</v>
      </c>
      <c r="C2099" s="49" t="s">
        <v>215</v>
      </c>
      <c r="D2099" s="49" t="s">
        <v>33</v>
      </c>
      <c r="E2099" s="50" t="n">
        <v>5891</v>
      </c>
      <c r="F2099" s="47"/>
    </row>
    <row r="2100" customFormat="false" ht="13.5" hidden="false" customHeight="false" outlineLevel="0" collapsed="false">
      <c r="A2100" s="48" t="n">
        <v>44287</v>
      </c>
      <c r="B2100" s="49" t="s">
        <v>216</v>
      </c>
      <c r="C2100" s="49" t="s">
        <v>217</v>
      </c>
      <c r="D2100" s="49" t="s">
        <v>58</v>
      </c>
      <c r="E2100" s="50" t="n">
        <v>1836</v>
      </c>
      <c r="F2100" s="47"/>
    </row>
    <row r="2101" customFormat="false" ht="13.5" hidden="false" customHeight="false" outlineLevel="0" collapsed="false">
      <c r="A2101" s="48" t="n">
        <v>44287</v>
      </c>
      <c r="B2101" s="49" t="s">
        <v>216</v>
      </c>
      <c r="C2101" s="49" t="s">
        <v>217</v>
      </c>
      <c r="D2101" s="49" t="s">
        <v>21</v>
      </c>
      <c r="E2101" s="50" t="n">
        <v>915</v>
      </c>
      <c r="F2101" s="47"/>
    </row>
    <row r="2102" customFormat="false" ht="13.5" hidden="false" customHeight="false" outlineLevel="0" collapsed="false">
      <c r="A2102" s="48" t="n">
        <v>44287</v>
      </c>
      <c r="B2102" s="49" t="s">
        <v>216</v>
      </c>
      <c r="C2102" s="49" t="s">
        <v>217</v>
      </c>
      <c r="D2102" s="49" t="s">
        <v>22</v>
      </c>
      <c r="E2102" s="50" t="n">
        <v>1071</v>
      </c>
      <c r="F2102" s="47"/>
    </row>
    <row r="2103" customFormat="false" ht="13.5" hidden="false" customHeight="false" outlineLevel="0" collapsed="false">
      <c r="A2103" s="48" t="n">
        <v>44287</v>
      </c>
      <c r="B2103" s="49" t="s">
        <v>216</v>
      </c>
      <c r="C2103" s="49" t="s">
        <v>217</v>
      </c>
      <c r="D2103" s="49" t="s">
        <v>37</v>
      </c>
      <c r="E2103" s="50" t="n">
        <v>1876</v>
      </c>
      <c r="F2103" s="47"/>
    </row>
    <row r="2104" customFormat="false" ht="13.5" hidden="false" customHeight="false" outlineLevel="0" collapsed="false">
      <c r="A2104" s="48" t="n">
        <v>44287</v>
      </c>
      <c r="B2104" s="49" t="s">
        <v>216</v>
      </c>
      <c r="C2104" s="49" t="s">
        <v>217</v>
      </c>
      <c r="D2104" s="49" t="s">
        <v>38</v>
      </c>
      <c r="E2104" s="50" t="n">
        <v>1075</v>
      </c>
      <c r="F2104" s="47"/>
    </row>
    <row r="2105" customFormat="false" ht="13.5" hidden="false" customHeight="false" outlineLevel="0" collapsed="false">
      <c r="A2105" s="48" t="n">
        <v>44287</v>
      </c>
      <c r="B2105" s="49" t="s">
        <v>216</v>
      </c>
      <c r="C2105" s="49" t="s">
        <v>217</v>
      </c>
      <c r="D2105" s="49" t="s">
        <v>39</v>
      </c>
      <c r="E2105" s="50" t="n">
        <v>1101</v>
      </c>
      <c r="F2105" s="47"/>
    </row>
    <row r="2106" customFormat="false" ht="13.5" hidden="false" customHeight="false" outlineLevel="0" collapsed="false">
      <c r="A2106" s="48" t="n">
        <v>44287</v>
      </c>
      <c r="B2106" s="49" t="s">
        <v>216</v>
      </c>
      <c r="C2106" s="49" t="s">
        <v>217</v>
      </c>
      <c r="D2106" s="49" t="s">
        <v>23</v>
      </c>
      <c r="E2106" s="50" t="n">
        <v>1212</v>
      </c>
      <c r="F2106" s="47"/>
    </row>
    <row r="2107" customFormat="false" ht="13.5" hidden="false" customHeight="false" outlineLevel="0" collapsed="false">
      <c r="A2107" s="48" t="n">
        <v>44287</v>
      </c>
      <c r="B2107" s="49" t="s">
        <v>216</v>
      </c>
      <c r="C2107" s="49" t="s">
        <v>217</v>
      </c>
      <c r="D2107" s="49" t="s">
        <v>42</v>
      </c>
      <c r="E2107" s="50" t="n">
        <v>1283</v>
      </c>
      <c r="F2107" s="47"/>
    </row>
    <row r="2108" customFormat="false" ht="13.5" hidden="false" customHeight="false" outlineLevel="0" collapsed="false">
      <c r="A2108" s="48" t="n">
        <v>44287</v>
      </c>
      <c r="B2108" s="49" t="s">
        <v>216</v>
      </c>
      <c r="C2108" s="49" t="s">
        <v>217</v>
      </c>
      <c r="D2108" s="49" t="s">
        <v>24</v>
      </c>
      <c r="E2108" s="50" t="n">
        <v>906</v>
      </c>
      <c r="F2108" s="47"/>
    </row>
    <row r="2109" customFormat="false" ht="13.5" hidden="false" customHeight="false" outlineLevel="0" collapsed="false">
      <c r="A2109" s="48" t="n">
        <v>44287</v>
      </c>
      <c r="B2109" s="49" t="s">
        <v>216</v>
      </c>
      <c r="C2109" s="49" t="s">
        <v>217</v>
      </c>
      <c r="D2109" s="49" t="s">
        <v>59</v>
      </c>
      <c r="E2109" s="50" t="n">
        <v>1406</v>
      </c>
      <c r="F2109" s="47"/>
    </row>
    <row r="2110" customFormat="false" ht="13.5" hidden="false" customHeight="false" outlineLevel="0" collapsed="false">
      <c r="A2110" s="48" t="n">
        <v>44287</v>
      </c>
      <c r="B2110" s="49" t="s">
        <v>216</v>
      </c>
      <c r="C2110" s="49" t="s">
        <v>217</v>
      </c>
      <c r="D2110" s="49" t="s">
        <v>25</v>
      </c>
      <c r="E2110" s="50" t="n">
        <v>718</v>
      </c>
      <c r="F2110" s="47"/>
    </row>
    <row r="2111" customFormat="false" ht="13.5" hidden="false" customHeight="false" outlineLevel="0" collapsed="false">
      <c r="A2111" s="48" t="n">
        <v>44287</v>
      </c>
      <c r="B2111" s="49" t="s">
        <v>216</v>
      </c>
      <c r="C2111" s="49" t="s">
        <v>217</v>
      </c>
      <c r="D2111" s="49" t="s">
        <v>28</v>
      </c>
      <c r="E2111" s="50" t="n">
        <v>1075</v>
      </c>
      <c r="F2111" s="47"/>
    </row>
    <row r="2112" customFormat="false" ht="13.5" hidden="false" customHeight="false" outlineLevel="0" collapsed="false">
      <c r="A2112" s="48" t="n">
        <v>44287</v>
      </c>
      <c r="B2112" s="49" t="s">
        <v>216</v>
      </c>
      <c r="C2112" s="49" t="s">
        <v>217</v>
      </c>
      <c r="D2112" s="49" t="s">
        <v>46</v>
      </c>
      <c r="E2112" s="50" t="n">
        <v>1232</v>
      </c>
      <c r="F2112" s="47"/>
    </row>
    <row r="2113" customFormat="false" ht="13.5" hidden="false" customHeight="false" outlineLevel="0" collapsed="false">
      <c r="A2113" s="48" t="n">
        <v>44287</v>
      </c>
      <c r="B2113" s="49" t="s">
        <v>216</v>
      </c>
      <c r="C2113" s="49" t="s">
        <v>217</v>
      </c>
      <c r="D2113" s="49" t="s">
        <v>29</v>
      </c>
      <c r="E2113" s="50" t="n">
        <v>1072</v>
      </c>
      <c r="F2113" s="47"/>
    </row>
    <row r="2114" customFormat="false" ht="13.5" hidden="false" customHeight="false" outlineLevel="0" collapsed="false">
      <c r="A2114" s="48" t="n">
        <v>44287</v>
      </c>
      <c r="B2114" s="49" t="s">
        <v>216</v>
      </c>
      <c r="C2114" s="49" t="s">
        <v>217</v>
      </c>
      <c r="D2114" s="49" t="s">
        <v>48</v>
      </c>
      <c r="E2114" s="50" t="n">
        <v>1518</v>
      </c>
      <c r="F2114" s="47"/>
    </row>
    <row r="2115" customFormat="false" ht="13.5" hidden="false" customHeight="false" outlineLevel="0" collapsed="false">
      <c r="A2115" s="48" t="n">
        <v>44287</v>
      </c>
      <c r="B2115" s="49" t="s">
        <v>216</v>
      </c>
      <c r="C2115" s="49" t="s">
        <v>217</v>
      </c>
      <c r="D2115" s="49" t="s">
        <v>50</v>
      </c>
      <c r="E2115" s="50" t="n">
        <v>1321</v>
      </c>
      <c r="F2115" s="47"/>
    </row>
    <row r="2116" customFormat="false" ht="13.5" hidden="false" customHeight="false" outlineLevel="0" collapsed="false">
      <c r="A2116" s="48" t="n">
        <v>44287</v>
      </c>
      <c r="B2116" s="49" t="s">
        <v>216</v>
      </c>
      <c r="C2116" s="49" t="s">
        <v>217</v>
      </c>
      <c r="D2116" s="49" t="s">
        <v>456</v>
      </c>
      <c r="E2116" s="50" t="n">
        <v>1143</v>
      </c>
      <c r="F2116" s="47"/>
    </row>
    <row r="2117" customFormat="false" ht="13.5" hidden="false" customHeight="false" outlineLevel="0" collapsed="false">
      <c r="A2117" s="48" t="n">
        <v>44287</v>
      </c>
      <c r="B2117" s="49" t="s">
        <v>216</v>
      </c>
      <c r="C2117" s="49" t="s">
        <v>217</v>
      </c>
      <c r="D2117" s="49" t="s">
        <v>33</v>
      </c>
      <c r="E2117" s="50" t="n">
        <v>797</v>
      </c>
      <c r="F2117" s="47"/>
    </row>
    <row r="2118" customFormat="false" ht="13.5" hidden="false" customHeight="false" outlineLevel="0" collapsed="false">
      <c r="A2118" s="48" t="n">
        <v>44287</v>
      </c>
      <c r="B2118" s="49" t="s">
        <v>216</v>
      </c>
      <c r="C2118" s="49" t="s">
        <v>217</v>
      </c>
      <c r="D2118" s="49" t="s">
        <v>54</v>
      </c>
      <c r="E2118" s="50" t="n">
        <v>1974</v>
      </c>
      <c r="F2118" s="47"/>
    </row>
    <row r="2119" customFormat="false" ht="13.5" hidden="false" customHeight="false" outlineLevel="0" collapsed="false">
      <c r="A2119" s="48" t="n">
        <v>44287</v>
      </c>
      <c r="B2119" s="49" t="s">
        <v>216</v>
      </c>
      <c r="C2119" s="49" t="s">
        <v>217</v>
      </c>
      <c r="D2119" s="49" t="s">
        <v>34</v>
      </c>
      <c r="E2119" s="50" t="n">
        <v>1543</v>
      </c>
      <c r="F2119" s="47"/>
    </row>
    <row r="2120" customFormat="false" ht="13.5" hidden="false" customHeight="false" outlineLevel="0" collapsed="false">
      <c r="A2120" s="48" t="n">
        <v>44287</v>
      </c>
      <c r="B2120" s="49" t="s">
        <v>216</v>
      </c>
      <c r="C2120" s="49" t="s">
        <v>217</v>
      </c>
      <c r="D2120" s="49" t="s">
        <v>56</v>
      </c>
      <c r="E2120" s="50" t="n">
        <v>1649</v>
      </c>
      <c r="F2120" s="47"/>
    </row>
    <row r="2121" customFormat="false" ht="13.5" hidden="false" customHeight="false" outlineLevel="0" collapsed="false">
      <c r="A2121" s="48" t="n">
        <v>44287</v>
      </c>
      <c r="B2121" s="49" t="s">
        <v>216</v>
      </c>
      <c r="C2121" s="49" t="s">
        <v>218</v>
      </c>
      <c r="D2121" s="49" t="s">
        <v>19</v>
      </c>
      <c r="E2121" s="50" t="n">
        <v>1167</v>
      </c>
      <c r="F2121" s="47"/>
    </row>
    <row r="2122" customFormat="false" ht="13.5" hidden="false" customHeight="false" outlineLevel="0" collapsed="false">
      <c r="A2122" s="48" t="n">
        <v>44287</v>
      </c>
      <c r="B2122" s="49" t="s">
        <v>216</v>
      </c>
      <c r="C2122" s="49" t="s">
        <v>218</v>
      </c>
      <c r="D2122" s="49" t="s">
        <v>41</v>
      </c>
      <c r="E2122" s="50" t="n">
        <v>986</v>
      </c>
      <c r="F2122" s="47"/>
    </row>
    <row r="2123" customFormat="false" ht="13.5" hidden="false" customHeight="false" outlineLevel="0" collapsed="false">
      <c r="A2123" s="48" t="n">
        <v>44287</v>
      </c>
      <c r="B2123" s="49" t="s">
        <v>216</v>
      </c>
      <c r="C2123" s="49" t="s">
        <v>218</v>
      </c>
      <c r="D2123" s="49" t="s">
        <v>26</v>
      </c>
      <c r="E2123" s="50" t="n">
        <v>403</v>
      </c>
      <c r="F2123" s="47"/>
    </row>
    <row r="2124" customFormat="false" ht="13.5" hidden="false" customHeight="false" outlineLevel="0" collapsed="false">
      <c r="A2124" s="48" t="n">
        <v>44287</v>
      </c>
      <c r="B2124" s="49" t="s">
        <v>216</v>
      </c>
      <c r="C2124" s="49" t="s">
        <v>218</v>
      </c>
      <c r="D2124" s="49" t="s">
        <v>43</v>
      </c>
      <c r="E2124" s="50" t="n">
        <v>998</v>
      </c>
      <c r="F2124" s="47"/>
    </row>
    <row r="2125" customFormat="false" ht="13.5" hidden="false" customHeight="false" outlineLevel="0" collapsed="false">
      <c r="A2125" s="48" t="n">
        <v>44287</v>
      </c>
      <c r="B2125" s="49" t="s">
        <v>216</v>
      </c>
      <c r="C2125" s="49" t="s">
        <v>218</v>
      </c>
      <c r="D2125" s="49" t="s">
        <v>27</v>
      </c>
      <c r="E2125" s="50" t="n">
        <v>1470</v>
      </c>
      <c r="F2125" s="47"/>
    </row>
    <row r="2126" customFormat="false" ht="13.5" hidden="false" customHeight="false" outlineLevel="0" collapsed="false">
      <c r="A2126" s="48" t="n">
        <v>44287</v>
      </c>
      <c r="B2126" s="49" t="s">
        <v>216</v>
      </c>
      <c r="C2126" s="49" t="s">
        <v>218</v>
      </c>
      <c r="D2126" s="49" t="s">
        <v>44</v>
      </c>
      <c r="E2126" s="50" t="n">
        <v>2057</v>
      </c>
      <c r="F2126" s="47"/>
    </row>
    <row r="2127" customFormat="false" ht="13.5" hidden="false" customHeight="false" outlineLevel="0" collapsed="false">
      <c r="A2127" s="48" t="n">
        <v>44287</v>
      </c>
      <c r="B2127" s="49" t="s">
        <v>216</v>
      </c>
      <c r="C2127" s="49" t="s">
        <v>218</v>
      </c>
      <c r="D2127" s="49" t="s">
        <v>30</v>
      </c>
      <c r="E2127" s="50" t="n">
        <v>601</v>
      </c>
      <c r="F2127" s="47"/>
    </row>
    <row r="2128" customFormat="false" ht="13.5" hidden="false" customHeight="false" outlineLevel="0" collapsed="false">
      <c r="A2128" s="48" t="n">
        <v>44287</v>
      </c>
      <c r="B2128" s="49" t="s">
        <v>216</v>
      </c>
      <c r="C2128" s="49" t="s">
        <v>218</v>
      </c>
      <c r="D2128" s="49" t="s">
        <v>47</v>
      </c>
      <c r="E2128" s="50" t="n">
        <v>1157</v>
      </c>
      <c r="F2128" s="47"/>
    </row>
    <row r="2129" customFormat="false" ht="13.5" hidden="false" customHeight="false" outlineLevel="0" collapsed="false">
      <c r="A2129" s="48" t="n">
        <v>44287</v>
      </c>
      <c r="B2129" s="49" t="s">
        <v>216</v>
      </c>
      <c r="C2129" s="49" t="s">
        <v>218</v>
      </c>
      <c r="D2129" s="49" t="s">
        <v>31</v>
      </c>
      <c r="E2129" s="50" t="n">
        <v>1199</v>
      </c>
      <c r="F2129" s="47"/>
    </row>
    <row r="2130" customFormat="false" ht="13.5" hidden="false" customHeight="false" outlineLevel="0" collapsed="false">
      <c r="A2130" s="48" t="n">
        <v>44287</v>
      </c>
      <c r="B2130" s="49" t="s">
        <v>216</v>
      </c>
      <c r="C2130" s="49" t="s">
        <v>218</v>
      </c>
      <c r="D2130" s="49" t="s">
        <v>53</v>
      </c>
      <c r="E2130" s="50" t="n">
        <v>1096</v>
      </c>
      <c r="F2130" s="47"/>
    </row>
    <row r="2131" customFormat="false" ht="13.5" hidden="false" customHeight="false" outlineLevel="0" collapsed="false">
      <c r="A2131" s="48" t="n">
        <v>44287</v>
      </c>
      <c r="B2131" s="49" t="s">
        <v>216</v>
      </c>
      <c r="C2131" s="49" t="s">
        <v>219</v>
      </c>
      <c r="D2131" s="49" t="s">
        <v>45</v>
      </c>
      <c r="E2131" s="50" t="n">
        <v>940</v>
      </c>
      <c r="F2131" s="47"/>
    </row>
    <row r="2132" customFormat="false" ht="13.5" hidden="false" customHeight="false" outlineLevel="0" collapsed="false">
      <c r="A2132" s="48" t="n">
        <v>44287</v>
      </c>
      <c r="B2132" s="49" t="s">
        <v>216</v>
      </c>
      <c r="C2132" s="49" t="s">
        <v>219</v>
      </c>
      <c r="D2132" s="49" t="s">
        <v>51</v>
      </c>
      <c r="E2132" s="50" t="n">
        <v>1242</v>
      </c>
      <c r="F2132" s="47"/>
    </row>
    <row r="2133" customFormat="false" ht="13.5" hidden="false" customHeight="false" outlineLevel="0" collapsed="false">
      <c r="A2133" s="48" t="n">
        <v>44287</v>
      </c>
      <c r="B2133" s="49" t="s">
        <v>216</v>
      </c>
      <c r="C2133" s="49" t="s">
        <v>220</v>
      </c>
      <c r="D2133" s="49" t="s">
        <v>45</v>
      </c>
      <c r="E2133" s="50" t="n">
        <v>483</v>
      </c>
      <c r="F2133" s="47"/>
    </row>
    <row r="2134" customFormat="false" ht="13.5" hidden="false" customHeight="false" outlineLevel="0" collapsed="false">
      <c r="A2134" s="48" t="n">
        <v>44287</v>
      </c>
      <c r="B2134" s="49" t="s">
        <v>216</v>
      </c>
      <c r="C2134" s="49" t="s">
        <v>220</v>
      </c>
      <c r="D2134" s="49" t="s">
        <v>51</v>
      </c>
      <c r="E2134" s="50" t="n">
        <v>600</v>
      </c>
      <c r="F2134" s="47"/>
    </row>
    <row r="2135" customFormat="false" ht="13.5" hidden="false" customHeight="false" outlineLevel="0" collapsed="false">
      <c r="A2135" s="48" t="n">
        <v>44287</v>
      </c>
      <c r="B2135" s="49" t="s">
        <v>216</v>
      </c>
      <c r="C2135" s="49" t="s">
        <v>220</v>
      </c>
      <c r="D2135" s="49" t="s">
        <v>54</v>
      </c>
      <c r="E2135" s="50" t="n">
        <v>808</v>
      </c>
      <c r="F2135" s="47"/>
    </row>
    <row r="2136" customFormat="false" ht="13.5" hidden="false" customHeight="false" outlineLevel="0" collapsed="false">
      <c r="A2136" s="48" t="n">
        <v>44287</v>
      </c>
      <c r="B2136" s="49" t="s">
        <v>216</v>
      </c>
      <c r="C2136" s="49" t="s">
        <v>221</v>
      </c>
      <c r="D2136" s="49" t="s">
        <v>20</v>
      </c>
      <c r="E2136" s="50" t="n">
        <v>1239</v>
      </c>
      <c r="F2136" s="47"/>
    </row>
    <row r="2137" customFormat="false" ht="13.5" hidden="false" customHeight="false" outlineLevel="0" collapsed="false">
      <c r="A2137" s="48" t="n">
        <v>44287</v>
      </c>
      <c r="B2137" s="49" t="s">
        <v>216</v>
      </c>
      <c r="C2137" s="49" t="s">
        <v>221</v>
      </c>
      <c r="D2137" s="49" t="s">
        <v>36</v>
      </c>
      <c r="E2137" s="50" t="n">
        <v>1202</v>
      </c>
      <c r="F2137" s="47"/>
    </row>
    <row r="2138" customFormat="false" ht="13.5" hidden="false" customHeight="false" outlineLevel="0" collapsed="false">
      <c r="A2138" s="48" t="n">
        <v>44287</v>
      </c>
      <c r="B2138" s="49" t="s">
        <v>216</v>
      </c>
      <c r="C2138" s="49" t="s">
        <v>221</v>
      </c>
      <c r="D2138" s="49" t="s">
        <v>40</v>
      </c>
      <c r="E2138" s="50" t="n">
        <v>972</v>
      </c>
      <c r="F2138" s="47"/>
    </row>
    <row r="2139" customFormat="false" ht="13.5" hidden="false" customHeight="false" outlineLevel="0" collapsed="false">
      <c r="A2139" s="48" t="n">
        <v>44287</v>
      </c>
      <c r="B2139" s="49" t="s">
        <v>216</v>
      </c>
      <c r="C2139" s="49" t="s">
        <v>221</v>
      </c>
      <c r="D2139" s="49" t="s">
        <v>45</v>
      </c>
      <c r="E2139" s="50" t="n">
        <v>786</v>
      </c>
      <c r="F2139" s="47"/>
    </row>
    <row r="2140" customFormat="false" ht="13.5" hidden="false" customHeight="false" outlineLevel="0" collapsed="false">
      <c r="A2140" s="48" t="n">
        <v>44287</v>
      </c>
      <c r="B2140" s="49" t="s">
        <v>216</v>
      </c>
      <c r="C2140" s="49" t="s">
        <v>221</v>
      </c>
      <c r="D2140" s="49" t="s">
        <v>51</v>
      </c>
      <c r="E2140" s="50" t="n">
        <v>1038</v>
      </c>
      <c r="F2140" s="47"/>
    </row>
    <row r="2141" customFormat="false" ht="13.5" hidden="false" customHeight="false" outlineLevel="0" collapsed="false">
      <c r="A2141" s="48" t="n">
        <v>44287</v>
      </c>
      <c r="B2141" s="49" t="s">
        <v>216</v>
      </c>
      <c r="C2141" s="49" t="s">
        <v>221</v>
      </c>
      <c r="D2141" s="49" t="s">
        <v>54</v>
      </c>
      <c r="E2141" s="50" t="n">
        <v>1139</v>
      </c>
      <c r="F2141" s="47"/>
    </row>
    <row r="2142" customFormat="false" ht="13.5" hidden="false" customHeight="false" outlineLevel="0" collapsed="false">
      <c r="A2142" s="48" t="n">
        <v>44287</v>
      </c>
      <c r="B2142" s="49" t="s">
        <v>216</v>
      </c>
      <c r="C2142" s="49" t="s">
        <v>222</v>
      </c>
      <c r="D2142" s="49" t="s">
        <v>37</v>
      </c>
      <c r="E2142" s="50" t="n">
        <v>1296</v>
      </c>
      <c r="F2142" s="47"/>
    </row>
    <row r="2143" customFormat="false" ht="13.5" hidden="false" customHeight="false" outlineLevel="0" collapsed="false">
      <c r="A2143" s="48" t="n">
        <v>44287</v>
      </c>
      <c r="B2143" s="49" t="s">
        <v>216</v>
      </c>
      <c r="C2143" s="49" t="s">
        <v>222</v>
      </c>
      <c r="D2143" s="49" t="s">
        <v>38</v>
      </c>
      <c r="E2143" s="50" t="n">
        <v>1045</v>
      </c>
      <c r="F2143" s="47"/>
    </row>
    <row r="2144" customFormat="false" ht="13.5" hidden="false" customHeight="false" outlineLevel="0" collapsed="false">
      <c r="A2144" s="48" t="n">
        <v>44287</v>
      </c>
      <c r="B2144" s="49" t="s">
        <v>216</v>
      </c>
      <c r="C2144" s="49" t="s">
        <v>222</v>
      </c>
      <c r="D2144" s="49" t="s">
        <v>223</v>
      </c>
      <c r="E2144" s="50" t="n">
        <v>929</v>
      </c>
      <c r="F2144" s="47"/>
    </row>
    <row r="2145" customFormat="false" ht="13.5" hidden="false" customHeight="false" outlineLevel="0" collapsed="false">
      <c r="A2145" s="48" t="n">
        <v>44287</v>
      </c>
      <c r="B2145" s="49" t="s">
        <v>216</v>
      </c>
      <c r="C2145" s="49" t="s">
        <v>222</v>
      </c>
      <c r="D2145" s="49" t="s">
        <v>26</v>
      </c>
      <c r="E2145" s="50" t="n">
        <v>1013</v>
      </c>
      <c r="F2145" s="47"/>
    </row>
    <row r="2146" customFormat="false" ht="13.5" hidden="false" customHeight="false" outlineLevel="0" collapsed="false">
      <c r="A2146" s="48" t="n">
        <v>44287</v>
      </c>
      <c r="B2146" s="49" t="s">
        <v>216</v>
      </c>
      <c r="C2146" s="49" t="s">
        <v>222</v>
      </c>
      <c r="D2146" s="49" t="s">
        <v>33</v>
      </c>
      <c r="E2146" s="50" t="n">
        <v>1332</v>
      </c>
      <c r="F2146" s="47"/>
    </row>
    <row r="2147" customFormat="false" ht="13.5" hidden="false" customHeight="false" outlineLevel="0" collapsed="false">
      <c r="A2147" s="48" t="n">
        <v>44287</v>
      </c>
      <c r="B2147" s="49" t="s">
        <v>216</v>
      </c>
      <c r="C2147" s="49" t="s">
        <v>224</v>
      </c>
      <c r="D2147" s="49" t="s">
        <v>37</v>
      </c>
      <c r="E2147" s="50" t="n">
        <v>1432</v>
      </c>
      <c r="F2147" s="47"/>
    </row>
    <row r="2148" customFormat="false" ht="13.5" hidden="false" customHeight="false" outlineLevel="0" collapsed="false">
      <c r="A2148" s="48" t="n">
        <v>44287</v>
      </c>
      <c r="B2148" s="49" t="s">
        <v>216</v>
      </c>
      <c r="C2148" s="49" t="s">
        <v>224</v>
      </c>
      <c r="D2148" s="49" t="s">
        <v>38</v>
      </c>
      <c r="E2148" s="50" t="n">
        <v>1269</v>
      </c>
      <c r="F2148" s="47"/>
    </row>
    <row r="2149" customFormat="false" ht="13.5" hidden="false" customHeight="false" outlineLevel="0" collapsed="false">
      <c r="A2149" s="48" t="n">
        <v>44287</v>
      </c>
      <c r="B2149" s="49" t="s">
        <v>216</v>
      </c>
      <c r="C2149" s="49" t="s">
        <v>224</v>
      </c>
      <c r="D2149" s="49" t="s">
        <v>39</v>
      </c>
      <c r="E2149" s="50" t="n">
        <v>1339</v>
      </c>
      <c r="F2149" s="47"/>
    </row>
    <row r="2150" customFormat="false" ht="13.5" hidden="false" customHeight="false" outlineLevel="0" collapsed="false">
      <c r="A2150" s="48" t="n">
        <v>44287</v>
      </c>
      <c r="B2150" s="49" t="s">
        <v>216</v>
      </c>
      <c r="C2150" s="49" t="s">
        <v>224</v>
      </c>
      <c r="D2150" s="49" t="s">
        <v>41</v>
      </c>
      <c r="E2150" s="50" t="n">
        <v>1462</v>
      </c>
      <c r="F2150" s="47"/>
    </row>
    <row r="2151" customFormat="false" ht="13.5" hidden="false" customHeight="false" outlineLevel="0" collapsed="false">
      <c r="A2151" s="48" t="n">
        <v>44287</v>
      </c>
      <c r="B2151" s="49" t="s">
        <v>216</v>
      </c>
      <c r="C2151" s="49" t="s">
        <v>224</v>
      </c>
      <c r="D2151" s="49" t="s">
        <v>68</v>
      </c>
      <c r="E2151" s="50" t="n">
        <v>1794</v>
      </c>
      <c r="F2151" s="47"/>
    </row>
    <row r="2152" customFormat="false" ht="13.5" hidden="false" customHeight="false" outlineLevel="0" collapsed="false">
      <c r="A2152" s="48" t="n">
        <v>44287</v>
      </c>
      <c r="B2152" s="49" t="s">
        <v>216</v>
      </c>
      <c r="C2152" s="49" t="s">
        <v>224</v>
      </c>
      <c r="D2152" s="49" t="s">
        <v>69</v>
      </c>
      <c r="E2152" s="50" t="n">
        <v>1822</v>
      </c>
      <c r="F2152" s="47"/>
    </row>
    <row r="2153" customFormat="false" ht="13.5" hidden="false" customHeight="false" outlineLevel="0" collapsed="false">
      <c r="A2153" s="48" t="n">
        <v>44287</v>
      </c>
      <c r="B2153" s="49" t="s">
        <v>216</v>
      </c>
      <c r="C2153" s="49" t="s">
        <v>224</v>
      </c>
      <c r="D2153" s="49" t="s">
        <v>223</v>
      </c>
      <c r="E2153" s="50" t="n">
        <v>1033</v>
      </c>
      <c r="F2153" s="47"/>
    </row>
    <row r="2154" customFormat="false" ht="13.5" hidden="false" customHeight="false" outlineLevel="0" collapsed="false">
      <c r="A2154" s="48" t="n">
        <v>44287</v>
      </c>
      <c r="B2154" s="49" t="s">
        <v>216</v>
      </c>
      <c r="C2154" s="49" t="s">
        <v>224</v>
      </c>
      <c r="D2154" s="49" t="s">
        <v>26</v>
      </c>
      <c r="E2154" s="50" t="n">
        <v>1130</v>
      </c>
      <c r="F2154" s="47"/>
    </row>
    <row r="2155" customFormat="false" ht="13.5" hidden="false" customHeight="false" outlineLevel="0" collapsed="false">
      <c r="A2155" s="48" t="n">
        <v>44287</v>
      </c>
      <c r="B2155" s="49" t="s">
        <v>216</v>
      </c>
      <c r="C2155" s="49" t="s">
        <v>224</v>
      </c>
      <c r="D2155" s="49" t="s">
        <v>70</v>
      </c>
      <c r="E2155" s="50" t="n">
        <v>2031</v>
      </c>
      <c r="F2155" s="47"/>
    </row>
    <row r="2156" customFormat="false" ht="13.5" hidden="false" customHeight="false" outlineLevel="0" collapsed="false">
      <c r="A2156" s="48" t="n">
        <v>44287</v>
      </c>
      <c r="B2156" s="49" t="s">
        <v>216</v>
      </c>
      <c r="C2156" s="49" t="s">
        <v>224</v>
      </c>
      <c r="D2156" s="49" t="s">
        <v>209</v>
      </c>
      <c r="E2156" s="50" t="n">
        <v>1721</v>
      </c>
      <c r="F2156" s="47"/>
    </row>
    <row r="2157" customFormat="false" ht="13.5" hidden="false" customHeight="false" outlineLevel="0" collapsed="false">
      <c r="A2157" s="48" t="n">
        <v>44287</v>
      </c>
      <c r="B2157" s="49" t="s">
        <v>216</v>
      </c>
      <c r="C2157" s="49" t="s">
        <v>224</v>
      </c>
      <c r="D2157" s="49" t="s">
        <v>43</v>
      </c>
      <c r="E2157" s="50" t="n">
        <v>1574</v>
      </c>
      <c r="F2157" s="47"/>
    </row>
    <row r="2158" customFormat="false" ht="13.5" hidden="false" customHeight="false" outlineLevel="0" collapsed="false">
      <c r="A2158" s="48" t="n">
        <v>44287</v>
      </c>
      <c r="B2158" s="49" t="s">
        <v>216</v>
      </c>
      <c r="C2158" s="49" t="s">
        <v>224</v>
      </c>
      <c r="D2158" s="49" t="s">
        <v>65</v>
      </c>
      <c r="E2158" s="50" t="n">
        <v>1778</v>
      </c>
      <c r="F2158" s="47"/>
    </row>
    <row r="2159" customFormat="false" ht="13.5" hidden="false" customHeight="false" outlineLevel="0" collapsed="false">
      <c r="A2159" s="48" t="n">
        <v>44287</v>
      </c>
      <c r="B2159" s="49" t="s">
        <v>216</v>
      </c>
      <c r="C2159" s="49" t="s">
        <v>224</v>
      </c>
      <c r="D2159" s="49" t="s">
        <v>27</v>
      </c>
      <c r="E2159" s="50" t="n">
        <v>1969</v>
      </c>
      <c r="F2159" s="47"/>
    </row>
    <row r="2160" customFormat="false" ht="13.5" hidden="false" customHeight="false" outlineLevel="0" collapsed="false">
      <c r="A2160" s="48" t="n">
        <v>44287</v>
      </c>
      <c r="B2160" s="49" t="s">
        <v>216</v>
      </c>
      <c r="C2160" s="49" t="s">
        <v>224</v>
      </c>
      <c r="D2160" s="49" t="s">
        <v>44</v>
      </c>
      <c r="E2160" s="50" t="n">
        <v>1948</v>
      </c>
      <c r="F2160" s="47"/>
    </row>
    <row r="2161" customFormat="false" ht="13.5" hidden="false" customHeight="false" outlineLevel="0" collapsed="false">
      <c r="A2161" s="48" t="n">
        <v>44287</v>
      </c>
      <c r="B2161" s="49" t="s">
        <v>216</v>
      </c>
      <c r="C2161" s="49" t="s">
        <v>224</v>
      </c>
      <c r="D2161" s="49" t="s">
        <v>45</v>
      </c>
      <c r="E2161" s="50" t="n">
        <v>1968</v>
      </c>
      <c r="F2161" s="47"/>
    </row>
    <row r="2162" customFormat="false" ht="13.5" hidden="false" customHeight="false" outlineLevel="0" collapsed="false">
      <c r="A2162" s="48" t="n">
        <v>44287</v>
      </c>
      <c r="B2162" s="49" t="s">
        <v>216</v>
      </c>
      <c r="C2162" s="49" t="s">
        <v>224</v>
      </c>
      <c r="D2162" s="49" t="s">
        <v>46</v>
      </c>
      <c r="E2162" s="50" t="n">
        <v>1337</v>
      </c>
      <c r="F2162" s="47"/>
    </row>
    <row r="2163" customFormat="false" ht="13.5" hidden="false" customHeight="false" outlineLevel="0" collapsed="false">
      <c r="A2163" s="48" t="n">
        <v>44287</v>
      </c>
      <c r="B2163" s="49" t="s">
        <v>216</v>
      </c>
      <c r="C2163" s="49" t="s">
        <v>224</v>
      </c>
      <c r="D2163" s="49" t="s">
        <v>30</v>
      </c>
      <c r="E2163" s="50" t="n">
        <v>1163</v>
      </c>
      <c r="F2163" s="47"/>
    </row>
    <row r="2164" customFormat="false" ht="13.5" hidden="false" customHeight="false" outlineLevel="0" collapsed="false">
      <c r="A2164" s="48" t="n">
        <v>44287</v>
      </c>
      <c r="B2164" s="49" t="s">
        <v>216</v>
      </c>
      <c r="C2164" s="49" t="s">
        <v>224</v>
      </c>
      <c r="D2164" s="49" t="s">
        <v>96</v>
      </c>
      <c r="E2164" s="50" t="n">
        <v>1866</v>
      </c>
      <c r="F2164" s="47"/>
    </row>
    <row r="2165" customFormat="false" ht="13.5" hidden="false" customHeight="false" outlineLevel="0" collapsed="false">
      <c r="A2165" s="48" t="n">
        <v>44287</v>
      </c>
      <c r="B2165" s="49" t="s">
        <v>216</v>
      </c>
      <c r="C2165" s="49" t="s">
        <v>224</v>
      </c>
      <c r="D2165" s="49" t="s">
        <v>47</v>
      </c>
      <c r="E2165" s="50" t="n">
        <v>1432</v>
      </c>
      <c r="F2165" s="47"/>
    </row>
    <row r="2166" customFormat="false" ht="13.5" hidden="false" customHeight="false" outlineLevel="0" collapsed="false">
      <c r="A2166" s="48" t="n">
        <v>44287</v>
      </c>
      <c r="B2166" s="49" t="s">
        <v>216</v>
      </c>
      <c r="C2166" s="49" t="s">
        <v>224</v>
      </c>
      <c r="D2166" s="49" t="s">
        <v>31</v>
      </c>
      <c r="E2166" s="50" t="n">
        <v>1389</v>
      </c>
      <c r="F2166" s="47"/>
    </row>
    <row r="2167" customFormat="false" ht="13.5" hidden="false" customHeight="false" outlineLevel="0" collapsed="false">
      <c r="A2167" s="48" t="n">
        <v>44287</v>
      </c>
      <c r="B2167" s="49" t="s">
        <v>216</v>
      </c>
      <c r="C2167" s="49" t="s">
        <v>224</v>
      </c>
      <c r="D2167" s="49" t="s">
        <v>48</v>
      </c>
      <c r="E2167" s="50" t="n">
        <v>1348</v>
      </c>
      <c r="F2167" s="47"/>
    </row>
    <row r="2168" customFormat="false" ht="13.5" hidden="false" customHeight="false" outlineLevel="0" collapsed="false">
      <c r="A2168" s="48" t="n">
        <v>44287</v>
      </c>
      <c r="B2168" s="49" t="s">
        <v>216</v>
      </c>
      <c r="C2168" s="49" t="s">
        <v>224</v>
      </c>
      <c r="D2168" s="49" t="s">
        <v>49</v>
      </c>
      <c r="E2168" s="50" t="n">
        <v>1909</v>
      </c>
      <c r="F2168" s="47"/>
    </row>
    <row r="2169" customFormat="false" ht="13.5" hidden="false" customHeight="false" outlineLevel="0" collapsed="false">
      <c r="A2169" s="48" t="n">
        <v>44287</v>
      </c>
      <c r="B2169" s="49" t="s">
        <v>216</v>
      </c>
      <c r="C2169" s="49" t="s">
        <v>224</v>
      </c>
      <c r="D2169" s="49" t="s">
        <v>71</v>
      </c>
      <c r="E2169" s="50" t="n">
        <v>1813</v>
      </c>
      <c r="F2169" s="47"/>
    </row>
    <row r="2170" customFormat="false" ht="13.5" hidden="false" customHeight="false" outlineLevel="0" collapsed="false">
      <c r="A2170" s="48" t="n">
        <v>44287</v>
      </c>
      <c r="B2170" s="49" t="s">
        <v>216</v>
      </c>
      <c r="C2170" s="49" t="s">
        <v>224</v>
      </c>
      <c r="D2170" s="49" t="s">
        <v>124</v>
      </c>
      <c r="E2170" s="50" t="n">
        <v>1938</v>
      </c>
      <c r="F2170" s="47"/>
    </row>
    <row r="2171" customFormat="false" ht="13.5" hidden="false" customHeight="false" outlineLevel="0" collapsed="false">
      <c r="A2171" s="48" t="n">
        <v>44287</v>
      </c>
      <c r="B2171" s="49" t="s">
        <v>216</v>
      </c>
      <c r="C2171" s="49" t="s">
        <v>224</v>
      </c>
      <c r="D2171" s="49" t="s">
        <v>72</v>
      </c>
      <c r="E2171" s="50" t="n">
        <v>1944</v>
      </c>
      <c r="F2171" s="47"/>
    </row>
    <row r="2172" customFormat="false" ht="13.5" hidden="false" customHeight="false" outlineLevel="0" collapsed="false">
      <c r="A2172" s="48" t="n">
        <v>44287</v>
      </c>
      <c r="B2172" s="49" t="s">
        <v>216</v>
      </c>
      <c r="C2172" s="49" t="s">
        <v>224</v>
      </c>
      <c r="D2172" s="49" t="s">
        <v>53</v>
      </c>
      <c r="E2172" s="50" t="n">
        <v>1373</v>
      </c>
      <c r="F2172" s="47"/>
    </row>
    <row r="2173" customFormat="false" ht="13.5" hidden="false" customHeight="false" outlineLevel="0" collapsed="false">
      <c r="A2173" s="48" t="n">
        <v>44287</v>
      </c>
      <c r="B2173" s="49" t="s">
        <v>216</v>
      </c>
      <c r="C2173" s="49" t="s">
        <v>224</v>
      </c>
      <c r="D2173" s="49" t="s">
        <v>62</v>
      </c>
      <c r="E2173" s="50" t="n">
        <v>1098</v>
      </c>
      <c r="F2173" s="47"/>
    </row>
    <row r="2174" customFormat="false" ht="13.5" hidden="false" customHeight="false" outlineLevel="0" collapsed="false">
      <c r="A2174" s="48" t="n">
        <v>44287</v>
      </c>
      <c r="B2174" s="49" t="s">
        <v>216</v>
      </c>
      <c r="C2174" s="49" t="s">
        <v>225</v>
      </c>
      <c r="D2174" s="49" t="s">
        <v>58</v>
      </c>
      <c r="E2174" s="50" t="n">
        <v>3552</v>
      </c>
      <c r="F2174" s="47"/>
    </row>
    <row r="2175" customFormat="false" ht="13.5" hidden="false" customHeight="false" outlineLevel="0" collapsed="false">
      <c r="A2175" s="48" t="n">
        <v>44287</v>
      </c>
      <c r="B2175" s="49" t="s">
        <v>216</v>
      </c>
      <c r="C2175" s="49" t="s">
        <v>225</v>
      </c>
      <c r="D2175" s="49" t="s">
        <v>19</v>
      </c>
      <c r="E2175" s="50" t="n">
        <v>2938</v>
      </c>
      <c r="F2175" s="47"/>
    </row>
    <row r="2176" customFormat="false" ht="13.5" hidden="false" customHeight="false" outlineLevel="0" collapsed="false">
      <c r="A2176" s="48" t="n">
        <v>44287</v>
      </c>
      <c r="B2176" s="49" t="s">
        <v>216</v>
      </c>
      <c r="C2176" s="49" t="s">
        <v>225</v>
      </c>
      <c r="D2176" s="49" t="s">
        <v>36</v>
      </c>
      <c r="E2176" s="50" t="n">
        <v>3158</v>
      </c>
      <c r="F2176" s="47"/>
    </row>
    <row r="2177" customFormat="false" ht="13.5" hidden="false" customHeight="false" outlineLevel="0" collapsed="false">
      <c r="A2177" s="48" t="n">
        <v>44287</v>
      </c>
      <c r="B2177" s="49" t="s">
        <v>216</v>
      </c>
      <c r="C2177" s="49" t="s">
        <v>225</v>
      </c>
      <c r="D2177" s="49" t="s">
        <v>21</v>
      </c>
      <c r="E2177" s="50" t="n">
        <v>3596</v>
      </c>
      <c r="F2177" s="47"/>
    </row>
    <row r="2178" customFormat="false" ht="13.5" hidden="false" customHeight="false" outlineLevel="0" collapsed="false">
      <c r="A2178" s="48" t="n">
        <v>44287</v>
      </c>
      <c r="B2178" s="49" t="s">
        <v>216</v>
      </c>
      <c r="C2178" s="49" t="s">
        <v>225</v>
      </c>
      <c r="D2178" s="49" t="s">
        <v>22</v>
      </c>
      <c r="E2178" s="50" t="n">
        <v>2739</v>
      </c>
      <c r="F2178" s="47"/>
    </row>
    <row r="2179" customFormat="false" ht="13.5" hidden="false" customHeight="false" outlineLevel="0" collapsed="false">
      <c r="A2179" s="48" t="n">
        <v>44287</v>
      </c>
      <c r="B2179" s="49" t="s">
        <v>216</v>
      </c>
      <c r="C2179" s="49" t="s">
        <v>225</v>
      </c>
      <c r="D2179" s="49" t="s">
        <v>38</v>
      </c>
      <c r="E2179" s="50" t="n">
        <v>2554</v>
      </c>
      <c r="F2179" s="47"/>
    </row>
    <row r="2180" customFormat="false" ht="13.5" hidden="false" customHeight="false" outlineLevel="0" collapsed="false">
      <c r="A2180" s="48" t="n">
        <v>44287</v>
      </c>
      <c r="B2180" s="49" t="s">
        <v>216</v>
      </c>
      <c r="C2180" s="49" t="s">
        <v>225</v>
      </c>
      <c r="D2180" s="49" t="s">
        <v>39</v>
      </c>
      <c r="E2180" s="50" t="n">
        <v>2002</v>
      </c>
      <c r="F2180" s="47"/>
    </row>
    <row r="2181" customFormat="false" ht="13.5" hidden="false" customHeight="false" outlineLevel="0" collapsed="false">
      <c r="A2181" s="48" t="n">
        <v>44287</v>
      </c>
      <c r="B2181" s="49" t="s">
        <v>216</v>
      </c>
      <c r="C2181" s="49" t="s">
        <v>225</v>
      </c>
      <c r="D2181" s="49" t="s">
        <v>40</v>
      </c>
      <c r="E2181" s="50" t="n">
        <v>3088</v>
      </c>
      <c r="F2181" s="47"/>
    </row>
    <row r="2182" customFormat="false" ht="13.5" hidden="false" customHeight="false" outlineLevel="0" collapsed="false">
      <c r="A2182" s="48" t="n">
        <v>44287</v>
      </c>
      <c r="B2182" s="49" t="s">
        <v>216</v>
      </c>
      <c r="C2182" s="49" t="s">
        <v>225</v>
      </c>
      <c r="D2182" s="49" t="s">
        <v>41</v>
      </c>
      <c r="E2182" s="50" t="n">
        <v>2746</v>
      </c>
      <c r="F2182" s="47"/>
    </row>
    <row r="2183" customFormat="false" ht="13.5" hidden="false" customHeight="false" outlineLevel="0" collapsed="false">
      <c r="A2183" s="48" t="n">
        <v>44287</v>
      </c>
      <c r="B2183" s="49" t="s">
        <v>216</v>
      </c>
      <c r="C2183" s="49" t="s">
        <v>225</v>
      </c>
      <c r="D2183" s="49" t="s">
        <v>42</v>
      </c>
      <c r="E2183" s="50" t="n">
        <v>2439</v>
      </c>
      <c r="F2183" s="47"/>
    </row>
    <row r="2184" customFormat="false" ht="13.5" hidden="false" customHeight="false" outlineLevel="0" collapsed="false">
      <c r="A2184" s="48" t="n">
        <v>44287</v>
      </c>
      <c r="B2184" s="49" t="s">
        <v>216</v>
      </c>
      <c r="C2184" s="49" t="s">
        <v>225</v>
      </c>
      <c r="D2184" s="49" t="s">
        <v>24</v>
      </c>
      <c r="E2184" s="50" t="n">
        <v>2460</v>
      </c>
      <c r="F2184" s="47"/>
    </row>
    <row r="2185" customFormat="false" ht="13.5" hidden="false" customHeight="false" outlineLevel="0" collapsed="false">
      <c r="A2185" s="48" t="n">
        <v>44287</v>
      </c>
      <c r="B2185" s="49" t="s">
        <v>216</v>
      </c>
      <c r="C2185" s="49" t="s">
        <v>225</v>
      </c>
      <c r="D2185" s="49" t="s">
        <v>68</v>
      </c>
      <c r="E2185" s="50" t="n">
        <v>2300</v>
      </c>
      <c r="F2185" s="47"/>
    </row>
    <row r="2186" customFormat="false" ht="13.5" hidden="false" customHeight="false" outlineLevel="0" collapsed="false">
      <c r="A2186" s="48" t="n">
        <v>44287</v>
      </c>
      <c r="B2186" s="49" t="s">
        <v>216</v>
      </c>
      <c r="C2186" s="49" t="s">
        <v>225</v>
      </c>
      <c r="D2186" s="49" t="s">
        <v>69</v>
      </c>
      <c r="E2186" s="50" t="n">
        <v>2431</v>
      </c>
      <c r="F2186" s="47"/>
    </row>
    <row r="2187" customFormat="false" ht="13.5" hidden="false" customHeight="false" outlineLevel="0" collapsed="false">
      <c r="A2187" s="48" t="n">
        <v>44287</v>
      </c>
      <c r="B2187" s="49" t="s">
        <v>216</v>
      </c>
      <c r="C2187" s="49" t="s">
        <v>225</v>
      </c>
      <c r="D2187" s="49" t="s">
        <v>59</v>
      </c>
      <c r="E2187" s="50" t="n">
        <v>2200</v>
      </c>
      <c r="F2187" s="47"/>
    </row>
    <row r="2188" customFormat="false" ht="13.5" hidden="false" customHeight="false" outlineLevel="0" collapsed="false">
      <c r="A2188" s="48" t="n">
        <v>44287</v>
      </c>
      <c r="B2188" s="49" t="s">
        <v>216</v>
      </c>
      <c r="C2188" s="49" t="s">
        <v>225</v>
      </c>
      <c r="D2188" s="49" t="s">
        <v>25</v>
      </c>
      <c r="E2188" s="50" t="n">
        <v>2586</v>
      </c>
      <c r="F2188" s="47"/>
    </row>
    <row r="2189" customFormat="false" ht="13.5" hidden="false" customHeight="false" outlineLevel="0" collapsed="false">
      <c r="A2189" s="48" t="n">
        <v>44287</v>
      </c>
      <c r="B2189" s="49" t="s">
        <v>216</v>
      </c>
      <c r="C2189" s="49" t="s">
        <v>225</v>
      </c>
      <c r="D2189" s="49" t="s">
        <v>26</v>
      </c>
      <c r="E2189" s="50" t="n">
        <v>1488</v>
      </c>
      <c r="F2189" s="47"/>
    </row>
    <row r="2190" customFormat="false" ht="13.5" hidden="false" customHeight="false" outlineLevel="0" collapsed="false">
      <c r="A2190" s="48" t="n">
        <v>44287</v>
      </c>
      <c r="B2190" s="49" t="s">
        <v>216</v>
      </c>
      <c r="C2190" s="49" t="s">
        <v>225</v>
      </c>
      <c r="D2190" s="49" t="s">
        <v>70</v>
      </c>
      <c r="E2190" s="50" t="n">
        <v>2954</v>
      </c>
      <c r="F2190" s="47"/>
    </row>
    <row r="2191" customFormat="false" ht="13.5" hidden="false" customHeight="false" outlineLevel="0" collapsed="false">
      <c r="A2191" s="48" t="n">
        <v>44287</v>
      </c>
      <c r="B2191" s="49" t="s">
        <v>216</v>
      </c>
      <c r="C2191" s="49" t="s">
        <v>225</v>
      </c>
      <c r="D2191" s="49" t="s">
        <v>209</v>
      </c>
      <c r="E2191" s="50" t="n">
        <v>2353</v>
      </c>
      <c r="F2191" s="47"/>
    </row>
    <row r="2192" customFormat="false" ht="13.5" hidden="false" customHeight="false" outlineLevel="0" collapsed="false">
      <c r="A2192" s="48" t="n">
        <v>44287</v>
      </c>
      <c r="B2192" s="49" t="s">
        <v>216</v>
      </c>
      <c r="C2192" s="49" t="s">
        <v>225</v>
      </c>
      <c r="D2192" s="49" t="s">
        <v>74</v>
      </c>
      <c r="E2192" s="50" t="n">
        <v>1875</v>
      </c>
      <c r="F2192" s="47"/>
    </row>
    <row r="2193" customFormat="false" ht="13.5" hidden="false" customHeight="false" outlineLevel="0" collapsed="false">
      <c r="A2193" s="48" t="n">
        <v>44287</v>
      </c>
      <c r="B2193" s="49" t="s">
        <v>216</v>
      </c>
      <c r="C2193" s="49" t="s">
        <v>225</v>
      </c>
      <c r="D2193" s="49" t="s">
        <v>43</v>
      </c>
      <c r="E2193" s="50" t="n">
        <v>2513</v>
      </c>
      <c r="F2193" s="47"/>
    </row>
    <row r="2194" customFormat="false" ht="13.5" hidden="false" customHeight="false" outlineLevel="0" collapsed="false">
      <c r="A2194" s="48" t="n">
        <v>44287</v>
      </c>
      <c r="B2194" s="49" t="s">
        <v>216</v>
      </c>
      <c r="C2194" s="49" t="s">
        <v>225</v>
      </c>
      <c r="D2194" s="49" t="s">
        <v>65</v>
      </c>
      <c r="E2194" s="50" t="n">
        <v>2570</v>
      </c>
      <c r="F2194" s="47"/>
    </row>
    <row r="2195" customFormat="false" ht="13.5" hidden="false" customHeight="false" outlineLevel="0" collapsed="false">
      <c r="A2195" s="48" t="n">
        <v>44287</v>
      </c>
      <c r="B2195" s="49" t="s">
        <v>216</v>
      </c>
      <c r="C2195" s="49" t="s">
        <v>225</v>
      </c>
      <c r="D2195" s="49" t="s">
        <v>27</v>
      </c>
      <c r="E2195" s="50" t="n">
        <v>2557</v>
      </c>
      <c r="F2195" s="47"/>
    </row>
    <row r="2196" customFormat="false" ht="13.5" hidden="false" customHeight="false" outlineLevel="0" collapsed="false">
      <c r="A2196" s="48" t="n">
        <v>44287</v>
      </c>
      <c r="B2196" s="49" t="s">
        <v>216</v>
      </c>
      <c r="C2196" s="49" t="s">
        <v>225</v>
      </c>
      <c r="D2196" s="49" t="s">
        <v>44</v>
      </c>
      <c r="E2196" s="50" t="n">
        <v>2975</v>
      </c>
      <c r="F2196" s="47"/>
    </row>
    <row r="2197" customFormat="false" ht="13.5" hidden="false" customHeight="false" outlineLevel="0" collapsed="false">
      <c r="A2197" s="48" t="n">
        <v>44287</v>
      </c>
      <c r="B2197" s="49" t="s">
        <v>216</v>
      </c>
      <c r="C2197" s="49" t="s">
        <v>225</v>
      </c>
      <c r="D2197" s="49" t="s">
        <v>45</v>
      </c>
      <c r="E2197" s="50" t="n">
        <v>3644</v>
      </c>
      <c r="F2197" s="47"/>
    </row>
    <row r="2198" customFormat="false" ht="13.5" hidden="false" customHeight="false" outlineLevel="0" collapsed="false">
      <c r="A2198" s="48" t="n">
        <v>44287</v>
      </c>
      <c r="B2198" s="49" t="s">
        <v>216</v>
      </c>
      <c r="C2198" s="49" t="s">
        <v>225</v>
      </c>
      <c r="D2198" s="49" t="s">
        <v>28</v>
      </c>
      <c r="E2198" s="50" t="n">
        <v>2609</v>
      </c>
      <c r="F2198" s="47"/>
    </row>
    <row r="2199" customFormat="false" ht="13.5" hidden="false" customHeight="false" outlineLevel="0" collapsed="false">
      <c r="A2199" s="48" t="n">
        <v>44287</v>
      </c>
      <c r="B2199" s="49" t="s">
        <v>216</v>
      </c>
      <c r="C2199" s="49" t="s">
        <v>225</v>
      </c>
      <c r="D2199" s="49" t="s">
        <v>29</v>
      </c>
      <c r="E2199" s="50" t="n">
        <v>1517</v>
      </c>
      <c r="F2199" s="47"/>
    </row>
    <row r="2200" customFormat="false" ht="13.5" hidden="false" customHeight="false" outlineLevel="0" collapsed="false">
      <c r="A2200" s="48" t="n">
        <v>44287</v>
      </c>
      <c r="B2200" s="49" t="s">
        <v>216</v>
      </c>
      <c r="C2200" s="49" t="s">
        <v>225</v>
      </c>
      <c r="D2200" s="49" t="s">
        <v>47</v>
      </c>
      <c r="E2200" s="50" t="n">
        <v>2761</v>
      </c>
      <c r="F2200" s="47"/>
    </row>
    <row r="2201" customFormat="false" ht="13.5" hidden="false" customHeight="false" outlineLevel="0" collapsed="false">
      <c r="A2201" s="48" t="n">
        <v>44287</v>
      </c>
      <c r="B2201" s="49" t="s">
        <v>216</v>
      </c>
      <c r="C2201" s="49" t="s">
        <v>225</v>
      </c>
      <c r="D2201" s="49" t="s">
        <v>31</v>
      </c>
      <c r="E2201" s="50" t="n">
        <v>2810</v>
      </c>
      <c r="F2201" s="47"/>
    </row>
    <row r="2202" customFormat="false" ht="13.5" hidden="false" customHeight="false" outlineLevel="0" collapsed="false">
      <c r="A2202" s="48" t="n">
        <v>44287</v>
      </c>
      <c r="B2202" s="49" t="s">
        <v>216</v>
      </c>
      <c r="C2202" s="49" t="s">
        <v>225</v>
      </c>
      <c r="D2202" s="49" t="s">
        <v>49</v>
      </c>
      <c r="E2202" s="50" t="n">
        <v>2818</v>
      </c>
      <c r="F2202" s="47"/>
    </row>
    <row r="2203" customFormat="false" ht="13.5" hidden="false" customHeight="false" outlineLevel="0" collapsed="false">
      <c r="A2203" s="48" t="n">
        <v>44287</v>
      </c>
      <c r="B2203" s="49" t="s">
        <v>216</v>
      </c>
      <c r="C2203" s="49" t="s">
        <v>225</v>
      </c>
      <c r="D2203" s="49" t="s">
        <v>50</v>
      </c>
      <c r="E2203" s="50" t="n">
        <v>2861</v>
      </c>
      <c r="F2203" s="47"/>
    </row>
    <row r="2204" customFormat="false" ht="13.5" hidden="false" customHeight="false" outlineLevel="0" collapsed="false">
      <c r="A2204" s="48" t="n">
        <v>44287</v>
      </c>
      <c r="B2204" s="49" t="s">
        <v>216</v>
      </c>
      <c r="C2204" s="49" t="s">
        <v>225</v>
      </c>
      <c r="D2204" s="49" t="s">
        <v>71</v>
      </c>
      <c r="E2204" s="50" t="n">
        <v>2313</v>
      </c>
      <c r="F2204" s="47"/>
    </row>
    <row r="2205" customFormat="false" ht="13.5" hidden="false" customHeight="false" outlineLevel="0" collapsed="false">
      <c r="A2205" s="48" t="n">
        <v>44287</v>
      </c>
      <c r="B2205" s="49" t="s">
        <v>216</v>
      </c>
      <c r="C2205" s="49" t="s">
        <v>225</v>
      </c>
      <c r="D2205" s="49" t="s">
        <v>124</v>
      </c>
      <c r="E2205" s="50" t="n">
        <v>2719</v>
      </c>
      <c r="F2205" s="47"/>
    </row>
    <row r="2206" customFormat="false" ht="13.5" hidden="false" customHeight="false" outlineLevel="0" collapsed="false">
      <c r="A2206" s="48" t="n">
        <v>44287</v>
      </c>
      <c r="B2206" s="49" t="s">
        <v>216</v>
      </c>
      <c r="C2206" s="49" t="s">
        <v>225</v>
      </c>
      <c r="D2206" s="49" t="s">
        <v>66</v>
      </c>
      <c r="E2206" s="50" t="n">
        <v>3277</v>
      </c>
      <c r="F2206" s="47"/>
    </row>
    <row r="2207" customFormat="false" ht="13.5" hidden="false" customHeight="false" outlineLevel="0" collapsed="false">
      <c r="A2207" s="48" t="n">
        <v>44287</v>
      </c>
      <c r="B2207" s="49" t="s">
        <v>216</v>
      </c>
      <c r="C2207" s="49" t="s">
        <v>225</v>
      </c>
      <c r="D2207" s="49" t="s">
        <v>51</v>
      </c>
      <c r="E2207" s="50" t="n">
        <v>3259</v>
      </c>
      <c r="F2207" s="47"/>
    </row>
    <row r="2208" customFormat="false" ht="13.5" hidden="false" customHeight="false" outlineLevel="0" collapsed="false">
      <c r="A2208" s="48" t="n">
        <v>44287</v>
      </c>
      <c r="B2208" s="49" t="s">
        <v>216</v>
      </c>
      <c r="C2208" s="49" t="s">
        <v>225</v>
      </c>
      <c r="D2208" s="49" t="s">
        <v>52</v>
      </c>
      <c r="E2208" s="50" t="n">
        <v>2783</v>
      </c>
      <c r="F2208" s="47"/>
    </row>
    <row r="2209" customFormat="false" ht="13.5" hidden="false" customHeight="false" outlineLevel="0" collapsed="false">
      <c r="A2209" s="48" t="n">
        <v>44287</v>
      </c>
      <c r="B2209" s="49" t="s">
        <v>216</v>
      </c>
      <c r="C2209" s="49" t="s">
        <v>225</v>
      </c>
      <c r="D2209" s="49" t="s">
        <v>72</v>
      </c>
      <c r="E2209" s="50" t="n">
        <v>2581</v>
      </c>
      <c r="F2209" s="47"/>
    </row>
    <row r="2210" customFormat="false" ht="13.5" hidden="false" customHeight="false" outlineLevel="0" collapsed="false">
      <c r="A2210" s="48" t="n">
        <v>44287</v>
      </c>
      <c r="B2210" s="49" t="s">
        <v>216</v>
      </c>
      <c r="C2210" s="49" t="s">
        <v>225</v>
      </c>
      <c r="D2210" s="49" t="s">
        <v>456</v>
      </c>
      <c r="E2210" s="50" t="n">
        <v>2769</v>
      </c>
      <c r="F2210" s="47"/>
    </row>
    <row r="2211" customFormat="false" ht="13.5" hidden="false" customHeight="false" outlineLevel="0" collapsed="false">
      <c r="A2211" s="48" t="n">
        <v>44287</v>
      </c>
      <c r="B2211" s="49" t="s">
        <v>216</v>
      </c>
      <c r="C2211" s="49" t="s">
        <v>225</v>
      </c>
      <c r="D2211" s="49" t="s">
        <v>33</v>
      </c>
      <c r="E2211" s="50" t="n">
        <v>2386</v>
      </c>
      <c r="F2211" s="47"/>
    </row>
    <row r="2212" customFormat="false" ht="13.5" hidden="false" customHeight="false" outlineLevel="0" collapsed="false">
      <c r="A2212" s="48" t="n">
        <v>44287</v>
      </c>
      <c r="B2212" s="49" t="s">
        <v>216</v>
      </c>
      <c r="C2212" s="49" t="s">
        <v>225</v>
      </c>
      <c r="D2212" s="49" t="s">
        <v>62</v>
      </c>
      <c r="E2212" s="50" t="n">
        <v>1178</v>
      </c>
      <c r="F2212" s="47"/>
    </row>
    <row r="2213" customFormat="false" ht="13.5" hidden="false" customHeight="false" outlineLevel="0" collapsed="false">
      <c r="A2213" s="48" t="n">
        <v>44287</v>
      </c>
      <c r="B2213" s="49" t="s">
        <v>216</v>
      </c>
      <c r="C2213" s="49" t="s">
        <v>225</v>
      </c>
      <c r="D2213" s="49" t="s">
        <v>54</v>
      </c>
      <c r="E2213" s="50" t="n">
        <v>3544</v>
      </c>
      <c r="F2213" s="47"/>
    </row>
    <row r="2214" customFormat="false" ht="13.5" hidden="false" customHeight="false" outlineLevel="0" collapsed="false">
      <c r="A2214" s="48" t="n">
        <v>44287</v>
      </c>
      <c r="B2214" s="49" t="s">
        <v>216</v>
      </c>
      <c r="C2214" s="49" t="s">
        <v>225</v>
      </c>
      <c r="D2214" s="49" t="s">
        <v>55</v>
      </c>
      <c r="E2214" s="50" t="n">
        <v>3542</v>
      </c>
      <c r="F2214" s="47"/>
    </row>
    <row r="2215" customFormat="false" ht="13.5" hidden="false" customHeight="false" outlineLevel="0" collapsed="false">
      <c r="A2215" s="48" t="n">
        <v>44287</v>
      </c>
      <c r="B2215" s="49" t="s">
        <v>216</v>
      </c>
      <c r="C2215" s="49" t="s">
        <v>225</v>
      </c>
      <c r="D2215" s="49" t="s">
        <v>34</v>
      </c>
      <c r="E2215" s="50" t="n">
        <v>2223</v>
      </c>
      <c r="F2215" s="47"/>
    </row>
    <row r="2216" customFormat="false" ht="13.5" hidden="false" customHeight="false" outlineLevel="0" collapsed="false">
      <c r="A2216" s="48" t="n">
        <v>44287</v>
      </c>
      <c r="B2216" s="49" t="s">
        <v>216</v>
      </c>
      <c r="C2216" s="49" t="s">
        <v>225</v>
      </c>
      <c r="D2216" s="49" t="s">
        <v>56</v>
      </c>
      <c r="E2216" s="50" t="n">
        <v>3464</v>
      </c>
      <c r="F2216" s="47"/>
    </row>
    <row r="2217" customFormat="false" ht="13.5" hidden="false" customHeight="false" outlineLevel="0" collapsed="false">
      <c r="A2217" s="48" t="n">
        <v>44287</v>
      </c>
      <c r="B2217" s="49" t="s">
        <v>216</v>
      </c>
      <c r="C2217" s="49" t="s">
        <v>226</v>
      </c>
      <c r="D2217" s="49" t="s">
        <v>20</v>
      </c>
      <c r="E2217" s="50" t="n">
        <v>3198</v>
      </c>
      <c r="F2217" s="47"/>
    </row>
    <row r="2218" customFormat="false" ht="13.5" hidden="false" customHeight="false" outlineLevel="0" collapsed="false">
      <c r="A2218" s="48" t="n">
        <v>44287</v>
      </c>
      <c r="B2218" s="49" t="s">
        <v>216</v>
      </c>
      <c r="C2218" s="49" t="s">
        <v>226</v>
      </c>
      <c r="D2218" s="49" t="s">
        <v>21</v>
      </c>
      <c r="E2218" s="50" t="n">
        <v>2800</v>
      </c>
      <c r="F2218" s="47"/>
    </row>
    <row r="2219" customFormat="false" ht="13.5" hidden="false" customHeight="false" outlineLevel="0" collapsed="false">
      <c r="A2219" s="48" t="n">
        <v>44287</v>
      </c>
      <c r="B2219" s="49" t="s">
        <v>216</v>
      </c>
      <c r="C2219" s="49" t="s">
        <v>226</v>
      </c>
      <c r="D2219" s="49" t="s">
        <v>38</v>
      </c>
      <c r="E2219" s="50" t="n">
        <v>2132</v>
      </c>
      <c r="F2219" s="47"/>
    </row>
    <row r="2220" customFormat="false" ht="13.5" hidden="false" customHeight="false" outlineLevel="0" collapsed="false">
      <c r="A2220" s="48" t="n">
        <v>44287</v>
      </c>
      <c r="B2220" s="49" t="s">
        <v>216</v>
      </c>
      <c r="C2220" s="49" t="s">
        <v>226</v>
      </c>
      <c r="D2220" s="49" t="s">
        <v>23</v>
      </c>
      <c r="E2220" s="50" t="n">
        <v>1425</v>
      </c>
      <c r="F2220" s="47"/>
    </row>
    <row r="2221" customFormat="false" ht="13.5" hidden="false" customHeight="false" outlineLevel="0" collapsed="false">
      <c r="A2221" s="48" t="n">
        <v>44287</v>
      </c>
      <c r="B2221" s="49" t="s">
        <v>216</v>
      </c>
      <c r="C2221" s="49" t="s">
        <v>226</v>
      </c>
      <c r="D2221" s="49" t="s">
        <v>223</v>
      </c>
      <c r="E2221" s="50" t="n">
        <v>1155</v>
      </c>
      <c r="F2221" s="47"/>
    </row>
    <row r="2222" customFormat="false" ht="13.5" hidden="false" customHeight="false" outlineLevel="0" collapsed="false">
      <c r="A2222" s="48" t="n">
        <v>44287</v>
      </c>
      <c r="B2222" s="49" t="s">
        <v>216</v>
      </c>
      <c r="C2222" s="49" t="s">
        <v>226</v>
      </c>
      <c r="D2222" s="49" t="s">
        <v>46</v>
      </c>
      <c r="E2222" s="50" t="n">
        <v>1823</v>
      </c>
      <c r="F2222" s="47"/>
    </row>
    <row r="2223" customFormat="false" ht="13.5" hidden="false" customHeight="false" outlineLevel="0" collapsed="false">
      <c r="A2223" s="48" t="n">
        <v>44287</v>
      </c>
      <c r="B2223" s="49" t="s">
        <v>216</v>
      </c>
      <c r="C2223" s="49" t="s">
        <v>226</v>
      </c>
      <c r="D2223" s="49" t="s">
        <v>30</v>
      </c>
      <c r="E2223" s="50" t="n">
        <v>1302</v>
      </c>
      <c r="F2223" s="47"/>
    </row>
    <row r="2224" customFormat="false" ht="13.5" hidden="false" customHeight="false" outlineLevel="0" collapsed="false">
      <c r="A2224" s="48" t="n">
        <v>44287</v>
      </c>
      <c r="B2224" s="49" t="s">
        <v>216</v>
      </c>
      <c r="C2224" s="49" t="s">
        <v>226</v>
      </c>
      <c r="D2224" s="49" t="s">
        <v>48</v>
      </c>
      <c r="E2224" s="50" t="n">
        <v>1789</v>
      </c>
      <c r="F2224" s="47"/>
    </row>
    <row r="2225" customFormat="false" ht="13.5" hidden="false" customHeight="false" outlineLevel="0" collapsed="false">
      <c r="A2225" s="48" t="n">
        <v>44287</v>
      </c>
      <c r="B2225" s="49" t="s">
        <v>216</v>
      </c>
      <c r="C2225" s="49" t="s">
        <v>226</v>
      </c>
      <c r="D2225" s="49" t="s">
        <v>53</v>
      </c>
      <c r="E2225" s="50" t="n">
        <v>2287</v>
      </c>
      <c r="F2225" s="47"/>
    </row>
    <row r="2226" customFormat="false" ht="13.5" hidden="false" customHeight="false" outlineLevel="0" collapsed="false">
      <c r="A2226" s="48" t="n">
        <v>44287</v>
      </c>
      <c r="B2226" s="49" t="s">
        <v>216</v>
      </c>
      <c r="C2226" s="49" t="s">
        <v>226</v>
      </c>
      <c r="D2226" s="49" t="s">
        <v>33</v>
      </c>
      <c r="E2226" s="50" t="n">
        <v>1683</v>
      </c>
      <c r="F2226" s="47"/>
    </row>
    <row r="2227" customFormat="false" ht="13.5" hidden="false" customHeight="false" outlineLevel="0" collapsed="false">
      <c r="A2227" s="48" t="n">
        <v>44287</v>
      </c>
      <c r="B2227" s="49" t="s">
        <v>216</v>
      </c>
      <c r="C2227" s="49" t="s">
        <v>227</v>
      </c>
      <c r="D2227" s="49" t="s">
        <v>74</v>
      </c>
      <c r="E2227" s="50" t="n">
        <v>1231</v>
      </c>
      <c r="F2227" s="47"/>
    </row>
    <row r="2228" customFormat="false" ht="13.5" hidden="false" customHeight="false" outlineLevel="0" collapsed="false">
      <c r="A2228" s="48" t="n">
        <v>44287</v>
      </c>
      <c r="B2228" s="49" t="s">
        <v>216</v>
      </c>
      <c r="C2228" s="49" t="s">
        <v>227</v>
      </c>
      <c r="D2228" s="49" t="s">
        <v>30</v>
      </c>
      <c r="E2228" s="50" t="n">
        <v>1263</v>
      </c>
      <c r="F2228" s="47"/>
    </row>
    <row r="2229" customFormat="false" ht="13.5" hidden="false" customHeight="false" outlineLevel="0" collapsed="false">
      <c r="A2229" s="48" t="n">
        <v>44287</v>
      </c>
      <c r="B2229" s="49" t="s">
        <v>216</v>
      </c>
      <c r="C2229" s="49" t="s">
        <v>228</v>
      </c>
      <c r="D2229" s="49" t="s">
        <v>223</v>
      </c>
      <c r="E2229" s="50" t="n">
        <v>677</v>
      </c>
      <c r="F2229" s="47"/>
    </row>
    <row r="2230" customFormat="false" ht="13.5" hidden="false" customHeight="false" outlineLevel="0" collapsed="false">
      <c r="A2230" s="48" t="n">
        <v>44287</v>
      </c>
      <c r="B2230" s="49" t="s">
        <v>216</v>
      </c>
      <c r="C2230" s="49" t="s">
        <v>228</v>
      </c>
      <c r="D2230" s="49" t="s">
        <v>74</v>
      </c>
      <c r="E2230" s="50" t="n">
        <v>1209</v>
      </c>
      <c r="F2230" s="47"/>
    </row>
    <row r="2231" customFormat="false" ht="13.5" hidden="false" customHeight="false" outlineLevel="0" collapsed="false">
      <c r="A2231" s="48" t="n">
        <v>44287</v>
      </c>
      <c r="B2231" s="49" t="s">
        <v>216</v>
      </c>
      <c r="C2231" s="49" t="s">
        <v>228</v>
      </c>
      <c r="D2231" s="49" t="s">
        <v>30</v>
      </c>
      <c r="E2231" s="50" t="n">
        <v>1091</v>
      </c>
      <c r="F2231" s="47"/>
    </row>
    <row r="2232" customFormat="false" ht="13.5" hidden="false" customHeight="false" outlineLevel="0" collapsed="false">
      <c r="A2232" s="48" t="n">
        <v>44287</v>
      </c>
      <c r="B2232" s="49" t="s">
        <v>216</v>
      </c>
      <c r="C2232" s="49" t="s">
        <v>229</v>
      </c>
      <c r="D2232" s="49" t="s">
        <v>41</v>
      </c>
      <c r="E2232" s="50" t="n">
        <v>2385</v>
      </c>
      <c r="F2232" s="47"/>
    </row>
    <row r="2233" customFormat="false" ht="13.5" hidden="false" customHeight="false" outlineLevel="0" collapsed="false">
      <c r="A2233" s="48" t="n">
        <v>44287</v>
      </c>
      <c r="B2233" s="49" t="s">
        <v>216</v>
      </c>
      <c r="C2233" s="49" t="s">
        <v>229</v>
      </c>
      <c r="D2233" s="49" t="s">
        <v>68</v>
      </c>
      <c r="E2233" s="50" t="n">
        <v>1750</v>
      </c>
      <c r="F2233" s="47"/>
    </row>
    <row r="2234" customFormat="false" ht="13.5" hidden="false" customHeight="false" outlineLevel="0" collapsed="false">
      <c r="A2234" s="48" t="n">
        <v>44287</v>
      </c>
      <c r="B2234" s="49" t="s">
        <v>216</v>
      </c>
      <c r="C2234" s="49" t="s">
        <v>229</v>
      </c>
      <c r="D2234" s="49" t="s">
        <v>69</v>
      </c>
      <c r="E2234" s="50" t="n">
        <v>1688</v>
      </c>
      <c r="F2234" s="47"/>
    </row>
    <row r="2235" customFormat="false" ht="13.5" hidden="false" customHeight="false" outlineLevel="0" collapsed="false">
      <c r="A2235" s="48" t="n">
        <v>44287</v>
      </c>
      <c r="B2235" s="49" t="s">
        <v>216</v>
      </c>
      <c r="C2235" s="49" t="s">
        <v>229</v>
      </c>
      <c r="D2235" s="49" t="s">
        <v>65</v>
      </c>
      <c r="E2235" s="50" t="n">
        <v>1698</v>
      </c>
      <c r="F2235" s="47"/>
    </row>
    <row r="2236" customFormat="false" ht="13.5" hidden="false" customHeight="false" outlineLevel="0" collapsed="false">
      <c r="A2236" s="48" t="n">
        <v>44287</v>
      </c>
      <c r="B2236" s="49" t="s">
        <v>216</v>
      </c>
      <c r="C2236" s="49" t="s">
        <v>229</v>
      </c>
      <c r="D2236" s="49" t="s">
        <v>27</v>
      </c>
      <c r="E2236" s="50" t="n">
        <v>1706</v>
      </c>
      <c r="F2236" s="47"/>
    </row>
    <row r="2237" customFormat="false" ht="13.5" hidden="false" customHeight="false" outlineLevel="0" collapsed="false">
      <c r="A2237" s="48" t="n">
        <v>44287</v>
      </c>
      <c r="B2237" s="49" t="s">
        <v>216</v>
      </c>
      <c r="C2237" s="49" t="s">
        <v>229</v>
      </c>
      <c r="D2237" s="49" t="s">
        <v>96</v>
      </c>
      <c r="E2237" s="50" t="n">
        <v>1817</v>
      </c>
      <c r="F2237" s="47"/>
    </row>
    <row r="2238" customFormat="false" ht="13.5" hidden="false" customHeight="false" outlineLevel="0" collapsed="false">
      <c r="A2238" s="48" t="n">
        <v>44287</v>
      </c>
      <c r="B2238" s="49" t="s">
        <v>216</v>
      </c>
      <c r="C2238" s="49" t="s">
        <v>229</v>
      </c>
      <c r="D2238" s="49" t="s">
        <v>31</v>
      </c>
      <c r="E2238" s="50" t="n">
        <v>2516</v>
      </c>
      <c r="F2238" s="47"/>
    </row>
    <row r="2239" customFormat="false" ht="13.5" hidden="false" customHeight="false" outlineLevel="0" collapsed="false">
      <c r="A2239" s="48" t="n">
        <v>44287</v>
      </c>
      <c r="B2239" s="49" t="s">
        <v>216</v>
      </c>
      <c r="C2239" s="49" t="s">
        <v>229</v>
      </c>
      <c r="D2239" s="49" t="s">
        <v>49</v>
      </c>
      <c r="E2239" s="50" t="n">
        <v>1891</v>
      </c>
      <c r="F2239" s="47"/>
    </row>
    <row r="2240" customFormat="false" ht="13.5" hidden="false" customHeight="false" outlineLevel="0" collapsed="false">
      <c r="A2240" s="48" t="n">
        <v>44287</v>
      </c>
      <c r="B2240" s="49" t="s">
        <v>216</v>
      </c>
      <c r="C2240" s="49" t="s">
        <v>229</v>
      </c>
      <c r="D2240" s="49" t="s">
        <v>71</v>
      </c>
      <c r="E2240" s="50" t="n">
        <v>1713</v>
      </c>
      <c r="F2240" s="47"/>
    </row>
    <row r="2241" customFormat="false" ht="13.5" hidden="false" customHeight="false" outlineLevel="0" collapsed="false">
      <c r="A2241" s="48" t="n">
        <v>44287</v>
      </c>
      <c r="B2241" s="49" t="s">
        <v>216</v>
      </c>
      <c r="C2241" s="49" t="s">
        <v>230</v>
      </c>
      <c r="D2241" s="49" t="s">
        <v>58</v>
      </c>
      <c r="E2241" s="50" t="n">
        <v>1764</v>
      </c>
      <c r="F2241" s="47"/>
    </row>
    <row r="2242" customFormat="false" ht="13.5" hidden="false" customHeight="false" outlineLevel="0" collapsed="false">
      <c r="A2242" s="48" t="n">
        <v>44287</v>
      </c>
      <c r="B2242" s="49" t="s">
        <v>216</v>
      </c>
      <c r="C2242" s="49" t="s">
        <v>230</v>
      </c>
      <c r="D2242" s="49" t="s">
        <v>19</v>
      </c>
      <c r="E2242" s="50" t="n">
        <v>1365</v>
      </c>
      <c r="F2242" s="47"/>
    </row>
    <row r="2243" customFormat="false" ht="13.5" hidden="false" customHeight="false" outlineLevel="0" collapsed="false">
      <c r="A2243" s="48" t="n">
        <v>44287</v>
      </c>
      <c r="B2243" s="49" t="s">
        <v>216</v>
      </c>
      <c r="C2243" s="49" t="s">
        <v>230</v>
      </c>
      <c r="D2243" s="49" t="s">
        <v>21</v>
      </c>
      <c r="E2243" s="50" t="n">
        <v>1713</v>
      </c>
      <c r="F2243" s="47"/>
    </row>
    <row r="2244" customFormat="false" ht="13.5" hidden="false" customHeight="false" outlineLevel="0" collapsed="false">
      <c r="A2244" s="48" t="n">
        <v>44287</v>
      </c>
      <c r="B2244" s="49" t="s">
        <v>216</v>
      </c>
      <c r="C2244" s="49" t="s">
        <v>230</v>
      </c>
      <c r="D2244" s="49" t="s">
        <v>22</v>
      </c>
      <c r="E2244" s="50" t="n">
        <v>1620</v>
      </c>
      <c r="F2244" s="47"/>
    </row>
    <row r="2245" customFormat="false" ht="13.5" hidden="false" customHeight="false" outlineLevel="0" collapsed="false">
      <c r="A2245" s="48" t="n">
        <v>44287</v>
      </c>
      <c r="B2245" s="49" t="s">
        <v>216</v>
      </c>
      <c r="C2245" s="49" t="s">
        <v>230</v>
      </c>
      <c r="D2245" s="49" t="s">
        <v>165</v>
      </c>
      <c r="E2245" s="50" t="n">
        <v>1850</v>
      </c>
      <c r="F2245" s="47"/>
    </row>
    <row r="2246" customFormat="false" ht="13.5" hidden="false" customHeight="false" outlineLevel="0" collapsed="false">
      <c r="A2246" s="48" t="n">
        <v>44287</v>
      </c>
      <c r="B2246" s="49" t="s">
        <v>216</v>
      </c>
      <c r="C2246" s="49" t="s">
        <v>230</v>
      </c>
      <c r="D2246" s="49" t="s">
        <v>38</v>
      </c>
      <c r="E2246" s="50" t="n">
        <v>1246</v>
      </c>
      <c r="F2246" s="47"/>
    </row>
    <row r="2247" customFormat="false" ht="13.5" hidden="false" customHeight="false" outlineLevel="0" collapsed="false">
      <c r="A2247" s="48" t="n">
        <v>44287</v>
      </c>
      <c r="B2247" s="49" t="s">
        <v>216</v>
      </c>
      <c r="C2247" s="49" t="s">
        <v>230</v>
      </c>
      <c r="D2247" s="49" t="s">
        <v>41</v>
      </c>
      <c r="E2247" s="50" t="n">
        <v>1391</v>
      </c>
      <c r="F2247" s="47"/>
    </row>
    <row r="2248" customFormat="false" ht="13.5" hidden="false" customHeight="false" outlineLevel="0" collapsed="false">
      <c r="A2248" s="48" t="n">
        <v>44287</v>
      </c>
      <c r="B2248" s="49" t="s">
        <v>216</v>
      </c>
      <c r="C2248" s="49" t="s">
        <v>230</v>
      </c>
      <c r="D2248" s="49" t="s">
        <v>23</v>
      </c>
      <c r="E2248" s="50" t="n">
        <v>1463</v>
      </c>
      <c r="F2248" s="47"/>
    </row>
    <row r="2249" customFormat="false" ht="13.5" hidden="false" customHeight="false" outlineLevel="0" collapsed="false">
      <c r="A2249" s="48" t="n">
        <v>44287</v>
      </c>
      <c r="B2249" s="49" t="s">
        <v>216</v>
      </c>
      <c r="C2249" s="49" t="s">
        <v>230</v>
      </c>
      <c r="D2249" s="49" t="s">
        <v>42</v>
      </c>
      <c r="E2249" s="50" t="n">
        <v>1644</v>
      </c>
      <c r="F2249" s="47"/>
    </row>
    <row r="2250" customFormat="false" ht="13.5" hidden="false" customHeight="false" outlineLevel="0" collapsed="false">
      <c r="A2250" s="48" t="n">
        <v>44287</v>
      </c>
      <c r="B2250" s="49" t="s">
        <v>216</v>
      </c>
      <c r="C2250" s="49" t="s">
        <v>230</v>
      </c>
      <c r="D2250" s="49" t="s">
        <v>59</v>
      </c>
      <c r="E2250" s="50" t="n">
        <v>1505</v>
      </c>
      <c r="F2250" s="47"/>
    </row>
    <row r="2251" customFormat="false" ht="13.5" hidden="false" customHeight="false" outlineLevel="0" collapsed="false">
      <c r="A2251" s="48" t="n">
        <v>44287</v>
      </c>
      <c r="B2251" s="49" t="s">
        <v>216</v>
      </c>
      <c r="C2251" s="49" t="s">
        <v>230</v>
      </c>
      <c r="D2251" s="49" t="s">
        <v>223</v>
      </c>
      <c r="E2251" s="50" t="n">
        <v>995</v>
      </c>
      <c r="F2251" s="47"/>
    </row>
    <row r="2252" customFormat="false" ht="13.5" hidden="false" customHeight="false" outlineLevel="0" collapsed="false">
      <c r="A2252" s="48" t="n">
        <v>44287</v>
      </c>
      <c r="B2252" s="49" t="s">
        <v>216</v>
      </c>
      <c r="C2252" s="49" t="s">
        <v>230</v>
      </c>
      <c r="D2252" s="49" t="s">
        <v>74</v>
      </c>
      <c r="E2252" s="50" t="n">
        <v>1200</v>
      </c>
      <c r="F2252" s="47"/>
    </row>
    <row r="2253" customFormat="false" ht="13.5" hidden="false" customHeight="false" outlineLevel="0" collapsed="false">
      <c r="A2253" s="48" t="n">
        <v>44287</v>
      </c>
      <c r="B2253" s="49" t="s">
        <v>216</v>
      </c>
      <c r="C2253" s="49" t="s">
        <v>230</v>
      </c>
      <c r="D2253" s="49" t="s">
        <v>43</v>
      </c>
      <c r="E2253" s="50" t="n">
        <v>1351</v>
      </c>
      <c r="F2253" s="47"/>
    </row>
    <row r="2254" customFormat="false" ht="13.5" hidden="false" customHeight="false" outlineLevel="0" collapsed="false">
      <c r="A2254" s="48" t="n">
        <v>44287</v>
      </c>
      <c r="B2254" s="49" t="s">
        <v>216</v>
      </c>
      <c r="C2254" s="49" t="s">
        <v>230</v>
      </c>
      <c r="D2254" s="49" t="s">
        <v>29</v>
      </c>
      <c r="E2254" s="50" t="n">
        <v>1625</v>
      </c>
      <c r="F2254" s="47"/>
    </row>
    <row r="2255" customFormat="false" ht="13.5" hidden="false" customHeight="false" outlineLevel="0" collapsed="false">
      <c r="A2255" s="48" t="n">
        <v>44287</v>
      </c>
      <c r="B2255" s="49" t="s">
        <v>216</v>
      </c>
      <c r="C2255" s="49" t="s">
        <v>230</v>
      </c>
      <c r="D2255" s="49" t="s">
        <v>47</v>
      </c>
      <c r="E2255" s="50" t="n">
        <v>1330</v>
      </c>
      <c r="F2255" s="47"/>
    </row>
    <row r="2256" customFormat="false" ht="13.5" hidden="false" customHeight="false" outlineLevel="0" collapsed="false">
      <c r="A2256" s="48" t="n">
        <v>44287</v>
      </c>
      <c r="B2256" s="49" t="s">
        <v>216</v>
      </c>
      <c r="C2256" s="49" t="s">
        <v>230</v>
      </c>
      <c r="D2256" s="49" t="s">
        <v>31</v>
      </c>
      <c r="E2256" s="50" t="n">
        <v>1301</v>
      </c>
      <c r="F2256" s="47"/>
    </row>
    <row r="2257" customFormat="false" ht="13.5" hidden="false" customHeight="false" outlineLevel="0" collapsed="false">
      <c r="A2257" s="48" t="n">
        <v>44287</v>
      </c>
      <c r="B2257" s="49" t="s">
        <v>216</v>
      </c>
      <c r="C2257" s="49" t="s">
        <v>230</v>
      </c>
      <c r="D2257" s="49" t="s">
        <v>48</v>
      </c>
      <c r="E2257" s="50" t="n">
        <v>1499</v>
      </c>
      <c r="F2257" s="47"/>
    </row>
    <row r="2258" customFormat="false" ht="13.5" hidden="false" customHeight="false" outlineLevel="0" collapsed="false">
      <c r="A2258" s="48" t="n">
        <v>44287</v>
      </c>
      <c r="B2258" s="49" t="s">
        <v>216</v>
      </c>
      <c r="C2258" s="49" t="s">
        <v>230</v>
      </c>
      <c r="D2258" s="49" t="s">
        <v>50</v>
      </c>
      <c r="E2258" s="50" t="n">
        <v>1631</v>
      </c>
      <c r="F2258" s="47"/>
    </row>
    <row r="2259" customFormat="false" ht="13.5" hidden="false" customHeight="false" outlineLevel="0" collapsed="false">
      <c r="A2259" s="48" t="n">
        <v>44287</v>
      </c>
      <c r="B2259" s="49" t="s">
        <v>216</v>
      </c>
      <c r="C2259" s="49" t="s">
        <v>230</v>
      </c>
      <c r="D2259" s="49" t="s">
        <v>52</v>
      </c>
      <c r="E2259" s="50" t="n">
        <v>1602</v>
      </c>
      <c r="F2259" s="47"/>
    </row>
    <row r="2260" customFormat="false" ht="13.5" hidden="false" customHeight="false" outlineLevel="0" collapsed="false">
      <c r="A2260" s="48" t="n">
        <v>44287</v>
      </c>
      <c r="B2260" s="49" t="s">
        <v>216</v>
      </c>
      <c r="C2260" s="49" t="s">
        <v>230</v>
      </c>
      <c r="D2260" s="49" t="s">
        <v>33</v>
      </c>
      <c r="E2260" s="50" t="n">
        <v>1308</v>
      </c>
      <c r="F2260" s="47"/>
    </row>
    <row r="2261" customFormat="false" ht="13.5" hidden="false" customHeight="false" outlineLevel="0" collapsed="false">
      <c r="A2261" s="48" t="n">
        <v>44287</v>
      </c>
      <c r="B2261" s="49" t="s">
        <v>216</v>
      </c>
      <c r="C2261" s="49" t="s">
        <v>230</v>
      </c>
      <c r="D2261" s="49" t="s">
        <v>56</v>
      </c>
      <c r="E2261" s="50" t="n">
        <v>1753</v>
      </c>
      <c r="F2261" s="47"/>
    </row>
    <row r="2262" customFormat="false" ht="13.5" hidden="false" customHeight="false" outlineLevel="0" collapsed="false">
      <c r="A2262" s="48" t="n">
        <v>44287</v>
      </c>
      <c r="B2262" s="49" t="s">
        <v>216</v>
      </c>
      <c r="C2262" s="49" t="s">
        <v>231</v>
      </c>
      <c r="D2262" s="49" t="s">
        <v>209</v>
      </c>
      <c r="E2262" s="50" t="n">
        <v>1476</v>
      </c>
      <c r="F2262" s="47"/>
    </row>
    <row r="2263" customFormat="false" ht="13.5" hidden="false" customHeight="false" outlineLevel="0" collapsed="false">
      <c r="A2263" s="48" t="n">
        <v>44287</v>
      </c>
      <c r="B2263" s="49" t="s">
        <v>216</v>
      </c>
      <c r="C2263" s="49" t="s">
        <v>231</v>
      </c>
      <c r="D2263" s="49" t="s">
        <v>45</v>
      </c>
      <c r="E2263" s="50" t="n">
        <v>1926</v>
      </c>
      <c r="F2263" s="47"/>
    </row>
    <row r="2264" customFormat="false" ht="13.5" hidden="false" customHeight="false" outlineLevel="0" collapsed="false">
      <c r="A2264" s="48" t="n">
        <v>44287</v>
      </c>
      <c r="B2264" s="49" t="s">
        <v>216</v>
      </c>
      <c r="C2264" s="49" t="s">
        <v>231</v>
      </c>
      <c r="D2264" s="49" t="s">
        <v>51</v>
      </c>
      <c r="E2264" s="50" t="n">
        <v>1886</v>
      </c>
      <c r="F2264" s="47"/>
    </row>
    <row r="2265" customFormat="false" ht="13.5" hidden="false" customHeight="false" outlineLevel="0" collapsed="false">
      <c r="A2265" s="48" t="n">
        <v>44287</v>
      </c>
      <c r="B2265" s="49" t="s">
        <v>216</v>
      </c>
      <c r="C2265" s="49" t="s">
        <v>232</v>
      </c>
      <c r="D2265" s="49" t="s">
        <v>223</v>
      </c>
      <c r="E2265" s="50" t="n">
        <v>956</v>
      </c>
      <c r="F2265" s="47"/>
    </row>
    <row r="2266" customFormat="false" ht="13.5" hidden="false" customHeight="false" outlineLevel="0" collapsed="false">
      <c r="A2266" s="48" t="n">
        <v>44287</v>
      </c>
      <c r="B2266" s="49" t="s">
        <v>216</v>
      </c>
      <c r="C2266" s="49" t="s">
        <v>233</v>
      </c>
      <c r="D2266" s="49" t="s">
        <v>21</v>
      </c>
      <c r="E2266" s="50" t="n">
        <v>1459</v>
      </c>
      <c r="F2266" s="47"/>
    </row>
    <row r="2267" customFormat="false" ht="13.5" hidden="false" customHeight="false" outlineLevel="0" collapsed="false">
      <c r="A2267" s="48" t="n">
        <v>44287</v>
      </c>
      <c r="B2267" s="49" t="s">
        <v>216</v>
      </c>
      <c r="C2267" s="49" t="s">
        <v>233</v>
      </c>
      <c r="D2267" s="49" t="s">
        <v>47</v>
      </c>
      <c r="E2267" s="50" t="n">
        <v>1454</v>
      </c>
      <c r="F2267" s="47"/>
    </row>
    <row r="2268" customFormat="false" ht="13.5" hidden="false" customHeight="false" outlineLevel="0" collapsed="false">
      <c r="A2268" s="48" t="n">
        <v>44287</v>
      </c>
      <c r="B2268" s="49" t="s">
        <v>216</v>
      </c>
      <c r="C2268" s="49" t="s">
        <v>233</v>
      </c>
      <c r="D2268" s="49" t="s">
        <v>31</v>
      </c>
      <c r="E2268" s="50" t="n">
        <v>1383</v>
      </c>
      <c r="F2268" s="47"/>
    </row>
    <row r="2269" customFormat="false" ht="13.5" hidden="false" customHeight="false" outlineLevel="0" collapsed="false">
      <c r="A2269" s="48" t="n">
        <v>44287</v>
      </c>
      <c r="B2269" s="49" t="s">
        <v>216</v>
      </c>
      <c r="C2269" s="49" t="s">
        <v>233</v>
      </c>
      <c r="D2269" s="49" t="s">
        <v>66</v>
      </c>
      <c r="E2269" s="50" t="n">
        <v>1674</v>
      </c>
      <c r="F2269" s="47"/>
    </row>
    <row r="2270" customFormat="false" ht="13.5" hidden="false" customHeight="false" outlineLevel="0" collapsed="false">
      <c r="A2270" s="48" t="n">
        <v>44287</v>
      </c>
      <c r="B2270" s="49" t="s">
        <v>216</v>
      </c>
      <c r="C2270" s="49" t="s">
        <v>233</v>
      </c>
      <c r="D2270" s="49" t="s">
        <v>33</v>
      </c>
      <c r="E2270" s="50" t="n">
        <v>1346</v>
      </c>
      <c r="F2270" s="47"/>
    </row>
    <row r="2271" customFormat="false" ht="13.5" hidden="false" customHeight="false" outlineLevel="0" collapsed="false">
      <c r="A2271" s="48" t="n">
        <v>44287</v>
      </c>
      <c r="B2271" s="49" t="s">
        <v>216</v>
      </c>
      <c r="C2271" s="49" t="s">
        <v>234</v>
      </c>
      <c r="D2271" s="49" t="s">
        <v>21</v>
      </c>
      <c r="E2271" s="50" t="n">
        <v>1532</v>
      </c>
      <c r="F2271" s="47"/>
    </row>
    <row r="2272" customFormat="false" ht="13.5" hidden="false" customHeight="false" outlineLevel="0" collapsed="false">
      <c r="A2272" s="48" t="n">
        <v>44287</v>
      </c>
      <c r="B2272" s="49" t="s">
        <v>216</v>
      </c>
      <c r="C2272" s="49" t="s">
        <v>234</v>
      </c>
      <c r="D2272" s="49" t="s">
        <v>41</v>
      </c>
      <c r="E2272" s="50" t="n">
        <v>1463</v>
      </c>
      <c r="F2272" s="47"/>
    </row>
    <row r="2273" customFormat="false" ht="13.5" hidden="false" customHeight="false" outlineLevel="0" collapsed="false">
      <c r="A2273" s="48" t="n">
        <v>44287</v>
      </c>
      <c r="B2273" s="49" t="s">
        <v>216</v>
      </c>
      <c r="C2273" s="49" t="s">
        <v>234</v>
      </c>
      <c r="D2273" s="49" t="s">
        <v>43</v>
      </c>
      <c r="E2273" s="50" t="n">
        <v>1564</v>
      </c>
      <c r="F2273" s="47"/>
    </row>
    <row r="2274" customFormat="false" ht="13.5" hidden="false" customHeight="false" outlineLevel="0" collapsed="false">
      <c r="A2274" s="48" t="n">
        <v>44287</v>
      </c>
      <c r="B2274" s="49" t="s">
        <v>216</v>
      </c>
      <c r="C2274" s="49" t="s">
        <v>234</v>
      </c>
      <c r="D2274" s="49" t="s">
        <v>27</v>
      </c>
      <c r="E2274" s="50" t="n">
        <v>1582</v>
      </c>
      <c r="F2274" s="47"/>
    </row>
    <row r="2275" customFormat="false" ht="13.5" hidden="false" customHeight="false" outlineLevel="0" collapsed="false">
      <c r="A2275" s="48" t="n">
        <v>44287</v>
      </c>
      <c r="B2275" s="49" t="s">
        <v>216</v>
      </c>
      <c r="C2275" s="49" t="s">
        <v>235</v>
      </c>
      <c r="D2275" s="49" t="s">
        <v>21</v>
      </c>
      <c r="E2275" s="50" t="n">
        <v>1532</v>
      </c>
      <c r="F2275" s="47"/>
    </row>
    <row r="2276" customFormat="false" ht="13.5" hidden="false" customHeight="false" outlineLevel="0" collapsed="false">
      <c r="A2276" s="48" t="n">
        <v>44287</v>
      </c>
      <c r="B2276" s="49" t="s">
        <v>216</v>
      </c>
      <c r="C2276" s="49" t="s">
        <v>235</v>
      </c>
      <c r="D2276" s="49" t="s">
        <v>33</v>
      </c>
      <c r="E2276" s="50" t="n">
        <v>1353</v>
      </c>
      <c r="F2276" s="47"/>
    </row>
    <row r="2277" customFormat="false" ht="13.5" hidden="false" customHeight="false" outlineLevel="0" collapsed="false">
      <c r="A2277" s="48" t="n">
        <v>44287</v>
      </c>
      <c r="B2277" s="49" t="s">
        <v>216</v>
      </c>
      <c r="C2277" s="49" t="s">
        <v>236</v>
      </c>
      <c r="D2277" s="49" t="s">
        <v>21</v>
      </c>
      <c r="E2277" s="50" t="n">
        <v>2859</v>
      </c>
      <c r="F2277" s="47"/>
    </row>
    <row r="2278" customFormat="false" ht="13.5" hidden="false" customHeight="false" outlineLevel="0" collapsed="false">
      <c r="A2278" s="48" t="n">
        <v>44287</v>
      </c>
      <c r="B2278" s="49" t="s">
        <v>216</v>
      </c>
      <c r="C2278" s="49" t="s">
        <v>236</v>
      </c>
      <c r="D2278" s="49" t="s">
        <v>59</v>
      </c>
      <c r="E2278" s="50" t="n">
        <v>1505</v>
      </c>
      <c r="F2278" s="47"/>
    </row>
    <row r="2279" customFormat="false" ht="13.5" hidden="false" customHeight="false" outlineLevel="0" collapsed="false">
      <c r="A2279" s="48" t="n">
        <v>44287</v>
      </c>
      <c r="B2279" s="49" t="s">
        <v>216</v>
      </c>
      <c r="C2279" s="49" t="s">
        <v>237</v>
      </c>
      <c r="D2279" s="49" t="s">
        <v>43</v>
      </c>
      <c r="E2279" s="50" t="n">
        <v>1567</v>
      </c>
      <c r="F2279" s="47"/>
    </row>
    <row r="2280" customFormat="false" ht="13.5" hidden="false" customHeight="false" outlineLevel="0" collapsed="false">
      <c r="A2280" s="48" t="n">
        <v>44287</v>
      </c>
      <c r="B2280" s="49" t="s">
        <v>216</v>
      </c>
      <c r="C2280" s="49" t="s">
        <v>238</v>
      </c>
      <c r="D2280" s="49" t="s">
        <v>21</v>
      </c>
      <c r="E2280" s="50" t="n">
        <v>1652</v>
      </c>
      <c r="F2280" s="47"/>
    </row>
    <row r="2281" customFormat="false" ht="13.5" hidden="false" customHeight="false" outlineLevel="0" collapsed="false">
      <c r="A2281" s="48" t="n">
        <v>44287</v>
      </c>
      <c r="B2281" s="49" t="s">
        <v>216</v>
      </c>
      <c r="C2281" s="49" t="s">
        <v>238</v>
      </c>
      <c r="D2281" s="49" t="s">
        <v>23</v>
      </c>
      <c r="E2281" s="50" t="n">
        <v>1467</v>
      </c>
      <c r="F2281" s="47"/>
    </row>
    <row r="2282" customFormat="false" ht="13.5" hidden="false" customHeight="false" outlineLevel="0" collapsed="false">
      <c r="A2282" s="48" t="n">
        <v>44287</v>
      </c>
      <c r="B2282" s="49" t="s">
        <v>216</v>
      </c>
      <c r="C2282" s="49" t="s">
        <v>238</v>
      </c>
      <c r="D2282" s="49" t="s">
        <v>42</v>
      </c>
      <c r="E2282" s="50" t="n">
        <v>1644</v>
      </c>
      <c r="F2282" s="47"/>
    </row>
    <row r="2283" customFormat="false" ht="13.5" hidden="false" customHeight="false" outlineLevel="0" collapsed="false">
      <c r="A2283" s="48" t="n">
        <v>44287</v>
      </c>
      <c r="B2283" s="49" t="s">
        <v>216</v>
      </c>
      <c r="C2283" s="49" t="s">
        <v>238</v>
      </c>
      <c r="D2283" s="49" t="s">
        <v>24</v>
      </c>
      <c r="E2283" s="50" t="n">
        <v>1483</v>
      </c>
      <c r="F2283" s="47"/>
    </row>
    <row r="2284" customFormat="false" ht="13.5" hidden="false" customHeight="false" outlineLevel="0" collapsed="false">
      <c r="A2284" s="48" t="n">
        <v>44287</v>
      </c>
      <c r="B2284" s="49" t="s">
        <v>216</v>
      </c>
      <c r="C2284" s="49" t="s">
        <v>238</v>
      </c>
      <c r="D2284" s="49" t="s">
        <v>59</v>
      </c>
      <c r="E2284" s="50" t="n">
        <v>1505</v>
      </c>
      <c r="F2284" s="47"/>
    </row>
    <row r="2285" customFormat="false" ht="13.5" hidden="false" customHeight="false" outlineLevel="0" collapsed="false">
      <c r="A2285" s="48" t="n">
        <v>44287</v>
      </c>
      <c r="B2285" s="49" t="s">
        <v>216</v>
      </c>
      <c r="C2285" s="49" t="s">
        <v>238</v>
      </c>
      <c r="D2285" s="49" t="s">
        <v>25</v>
      </c>
      <c r="E2285" s="50" t="n">
        <v>1391</v>
      </c>
      <c r="F2285" s="47"/>
    </row>
    <row r="2286" customFormat="false" ht="13.5" hidden="false" customHeight="false" outlineLevel="0" collapsed="false">
      <c r="A2286" s="48" t="n">
        <v>44287</v>
      </c>
      <c r="B2286" s="49" t="s">
        <v>216</v>
      </c>
      <c r="C2286" s="49" t="s">
        <v>238</v>
      </c>
      <c r="D2286" s="49" t="s">
        <v>223</v>
      </c>
      <c r="E2286" s="50" t="n">
        <v>1038</v>
      </c>
      <c r="F2286" s="47"/>
    </row>
    <row r="2287" customFormat="false" ht="13.5" hidden="false" customHeight="false" outlineLevel="0" collapsed="false">
      <c r="A2287" s="48" t="n">
        <v>44287</v>
      </c>
      <c r="B2287" s="49" t="s">
        <v>216</v>
      </c>
      <c r="C2287" s="49" t="s">
        <v>238</v>
      </c>
      <c r="D2287" s="49" t="s">
        <v>26</v>
      </c>
      <c r="E2287" s="50" t="n">
        <v>1142</v>
      </c>
      <c r="F2287" s="47"/>
    </row>
    <row r="2288" customFormat="false" ht="13.5" hidden="false" customHeight="false" outlineLevel="0" collapsed="false">
      <c r="A2288" s="48" t="n">
        <v>44287</v>
      </c>
      <c r="B2288" s="49" t="s">
        <v>216</v>
      </c>
      <c r="C2288" s="49" t="s">
        <v>238</v>
      </c>
      <c r="D2288" s="49" t="s">
        <v>45</v>
      </c>
      <c r="E2288" s="50" t="n">
        <v>1750</v>
      </c>
      <c r="F2288" s="47"/>
    </row>
    <row r="2289" customFormat="false" ht="13.5" hidden="false" customHeight="false" outlineLevel="0" collapsed="false">
      <c r="A2289" s="48" t="n">
        <v>44287</v>
      </c>
      <c r="B2289" s="49" t="s">
        <v>216</v>
      </c>
      <c r="C2289" s="49" t="s">
        <v>238</v>
      </c>
      <c r="D2289" s="49" t="s">
        <v>28</v>
      </c>
      <c r="E2289" s="50" t="n">
        <v>1401</v>
      </c>
      <c r="F2289" s="47"/>
    </row>
    <row r="2290" customFormat="false" ht="13.5" hidden="false" customHeight="false" outlineLevel="0" collapsed="false">
      <c r="A2290" s="48" t="n">
        <v>44287</v>
      </c>
      <c r="B2290" s="49" t="s">
        <v>216</v>
      </c>
      <c r="C2290" s="49" t="s">
        <v>238</v>
      </c>
      <c r="D2290" s="49" t="s">
        <v>29</v>
      </c>
      <c r="E2290" s="50" t="n">
        <v>1621</v>
      </c>
      <c r="F2290" s="47"/>
    </row>
    <row r="2291" customFormat="false" ht="13.5" hidden="false" customHeight="false" outlineLevel="0" collapsed="false">
      <c r="A2291" s="48" t="n">
        <v>44287</v>
      </c>
      <c r="B2291" s="49" t="s">
        <v>216</v>
      </c>
      <c r="C2291" s="49" t="s">
        <v>238</v>
      </c>
      <c r="D2291" s="49" t="s">
        <v>30</v>
      </c>
      <c r="E2291" s="50" t="n">
        <v>1153</v>
      </c>
      <c r="F2291" s="47"/>
    </row>
    <row r="2292" customFormat="false" ht="13.5" hidden="false" customHeight="false" outlineLevel="0" collapsed="false">
      <c r="A2292" s="48" t="n">
        <v>44287</v>
      </c>
      <c r="B2292" s="49" t="s">
        <v>216</v>
      </c>
      <c r="C2292" s="49" t="s">
        <v>238</v>
      </c>
      <c r="D2292" s="49" t="s">
        <v>456</v>
      </c>
      <c r="E2292" s="50" t="n">
        <v>1535</v>
      </c>
      <c r="F2292" s="47"/>
    </row>
    <row r="2293" customFormat="false" ht="13.5" hidden="false" customHeight="false" outlineLevel="0" collapsed="false">
      <c r="A2293" s="48" t="n">
        <v>44287</v>
      </c>
      <c r="B2293" s="49" t="s">
        <v>216</v>
      </c>
      <c r="C2293" s="49" t="s">
        <v>238</v>
      </c>
      <c r="D2293" s="49" t="s">
        <v>33</v>
      </c>
      <c r="E2293" s="50" t="n">
        <v>1468</v>
      </c>
      <c r="F2293" s="47"/>
    </row>
    <row r="2294" customFormat="false" ht="13.5" hidden="false" customHeight="false" outlineLevel="0" collapsed="false">
      <c r="A2294" s="48" t="n">
        <v>44287</v>
      </c>
      <c r="B2294" s="49" t="s">
        <v>216</v>
      </c>
      <c r="C2294" s="49" t="s">
        <v>238</v>
      </c>
      <c r="D2294" s="49" t="s">
        <v>62</v>
      </c>
      <c r="E2294" s="50" t="n">
        <v>1014</v>
      </c>
      <c r="F2294" s="47"/>
    </row>
    <row r="2295" customFormat="false" ht="13.5" hidden="false" customHeight="false" outlineLevel="0" collapsed="false">
      <c r="A2295" s="48" t="n">
        <v>44287</v>
      </c>
      <c r="B2295" s="49" t="s">
        <v>216</v>
      </c>
      <c r="C2295" s="49" t="s">
        <v>238</v>
      </c>
      <c r="D2295" s="49" t="s">
        <v>34</v>
      </c>
      <c r="E2295" s="50" t="n">
        <v>1565</v>
      </c>
      <c r="F2295" s="47"/>
    </row>
    <row r="2296" customFormat="false" ht="13.5" hidden="false" customHeight="false" outlineLevel="0" collapsed="false">
      <c r="A2296" s="48" t="n">
        <v>44287</v>
      </c>
      <c r="B2296" s="49" t="s">
        <v>216</v>
      </c>
      <c r="C2296" s="49" t="s">
        <v>239</v>
      </c>
      <c r="D2296" s="49" t="s">
        <v>19</v>
      </c>
      <c r="E2296" s="50" t="n">
        <v>1368</v>
      </c>
      <c r="F2296" s="47"/>
    </row>
    <row r="2297" customFormat="false" ht="13.5" hidden="false" customHeight="false" outlineLevel="0" collapsed="false">
      <c r="A2297" s="48" t="n">
        <v>44287</v>
      </c>
      <c r="B2297" s="49" t="s">
        <v>216</v>
      </c>
      <c r="C2297" s="49" t="s">
        <v>239</v>
      </c>
      <c r="D2297" s="49" t="s">
        <v>21</v>
      </c>
      <c r="E2297" s="50" t="n">
        <v>1520</v>
      </c>
      <c r="F2297" s="47"/>
    </row>
    <row r="2298" customFormat="false" ht="13.5" hidden="false" customHeight="false" outlineLevel="0" collapsed="false">
      <c r="A2298" s="48" t="n">
        <v>44287</v>
      </c>
      <c r="B2298" s="49" t="s">
        <v>216</v>
      </c>
      <c r="C2298" s="49" t="s">
        <v>239</v>
      </c>
      <c r="D2298" s="49" t="s">
        <v>37</v>
      </c>
      <c r="E2298" s="50" t="n">
        <v>1382</v>
      </c>
      <c r="F2298" s="47"/>
    </row>
    <row r="2299" customFormat="false" ht="13.5" hidden="false" customHeight="false" outlineLevel="0" collapsed="false">
      <c r="A2299" s="48" t="n">
        <v>44287</v>
      </c>
      <c r="B2299" s="49" t="s">
        <v>216</v>
      </c>
      <c r="C2299" s="49" t="s">
        <v>239</v>
      </c>
      <c r="D2299" s="49" t="s">
        <v>38</v>
      </c>
      <c r="E2299" s="50" t="n">
        <v>1190</v>
      </c>
      <c r="F2299" s="47"/>
    </row>
    <row r="2300" customFormat="false" ht="13.5" hidden="false" customHeight="false" outlineLevel="0" collapsed="false">
      <c r="A2300" s="48" t="n">
        <v>44287</v>
      </c>
      <c r="B2300" s="49" t="s">
        <v>216</v>
      </c>
      <c r="C2300" s="49" t="s">
        <v>239</v>
      </c>
      <c r="D2300" s="49" t="s">
        <v>39</v>
      </c>
      <c r="E2300" s="50" t="n">
        <v>1321</v>
      </c>
      <c r="F2300" s="47"/>
    </row>
    <row r="2301" customFormat="false" ht="13.5" hidden="false" customHeight="false" outlineLevel="0" collapsed="false">
      <c r="A2301" s="48" t="n">
        <v>44287</v>
      </c>
      <c r="B2301" s="49" t="s">
        <v>216</v>
      </c>
      <c r="C2301" s="49" t="s">
        <v>239</v>
      </c>
      <c r="D2301" s="49" t="s">
        <v>223</v>
      </c>
      <c r="E2301" s="50" t="n">
        <v>943</v>
      </c>
      <c r="F2301" s="47"/>
    </row>
    <row r="2302" customFormat="false" ht="13.5" hidden="false" customHeight="false" outlineLevel="0" collapsed="false">
      <c r="A2302" s="48" t="n">
        <v>44287</v>
      </c>
      <c r="B2302" s="49" t="s">
        <v>216</v>
      </c>
      <c r="C2302" s="49" t="s">
        <v>239</v>
      </c>
      <c r="D2302" s="49" t="s">
        <v>74</v>
      </c>
      <c r="E2302" s="50" t="n">
        <v>1217</v>
      </c>
      <c r="F2302" s="47"/>
    </row>
    <row r="2303" customFormat="false" ht="13.5" hidden="false" customHeight="false" outlineLevel="0" collapsed="false">
      <c r="A2303" s="48" t="n">
        <v>44287</v>
      </c>
      <c r="B2303" s="49" t="s">
        <v>216</v>
      </c>
      <c r="C2303" s="49" t="s">
        <v>239</v>
      </c>
      <c r="D2303" s="49" t="s">
        <v>46</v>
      </c>
      <c r="E2303" s="50" t="n">
        <v>1324</v>
      </c>
      <c r="F2303" s="47"/>
    </row>
    <row r="2304" customFormat="false" ht="13.5" hidden="false" customHeight="false" outlineLevel="0" collapsed="false">
      <c r="A2304" s="48" t="n">
        <v>44287</v>
      </c>
      <c r="B2304" s="49" t="s">
        <v>216</v>
      </c>
      <c r="C2304" s="49" t="s">
        <v>239</v>
      </c>
      <c r="D2304" s="49" t="s">
        <v>30</v>
      </c>
      <c r="E2304" s="50" t="n">
        <v>1060</v>
      </c>
      <c r="F2304" s="47"/>
    </row>
    <row r="2305" customFormat="false" ht="13.5" hidden="false" customHeight="false" outlineLevel="0" collapsed="false">
      <c r="A2305" s="48" t="n">
        <v>44287</v>
      </c>
      <c r="B2305" s="49" t="s">
        <v>216</v>
      </c>
      <c r="C2305" s="49" t="s">
        <v>239</v>
      </c>
      <c r="D2305" s="49" t="s">
        <v>48</v>
      </c>
      <c r="E2305" s="50" t="n">
        <v>1166</v>
      </c>
      <c r="F2305" s="47"/>
    </row>
    <row r="2306" customFormat="false" ht="13.5" hidden="false" customHeight="false" outlineLevel="0" collapsed="false">
      <c r="A2306" s="48" t="n">
        <v>44287</v>
      </c>
      <c r="B2306" s="49" t="s">
        <v>216</v>
      </c>
      <c r="C2306" s="49" t="s">
        <v>239</v>
      </c>
      <c r="D2306" s="49" t="s">
        <v>53</v>
      </c>
      <c r="E2306" s="50" t="n">
        <v>1508</v>
      </c>
      <c r="F2306" s="47"/>
    </row>
    <row r="2307" customFormat="false" ht="13.5" hidden="false" customHeight="false" outlineLevel="0" collapsed="false">
      <c r="A2307" s="48" t="n">
        <v>44287</v>
      </c>
      <c r="B2307" s="49" t="s">
        <v>216</v>
      </c>
      <c r="C2307" s="49" t="s">
        <v>239</v>
      </c>
      <c r="D2307" s="49" t="s">
        <v>62</v>
      </c>
      <c r="E2307" s="50" t="n">
        <v>877</v>
      </c>
      <c r="F2307" s="47"/>
    </row>
    <row r="2308" customFormat="false" ht="13.5" hidden="false" customHeight="false" outlineLevel="0" collapsed="false">
      <c r="A2308" s="48" t="n">
        <v>44287</v>
      </c>
      <c r="B2308" s="49" t="s">
        <v>216</v>
      </c>
      <c r="C2308" s="49" t="s">
        <v>240</v>
      </c>
      <c r="D2308" s="49" t="s">
        <v>456</v>
      </c>
      <c r="E2308" s="50" t="n">
        <v>1642</v>
      </c>
      <c r="F2308" s="47"/>
    </row>
    <row r="2309" customFormat="false" ht="13.5" hidden="false" customHeight="false" outlineLevel="0" collapsed="false">
      <c r="A2309" s="48" t="n">
        <v>44287</v>
      </c>
      <c r="B2309" s="49" t="s">
        <v>216</v>
      </c>
      <c r="C2309" s="49" t="s">
        <v>240</v>
      </c>
      <c r="D2309" s="49" t="s">
        <v>33</v>
      </c>
      <c r="E2309" s="50" t="n">
        <v>1677</v>
      </c>
      <c r="F2309" s="47"/>
    </row>
    <row r="2310" customFormat="false" ht="13.5" hidden="false" customHeight="false" outlineLevel="0" collapsed="false">
      <c r="A2310" s="48" t="n">
        <v>44287</v>
      </c>
      <c r="B2310" s="49" t="s">
        <v>216</v>
      </c>
      <c r="C2310" s="49" t="s">
        <v>241</v>
      </c>
      <c r="D2310" s="49" t="s">
        <v>20</v>
      </c>
      <c r="E2310" s="50" t="n">
        <v>1498</v>
      </c>
      <c r="F2310" s="47"/>
    </row>
    <row r="2311" customFormat="false" ht="13.5" hidden="false" customHeight="false" outlineLevel="0" collapsed="false">
      <c r="A2311" s="48" t="n">
        <v>44287</v>
      </c>
      <c r="B2311" s="49" t="s">
        <v>216</v>
      </c>
      <c r="C2311" s="49" t="s">
        <v>241</v>
      </c>
      <c r="D2311" s="49" t="s">
        <v>36</v>
      </c>
      <c r="E2311" s="50" t="n">
        <v>1476</v>
      </c>
      <c r="F2311" s="47"/>
    </row>
    <row r="2312" customFormat="false" ht="13.5" hidden="false" customHeight="false" outlineLevel="0" collapsed="false">
      <c r="A2312" s="48" t="n">
        <v>44287</v>
      </c>
      <c r="B2312" s="49" t="s">
        <v>216</v>
      </c>
      <c r="C2312" s="49" t="s">
        <v>241</v>
      </c>
      <c r="D2312" s="49" t="s">
        <v>21</v>
      </c>
      <c r="E2312" s="50" t="n">
        <v>1441</v>
      </c>
      <c r="F2312" s="47"/>
    </row>
    <row r="2313" customFormat="false" ht="13.5" hidden="false" customHeight="false" outlineLevel="0" collapsed="false">
      <c r="A2313" s="48" t="n">
        <v>44287</v>
      </c>
      <c r="B2313" s="49" t="s">
        <v>216</v>
      </c>
      <c r="C2313" s="49" t="s">
        <v>241</v>
      </c>
      <c r="D2313" s="49" t="s">
        <v>22</v>
      </c>
      <c r="E2313" s="50" t="n">
        <v>1528</v>
      </c>
      <c r="F2313" s="47"/>
    </row>
    <row r="2314" customFormat="false" ht="13.5" hidden="false" customHeight="false" outlineLevel="0" collapsed="false">
      <c r="A2314" s="48" t="n">
        <v>44287</v>
      </c>
      <c r="B2314" s="49" t="s">
        <v>216</v>
      </c>
      <c r="C2314" s="49" t="s">
        <v>241</v>
      </c>
      <c r="D2314" s="49" t="s">
        <v>165</v>
      </c>
      <c r="E2314" s="50" t="n">
        <v>1657</v>
      </c>
      <c r="F2314" s="47"/>
    </row>
    <row r="2315" customFormat="false" ht="13.5" hidden="false" customHeight="false" outlineLevel="0" collapsed="false">
      <c r="A2315" s="48" t="n">
        <v>44287</v>
      </c>
      <c r="B2315" s="49" t="s">
        <v>216</v>
      </c>
      <c r="C2315" s="49" t="s">
        <v>241</v>
      </c>
      <c r="D2315" s="49" t="s">
        <v>37</v>
      </c>
      <c r="E2315" s="50" t="n">
        <v>1370</v>
      </c>
      <c r="F2315" s="47"/>
    </row>
    <row r="2316" customFormat="false" ht="13.5" hidden="false" customHeight="false" outlineLevel="0" collapsed="false">
      <c r="A2316" s="48" t="n">
        <v>44287</v>
      </c>
      <c r="B2316" s="49" t="s">
        <v>216</v>
      </c>
      <c r="C2316" s="49" t="s">
        <v>241</v>
      </c>
      <c r="D2316" s="49" t="s">
        <v>38</v>
      </c>
      <c r="E2316" s="50" t="n">
        <v>1170</v>
      </c>
      <c r="F2316" s="47"/>
    </row>
    <row r="2317" customFormat="false" ht="13.5" hidden="false" customHeight="false" outlineLevel="0" collapsed="false">
      <c r="A2317" s="48" t="n">
        <v>44287</v>
      </c>
      <c r="B2317" s="49" t="s">
        <v>216</v>
      </c>
      <c r="C2317" s="49" t="s">
        <v>241</v>
      </c>
      <c r="D2317" s="49" t="s">
        <v>39</v>
      </c>
      <c r="E2317" s="50" t="n">
        <v>1242</v>
      </c>
      <c r="F2317" s="47"/>
    </row>
    <row r="2318" customFormat="false" ht="13.5" hidden="false" customHeight="false" outlineLevel="0" collapsed="false">
      <c r="A2318" s="48" t="n">
        <v>44287</v>
      </c>
      <c r="B2318" s="49" t="s">
        <v>216</v>
      </c>
      <c r="C2318" s="49" t="s">
        <v>241</v>
      </c>
      <c r="D2318" s="49" t="s">
        <v>40</v>
      </c>
      <c r="E2318" s="50" t="n">
        <v>1625</v>
      </c>
      <c r="F2318" s="47"/>
    </row>
    <row r="2319" customFormat="false" ht="13.5" hidden="false" customHeight="false" outlineLevel="0" collapsed="false">
      <c r="A2319" s="48" t="n">
        <v>44287</v>
      </c>
      <c r="B2319" s="49" t="s">
        <v>216</v>
      </c>
      <c r="C2319" s="49" t="s">
        <v>241</v>
      </c>
      <c r="D2319" s="49" t="s">
        <v>41</v>
      </c>
      <c r="E2319" s="50" t="n">
        <v>1564</v>
      </c>
      <c r="F2319" s="47"/>
    </row>
    <row r="2320" customFormat="false" ht="13.5" hidden="false" customHeight="false" outlineLevel="0" collapsed="false">
      <c r="A2320" s="48" t="n">
        <v>44287</v>
      </c>
      <c r="B2320" s="49" t="s">
        <v>216</v>
      </c>
      <c r="C2320" s="49" t="s">
        <v>241</v>
      </c>
      <c r="D2320" s="49" t="s">
        <v>42</v>
      </c>
      <c r="E2320" s="50" t="n">
        <v>1433</v>
      </c>
      <c r="F2320" s="47"/>
    </row>
    <row r="2321" customFormat="false" ht="13.5" hidden="false" customHeight="false" outlineLevel="0" collapsed="false">
      <c r="A2321" s="48" t="n">
        <v>44287</v>
      </c>
      <c r="B2321" s="49" t="s">
        <v>216</v>
      </c>
      <c r="C2321" s="49" t="s">
        <v>241</v>
      </c>
      <c r="D2321" s="49" t="s">
        <v>223</v>
      </c>
      <c r="E2321" s="50" t="n">
        <v>973</v>
      </c>
      <c r="F2321" s="47"/>
    </row>
    <row r="2322" customFormat="false" ht="13.5" hidden="false" customHeight="false" outlineLevel="0" collapsed="false">
      <c r="A2322" s="48" t="n">
        <v>44287</v>
      </c>
      <c r="B2322" s="49" t="s">
        <v>216</v>
      </c>
      <c r="C2322" s="49" t="s">
        <v>241</v>
      </c>
      <c r="D2322" s="49" t="s">
        <v>26</v>
      </c>
      <c r="E2322" s="50" t="n">
        <v>1006</v>
      </c>
      <c r="F2322" s="47"/>
    </row>
    <row r="2323" customFormat="false" ht="13.5" hidden="false" customHeight="false" outlineLevel="0" collapsed="false">
      <c r="A2323" s="48" t="n">
        <v>44287</v>
      </c>
      <c r="B2323" s="49" t="s">
        <v>216</v>
      </c>
      <c r="C2323" s="49" t="s">
        <v>241</v>
      </c>
      <c r="D2323" s="49" t="s">
        <v>74</v>
      </c>
      <c r="E2323" s="50" t="n">
        <v>1224</v>
      </c>
      <c r="F2323" s="47"/>
    </row>
    <row r="2324" customFormat="false" ht="13.5" hidden="false" customHeight="false" outlineLevel="0" collapsed="false">
      <c r="A2324" s="48" t="n">
        <v>44287</v>
      </c>
      <c r="B2324" s="49" t="s">
        <v>216</v>
      </c>
      <c r="C2324" s="49" t="s">
        <v>241</v>
      </c>
      <c r="D2324" s="49" t="s">
        <v>43</v>
      </c>
      <c r="E2324" s="50" t="n">
        <v>1251</v>
      </c>
      <c r="F2324" s="47"/>
    </row>
    <row r="2325" customFormat="false" ht="13.5" hidden="false" customHeight="false" outlineLevel="0" collapsed="false">
      <c r="A2325" s="48" t="n">
        <v>44287</v>
      </c>
      <c r="B2325" s="49" t="s">
        <v>216</v>
      </c>
      <c r="C2325" s="49" t="s">
        <v>241</v>
      </c>
      <c r="D2325" s="49" t="s">
        <v>28</v>
      </c>
      <c r="E2325" s="50" t="n">
        <v>1343</v>
      </c>
      <c r="F2325" s="47"/>
    </row>
    <row r="2326" customFormat="false" ht="13.5" hidden="false" customHeight="false" outlineLevel="0" collapsed="false">
      <c r="A2326" s="48" t="n">
        <v>44287</v>
      </c>
      <c r="B2326" s="49" t="s">
        <v>216</v>
      </c>
      <c r="C2326" s="49" t="s">
        <v>241</v>
      </c>
      <c r="D2326" s="49" t="s">
        <v>29</v>
      </c>
      <c r="E2326" s="50" t="n">
        <v>1439</v>
      </c>
      <c r="F2326" s="47"/>
    </row>
    <row r="2327" customFormat="false" ht="13.5" hidden="false" customHeight="false" outlineLevel="0" collapsed="false">
      <c r="A2327" s="48" t="n">
        <v>44287</v>
      </c>
      <c r="B2327" s="49" t="s">
        <v>216</v>
      </c>
      <c r="C2327" s="49" t="s">
        <v>241</v>
      </c>
      <c r="D2327" s="49" t="s">
        <v>30</v>
      </c>
      <c r="E2327" s="50" t="n">
        <v>1090</v>
      </c>
      <c r="F2327" s="47"/>
    </row>
    <row r="2328" customFormat="false" ht="13.5" hidden="false" customHeight="false" outlineLevel="0" collapsed="false">
      <c r="A2328" s="48" t="n">
        <v>44287</v>
      </c>
      <c r="B2328" s="49" t="s">
        <v>216</v>
      </c>
      <c r="C2328" s="49" t="s">
        <v>241</v>
      </c>
      <c r="D2328" s="49" t="s">
        <v>47</v>
      </c>
      <c r="E2328" s="50" t="n">
        <v>1406</v>
      </c>
      <c r="F2328" s="47"/>
    </row>
    <row r="2329" customFormat="false" ht="13.5" hidden="false" customHeight="false" outlineLevel="0" collapsed="false">
      <c r="A2329" s="48" t="n">
        <v>44287</v>
      </c>
      <c r="B2329" s="49" t="s">
        <v>216</v>
      </c>
      <c r="C2329" s="49" t="s">
        <v>241</v>
      </c>
      <c r="D2329" s="49" t="s">
        <v>31</v>
      </c>
      <c r="E2329" s="50" t="n">
        <v>1316</v>
      </c>
      <c r="F2329" s="47"/>
    </row>
    <row r="2330" customFormat="false" ht="13.5" hidden="false" customHeight="false" outlineLevel="0" collapsed="false">
      <c r="A2330" s="48" t="n">
        <v>44287</v>
      </c>
      <c r="B2330" s="49" t="s">
        <v>216</v>
      </c>
      <c r="C2330" s="49" t="s">
        <v>241</v>
      </c>
      <c r="D2330" s="49" t="s">
        <v>48</v>
      </c>
      <c r="E2330" s="50" t="n">
        <v>1285</v>
      </c>
      <c r="F2330" s="47"/>
    </row>
    <row r="2331" customFormat="false" ht="13.5" hidden="false" customHeight="false" outlineLevel="0" collapsed="false">
      <c r="A2331" s="48" t="n">
        <v>44287</v>
      </c>
      <c r="B2331" s="49" t="s">
        <v>216</v>
      </c>
      <c r="C2331" s="49" t="s">
        <v>241</v>
      </c>
      <c r="D2331" s="49" t="s">
        <v>33</v>
      </c>
      <c r="E2331" s="50" t="n">
        <v>1341</v>
      </c>
      <c r="F2331" s="47"/>
    </row>
    <row r="2332" customFormat="false" ht="13.5" hidden="false" customHeight="false" outlineLevel="0" collapsed="false">
      <c r="A2332" s="48" t="n">
        <v>44287</v>
      </c>
      <c r="B2332" s="49" t="s">
        <v>216</v>
      </c>
      <c r="C2332" s="49" t="s">
        <v>241</v>
      </c>
      <c r="D2332" s="49" t="s">
        <v>62</v>
      </c>
      <c r="E2332" s="50" t="n">
        <v>947</v>
      </c>
      <c r="F2332" s="47"/>
    </row>
    <row r="2333" customFormat="false" ht="13.5" hidden="false" customHeight="false" outlineLevel="0" collapsed="false">
      <c r="A2333" s="48" t="n">
        <v>44287</v>
      </c>
      <c r="B2333" s="49" t="s">
        <v>216</v>
      </c>
      <c r="C2333" s="49" t="s">
        <v>241</v>
      </c>
      <c r="D2333" s="49" t="s">
        <v>54</v>
      </c>
      <c r="E2333" s="50" t="n">
        <v>1535</v>
      </c>
      <c r="F2333" s="47"/>
    </row>
    <row r="2334" customFormat="false" ht="13.5" hidden="false" customHeight="false" outlineLevel="0" collapsed="false">
      <c r="A2334" s="48" t="n">
        <v>44287</v>
      </c>
      <c r="B2334" s="49" t="s">
        <v>216</v>
      </c>
      <c r="C2334" s="49" t="s">
        <v>241</v>
      </c>
      <c r="D2334" s="49" t="s">
        <v>55</v>
      </c>
      <c r="E2334" s="50" t="n">
        <v>1536</v>
      </c>
      <c r="F2334" s="47"/>
    </row>
    <row r="2335" customFormat="false" ht="13.5" hidden="false" customHeight="false" outlineLevel="0" collapsed="false">
      <c r="A2335" s="48" t="n">
        <v>44287</v>
      </c>
      <c r="B2335" s="49" t="s">
        <v>216</v>
      </c>
      <c r="C2335" s="49" t="s">
        <v>242</v>
      </c>
      <c r="D2335" s="49" t="s">
        <v>27</v>
      </c>
      <c r="E2335" s="50" t="n">
        <v>1037</v>
      </c>
      <c r="F2335" s="47"/>
    </row>
    <row r="2336" customFormat="false" ht="13.5" hidden="false" customHeight="false" outlineLevel="0" collapsed="false">
      <c r="A2336" s="48" t="n">
        <v>44287</v>
      </c>
      <c r="B2336" s="49" t="s">
        <v>216</v>
      </c>
      <c r="C2336" s="49" t="s">
        <v>242</v>
      </c>
      <c r="D2336" s="49" t="s">
        <v>49</v>
      </c>
      <c r="E2336" s="50" t="n">
        <v>1319</v>
      </c>
      <c r="F2336" s="47"/>
    </row>
    <row r="2337" customFormat="false" ht="13.5" hidden="false" customHeight="false" outlineLevel="0" collapsed="false">
      <c r="A2337" s="48" t="n">
        <v>44287</v>
      </c>
      <c r="B2337" s="49" t="s">
        <v>216</v>
      </c>
      <c r="C2337" s="49" t="s">
        <v>243</v>
      </c>
      <c r="D2337" s="49" t="s">
        <v>43</v>
      </c>
      <c r="E2337" s="50" t="n">
        <v>888</v>
      </c>
      <c r="F2337" s="47"/>
    </row>
    <row r="2338" customFormat="false" ht="13.5" hidden="false" customHeight="false" outlineLevel="0" collapsed="false">
      <c r="A2338" s="48" t="n">
        <v>44287</v>
      </c>
      <c r="B2338" s="49" t="s">
        <v>216</v>
      </c>
      <c r="C2338" s="49" t="s">
        <v>243</v>
      </c>
      <c r="D2338" s="49" t="s">
        <v>47</v>
      </c>
      <c r="E2338" s="50" t="n">
        <v>822</v>
      </c>
      <c r="F2338" s="47"/>
    </row>
    <row r="2339" customFormat="false" ht="13.5" hidden="false" customHeight="false" outlineLevel="0" collapsed="false">
      <c r="A2339" s="48" t="n">
        <v>44287</v>
      </c>
      <c r="B2339" s="49" t="s">
        <v>216</v>
      </c>
      <c r="C2339" s="49" t="s">
        <v>243</v>
      </c>
      <c r="D2339" s="49" t="s">
        <v>31</v>
      </c>
      <c r="E2339" s="50" t="n">
        <v>886</v>
      </c>
      <c r="F2339" s="47"/>
    </row>
    <row r="2340" customFormat="false" ht="13.5" hidden="false" customHeight="false" outlineLevel="0" collapsed="false">
      <c r="A2340" s="48" t="n">
        <v>44287</v>
      </c>
      <c r="B2340" s="49" t="s">
        <v>216</v>
      </c>
      <c r="C2340" s="49" t="s">
        <v>244</v>
      </c>
      <c r="D2340" s="49" t="s">
        <v>95</v>
      </c>
      <c r="E2340" s="50" t="n">
        <v>667</v>
      </c>
      <c r="F2340" s="47"/>
    </row>
    <row r="2341" customFormat="false" ht="13.5" hidden="false" customHeight="false" outlineLevel="0" collapsed="false">
      <c r="A2341" s="48" t="n">
        <v>44287</v>
      </c>
      <c r="B2341" s="49" t="s">
        <v>216</v>
      </c>
      <c r="C2341" s="49" t="s">
        <v>244</v>
      </c>
      <c r="D2341" s="49" t="s">
        <v>41</v>
      </c>
      <c r="E2341" s="50" t="n">
        <v>950</v>
      </c>
      <c r="F2341" s="47"/>
    </row>
    <row r="2342" customFormat="false" ht="13.5" hidden="false" customHeight="false" outlineLevel="0" collapsed="false">
      <c r="A2342" s="48" t="n">
        <v>44287</v>
      </c>
      <c r="B2342" s="49" t="s">
        <v>216</v>
      </c>
      <c r="C2342" s="49" t="s">
        <v>244</v>
      </c>
      <c r="D2342" s="49" t="s">
        <v>43</v>
      </c>
      <c r="E2342" s="50" t="n">
        <v>888</v>
      </c>
      <c r="F2342" s="47"/>
    </row>
    <row r="2343" customFormat="false" ht="13.5" hidden="false" customHeight="false" outlineLevel="0" collapsed="false">
      <c r="A2343" s="48" t="n">
        <v>44287</v>
      </c>
      <c r="B2343" s="49" t="s">
        <v>216</v>
      </c>
      <c r="C2343" s="49" t="s">
        <v>244</v>
      </c>
      <c r="D2343" s="49" t="s">
        <v>47</v>
      </c>
      <c r="E2343" s="50" t="n">
        <v>822</v>
      </c>
      <c r="F2343" s="47"/>
    </row>
    <row r="2344" customFormat="false" ht="13.5" hidden="false" customHeight="false" outlineLevel="0" collapsed="false">
      <c r="A2344" s="48" t="n">
        <v>44287</v>
      </c>
      <c r="B2344" s="49" t="s">
        <v>216</v>
      </c>
      <c r="C2344" s="49" t="s">
        <v>244</v>
      </c>
      <c r="D2344" s="49" t="s">
        <v>31</v>
      </c>
      <c r="E2344" s="50" t="n">
        <v>886</v>
      </c>
      <c r="F2344" s="47"/>
    </row>
    <row r="2345" customFormat="false" ht="13.5" hidden="false" customHeight="false" outlineLevel="0" collapsed="false">
      <c r="A2345" s="48" t="n">
        <v>44287</v>
      </c>
      <c r="B2345" s="49" t="s">
        <v>216</v>
      </c>
      <c r="C2345" s="49" t="s">
        <v>245</v>
      </c>
      <c r="D2345" s="49" t="s">
        <v>27</v>
      </c>
      <c r="E2345" s="50" t="n">
        <v>674</v>
      </c>
      <c r="F2345" s="47"/>
    </row>
    <row r="2346" customFormat="false" ht="13.5" hidden="false" customHeight="false" outlineLevel="0" collapsed="false">
      <c r="A2346" s="48" t="n">
        <v>44287</v>
      </c>
      <c r="B2346" s="49" t="s">
        <v>216</v>
      </c>
      <c r="C2346" s="49" t="s">
        <v>245</v>
      </c>
      <c r="D2346" s="49" t="s">
        <v>124</v>
      </c>
      <c r="E2346" s="50" t="n">
        <v>334</v>
      </c>
      <c r="F2346" s="47"/>
    </row>
    <row r="2347" customFormat="false" ht="13.5" hidden="false" customHeight="false" outlineLevel="0" collapsed="false">
      <c r="A2347" s="48" t="n">
        <v>44287</v>
      </c>
      <c r="B2347" s="49" t="s">
        <v>216</v>
      </c>
      <c r="C2347" s="49" t="s">
        <v>245</v>
      </c>
      <c r="D2347" s="49" t="s">
        <v>72</v>
      </c>
      <c r="E2347" s="50" t="n">
        <v>944</v>
      </c>
      <c r="F2347" s="47"/>
    </row>
    <row r="2348" customFormat="false" ht="13.5" hidden="false" customHeight="false" outlineLevel="0" collapsed="false">
      <c r="A2348" s="48" t="n">
        <v>44287</v>
      </c>
      <c r="B2348" s="49" t="s">
        <v>216</v>
      </c>
      <c r="C2348" s="49" t="s">
        <v>246</v>
      </c>
      <c r="D2348" s="49" t="s">
        <v>21</v>
      </c>
      <c r="E2348" s="50" t="n">
        <v>1483</v>
      </c>
      <c r="F2348" s="47"/>
    </row>
    <row r="2349" customFormat="false" ht="13.5" hidden="false" customHeight="false" outlineLevel="0" collapsed="false">
      <c r="A2349" s="48" t="n">
        <v>44287</v>
      </c>
      <c r="B2349" s="49" t="s">
        <v>216</v>
      </c>
      <c r="C2349" s="49" t="s">
        <v>246</v>
      </c>
      <c r="D2349" s="49" t="s">
        <v>41</v>
      </c>
      <c r="E2349" s="50" t="n">
        <v>1063</v>
      </c>
      <c r="F2349" s="47"/>
    </row>
    <row r="2350" customFormat="false" ht="13.5" hidden="false" customHeight="false" outlineLevel="0" collapsed="false">
      <c r="A2350" s="48" t="n">
        <v>44287</v>
      </c>
      <c r="B2350" s="49" t="s">
        <v>216</v>
      </c>
      <c r="C2350" s="49" t="s">
        <v>246</v>
      </c>
      <c r="D2350" s="49" t="s">
        <v>70</v>
      </c>
      <c r="E2350" s="50" t="n">
        <v>767</v>
      </c>
      <c r="F2350" s="47"/>
    </row>
    <row r="2351" customFormat="false" ht="13.5" hidden="false" customHeight="false" outlineLevel="0" collapsed="false">
      <c r="A2351" s="48" t="n">
        <v>44287</v>
      </c>
      <c r="B2351" s="49" t="s">
        <v>216</v>
      </c>
      <c r="C2351" s="49" t="s">
        <v>246</v>
      </c>
      <c r="D2351" s="49" t="s">
        <v>27</v>
      </c>
      <c r="E2351" s="50" t="n">
        <v>809</v>
      </c>
      <c r="F2351" s="47"/>
    </row>
    <row r="2352" customFormat="false" ht="13.5" hidden="false" customHeight="false" outlineLevel="0" collapsed="false">
      <c r="A2352" s="48" t="n">
        <v>44287</v>
      </c>
      <c r="B2352" s="49" t="s">
        <v>216</v>
      </c>
      <c r="C2352" s="49" t="s">
        <v>246</v>
      </c>
      <c r="D2352" s="49" t="s">
        <v>44</v>
      </c>
      <c r="E2352" s="50" t="n">
        <v>736</v>
      </c>
      <c r="F2352" s="47"/>
    </row>
    <row r="2353" customFormat="false" ht="13.5" hidden="false" customHeight="false" outlineLevel="0" collapsed="false">
      <c r="A2353" s="48" t="n">
        <v>44287</v>
      </c>
      <c r="B2353" s="49" t="s">
        <v>216</v>
      </c>
      <c r="C2353" s="49" t="s">
        <v>246</v>
      </c>
      <c r="D2353" s="49" t="s">
        <v>28</v>
      </c>
      <c r="E2353" s="50" t="n">
        <v>1000</v>
      </c>
      <c r="F2353" s="47"/>
    </row>
    <row r="2354" customFormat="false" ht="13.5" hidden="false" customHeight="false" outlineLevel="0" collapsed="false">
      <c r="A2354" s="48" t="n">
        <v>44287</v>
      </c>
      <c r="B2354" s="49" t="s">
        <v>216</v>
      </c>
      <c r="C2354" s="49" t="s">
        <v>246</v>
      </c>
      <c r="D2354" s="49" t="s">
        <v>96</v>
      </c>
      <c r="E2354" s="50" t="n">
        <v>438</v>
      </c>
      <c r="F2354" s="47"/>
    </row>
    <row r="2355" customFormat="false" ht="13.5" hidden="false" customHeight="false" outlineLevel="0" collapsed="false">
      <c r="A2355" s="48" t="n">
        <v>44287</v>
      </c>
      <c r="B2355" s="49" t="s">
        <v>216</v>
      </c>
      <c r="C2355" s="49" t="s">
        <v>246</v>
      </c>
      <c r="D2355" s="49" t="s">
        <v>49</v>
      </c>
      <c r="E2355" s="50" t="n">
        <v>979</v>
      </c>
      <c r="F2355" s="47"/>
    </row>
    <row r="2356" customFormat="false" ht="13.5" hidden="false" customHeight="false" outlineLevel="0" collapsed="false">
      <c r="A2356" s="48" t="n">
        <v>44287</v>
      </c>
      <c r="B2356" s="49" t="s">
        <v>216</v>
      </c>
      <c r="C2356" s="49" t="s">
        <v>246</v>
      </c>
      <c r="D2356" s="49" t="s">
        <v>124</v>
      </c>
      <c r="E2356" s="50" t="n">
        <v>302</v>
      </c>
      <c r="F2356" s="47"/>
    </row>
    <row r="2357" customFormat="false" ht="13.5" hidden="false" customHeight="false" outlineLevel="0" collapsed="false">
      <c r="A2357" s="48" t="n">
        <v>44287</v>
      </c>
      <c r="B2357" s="49" t="s">
        <v>216</v>
      </c>
      <c r="C2357" s="49" t="s">
        <v>246</v>
      </c>
      <c r="D2357" s="49" t="s">
        <v>72</v>
      </c>
      <c r="E2357" s="50" t="n">
        <v>381</v>
      </c>
      <c r="F2357" s="47"/>
    </row>
    <row r="2358" customFormat="false" ht="13.5" hidden="false" customHeight="false" outlineLevel="0" collapsed="false">
      <c r="A2358" s="48" t="n">
        <v>44287</v>
      </c>
      <c r="B2358" s="49" t="s">
        <v>216</v>
      </c>
      <c r="C2358" s="49" t="s">
        <v>246</v>
      </c>
      <c r="D2358" s="49" t="s">
        <v>34</v>
      </c>
      <c r="E2358" s="50" t="n">
        <v>2134</v>
      </c>
      <c r="F2358" s="47"/>
    </row>
    <row r="2359" customFormat="false" ht="13.5" hidden="false" customHeight="false" outlineLevel="0" collapsed="false">
      <c r="A2359" s="48" t="n">
        <v>44287</v>
      </c>
      <c r="B2359" s="49" t="s">
        <v>216</v>
      </c>
      <c r="C2359" s="49" t="s">
        <v>247</v>
      </c>
      <c r="D2359" s="49" t="s">
        <v>19</v>
      </c>
      <c r="E2359" s="50" t="n">
        <v>549</v>
      </c>
      <c r="F2359" s="47"/>
    </row>
    <row r="2360" customFormat="false" ht="13.5" hidden="false" customHeight="false" outlineLevel="0" collapsed="false">
      <c r="A2360" s="48" t="n">
        <v>44287</v>
      </c>
      <c r="B2360" s="49" t="s">
        <v>216</v>
      </c>
      <c r="C2360" s="49" t="s">
        <v>247</v>
      </c>
      <c r="D2360" s="49" t="s">
        <v>21</v>
      </c>
      <c r="E2360" s="50" t="n">
        <v>1501</v>
      </c>
      <c r="F2360" s="47"/>
    </row>
    <row r="2361" customFormat="false" ht="13.5" hidden="false" customHeight="false" outlineLevel="0" collapsed="false">
      <c r="A2361" s="48" t="n">
        <v>44287</v>
      </c>
      <c r="B2361" s="49" t="s">
        <v>216</v>
      </c>
      <c r="C2361" s="49" t="s">
        <v>247</v>
      </c>
      <c r="D2361" s="49" t="s">
        <v>42</v>
      </c>
      <c r="E2361" s="50" t="n">
        <v>1179</v>
      </c>
      <c r="F2361" s="47"/>
    </row>
    <row r="2362" customFormat="false" ht="13.5" hidden="false" customHeight="false" outlineLevel="0" collapsed="false">
      <c r="A2362" s="48" t="n">
        <v>44287</v>
      </c>
      <c r="B2362" s="49" t="s">
        <v>216</v>
      </c>
      <c r="C2362" s="49" t="s">
        <v>247</v>
      </c>
      <c r="D2362" s="49" t="s">
        <v>25</v>
      </c>
      <c r="E2362" s="50" t="n">
        <v>1050</v>
      </c>
      <c r="F2362" s="47"/>
    </row>
    <row r="2363" customFormat="false" ht="13.5" hidden="false" customHeight="false" outlineLevel="0" collapsed="false">
      <c r="A2363" s="48" t="n">
        <v>44287</v>
      </c>
      <c r="B2363" s="49" t="s">
        <v>216</v>
      </c>
      <c r="C2363" s="49" t="s">
        <v>247</v>
      </c>
      <c r="D2363" s="49" t="s">
        <v>27</v>
      </c>
      <c r="E2363" s="50" t="n">
        <v>1063</v>
      </c>
      <c r="F2363" s="47"/>
    </row>
    <row r="2364" customFormat="false" ht="13.5" hidden="false" customHeight="false" outlineLevel="0" collapsed="false">
      <c r="A2364" s="48" t="n">
        <v>44287</v>
      </c>
      <c r="B2364" s="49" t="s">
        <v>216</v>
      </c>
      <c r="C2364" s="49" t="s">
        <v>247</v>
      </c>
      <c r="D2364" s="49" t="s">
        <v>44</v>
      </c>
      <c r="E2364" s="50" t="n">
        <v>1149</v>
      </c>
      <c r="F2364" s="47"/>
    </row>
    <row r="2365" customFormat="false" ht="13.5" hidden="false" customHeight="false" outlineLevel="0" collapsed="false">
      <c r="A2365" s="48" t="n">
        <v>44287</v>
      </c>
      <c r="B2365" s="49" t="s">
        <v>216</v>
      </c>
      <c r="C2365" s="49" t="s">
        <v>247</v>
      </c>
      <c r="D2365" s="49" t="s">
        <v>28</v>
      </c>
      <c r="E2365" s="50" t="n">
        <v>1032</v>
      </c>
      <c r="F2365" s="47"/>
    </row>
    <row r="2366" customFormat="false" ht="13.5" hidden="false" customHeight="false" outlineLevel="0" collapsed="false">
      <c r="A2366" s="48" t="n">
        <v>44287</v>
      </c>
      <c r="B2366" s="49" t="s">
        <v>216</v>
      </c>
      <c r="C2366" s="49" t="s">
        <v>247</v>
      </c>
      <c r="D2366" s="49" t="s">
        <v>47</v>
      </c>
      <c r="E2366" s="50" t="n">
        <v>822</v>
      </c>
      <c r="F2366" s="47"/>
    </row>
    <row r="2367" customFormat="false" ht="13.5" hidden="false" customHeight="false" outlineLevel="0" collapsed="false">
      <c r="A2367" s="48" t="n">
        <v>44287</v>
      </c>
      <c r="B2367" s="49" t="s">
        <v>216</v>
      </c>
      <c r="C2367" s="49" t="s">
        <v>247</v>
      </c>
      <c r="D2367" s="49" t="s">
        <v>31</v>
      </c>
      <c r="E2367" s="50" t="n">
        <v>886</v>
      </c>
      <c r="F2367" s="47"/>
    </row>
    <row r="2368" customFormat="false" ht="13.5" hidden="false" customHeight="false" outlineLevel="0" collapsed="false">
      <c r="A2368" s="48" t="n">
        <v>44287</v>
      </c>
      <c r="B2368" s="49" t="s">
        <v>216</v>
      </c>
      <c r="C2368" s="49" t="s">
        <v>247</v>
      </c>
      <c r="D2368" s="49" t="s">
        <v>33</v>
      </c>
      <c r="E2368" s="50" t="n">
        <v>1139</v>
      </c>
      <c r="F2368" s="47"/>
    </row>
    <row r="2369" customFormat="false" ht="13.5" hidden="false" customHeight="false" outlineLevel="0" collapsed="false">
      <c r="A2369" s="48" t="n">
        <v>44287</v>
      </c>
      <c r="B2369" s="49" t="s">
        <v>216</v>
      </c>
      <c r="C2369" s="49" t="s">
        <v>248</v>
      </c>
      <c r="D2369" s="49" t="s">
        <v>58</v>
      </c>
      <c r="E2369" s="50" t="n">
        <v>1433</v>
      </c>
      <c r="F2369" s="47"/>
    </row>
    <row r="2370" customFormat="false" ht="13.5" hidden="false" customHeight="false" outlineLevel="0" collapsed="false">
      <c r="A2370" s="48" t="n">
        <v>44287</v>
      </c>
      <c r="B2370" s="49" t="s">
        <v>216</v>
      </c>
      <c r="C2370" s="49" t="s">
        <v>248</v>
      </c>
      <c r="D2370" s="49" t="s">
        <v>19</v>
      </c>
      <c r="E2370" s="50" t="n">
        <v>754</v>
      </c>
      <c r="F2370" s="47"/>
    </row>
    <row r="2371" customFormat="false" ht="13.5" hidden="false" customHeight="false" outlineLevel="0" collapsed="false">
      <c r="A2371" s="48" t="n">
        <v>44287</v>
      </c>
      <c r="B2371" s="49" t="s">
        <v>216</v>
      </c>
      <c r="C2371" s="49" t="s">
        <v>248</v>
      </c>
      <c r="D2371" s="49" t="s">
        <v>95</v>
      </c>
      <c r="E2371" s="50" t="n">
        <v>811</v>
      </c>
      <c r="F2371" s="47"/>
    </row>
    <row r="2372" customFormat="false" ht="13.5" hidden="false" customHeight="false" outlineLevel="0" collapsed="false">
      <c r="A2372" s="48" t="n">
        <v>44287</v>
      </c>
      <c r="B2372" s="49" t="s">
        <v>216</v>
      </c>
      <c r="C2372" s="49" t="s">
        <v>248</v>
      </c>
      <c r="D2372" s="49" t="s">
        <v>20</v>
      </c>
      <c r="E2372" s="50" t="n">
        <v>1175</v>
      </c>
      <c r="F2372" s="47"/>
    </row>
    <row r="2373" customFormat="false" ht="13.5" hidden="false" customHeight="false" outlineLevel="0" collapsed="false">
      <c r="A2373" s="48" t="n">
        <v>44287</v>
      </c>
      <c r="B2373" s="49" t="s">
        <v>216</v>
      </c>
      <c r="C2373" s="49" t="s">
        <v>248</v>
      </c>
      <c r="D2373" s="49" t="s">
        <v>21</v>
      </c>
      <c r="E2373" s="50" t="n">
        <v>1501</v>
      </c>
      <c r="F2373" s="47"/>
    </row>
    <row r="2374" customFormat="false" ht="13.5" hidden="false" customHeight="false" outlineLevel="0" collapsed="false">
      <c r="A2374" s="48" t="n">
        <v>44287</v>
      </c>
      <c r="B2374" s="49" t="s">
        <v>216</v>
      </c>
      <c r="C2374" s="49" t="s">
        <v>248</v>
      </c>
      <c r="D2374" s="49" t="s">
        <v>22</v>
      </c>
      <c r="E2374" s="50" t="n">
        <v>1359</v>
      </c>
      <c r="F2374" s="47"/>
    </row>
    <row r="2375" customFormat="false" ht="13.5" hidden="false" customHeight="false" outlineLevel="0" collapsed="false">
      <c r="A2375" s="48" t="n">
        <v>44287</v>
      </c>
      <c r="B2375" s="49" t="s">
        <v>216</v>
      </c>
      <c r="C2375" s="49" t="s">
        <v>248</v>
      </c>
      <c r="D2375" s="49" t="s">
        <v>165</v>
      </c>
      <c r="E2375" s="50" t="n">
        <v>1369</v>
      </c>
      <c r="F2375" s="47"/>
    </row>
    <row r="2376" customFormat="false" ht="13.5" hidden="false" customHeight="false" outlineLevel="0" collapsed="false">
      <c r="A2376" s="48" t="n">
        <v>44287</v>
      </c>
      <c r="B2376" s="49" t="s">
        <v>216</v>
      </c>
      <c r="C2376" s="49" t="s">
        <v>248</v>
      </c>
      <c r="D2376" s="49" t="s">
        <v>38</v>
      </c>
      <c r="E2376" s="50" t="n">
        <v>1021</v>
      </c>
      <c r="F2376" s="47"/>
    </row>
    <row r="2377" customFormat="false" ht="13.5" hidden="false" customHeight="false" outlineLevel="0" collapsed="false">
      <c r="A2377" s="48" t="n">
        <v>44287</v>
      </c>
      <c r="B2377" s="49" t="s">
        <v>216</v>
      </c>
      <c r="C2377" s="49" t="s">
        <v>248</v>
      </c>
      <c r="D2377" s="49" t="s">
        <v>39</v>
      </c>
      <c r="E2377" s="50" t="n">
        <v>969</v>
      </c>
      <c r="F2377" s="47"/>
    </row>
    <row r="2378" customFormat="false" ht="13.5" hidden="false" customHeight="false" outlineLevel="0" collapsed="false">
      <c r="A2378" s="48" t="n">
        <v>44287</v>
      </c>
      <c r="B2378" s="49" t="s">
        <v>216</v>
      </c>
      <c r="C2378" s="49" t="s">
        <v>248</v>
      </c>
      <c r="D2378" s="49" t="s">
        <v>40</v>
      </c>
      <c r="E2378" s="50" t="n">
        <v>1273</v>
      </c>
      <c r="F2378" s="47"/>
    </row>
    <row r="2379" customFormat="false" ht="13.5" hidden="false" customHeight="false" outlineLevel="0" collapsed="false">
      <c r="A2379" s="48" t="n">
        <v>44287</v>
      </c>
      <c r="B2379" s="49" t="s">
        <v>216</v>
      </c>
      <c r="C2379" s="49" t="s">
        <v>248</v>
      </c>
      <c r="D2379" s="49" t="s">
        <v>23</v>
      </c>
      <c r="E2379" s="50" t="n">
        <v>1217</v>
      </c>
      <c r="F2379" s="47"/>
    </row>
    <row r="2380" customFormat="false" ht="13.5" hidden="false" customHeight="false" outlineLevel="0" collapsed="false">
      <c r="A2380" s="48" t="n">
        <v>44287</v>
      </c>
      <c r="B2380" s="49" t="s">
        <v>216</v>
      </c>
      <c r="C2380" s="49" t="s">
        <v>248</v>
      </c>
      <c r="D2380" s="49" t="s">
        <v>42</v>
      </c>
      <c r="E2380" s="50" t="n">
        <v>1195</v>
      </c>
      <c r="F2380" s="47"/>
    </row>
    <row r="2381" customFormat="false" ht="13.5" hidden="false" customHeight="false" outlineLevel="0" collapsed="false">
      <c r="A2381" s="48" t="n">
        <v>44287</v>
      </c>
      <c r="B2381" s="49" t="s">
        <v>216</v>
      </c>
      <c r="C2381" s="49" t="s">
        <v>248</v>
      </c>
      <c r="D2381" s="49" t="s">
        <v>24</v>
      </c>
      <c r="E2381" s="50" t="n">
        <v>1188</v>
      </c>
      <c r="F2381" s="47"/>
    </row>
    <row r="2382" customFormat="false" ht="13.5" hidden="false" customHeight="false" outlineLevel="0" collapsed="false">
      <c r="A2382" s="48" t="n">
        <v>44287</v>
      </c>
      <c r="B2382" s="49" t="s">
        <v>216</v>
      </c>
      <c r="C2382" s="49" t="s">
        <v>248</v>
      </c>
      <c r="D2382" s="49" t="s">
        <v>59</v>
      </c>
      <c r="E2382" s="50" t="n">
        <v>1100</v>
      </c>
      <c r="F2382" s="47"/>
    </row>
    <row r="2383" customFormat="false" ht="13.5" hidden="false" customHeight="false" outlineLevel="0" collapsed="false">
      <c r="A2383" s="48" t="n">
        <v>44287</v>
      </c>
      <c r="B2383" s="49" t="s">
        <v>216</v>
      </c>
      <c r="C2383" s="49" t="s">
        <v>248</v>
      </c>
      <c r="D2383" s="49" t="s">
        <v>25</v>
      </c>
      <c r="E2383" s="50" t="n">
        <v>1051</v>
      </c>
      <c r="F2383" s="47"/>
    </row>
    <row r="2384" customFormat="false" ht="13.5" hidden="false" customHeight="false" outlineLevel="0" collapsed="false">
      <c r="A2384" s="48" t="n">
        <v>44287</v>
      </c>
      <c r="B2384" s="49" t="s">
        <v>216</v>
      </c>
      <c r="C2384" s="49" t="s">
        <v>248</v>
      </c>
      <c r="D2384" s="49" t="s">
        <v>70</v>
      </c>
      <c r="E2384" s="50" t="n">
        <v>1210</v>
      </c>
      <c r="F2384" s="47"/>
    </row>
    <row r="2385" customFormat="false" ht="13.5" hidden="false" customHeight="false" outlineLevel="0" collapsed="false">
      <c r="A2385" s="48" t="n">
        <v>44287</v>
      </c>
      <c r="B2385" s="49" t="s">
        <v>216</v>
      </c>
      <c r="C2385" s="49" t="s">
        <v>248</v>
      </c>
      <c r="D2385" s="49" t="s">
        <v>27</v>
      </c>
      <c r="E2385" s="50" t="n">
        <v>1065</v>
      </c>
      <c r="F2385" s="47"/>
    </row>
    <row r="2386" customFormat="false" ht="13.5" hidden="false" customHeight="false" outlineLevel="0" collapsed="false">
      <c r="A2386" s="48" t="n">
        <v>44287</v>
      </c>
      <c r="B2386" s="49" t="s">
        <v>216</v>
      </c>
      <c r="C2386" s="49" t="s">
        <v>248</v>
      </c>
      <c r="D2386" s="49" t="s">
        <v>44</v>
      </c>
      <c r="E2386" s="50" t="n">
        <v>1043</v>
      </c>
      <c r="F2386" s="47"/>
    </row>
    <row r="2387" customFormat="false" ht="13.5" hidden="false" customHeight="false" outlineLevel="0" collapsed="false">
      <c r="A2387" s="48" t="n">
        <v>44287</v>
      </c>
      <c r="B2387" s="49" t="s">
        <v>216</v>
      </c>
      <c r="C2387" s="49" t="s">
        <v>248</v>
      </c>
      <c r="D2387" s="49" t="s">
        <v>45</v>
      </c>
      <c r="E2387" s="50" t="n">
        <v>924</v>
      </c>
      <c r="F2387" s="47"/>
    </row>
    <row r="2388" customFormat="false" ht="13.5" hidden="false" customHeight="false" outlineLevel="0" collapsed="false">
      <c r="A2388" s="48" t="n">
        <v>44287</v>
      </c>
      <c r="B2388" s="49" t="s">
        <v>216</v>
      </c>
      <c r="C2388" s="49" t="s">
        <v>248</v>
      </c>
      <c r="D2388" s="49" t="s">
        <v>28</v>
      </c>
      <c r="E2388" s="50" t="n">
        <v>1032</v>
      </c>
      <c r="F2388" s="47"/>
    </row>
    <row r="2389" customFormat="false" ht="13.5" hidden="false" customHeight="false" outlineLevel="0" collapsed="false">
      <c r="A2389" s="48" t="n">
        <v>44287</v>
      </c>
      <c r="B2389" s="49" t="s">
        <v>216</v>
      </c>
      <c r="C2389" s="49" t="s">
        <v>248</v>
      </c>
      <c r="D2389" s="49" t="s">
        <v>46</v>
      </c>
      <c r="E2389" s="50" t="n">
        <v>1043</v>
      </c>
      <c r="F2389" s="47"/>
    </row>
    <row r="2390" customFormat="false" ht="13.5" hidden="false" customHeight="false" outlineLevel="0" collapsed="false">
      <c r="A2390" s="48" t="n">
        <v>44287</v>
      </c>
      <c r="B2390" s="49" t="s">
        <v>216</v>
      </c>
      <c r="C2390" s="49" t="s">
        <v>248</v>
      </c>
      <c r="D2390" s="49" t="s">
        <v>29</v>
      </c>
      <c r="E2390" s="50" t="n">
        <v>1356</v>
      </c>
      <c r="F2390" s="47"/>
    </row>
    <row r="2391" customFormat="false" ht="13.5" hidden="false" customHeight="false" outlineLevel="0" collapsed="false">
      <c r="A2391" s="48" t="n">
        <v>44287</v>
      </c>
      <c r="B2391" s="49" t="s">
        <v>216</v>
      </c>
      <c r="C2391" s="49" t="s">
        <v>248</v>
      </c>
      <c r="D2391" s="49" t="s">
        <v>47</v>
      </c>
      <c r="E2391" s="50" t="n">
        <v>822</v>
      </c>
      <c r="F2391" s="47"/>
    </row>
    <row r="2392" customFormat="false" ht="13.5" hidden="false" customHeight="false" outlineLevel="0" collapsed="false">
      <c r="A2392" s="48" t="n">
        <v>44287</v>
      </c>
      <c r="B2392" s="49" t="s">
        <v>216</v>
      </c>
      <c r="C2392" s="49" t="s">
        <v>248</v>
      </c>
      <c r="D2392" s="49" t="s">
        <v>31</v>
      </c>
      <c r="E2392" s="50" t="n">
        <v>886</v>
      </c>
      <c r="F2392" s="47"/>
    </row>
    <row r="2393" customFormat="false" ht="13.5" hidden="false" customHeight="false" outlineLevel="0" collapsed="false">
      <c r="A2393" s="48" t="n">
        <v>44287</v>
      </c>
      <c r="B2393" s="49" t="s">
        <v>216</v>
      </c>
      <c r="C2393" s="49" t="s">
        <v>248</v>
      </c>
      <c r="D2393" s="49" t="s">
        <v>48</v>
      </c>
      <c r="E2393" s="50" t="n">
        <v>1426</v>
      </c>
      <c r="F2393" s="47"/>
    </row>
    <row r="2394" customFormat="false" ht="13.5" hidden="false" customHeight="false" outlineLevel="0" collapsed="false">
      <c r="A2394" s="48" t="n">
        <v>44287</v>
      </c>
      <c r="B2394" s="49" t="s">
        <v>216</v>
      </c>
      <c r="C2394" s="49" t="s">
        <v>248</v>
      </c>
      <c r="D2394" s="49" t="s">
        <v>49</v>
      </c>
      <c r="E2394" s="50" t="n">
        <v>1421</v>
      </c>
      <c r="F2394" s="47"/>
    </row>
    <row r="2395" customFormat="false" ht="13.5" hidden="false" customHeight="false" outlineLevel="0" collapsed="false">
      <c r="A2395" s="48" t="n">
        <v>44287</v>
      </c>
      <c r="B2395" s="49" t="s">
        <v>216</v>
      </c>
      <c r="C2395" s="49" t="s">
        <v>248</v>
      </c>
      <c r="D2395" s="49" t="s">
        <v>50</v>
      </c>
      <c r="E2395" s="50" t="n">
        <v>681</v>
      </c>
      <c r="F2395" s="47"/>
    </row>
    <row r="2396" customFormat="false" ht="13.5" hidden="false" customHeight="false" outlineLevel="0" collapsed="false">
      <c r="A2396" s="48" t="n">
        <v>44287</v>
      </c>
      <c r="B2396" s="49" t="s">
        <v>216</v>
      </c>
      <c r="C2396" s="49" t="s">
        <v>248</v>
      </c>
      <c r="D2396" s="49" t="s">
        <v>124</v>
      </c>
      <c r="E2396" s="50" t="n">
        <v>509</v>
      </c>
      <c r="F2396" s="47"/>
    </row>
    <row r="2397" customFormat="false" ht="13.5" hidden="false" customHeight="false" outlineLevel="0" collapsed="false">
      <c r="A2397" s="48" t="n">
        <v>44287</v>
      </c>
      <c r="B2397" s="49" t="s">
        <v>216</v>
      </c>
      <c r="C2397" s="49" t="s">
        <v>248</v>
      </c>
      <c r="D2397" s="49" t="s">
        <v>66</v>
      </c>
      <c r="E2397" s="50" t="n">
        <v>1800</v>
      </c>
      <c r="F2397" s="47"/>
    </row>
    <row r="2398" customFormat="false" ht="13.5" hidden="false" customHeight="false" outlineLevel="0" collapsed="false">
      <c r="A2398" s="48" t="n">
        <v>44287</v>
      </c>
      <c r="B2398" s="49" t="s">
        <v>216</v>
      </c>
      <c r="C2398" s="49" t="s">
        <v>248</v>
      </c>
      <c r="D2398" s="49" t="s">
        <v>51</v>
      </c>
      <c r="E2398" s="50" t="n">
        <v>874</v>
      </c>
      <c r="F2398" s="47"/>
    </row>
    <row r="2399" customFormat="false" ht="13.5" hidden="false" customHeight="false" outlineLevel="0" collapsed="false">
      <c r="A2399" s="48" t="n">
        <v>44287</v>
      </c>
      <c r="B2399" s="49" t="s">
        <v>216</v>
      </c>
      <c r="C2399" s="49" t="s">
        <v>248</v>
      </c>
      <c r="D2399" s="49" t="s">
        <v>52</v>
      </c>
      <c r="E2399" s="50" t="n">
        <v>653</v>
      </c>
      <c r="F2399" s="47"/>
    </row>
    <row r="2400" customFormat="false" ht="13.5" hidden="false" customHeight="false" outlineLevel="0" collapsed="false">
      <c r="A2400" s="48" t="n">
        <v>44287</v>
      </c>
      <c r="B2400" s="49" t="s">
        <v>216</v>
      </c>
      <c r="C2400" s="49" t="s">
        <v>248</v>
      </c>
      <c r="D2400" s="49" t="s">
        <v>456</v>
      </c>
      <c r="E2400" s="50" t="n">
        <v>1136</v>
      </c>
      <c r="F2400" s="47"/>
    </row>
    <row r="2401" customFormat="false" ht="13.5" hidden="false" customHeight="false" outlineLevel="0" collapsed="false">
      <c r="A2401" s="48" t="n">
        <v>44287</v>
      </c>
      <c r="B2401" s="49" t="s">
        <v>216</v>
      </c>
      <c r="C2401" s="49" t="s">
        <v>248</v>
      </c>
      <c r="D2401" s="49" t="s">
        <v>53</v>
      </c>
      <c r="E2401" s="50" t="n">
        <v>1008</v>
      </c>
      <c r="F2401" s="47"/>
    </row>
    <row r="2402" customFormat="false" ht="13.5" hidden="false" customHeight="false" outlineLevel="0" collapsed="false">
      <c r="A2402" s="48" t="n">
        <v>44287</v>
      </c>
      <c r="B2402" s="49" t="s">
        <v>216</v>
      </c>
      <c r="C2402" s="49" t="s">
        <v>248</v>
      </c>
      <c r="D2402" s="49" t="s">
        <v>33</v>
      </c>
      <c r="E2402" s="50" t="n">
        <v>1139</v>
      </c>
      <c r="F2402" s="47"/>
    </row>
    <row r="2403" customFormat="false" ht="13.5" hidden="false" customHeight="false" outlineLevel="0" collapsed="false">
      <c r="A2403" s="48" t="n">
        <v>44287</v>
      </c>
      <c r="B2403" s="49" t="s">
        <v>216</v>
      </c>
      <c r="C2403" s="49" t="s">
        <v>248</v>
      </c>
      <c r="D2403" s="49" t="s">
        <v>54</v>
      </c>
      <c r="E2403" s="50" t="n">
        <v>1214</v>
      </c>
      <c r="F2403" s="47"/>
    </row>
    <row r="2404" customFormat="false" ht="13.5" hidden="false" customHeight="false" outlineLevel="0" collapsed="false">
      <c r="A2404" s="48" t="n">
        <v>44287</v>
      </c>
      <c r="B2404" s="49" t="s">
        <v>216</v>
      </c>
      <c r="C2404" s="49" t="s">
        <v>248</v>
      </c>
      <c r="D2404" s="49" t="s">
        <v>55</v>
      </c>
      <c r="E2404" s="50" t="n">
        <v>1206</v>
      </c>
      <c r="F2404" s="47"/>
    </row>
    <row r="2405" customFormat="false" ht="13.5" hidden="false" customHeight="false" outlineLevel="0" collapsed="false">
      <c r="A2405" s="48" t="n">
        <v>44287</v>
      </c>
      <c r="B2405" s="49" t="s">
        <v>216</v>
      </c>
      <c r="C2405" s="49" t="s">
        <v>248</v>
      </c>
      <c r="D2405" s="49" t="s">
        <v>34</v>
      </c>
      <c r="E2405" s="50" t="n">
        <v>1361</v>
      </c>
      <c r="F2405" s="47"/>
    </row>
    <row r="2406" customFormat="false" ht="13.5" hidden="false" customHeight="false" outlineLevel="0" collapsed="false">
      <c r="A2406" s="48" t="n">
        <v>44287</v>
      </c>
      <c r="B2406" s="49" t="s">
        <v>216</v>
      </c>
      <c r="C2406" s="49" t="s">
        <v>248</v>
      </c>
      <c r="D2406" s="49" t="s">
        <v>56</v>
      </c>
      <c r="E2406" s="50" t="n">
        <v>1047</v>
      </c>
      <c r="F2406" s="47"/>
    </row>
    <row r="2407" customFormat="false" ht="13.5" hidden="false" customHeight="false" outlineLevel="0" collapsed="false">
      <c r="A2407" s="48" t="n">
        <v>44287</v>
      </c>
      <c r="B2407" s="49" t="s">
        <v>216</v>
      </c>
      <c r="C2407" s="49" t="s">
        <v>249</v>
      </c>
      <c r="D2407" s="49" t="s">
        <v>26</v>
      </c>
      <c r="E2407" s="50" t="n">
        <v>1074</v>
      </c>
      <c r="F2407" s="47"/>
    </row>
    <row r="2408" customFormat="false" ht="13.5" hidden="false" customHeight="false" outlineLevel="0" collapsed="false">
      <c r="A2408" s="48" t="n">
        <v>44287</v>
      </c>
      <c r="B2408" s="49" t="s">
        <v>216</v>
      </c>
      <c r="C2408" s="49" t="s">
        <v>249</v>
      </c>
      <c r="D2408" s="49" t="s">
        <v>30</v>
      </c>
      <c r="E2408" s="50" t="n">
        <v>1065</v>
      </c>
      <c r="F2408" s="47"/>
    </row>
    <row r="2409" customFormat="false" ht="13.5" hidden="false" customHeight="false" outlineLevel="0" collapsed="false">
      <c r="A2409" s="48" t="n">
        <v>44287</v>
      </c>
      <c r="B2409" s="49" t="s">
        <v>216</v>
      </c>
      <c r="C2409" s="49" t="s">
        <v>249</v>
      </c>
      <c r="D2409" s="49" t="s">
        <v>48</v>
      </c>
      <c r="E2409" s="50" t="n">
        <v>1155</v>
      </c>
      <c r="F2409" s="47"/>
    </row>
    <row r="2410" customFormat="false" ht="13.5" hidden="false" customHeight="false" outlineLevel="0" collapsed="false">
      <c r="A2410" s="48" t="n">
        <v>44287</v>
      </c>
      <c r="B2410" s="49" t="s">
        <v>216</v>
      </c>
      <c r="C2410" s="49" t="s">
        <v>249</v>
      </c>
      <c r="D2410" s="49" t="s">
        <v>62</v>
      </c>
      <c r="E2410" s="50" t="n">
        <v>1002</v>
      </c>
      <c r="F2410" s="47"/>
    </row>
    <row r="2411" customFormat="false" ht="13.5" hidden="false" customHeight="false" outlineLevel="0" collapsed="false">
      <c r="A2411" s="48" t="n">
        <v>44287</v>
      </c>
      <c r="B2411" s="49" t="s">
        <v>216</v>
      </c>
      <c r="C2411" s="49" t="s">
        <v>250</v>
      </c>
      <c r="D2411" s="49" t="s">
        <v>27</v>
      </c>
      <c r="E2411" s="50" t="n">
        <v>1323</v>
      </c>
      <c r="F2411" s="47"/>
    </row>
    <row r="2412" customFormat="false" ht="13.5" hidden="false" customHeight="false" outlineLevel="0" collapsed="false">
      <c r="A2412" s="48" t="n">
        <v>44287</v>
      </c>
      <c r="B2412" s="49" t="s">
        <v>216</v>
      </c>
      <c r="C2412" s="49" t="s">
        <v>251</v>
      </c>
      <c r="D2412" s="49" t="s">
        <v>21</v>
      </c>
      <c r="E2412" s="50" t="n">
        <v>1854</v>
      </c>
      <c r="F2412" s="47"/>
    </row>
    <row r="2413" customFormat="false" ht="13.5" hidden="false" customHeight="false" outlineLevel="0" collapsed="false">
      <c r="A2413" s="48" t="n">
        <v>44287</v>
      </c>
      <c r="B2413" s="49" t="s">
        <v>216</v>
      </c>
      <c r="C2413" s="49" t="s">
        <v>252</v>
      </c>
      <c r="D2413" s="49" t="s">
        <v>37</v>
      </c>
      <c r="E2413" s="50" t="n">
        <v>2867</v>
      </c>
      <c r="F2413" s="47"/>
    </row>
    <row r="2414" customFormat="false" ht="13.5" hidden="false" customHeight="false" outlineLevel="0" collapsed="false">
      <c r="A2414" s="48" t="n">
        <v>44287</v>
      </c>
      <c r="B2414" s="49" t="s">
        <v>216</v>
      </c>
      <c r="C2414" s="49" t="s">
        <v>252</v>
      </c>
      <c r="D2414" s="49" t="s">
        <v>38</v>
      </c>
      <c r="E2414" s="50" t="n">
        <v>1519</v>
      </c>
      <c r="F2414" s="47"/>
    </row>
    <row r="2415" customFormat="false" ht="13.5" hidden="false" customHeight="false" outlineLevel="0" collapsed="false">
      <c r="A2415" s="48" t="n">
        <v>44287</v>
      </c>
      <c r="B2415" s="49" t="s">
        <v>216</v>
      </c>
      <c r="C2415" s="49" t="s">
        <v>252</v>
      </c>
      <c r="D2415" s="49" t="s">
        <v>26</v>
      </c>
      <c r="E2415" s="50" t="n">
        <v>1722</v>
      </c>
      <c r="F2415" s="47"/>
    </row>
    <row r="2416" customFormat="false" ht="13.5" hidden="false" customHeight="false" outlineLevel="0" collapsed="false">
      <c r="A2416" s="48" t="n">
        <v>44287</v>
      </c>
      <c r="B2416" s="49" t="s">
        <v>216</v>
      </c>
      <c r="C2416" s="49" t="s">
        <v>252</v>
      </c>
      <c r="D2416" s="49" t="s">
        <v>30</v>
      </c>
      <c r="E2416" s="50" t="n">
        <v>1306</v>
      </c>
      <c r="F2416" s="47"/>
    </row>
    <row r="2417" customFormat="false" ht="13.5" hidden="false" customHeight="false" outlineLevel="0" collapsed="false">
      <c r="A2417" s="48" t="n">
        <v>44287</v>
      </c>
      <c r="B2417" s="49" t="s">
        <v>216</v>
      </c>
      <c r="C2417" s="49" t="s">
        <v>252</v>
      </c>
      <c r="D2417" s="49" t="s">
        <v>48</v>
      </c>
      <c r="E2417" s="50" t="n">
        <v>1142</v>
      </c>
      <c r="F2417" s="47"/>
    </row>
    <row r="2418" customFormat="false" ht="13.5" hidden="false" customHeight="false" outlineLevel="0" collapsed="false">
      <c r="A2418" s="48" t="n">
        <v>44287</v>
      </c>
      <c r="B2418" s="49" t="s">
        <v>216</v>
      </c>
      <c r="C2418" s="49" t="s">
        <v>252</v>
      </c>
      <c r="D2418" s="49" t="s">
        <v>62</v>
      </c>
      <c r="E2418" s="50" t="n">
        <v>1256</v>
      </c>
      <c r="F2418" s="47"/>
    </row>
    <row r="2419" customFormat="false" ht="13.5" hidden="false" customHeight="false" outlineLevel="0" collapsed="false">
      <c r="A2419" s="48" t="n">
        <v>44287</v>
      </c>
      <c r="B2419" s="49" t="s">
        <v>216</v>
      </c>
      <c r="C2419" s="49" t="s">
        <v>253</v>
      </c>
      <c r="D2419" s="49" t="s">
        <v>37</v>
      </c>
      <c r="E2419" s="50" t="n">
        <v>913</v>
      </c>
      <c r="F2419" s="47"/>
    </row>
    <row r="2420" customFormat="false" ht="13.5" hidden="false" customHeight="false" outlineLevel="0" collapsed="false">
      <c r="A2420" s="48" t="n">
        <v>44287</v>
      </c>
      <c r="B2420" s="49" t="s">
        <v>216</v>
      </c>
      <c r="C2420" s="49" t="s">
        <v>253</v>
      </c>
      <c r="D2420" s="49" t="s">
        <v>25</v>
      </c>
      <c r="E2420" s="50" t="n">
        <v>849</v>
      </c>
      <c r="F2420" s="47"/>
    </row>
    <row r="2421" customFormat="false" ht="13.5" hidden="false" customHeight="false" outlineLevel="0" collapsed="false">
      <c r="A2421" s="48" t="n">
        <v>44287</v>
      </c>
      <c r="B2421" s="49" t="s">
        <v>216</v>
      </c>
      <c r="C2421" s="49" t="s">
        <v>253</v>
      </c>
      <c r="D2421" s="49" t="s">
        <v>70</v>
      </c>
      <c r="E2421" s="50" t="n">
        <v>948</v>
      </c>
      <c r="F2421" s="47"/>
    </row>
    <row r="2422" customFormat="false" ht="13.5" hidden="false" customHeight="false" outlineLevel="0" collapsed="false">
      <c r="A2422" s="48" t="n">
        <v>44287</v>
      </c>
      <c r="B2422" s="49" t="s">
        <v>216</v>
      </c>
      <c r="C2422" s="49" t="s">
        <v>253</v>
      </c>
      <c r="D2422" s="49" t="s">
        <v>27</v>
      </c>
      <c r="E2422" s="50" t="n">
        <v>855</v>
      </c>
      <c r="F2422" s="47"/>
    </row>
    <row r="2423" customFormat="false" ht="13.5" hidden="false" customHeight="false" outlineLevel="0" collapsed="false">
      <c r="A2423" s="48" t="n">
        <v>44287</v>
      </c>
      <c r="B2423" s="49" t="s">
        <v>216</v>
      </c>
      <c r="C2423" s="49" t="s">
        <v>253</v>
      </c>
      <c r="D2423" s="49" t="s">
        <v>49</v>
      </c>
      <c r="E2423" s="50" t="n">
        <v>798</v>
      </c>
      <c r="F2423" s="47"/>
    </row>
    <row r="2424" customFormat="false" ht="13.5" hidden="false" customHeight="false" outlineLevel="0" collapsed="false">
      <c r="A2424" s="48" t="n">
        <v>44287</v>
      </c>
      <c r="B2424" s="49" t="s">
        <v>216</v>
      </c>
      <c r="C2424" s="49" t="s">
        <v>254</v>
      </c>
      <c r="D2424" s="49" t="s">
        <v>58</v>
      </c>
      <c r="E2424" s="50" t="n">
        <v>765</v>
      </c>
      <c r="F2424" s="47"/>
    </row>
    <row r="2425" customFormat="false" ht="13.5" hidden="false" customHeight="false" outlineLevel="0" collapsed="false">
      <c r="A2425" s="48" t="n">
        <v>44287</v>
      </c>
      <c r="B2425" s="49" t="s">
        <v>216</v>
      </c>
      <c r="C2425" s="49" t="s">
        <v>254</v>
      </c>
      <c r="D2425" s="49" t="s">
        <v>20</v>
      </c>
      <c r="E2425" s="50" t="n">
        <v>620</v>
      </c>
      <c r="F2425" s="47"/>
    </row>
    <row r="2426" customFormat="false" ht="13.5" hidden="false" customHeight="false" outlineLevel="0" collapsed="false">
      <c r="A2426" s="48" t="n">
        <v>44287</v>
      </c>
      <c r="B2426" s="49" t="s">
        <v>216</v>
      </c>
      <c r="C2426" s="49" t="s">
        <v>254</v>
      </c>
      <c r="D2426" s="49" t="s">
        <v>36</v>
      </c>
      <c r="E2426" s="50" t="n">
        <v>619</v>
      </c>
      <c r="F2426" s="47"/>
    </row>
    <row r="2427" customFormat="false" ht="13.5" hidden="false" customHeight="false" outlineLevel="0" collapsed="false">
      <c r="A2427" s="48" t="n">
        <v>44287</v>
      </c>
      <c r="B2427" s="49" t="s">
        <v>216</v>
      </c>
      <c r="C2427" s="49" t="s">
        <v>254</v>
      </c>
      <c r="D2427" s="49" t="s">
        <v>22</v>
      </c>
      <c r="E2427" s="50" t="n">
        <v>860</v>
      </c>
      <c r="F2427" s="47"/>
    </row>
    <row r="2428" customFormat="false" ht="13.5" hidden="false" customHeight="false" outlineLevel="0" collapsed="false">
      <c r="A2428" s="48" t="n">
        <v>44287</v>
      </c>
      <c r="B2428" s="49" t="s">
        <v>216</v>
      </c>
      <c r="C2428" s="49" t="s">
        <v>254</v>
      </c>
      <c r="D2428" s="49" t="s">
        <v>165</v>
      </c>
      <c r="E2428" s="50" t="n">
        <v>1085</v>
      </c>
      <c r="F2428" s="47"/>
    </row>
    <row r="2429" customFormat="false" ht="13.5" hidden="false" customHeight="false" outlineLevel="0" collapsed="false">
      <c r="A2429" s="48" t="n">
        <v>44287</v>
      </c>
      <c r="B2429" s="49" t="s">
        <v>216</v>
      </c>
      <c r="C2429" s="49" t="s">
        <v>254</v>
      </c>
      <c r="D2429" s="49" t="s">
        <v>40</v>
      </c>
      <c r="E2429" s="50" t="n">
        <v>486</v>
      </c>
      <c r="F2429" s="47"/>
    </row>
    <row r="2430" customFormat="false" ht="13.5" hidden="false" customHeight="false" outlineLevel="0" collapsed="false">
      <c r="A2430" s="48" t="n">
        <v>44287</v>
      </c>
      <c r="B2430" s="49" t="s">
        <v>216</v>
      </c>
      <c r="C2430" s="49" t="s">
        <v>254</v>
      </c>
      <c r="D2430" s="49" t="s">
        <v>42</v>
      </c>
      <c r="E2430" s="50" t="n">
        <v>1173</v>
      </c>
      <c r="F2430" s="47"/>
    </row>
    <row r="2431" customFormat="false" ht="13.5" hidden="false" customHeight="false" outlineLevel="0" collapsed="false">
      <c r="A2431" s="48" t="n">
        <v>44287</v>
      </c>
      <c r="B2431" s="49" t="s">
        <v>216</v>
      </c>
      <c r="C2431" s="49" t="s">
        <v>254</v>
      </c>
      <c r="D2431" s="49" t="s">
        <v>27</v>
      </c>
      <c r="E2431" s="50" t="n">
        <v>1045</v>
      </c>
      <c r="F2431" s="47"/>
    </row>
    <row r="2432" customFormat="false" ht="13.5" hidden="false" customHeight="false" outlineLevel="0" collapsed="false">
      <c r="A2432" s="48" t="n">
        <v>44287</v>
      </c>
      <c r="B2432" s="49" t="s">
        <v>216</v>
      </c>
      <c r="C2432" s="49" t="s">
        <v>254</v>
      </c>
      <c r="D2432" s="49" t="s">
        <v>44</v>
      </c>
      <c r="E2432" s="50" t="n">
        <v>1017</v>
      </c>
      <c r="F2432" s="47"/>
    </row>
    <row r="2433" customFormat="false" ht="13.5" hidden="false" customHeight="false" outlineLevel="0" collapsed="false">
      <c r="A2433" s="48" t="n">
        <v>44287</v>
      </c>
      <c r="B2433" s="49" t="s">
        <v>216</v>
      </c>
      <c r="C2433" s="49" t="s">
        <v>254</v>
      </c>
      <c r="D2433" s="49" t="s">
        <v>45</v>
      </c>
      <c r="E2433" s="50" t="n">
        <v>357</v>
      </c>
      <c r="F2433" s="47"/>
    </row>
    <row r="2434" customFormat="false" ht="13.5" hidden="false" customHeight="false" outlineLevel="0" collapsed="false">
      <c r="A2434" s="48" t="n">
        <v>44287</v>
      </c>
      <c r="B2434" s="49" t="s">
        <v>216</v>
      </c>
      <c r="C2434" s="49" t="s">
        <v>254</v>
      </c>
      <c r="D2434" s="49" t="s">
        <v>29</v>
      </c>
      <c r="E2434" s="50" t="n">
        <v>1029</v>
      </c>
      <c r="F2434" s="47"/>
    </row>
    <row r="2435" customFormat="false" ht="13.5" hidden="false" customHeight="false" outlineLevel="0" collapsed="false">
      <c r="A2435" s="48" t="n">
        <v>44287</v>
      </c>
      <c r="B2435" s="49" t="s">
        <v>216</v>
      </c>
      <c r="C2435" s="49" t="s">
        <v>254</v>
      </c>
      <c r="D2435" s="49" t="s">
        <v>50</v>
      </c>
      <c r="E2435" s="50" t="n">
        <v>986</v>
      </c>
      <c r="F2435" s="47"/>
    </row>
    <row r="2436" customFormat="false" ht="13.5" hidden="false" customHeight="false" outlineLevel="0" collapsed="false">
      <c r="A2436" s="48" t="n">
        <v>44287</v>
      </c>
      <c r="B2436" s="49" t="s">
        <v>216</v>
      </c>
      <c r="C2436" s="49" t="s">
        <v>254</v>
      </c>
      <c r="D2436" s="49" t="s">
        <v>66</v>
      </c>
      <c r="E2436" s="50" t="n">
        <v>1000</v>
      </c>
      <c r="F2436" s="47"/>
    </row>
    <row r="2437" customFormat="false" ht="13.5" hidden="false" customHeight="false" outlineLevel="0" collapsed="false">
      <c r="A2437" s="48" t="n">
        <v>44287</v>
      </c>
      <c r="B2437" s="49" t="s">
        <v>216</v>
      </c>
      <c r="C2437" s="49" t="s">
        <v>254</v>
      </c>
      <c r="D2437" s="49" t="s">
        <v>51</v>
      </c>
      <c r="E2437" s="50" t="n">
        <v>490</v>
      </c>
      <c r="F2437" s="47"/>
    </row>
    <row r="2438" customFormat="false" ht="13.5" hidden="false" customHeight="false" outlineLevel="0" collapsed="false">
      <c r="A2438" s="48" t="n">
        <v>44287</v>
      </c>
      <c r="B2438" s="49" t="s">
        <v>216</v>
      </c>
      <c r="C2438" s="49" t="s">
        <v>254</v>
      </c>
      <c r="D2438" s="49" t="s">
        <v>52</v>
      </c>
      <c r="E2438" s="50" t="n">
        <v>980</v>
      </c>
      <c r="F2438" s="47"/>
    </row>
    <row r="2439" customFormat="false" ht="13.5" hidden="false" customHeight="false" outlineLevel="0" collapsed="false">
      <c r="A2439" s="48" t="n">
        <v>44287</v>
      </c>
      <c r="B2439" s="49" t="s">
        <v>216</v>
      </c>
      <c r="C2439" s="49" t="s">
        <v>254</v>
      </c>
      <c r="D2439" s="49" t="s">
        <v>54</v>
      </c>
      <c r="E2439" s="50" t="n">
        <v>599</v>
      </c>
      <c r="F2439" s="47"/>
    </row>
    <row r="2440" customFormat="false" ht="13.5" hidden="false" customHeight="false" outlineLevel="0" collapsed="false">
      <c r="A2440" s="48" t="n">
        <v>44287</v>
      </c>
      <c r="B2440" s="49" t="s">
        <v>216</v>
      </c>
      <c r="C2440" s="49" t="s">
        <v>254</v>
      </c>
      <c r="D2440" s="49" t="s">
        <v>55</v>
      </c>
      <c r="E2440" s="50" t="n">
        <v>593</v>
      </c>
      <c r="F2440" s="47"/>
    </row>
    <row r="2441" customFormat="false" ht="13.5" hidden="false" customHeight="false" outlineLevel="0" collapsed="false">
      <c r="A2441" s="48" t="n">
        <v>44287</v>
      </c>
      <c r="B2441" s="49" t="s">
        <v>216</v>
      </c>
      <c r="C2441" s="49" t="s">
        <v>255</v>
      </c>
      <c r="D2441" s="49" t="s">
        <v>19</v>
      </c>
      <c r="E2441" s="50" t="n">
        <v>773</v>
      </c>
      <c r="F2441" s="47"/>
    </row>
    <row r="2442" customFormat="false" ht="13.5" hidden="false" customHeight="false" outlineLevel="0" collapsed="false">
      <c r="A2442" s="48" t="n">
        <v>44287</v>
      </c>
      <c r="B2442" s="49" t="s">
        <v>216</v>
      </c>
      <c r="C2442" s="49" t="s">
        <v>255</v>
      </c>
      <c r="D2442" s="49" t="s">
        <v>95</v>
      </c>
      <c r="E2442" s="50" t="n">
        <v>747</v>
      </c>
      <c r="F2442" s="47"/>
    </row>
    <row r="2443" customFormat="false" ht="13.5" hidden="false" customHeight="false" outlineLevel="0" collapsed="false">
      <c r="A2443" s="48" t="n">
        <v>44287</v>
      </c>
      <c r="B2443" s="49" t="s">
        <v>216</v>
      </c>
      <c r="C2443" s="49" t="s">
        <v>255</v>
      </c>
      <c r="D2443" s="49" t="s">
        <v>38</v>
      </c>
      <c r="E2443" s="50" t="n">
        <v>704</v>
      </c>
      <c r="F2443" s="47"/>
    </row>
    <row r="2444" customFormat="false" ht="13.5" hidden="false" customHeight="false" outlineLevel="0" collapsed="false">
      <c r="A2444" s="48" t="n">
        <v>44287</v>
      </c>
      <c r="B2444" s="49" t="s">
        <v>216</v>
      </c>
      <c r="C2444" s="49" t="s">
        <v>255</v>
      </c>
      <c r="D2444" s="49" t="s">
        <v>39</v>
      </c>
      <c r="E2444" s="50" t="n">
        <v>727</v>
      </c>
      <c r="F2444" s="47"/>
    </row>
    <row r="2445" customFormat="false" ht="13.5" hidden="false" customHeight="false" outlineLevel="0" collapsed="false">
      <c r="A2445" s="48" t="n">
        <v>44287</v>
      </c>
      <c r="B2445" s="49" t="s">
        <v>216</v>
      </c>
      <c r="C2445" s="49" t="s">
        <v>255</v>
      </c>
      <c r="D2445" s="49" t="s">
        <v>41</v>
      </c>
      <c r="E2445" s="50" t="n">
        <v>787</v>
      </c>
      <c r="F2445" s="47"/>
    </row>
    <row r="2446" customFormat="false" ht="13.5" hidden="false" customHeight="false" outlineLevel="0" collapsed="false">
      <c r="A2446" s="48" t="n">
        <v>44287</v>
      </c>
      <c r="B2446" s="49" t="s">
        <v>216</v>
      </c>
      <c r="C2446" s="49" t="s">
        <v>255</v>
      </c>
      <c r="D2446" s="49" t="s">
        <v>59</v>
      </c>
      <c r="E2446" s="50" t="n">
        <v>480</v>
      </c>
      <c r="F2446" s="47"/>
    </row>
    <row r="2447" customFormat="false" ht="13.5" hidden="false" customHeight="false" outlineLevel="0" collapsed="false">
      <c r="A2447" s="48" t="n">
        <v>44287</v>
      </c>
      <c r="B2447" s="49" t="s">
        <v>216</v>
      </c>
      <c r="C2447" s="49" t="s">
        <v>255</v>
      </c>
      <c r="D2447" s="49" t="s">
        <v>74</v>
      </c>
      <c r="E2447" s="50" t="n">
        <v>600</v>
      </c>
      <c r="F2447" s="47"/>
    </row>
    <row r="2448" customFormat="false" ht="13.5" hidden="false" customHeight="false" outlineLevel="0" collapsed="false">
      <c r="A2448" s="48" t="n">
        <v>44287</v>
      </c>
      <c r="B2448" s="49" t="s">
        <v>216</v>
      </c>
      <c r="C2448" s="49" t="s">
        <v>255</v>
      </c>
      <c r="D2448" s="49" t="s">
        <v>43</v>
      </c>
      <c r="E2448" s="50" t="n">
        <v>827</v>
      </c>
      <c r="F2448" s="47"/>
    </row>
    <row r="2449" customFormat="false" ht="13.5" hidden="false" customHeight="false" outlineLevel="0" collapsed="false">
      <c r="A2449" s="48" t="n">
        <v>44287</v>
      </c>
      <c r="B2449" s="49" t="s">
        <v>216</v>
      </c>
      <c r="C2449" s="49" t="s">
        <v>255</v>
      </c>
      <c r="D2449" s="49" t="s">
        <v>28</v>
      </c>
      <c r="E2449" s="50" t="n">
        <v>1189</v>
      </c>
      <c r="F2449" s="47"/>
    </row>
    <row r="2450" customFormat="false" ht="13.5" hidden="false" customHeight="false" outlineLevel="0" collapsed="false">
      <c r="A2450" s="48" t="n">
        <v>44287</v>
      </c>
      <c r="B2450" s="49" t="s">
        <v>216</v>
      </c>
      <c r="C2450" s="49" t="s">
        <v>255</v>
      </c>
      <c r="D2450" s="49" t="s">
        <v>46</v>
      </c>
      <c r="E2450" s="50" t="n">
        <v>709</v>
      </c>
      <c r="F2450" s="47"/>
    </row>
    <row r="2451" customFormat="false" ht="13.5" hidden="false" customHeight="false" outlineLevel="0" collapsed="false">
      <c r="A2451" s="48" t="n">
        <v>44287</v>
      </c>
      <c r="B2451" s="49" t="s">
        <v>216</v>
      </c>
      <c r="C2451" s="49" t="s">
        <v>255</v>
      </c>
      <c r="D2451" s="49" t="s">
        <v>30</v>
      </c>
      <c r="E2451" s="50" t="n">
        <v>918</v>
      </c>
      <c r="F2451" s="47"/>
    </row>
    <row r="2452" customFormat="false" ht="13.5" hidden="false" customHeight="false" outlineLevel="0" collapsed="false">
      <c r="A2452" s="48" t="n">
        <v>44287</v>
      </c>
      <c r="B2452" s="49" t="s">
        <v>216</v>
      </c>
      <c r="C2452" s="49" t="s">
        <v>255</v>
      </c>
      <c r="D2452" s="49" t="s">
        <v>47</v>
      </c>
      <c r="E2452" s="50" t="n">
        <v>751</v>
      </c>
      <c r="F2452" s="47"/>
    </row>
    <row r="2453" customFormat="false" ht="13.5" hidden="false" customHeight="false" outlineLevel="0" collapsed="false">
      <c r="A2453" s="48" t="n">
        <v>44287</v>
      </c>
      <c r="B2453" s="49" t="s">
        <v>216</v>
      </c>
      <c r="C2453" s="49" t="s">
        <v>255</v>
      </c>
      <c r="D2453" s="49" t="s">
        <v>31</v>
      </c>
      <c r="E2453" s="50" t="n">
        <v>739</v>
      </c>
      <c r="F2453" s="47"/>
    </row>
    <row r="2454" customFormat="false" ht="13.5" hidden="false" customHeight="false" outlineLevel="0" collapsed="false">
      <c r="A2454" s="48" t="n">
        <v>44287</v>
      </c>
      <c r="B2454" s="49" t="s">
        <v>216</v>
      </c>
      <c r="C2454" s="49" t="s">
        <v>255</v>
      </c>
      <c r="D2454" s="49" t="s">
        <v>48</v>
      </c>
      <c r="E2454" s="50" t="n">
        <v>971</v>
      </c>
      <c r="F2454" s="47"/>
    </row>
    <row r="2455" customFormat="false" ht="13.5" hidden="false" customHeight="false" outlineLevel="0" collapsed="false">
      <c r="A2455" s="48" t="n">
        <v>44287</v>
      </c>
      <c r="B2455" s="49" t="s">
        <v>216</v>
      </c>
      <c r="C2455" s="49" t="s">
        <v>255</v>
      </c>
      <c r="D2455" s="49" t="s">
        <v>53</v>
      </c>
      <c r="E2455" s="50" t="n">
        <v>627</v>
      </c>
      <c r="F2455" s="47"/>
    </row>
    <row r="2456" customFormat="false" ht="13.5" hidden="false" customHeight="false" outlineLevel="0" collapsed="false">
      <c r="A2456" s="48" t="n">
        <v>44287</v>
      </c>
      <c r="B2456" s="49" t="s">
        <v>216</v>
      </c>
      <c r="C2456" s="49" t="s">
        <v>256</v>
      </c>
      <c r="D2456" s="49" t="s">
        <v>21</v>
      </c>
      <c r="E2456" s="50" t="n">
        <v>1030</v>
      </c>
      <c r="F2456" s="47"/>
    </row>
    <row r="2457" customFormat="false" ht="13.5" hidden="false" customHeight="false" outlineLevel="0" collapsed="false">
      <c r="A2457" s="48" t="n">
        <v>44287</v>
      </c>
      <c r="B2457" s="49" t="s">
        <v>216</v>
      </c>
      <c r="C2457" s="49" t="s">
        <v>256</v>
      </c>
      <c r="D2457" s="49" t="s">
        <v>23</v>
      </c>
      <c r="E2457" s="50" t="n">
        <v>972</v>
      </c>
      <c r="F2457" s="47"/>
    </row>
    <row r="2458" customFormat="false" ht="13.5" hidden="false" customHeight="false" outlineLevel="0" collapsed="false">
      <c r="A2458" s="48" t="n">
        <v>44287</v>
      </c>
      <c r="B2458" s="49" t="s">
        <v>216</v>
      </c>
      <c r="C2458" s="49" t="s">
        <v>256</v>
      </c>
      <c r="D2458" s="49" t="s">
        <v>24</v>
      </c>
      <c r="E2458" s="50" t="n">
        <v>860</v>
      </c>
      <c r="F2458" s="47"/>
    </row>
    <row r="2459" customFormat="false" ht="13.5" hidden="false" customHeight="false" outlineLevel="0" collapsed="false">
      <c r="A2459" s="48" t="n">
        <v>44287</v>
      </c>
      <c r="B2459" s="49" t="s">
        <v>216</v>
      </c>
      <c r="C2459" s="49" t="s">
        <v>256</v>
      </c>
      <c r="D2459" s="49" t="s">
        <v>456</v>
      </c>
      <c r="E2459" s="50" t="n">
        <v>831</v>
      </c>
      <c r="F2459" s="47"/>
    </row>
    <row r="2460" customFormat="false" ht="13.5" hidden="false" customHeight="false" outlineLevel="0" collapsed="false">
      <c r="A2460" s="48" t="n">
        <v>44287</v>
      </c>
      <c r="B2460" s="49" t="s">
        <v>216</v>
      </c>
      <c r="C2460" s="49" t="s">
        <v>256</v>
      </c>
      <c r="D2460" s="49" t="s">
        <v>33</v>
      </c>
      <c r="E2460" s="50" t="n">
        <v>906</v>
      </c>
      <c r="F2460" s="47"/>
    </row>
    <row r="2461" customFormat="false" ht="13.5" hidden="false" customHeight="false" outlineLevel="0" collapsed="false">
      <c r="A2461" s="48" t="n">
        <v>44287</v>
      </c>
      <c r="B2461" s="49" t="s">
        <v>216</v>
      </c>
      <c r="C2461" s="49" t="s">
        <v>256</v>
      </c>
      <c r="D2461" s="49" t="s">
        <v>34</v>
      </c>
      <c r="E2461" s="50" t="n">
        <v>709</v>
      </c>
      <c r="F2461" s="47"/>
    </row>
    <row r="2462" customFormat="false" ht="13.5" hidden="false" customHeight="false" outlineLevel="0" collapsed="false">
      <c r="A2462" s="48" t="n">
        <v>44287</v>
      </c>
      <c r="B2462" s="49" t="s">
        <v>216</v>
      </c>
      <c r="C2462" s="49" t="s">
        <v>256</v>
      </c>
      <c r="D2462" s="49" t="s">
        <v>56</v>
      </c>
      <c r="E2462" s="50" t="n">
        <v>663</v>
      </c>
      <c r="F2462" s="47"/>
    </row>
    <row r="2463" customFormat="false" ht="13.5" hidden="false" customHeight="false" outlineLevel="0" collapsed="false">
      <c r="A2463" s="48" t="n">
        <v>44287</v>
      </c>
      <c r="B2463" s="49" t="s">
        <v>257</v>
      </c>
      <c r="C2463" s="49" t="s">
        <v>258</v>
      </c>
      <c r="D2463" s="49" t="s">
        <v>30</v>
      </c>
      <c r="E2463" s="50" t="n">
        <v>2947</v>
      </c>
      <c r="F2463" s="47"/>
    </row>
    <row r="2464" customFormat="false" ht="13.5" hidden="false" customHeight="false" outlineLevel="0" collapsed="false">
      <c r="A2464" s="48" t="n">
        <v>44287</v>
      </c>
      <c r="B2464" s="49" t="s">
        <v>257</v>
      </c>
      <c r="C2464" s="49" t="s">
        <v>259</v>
      </c>
      <c r="D2464" s="49" t="s">
        <v>19</v>
      </c>
      <c r="E2464" s="50" t="n">
        <v>2987</v>
      </c>
      <c r="F2464" s="47"/>
    </row>
    <row r="2465" customFormat="false" ht="13.5" hidden="false" customHeight="false" outlineLevel="0" collapsed="false">
      <c r="A2465" s="48" t="n">
        <v>44287</v>
      </c>
      <c r="B2465" s="49" t="s">
        <v>257</v>
      </c>
      <c r="C2465" s="49" t="s">
        <v>259</v>
      </c>
      <c r="D2465" s="49" t="s">
        <v>20</v>
      </c>
      <c r="E2465" s="50" t="n">
        <v>2587</v>
      </c>
      <c r="F2465" s="47"/>
    </row>
    <row r="2466" customFormat="false" ht="13.5" hidden="false" customHeight="false" outlineLevel="0" collapsed="false">
      <c r="A2466" s="48" t="n">
        <v>44287</v>
      </c>
      <c r="B2466" s="49" t="s">
        <v>257</v>
      </c>
      <c r="C2466" s="49" t="s">
        <v>259</v>
      </c>
      <c r="D2466" s="49" t="s">
        <v>36</v>
      </c>
      <c r="E2466" s="50" t="n">
        <v>2667</v>
      </c>
      <c r="F2466" s="47"/>
    </row>
    <row r="2467" customFormat="false" ht="13.5" hidden="false" customHeight="false" outlineLevel="0" collapsed="false">
      <c r="A2467" s="48" t="n">
        <v>44287</v>
      </c>
      <c r="B2467" s="49" t="s">
        <v>257</v>
      </c>
      <c r="C2467" s="49" t="s">
        <v>259</v>
      </c>
      <c r="D2467" s="49" t="s">
        <v>21</v>
      </c>
      <c r="E2467" s="50" t="n">
        <v>2452</v>
      </c>
      <c r="F2467" s="47"/>
    </row>
    <row r="2468" customFormat="false" ht="13.5" hidden="false" customHeight="false" outlineLevel="0" collapsed="false">
      <c r="A2468" s="48" t="n">
        <v>44287</v>
      </c>
      <c r="B2468" s="49" t="s">
        <v>257</v>
      </c>
      <c r="C2468" s="49" t="s">
        <v>259</v>
      </c>
      <c r="D2468" s="49" t="s">
        <v>260</v>
      </c>
      <c r="E2468" s="50" t="n">
        <v>2835</v>
      </c>
      <c r="F2468" s="47"/>
    </row>
    <row r="2469" customFormat="false" ht="13.5" hidden="false" customHeight="false" outlineLevel="0" collapsed="false">
      <c r="A2469" s="48" t="n">
        <v>44287</v>
      </c>
      <c r="B2469" s="49" t="s">
        <v>257</v>
      </c>
      <c r="C2469" s="49" t="s">
        <v>259</v>
      </c>
      <c r="D2469" s="49" t="s">
        <v>261</v>
      </c>
      <c r="E2469" s="50" t="n">
        <v>2750</v>
      </c>
      <c r="F2469" s="47"/>
    </row>
    <row r="2470" customFormat="false" ht="13.5" hidden="false" customHeight="false" outlineLevel="0" collapsed="false">
      <c r="A2470" s="48" t="n">
        <v>44287</v>
      </c>
      <c r="B2470" s="49" t="s">
        <v>257</v>
      </c>
      <c r="C2470" s="49" t="s">
        <v>259</v>
      </c>
      <c r="D2470" s="49" t="s">
        <v>262</v>
      </c>
      <c r="E2470" s="50" t="n">
        <v>2515</v>
      </c>
      <c r="F2470" s="47"/>
    </row>
    <row r="2471" customFormat="false" ht="13.5" hidden="false" customHeight="false" outlineLevel="0" collapsed="false">
      <c r="A2471" s="48" t="n">
        <v>44287</v>
      </c>
      <c r="B2471" s="49" t="s">
        <v>257</v>
      </c>
      <c r="C2471" s="49" t="s">
        <v>259</v>
      </c>
      <c r="D2471" s="49" t="s">
        <v>165</v>
      </c>
      <c r="E2471" s="50" t="n">
        <v>2980</v>
      </c>
      <c r="F2471" s="47"/>
    </row>
    <row r="2472" customFormat="false" ht="13.5" hidden="false" customHeight="false" outlineLevel="0" collapsed="false">
      <c r="A2472" s="48" t="n">
        <v>44287</v>
      </c>
      <c r="B2472" s="49" t="s">
        <v>257</v>
      </c>
      <c r="C2472" s="49" t="s">
        <v>259</v>
      </c>
      <c r="D2472" s="49" t="s">
        <v>37</v>
      </c>
      <c r="E2472" s="50" t="n">
        <v>2973</v>
      </c>
      <c r="F2472" s="47"/>
    </row>
    <row r="2473" customFormat="false" ht="13.5" hidden="false" customHeight="false" outlineLevel="0" collapsed="false">
      <c r="A2473" s="48" t="n">
        <v>44287</v>
      </c>
      <c r="B2473" s="49" t="s">
        <v>257</v>
      </c>
      <c r="C2473" s="49" t="s">
        <v>259</v>
      </c>
      <c r="D2473" s="49" t="s">
        <v>263</v>
      </c>
      <c r="E2473" s="50" t="n">
        <v>2648</v>
      </c>
      <c r="F2473" s="47"/>
    </row>
    <row r="2474" customFormat="false" ht="13.5" hidden="false" customHeight="false" outlineLevel="0" collapsed="false">
      <c r="A2474" s="48" t="n">
        <v>44287</v>
      </c>
      <c r="B2474" s="49" t="s">
        <v>257</v>
      </c>
      <c r="C2474" s="49" t="s">
        <v>259</v>
      </c>
      <c r="D2474" s="49" t="s">
        <v>39</v>
      </c>
      <c r="E2474" s="50" t="n">
        <v>2560</v>
      </c>
      <c r="F2474" s="47"/>
    </row>
    <row r="2475" customFormat="false" ht="13.5" hidden="false" customHeight="false" outlineLevel="0" collapsed="false">
      <c r="A2475" s="48" t="n">
        <v>44287</v>
      </c>
      <c r="B2475" s="49" t="s">
        <v>257</v>
      </c>
      <c r="C2475" s="49" t="s">
        <v>259</v>
      </c>
      <c r="D2475" s="49" t="s">
        <v>264</v>
      </c>
      <c r="E2475" s="50" t="n">
        <v>2706</v>
      </c>
      <c r="F2475" s="47"/>
    </row>
    <row r="2476" customFormat="false" ht="13.5" hidden="false" customHeight="false" outlineLevel="0" collapsed="false">
      <c r="A2476" s="48" t="n">
        <v>44287</v>
      </c>
      <c r="B2476" s="49" t="s">
        <v>257</v>
      </c>
      <c r="C2476" s="49" t="s">
        <v>259</v>
      </c>
      <c r="D2476" s="49" t="s">
        <v>40</v>
      </c>
      <c r="E2476" s="50" t="n">
        <v>2646</v>
      </c>
      <c r="F2476" s="47"/>
    </row>
    <row r="2477" customFormat="false" ht="13.5" hidden="false" customHeight="false" outlineLevel="0" collapsed="false">
      <c r="A2477" s="48" t="n">
        <v>44287</v>
      </c>
      <c r="B2477" s="49" t="s">
        <v>257</v>
      </c>
      <c r="C2477" s="49" t="s">
        <v>259</v>
      </c>
      <c r="D2477" s="49" t="s">
        <v>41</v>
      </c>
      <c r="E2477" s="50" t="n">
        <v>2907</v>
      </c>
      <c r="F2477" s="47"/>
    </row>
    <row r="2478" customFormat="false" ht="13.5" hidden="false" customHeight="false" outlineLevel="0" collapsed="false">
      <c r="A2478" s="48" t="n">
        <v>44287</v>
      </c>
      <c r="B2478" s="49" t="s">
        <v>257</v>
      </c>
      <c r="C2478" s="49" t="s">
        <v>259</v>
      </c>
      <c r="D2478" s="49" t="s">
        <v>42</v>
      </c>
      <c r="E2478" s="50" t="n">
        <v>2744</v>
      </c>
      <c r="F2478" s="47"/>
    </row>
    <row r="2479" customFormat="false" ht="13.5" hidden="false" customHeight="false" outlineLevel="0" collapsed="false">
      <c r="A2479" s="48" t="n">
        <v>44287</v>
      </c>
      <c r="B2479" s="49" t="s">
        <v>257</v>
      </c>
      <c r="C2479" s="49" t="s">
        <v>259</v>
      </c>
      <c r="D2479" s="49" t="s">
        <v>141</v>
      </c>
      <c r="E2479" s="50" t="n">
        <v>2711</v>
      </c>
      <c r="F2479" s="47"/>
    </row>
    <row r="2480" customFormat="false" ht="13.5" hidden="false" customHeight="false" outlineLevel="0" collapsed="false">
      <c r="A2480" s="48" t="n">
        <v>44287</v>
      </c>
      <c r="B2480" s="49" t="s">
        <v>257</v>
      </c>
      <c r="C2480" s="49" t="s">
        <v>259</v>
      </c>
      <c r="D2480" s="49" t="s">
        <v>59</v>
      </c>
      <c r="E2480" s="50" t="n">
        <v>3360</v>
      </c>
      <c r="F2480" s="47"/>
    </row>
    <row r="2481" customFormat="false" ht="13.5" hidden="false" customHeight="false" outlineLevel="0" collapsed="false">
      <c r="A2481" s="48" t="n">
        <v>44287</v>
      </c>
      <c r="B2481" s="49" t="s">
        <v>257</v>
      </c>
      <c r="C2481" s="49" t="s">
        <v>259</v>
      </c>
      <c r="D2481" s="49" t="s">
        <v>43</v>
      </c>
      <c r="E2481" s="50" t="n">
        <v>2796</v>
      </c>
      <c r="F2481" s="47"/>
    </row>
    <row r="2482" customFormat="false" ht="13.5" hidden="false" customHeight="false" outlineLevel="0" collapsed="false">
      <c r="A2482" s="48" t="n">
        <v>44287</v>
      </c>
      <c r="B2482" s="49" t="s">
        <v>257</v>
      </c>
      <c r="C2482" s="49" t="s">
        <v>259</v>
      </c>
      <c r="D2482" s="49" t="s">
        <v>27</v>
      </c>
      <c r="E2482" s="50" t="n">
        <v>2718</v>
      </c>
      <c r="F2482" s="47"/>
    </row>
    <row r="2483" customFormat="false" ht="13.5" hidden="false" customHeight="false" outlineLevel="0" collapsed="false">
      <c r="A2483" s="48" t="n">
        <v>44287</v>
      </c>
      <c r="B2483" s="49" t="s">
        <v>257</v>
      </c>
      <c r="C2483" s="49" t="s">
        <v>259</v>
      </c>
      <c r="D2483" s="49" t="s">
        <v>44</v>
      </c>
      <c r="E2483" s="50" t="n">
        <v>2745</v>
      </c>
      <c r="F2483" s="47"/>
    </row>
    <row r="2484" customFormat="false" ht="13.5" hidden="false" customHeight="false" outlineLevel="0" collapsed="false">
      <c r="A2484" s="48" t="n">
        <v>44287</v>
      </c>
      <c r="B2484" s="49" t="s">
        <v>257</v>
      </c>
      <c r="C2484" s="49" t="s">
        <v>259</v>
      </c>
      <c r="D2484" s="49" t="s">
        <v>45</v>
      </c>
      <c r="E2484" s="50" t="n">
        <v>2260</v>
      </c>
      <c r="F2484" s="47"/>
    </row>
    <row r="2485" customFormat="false" ht="13.5" hidden="false" customHeight="false" outlineLevel="0" collapsed="false">
      <c r="A2485" s="48" t="n">
        <v>44287</v>
      </c>
      <c r="B2485" s="49" t="s">
        <v>257</v>
      </c>
      <c r="C2485" s="49" t="s">
        <v>259</v>
      </c>
      <c r="D2485" s="49" t="s">
        <v>28</v>
      </c>
      <c r="E2485" s="50" t="n">
        <v>2637</v>
      </c>
      <c r="F2485" s="47"/>
    </row>
    <row r="2486" customFormat="false" ht="13.5" hidden="false" customHeight="false" outlineLevel="0" collapsed="false">
      <c r="A2486" s="48" t="n">
        <v>44287</v>
      </c>
      <c r="B2486" s="49" t="s">
        <v>257</v>
      </c>
      <c r="C2486" s="49" t="s">
        <v>259</v>
      </c>
      <c r="D2486" s="49" t="s">
        <v>46</v>
      </c>
      <c r="E2486" s="50" t="n">
        <v>2558</v>
      </c>
      <c r="F2486" s="47"/>
    </row>
    <row r="2487" customFormat="false" ht="13.5" hidden="false" customHeight="false" outlineLevel="0" collapsed="false">
      <c r="A2487" s="48" t="n">
        <v>44287</v>
      </c>
      <c r="B2487" s="49" t="s">
        <v>257</v>
      </c>
      <c r="C2487" s="49" t="s">
        <v>259</v>
      </c>
      <c r="D2487" s="49" t="s">
        <v>29</v>
      </c>
      <c r="E2487" s="50" t="n">
        <v>2744</v>
      </c>
      <c r="F2487" s="47"/>
    </row>
    <row r="2488" customFormat="false" ht="13.5" hidden="false" customHeight="false" outlineLevel="0" collapsed="false">
      <c r="A2488" s="48" t="n">
        <v>44287</v>
      </c>
      <c r="B2488" s="49" t="s">
        <v>257</v>
      </c>
      <c r="C2488" s="49" t="s">
        <v>259</v>
      </c>
      <c r="D2488" s="49" t="s">
        <v>30</v>
      </c>
      <c r="E2488" s="50" t="n">
        <v>2927</v>
      </c>
      <c r="F2488" s="47"/>
    </row>
    <row r="2489" customFormat="false" ht="13.5" hidden="false" customHeight="false" outlineLevel="0" collapsed="false">
      <c r="A2489" s="48" t="n">
        <v>44287</v>
      </c>
      <c r="B2489" s="49" t="s">
        <v>257</v>
      </c>
      <c r="C2489" s="49" t="s">
        <v>259</v>
      </c>
      <c r="D2489" s="49" t="s">
        <v>31</v>
      </c>
      <c r="E2489" s="50" t="n">
        <v>2929</v>
      </c>
      <c r="F2489" s="47"/>
    </row>
    <row r="2490" customFormat="false" ht="13.5" hidden="false" customHeight="false" outlineLevel="0" collapsed="false">
      <c r="A2490" s="48" t="n">
        <v>44287</v>
      </c>
      <c r="B2490" s="49" t="s">
        <v>257</v>
      </c>
      <c r="C2490" s="49" t="s">
        <v>259</v>
      </c>
      <c r="D2490" s="49" t="s">
        <v>48</v>
      </c>
      <c r="E2490" s="50" t="n">
        <v>2438</v>
      </c>
      <c r="F2490" s="47"/>
    </row>
    <row r="2491" customFormat="false" ht="13.5" hidden="false" customHeight="false" outlineLevel="0" collapsed="false">
      <c r="A2491" s="48" t="n">
        <v>44287</v>
      </c>
      <c r="B2491" s="49" t="s">
        <v>257</v>
      </c>
      <c r="C2491" s="49" t="s">
        <v>259</v>
      </c>
      <c r="D2491" s="49" t="s">
        <v>66</v>
      </c>
      <c r="E2491" s="50" t="n">
        <v>2145</v>
      </c>
      <c r="F2491" s="47"/>
    </row>
    <row r="2492" customFormat="false" ht="13.5" hidden="false" customHeight="false" outlineLevel="0" collapsed="false">
      <c r="A2492" s="48" t="n">
        <v>44287</v>
      </c>
      <c r="B2492" s="49" t="s">
        <v>257</v>
      </c>
      <c r="C2492" s="49" t="s">
        <v>259</v>
      </c>
      <c r="D2492" s="49" t="s">
        <v>51</v>
      </c>
      <c r="E2492" s="50" t="n">
        <v>2169</v>
      </c>
      <c r="F2492" s="47"/>
    </row>
    <row r="2493" customFormat="false" ht="13.5" hidden="false" customHeight="false" outlineLevel="0" collapsed="false">
      <c r="A2493" s="48" t="n">
        <v>44287</v>
      </c>
      <c r="B2493" s="49" t="s">
        <v>257</v>
      </c>
      <c r="C2493" s="49" t="s">
        <v>259</v>
      </c>
      <c r="D2493" s="49" t="s">
        <v>53</v>
      </c>
      <c r="E2493" s="50" t="n">
        <v>2567</v>
      </c>
      <c r="F2493" s="47"/>
    </row>
    <row r="2494" customFormat="false" ht="13.5" hidden="false" customHeight="false" outlineLevel="0" collapsed="false">
      <c r="A2494" s="48" t="n">
        <v>44287</v>
      </c>
      <c r="B2494" s="49" t="s">
        <v>257</v>
      </c>
      <c r="C2494" s="49" t="s">
        <v>259</v>
      </c>
      <c r="D2494" s="49" t="s">
        <v>33</v>
      </c>
      <c r="E2494" s="50" t="n">
        <v>2528</v>
      </c>
      <c r="F2494" s="47"/>
    </row>
    <row r="2495" customFormat="false" ht="13.5" hidden="false" customHeight="false" outlineLevel="0" collapsed="false">
      <c r="A2495" s="48" t="n">
        <v>44287</v>
      </c>
      <c r="B2495" s="49" t="s">
        <v>257</v>
      </c>
      <c r="C2495" s="49" t="s">
        <v>259</v>
      </c>
      <c r="D2495" s="49" t="s">
        <v>55</v>
      </c>
      <c r="E2495" s="50" t="n">
        <v>2220</v>
      </c>
      <c r="F2495" s="47"/>
    </row>
    <row r="2496" customFormat="false" ht="13.5" hidden="false" customHeight="false" outlineLevel="0" collapsed="false">
      <c r="A2496" s="48" t="n">
        <v>44287</v>
      </c>
      <c r="B2496" s="49" t="s">
        <v>257</v>
      </c>
      <c r="C2496" s="49" t="s">
        <v>259</v>
      </c>
      <c r="D2496" s="49" t="s">
        <v>34</v>
      </c>
      <c r="E2496" s="50" t="n">
        <v>2700</v>
      </c>
      <c r="F2496" s="47"/>
    </row>
    <row r="2497" customFormat="false" ht="13.5" hidden="false" customHeight="false" outlineLevel="0" collapsed="false">
      <c r="A2497" s="48" t="n">
        <v>44287</v>
      </c>
      <c r="B2497" s="49" t="s">
        <v>257</v>
      </c>
      <c r="C2497" s="49" t="s">
        <v>265</v>
      </c>
      <c r="D2497" s="49" t="s">
        <v>20</v>
      </c>
      <c r="E2497" s="50" t="n">
        <v>2288</v>
      </c>
      <c r="F2497" s="47"/>
    </row>
    <row r="2498" customFormat="false" ht="13.5" hidden="false" customHeight="false" outlineLevel="0" collapsed="false">
      <c r="A2498" s="48" t="n">
        <v>44287</v>
      </c>
      <c r="B2498" s="49" t="s">
        <v>257</v>
      </c>
      <c r="C2498" s="49" t="s">
        <v>265</v>
      </c>
      <c r="D2498" s="49" t="s">
        <v>36</v>
      </c>
      <c r="E2498" s="50" t="n">
        <v>2368</v>
      </c>
      <c r="F2498" s="47"/>
    </row>
    <row r="2499" customFormat="false" ht="13.5" hidden="false" customHeight="false" outlineLevel="0" collapsed="false">
      <c r="A2499" s="48" t="n">
        <v>44287</v>
      </c>
      <c r="B2499" s="49" t="s">
        <v>257</v>
      </c>
      <c r="C2499" s="49" t="s">
        <v>265</v>
      </c>
      <c r="D2499" s="49" t="s">
        <v>21</v>
      </c>
      <c r="E2499" s="50" t="n">
        <v>2315</v>
      </c>
      <c r="F2499" s="47"/>
    </row>
    <row r="2500" customFormat="false" ht="13.5" hidden="false" customHeight="false" outlineLevel="0" collapsed="false">
      <c r="A2500" s="48" t="n">
        <v>44287</v>
      </c>
      <c r="B2500" s="49" t="s">
        <v>257</v>
      </c>
      <c r="C2500" s="49" t="s">
        <v>265</v>
      </c>
      <c r="D2500" s="49" t="s">
        <v>40</v>
      </c>
      <c r="E2500" s="50" t="n">
        <v>2219</v>
      </c>
      <c r="F2500" s="47"/>
    </row>
    <row r="2501" customFormat="false" ht="13.5" hidden="false" customHeight="false" outlineLevel="0" collapsed="false">
      <c r="A2501" s="48" t="n">
        <v>44287</v>
      </c>
      <c r="B2501" s="49" t="s">
        <v>257</v>
      </c>
      <c r="C2501" s="49" t="s">
        <v>265</v>
      </c>
      <c r="D2501" s="49" t="s">
        <v>51</v>
      </c>
      <c r="E2501" s="50" t="n">
        <v>2111</v>
      </c>
      <c r="F2501" s="47"/>
    </row>
    <row r="2502" customFormat="false" ht="13.5" hidden="false" customHeight="false" outlineLevel="0" collapsed="false">
      <c r="A2502" s="48" t="n">
        <v>44287</v>
      </c>
      <c r="B2502" s="49" t="s">
        <v>257</v>
      </c>
      <c r="C2502" s="49" t="s">
        <v>266</v>
      </c>
      <c r="D2502" s="49" t="s">
        <v>20</v>
      </c>
      <c r="E2502" s="50" t="n">
        <v>2858</v>
      </c>
      <c r="F2502" s="47"/>
    </row>
    <row r="2503" customFormat="false" ht="13.5" hidden="false" customHeight="false" outlineLevel="0" collapsed="false">
      <c r="A2503" s="48" t="n">
        <v>44287</v>
      </c>
      <c r="B2503" s="49" t="s">
        <v>257</v>
      </c>
      <c r="C2503" s="49" t="s">
        <v>266</v>
      </c>
      <c r="D2503" s="49" t="s">
        <v>36</v>
      </c>
      <c r="E2503" s="50" t="n">
        <v>2850</v>
      </c>
      <c r="F2503" s="47"/>
    </row>
    <row r="2504" customFormat="false" ht="13.5" hidden="false" customHeight="false" outlineLevel="0" collapsed="false">
      <c r="A2504" s="48" t="n">
        <v>44287</v>
      </c>
      <c r="B2504" s="49" t="s">
        <v>257</v>
      </c>
      <c r="C2504" s="49" t="s">
        <v>266</v>
      </c>
      <c r="D2504" s="49" t="s">
        <v>22</v>
      </c>
      <c r="E2504" s="50" t="n">
        <v>2881</v>
      </c>
      <c r="F2504" s="47"/>
    </row>
    <row r="2505" customFormat="false" ht="13.5" hidden="false" customHeight="false" outlineLevel="0" collapsed="false">
      <c r="A2505" s="48" t="n">
        <v>44287</v>
      </c>
      <c r="B2505" s="49" t="s">
        <v>257</v>
      </c>
      <c r="C2505" s="49" t="s">
        <v>266</v>
      </c>
      <c r="D2505" s="49" t="s">
        <v>40</v>
      </c>
      <c r="E2505" s="50" t="n">
        <v>2807</v>
      </c>
      <c r="F2505" s="47"/>
    </row>
    <row r="2506" customFormat="false" ht="13.5" hidden="false" customHeight="false" outlineLevel="0" collapsed="false">
      <c r="A2506" s="48" t="n">
        <v>44287</v>
      </c>
      <c r="B2506" s="49" t="s">
        <v>257</v>
      </c>
      <c r="C2506" s="49" t="s">
        <v>266</v>
      </c>
      <c r="D2506" s="49" t="s">
        <v>25</v>
      </c>
      <c r="E2506" s="50" t="n">
        <v>2596</v>
      </c>
      <c r="F2506" s="47"/>
    </row>
    <row r="2507" customFormat="false" ht="13.5" hidden="false" customHeight="false" outlineLevel="0" collapsed="false">
      <c r="A2507" s="48" t="n">
        <v>44287</v>
      </c>
      <c r="B2507" s="49" t="s">
        <v>257</v>
      </c>
      <c r="C2507" s="49" t="s">
        <v>266</v>
      </c>
      <c r="D2507" s="49" t="s">
        <v>45</v>
      </c>
      <c r="E2507" s="50" t="n">
        <v>2910</v>
      </c>
      <c r="F2507" s="47"/>
    </row>
    <row r="2508" customFormat="false" ht="13.5" hidden="false" customHeight="false" outlineLevel="0" collapsed="false">
      <c r="A2508" s="48" t="n">
        <v>44287</v>
      </c>
      <c r="B2508" s="49" t="s">
        <v>257</v>
      </c>
      <c r="C2508" s="49" t="s">
        <v>266</v>
      </c>
      <c r="D2508" s="49" t="s">
        <v>66</v>
      </c>
      <c r="E2508" s="50" t="n">
        <v>2924</v>
      </c>
      <c r="F2508" s="47"/>
    </row>
    <row r="2509" customFormat="false" ht="13.5" hidden="false" customHeight="false" outlineLevel="0" collapsed="false">
      <c r="A2509" s="48" t="n">
        <v>44287</v>
      </c>
      <c r="B2509" s="49" t="s">
        <v>257</v>
      </c>
      <c r="C2509" s="49" t="s">
        <v>266</v>
      </c>
      <c r="D2509" s="49" t="s">
        <v>51</v>
      </c>
      <c r="E2509" s="50" t="n">
        <v>2766</v>
      </c>
      <c r="F2509" s="47"/>
    </row>
    <row r="2510" customFormat="false" ht="13.5" hidden="false" customHeight="false" outlineLevel="0" collapsed="false">
      <c r="A2510" s="48" t="n">
        <v>44287</v>
      </c>
      <c r="B2510" s="49" t="s">
        <v>257</v>
      </c>
      <c r="C2510" s="49" t="s">
        <v>266</v>
      </c>
      <c r="D2510" s="49" t="s">
        <v>55</v>
      </c>
      <c r="E2510" s="50" t="n">
        <v>2767</v>
      </c>
      <c r="F2510" s="47"/>
    </row>
    <row r="2511" customFormat="false" ht="13.5" hidden="false" customHeight="false" outlineLevel="0" collapsed="false">
      <c r="A2511" s="48" t="n">
        <v>44287</v>
      </c>
      <c r="B2511" s="49" t="s">
        <v>257</v>
      </c>
      <c r="C2511" s="49" t="s">
        <v>267</v>
      </c>
      <c r="D2511" s="49" t="s">
        <v>22</v>
      </c>
      <c r="E2511" s="50" t="n">
        <v>1551</v>
      </c>
      <c r="F2511" s="47"/>
    </row>
    <row r="2512" customFormat="false" ht="13.5" hidden="false" customHeight="false" outlineLevel="0" collapsed="false">
      <c r="A2512" s="48" t="n">
        <v>44287</v>
      </c>
      <c r="B2512" s="49" t="s">
        <v>257</v>
      </c>
      <c r="C2512" s="49" t="s">
        <v>267</v>
      </c>
      <c r="D2512" s="49" t="s">
        <v>165</v>
      </c>
      <c r="E2512" s="50" t="n">
        <v>1560</v>
      </c>
      <c r="F2512" s="47"/>
    </row>
    <row r="2513" customFormat="false" ht="13.5" hidden="false" customHeight="false" outlineLevel="0" collapsed="false">
      <c r="A2513" s="48" t="n">
        <v>44287</v>
      </c>
      <c r="B2513" s="49" t="s">
        <v>257</v>
      </c>
      <c r="C2513" s="49" t="s">
        <v>267</v>
      </c>
      <c r="D2513" s="49" t="s">
        <v>45</v>
      </c>
      <c r="E2513" s="50" t="n">
        <v>1523</v>
      </c>
      <c r="F2513" s="47"/>
    </row>
    <row r="2514" customFormat="false" ht="13.5" hidden="false" customHeight="false" outlineLevel="0" collapsed="false">
      <c r="A2514" s="48" t="n">
        <v>44287</v>
      </c>
      <c r="B2514" s="49" t="s">
        <v>257</v>
      </c>
      <c r="C2514" s="49" t="s">
        <v>268</v>
      </c>
      <c r="D2514" s="49" t="s">
        <v>22</v>
      </c>
      <c r="E2514" s="50" t="n">
        <v>2619</v>
      </c>
      <c r="F2514" s="47"/>
    </row>
    <row r="2515" customFormat="false" ht="13.5" hidden="false" customHeight="false" outlineLevel="0" collapsed="false">
      <c r="A2515" s="48" t="n">
        <v>44287</v>
      </c>
      <c r="B2515" s="49" t="s">
        <v>257</v>
      </c>
      <c r="C2515" s="49" t="s">
        <v>268</v>
      </c>
      <c r="D2515" s="49" t="s">
        <v>42</v>
      </c>
      <c r="E2515" s="50" t="n">
        <v>2172</v>
      </c>
      <c r="F2515" s="47"/>
    </row>
    <row r="2516" customFormat="false" ht="13.5" hidden="false" customHeight="false" outlineLevel="0" collapsed="false">
      <c r="A2516" s="48" t="n">
        <v>44287</v>
      </c>
      <c r="B2516" s="49" t="s">
        <v>257</v>
      </c>
      <c r="C2516" s="49" t="s">
        <v>268</v>
      </c>
      <c r="D2516" s="49" t="s">
        <v>141</v>
      </c>
      <c r="E2516" s="50" t="n">
        <v>2300</v>
      </c>
      <c r="F2516" s="47"/>
    </row>
    <row r="2517" customFormat="false" ht="13.5" hidden="false" customHeight="false" outlineLevel="0" collapsed="false">
      <c r="A2517" s="48" t="n">
        <v>44287</v>
      </c>
      <c r="B2517" s="49" t="s">
        <v>257</v>
      </c>
      <c r="C2517" s="49" t="s">
        <v>268</v>
      </c>
      <c r="D2517" s="49" t="s">
        <v>25</v>
      </c>
      <c r="E2517" s="50" t="n">
        <v>2009</v>
      </c>
      <c r="F2517" s="47"/>
    </row>
    <row r="2518" customFormat="false" ht="13.5" hidden="false" customHeight="false" outlineLevel="0" collapsed="false">
      <c r="A2518" s="48" t="n">
        <v>44287</v>
      </c>
      <c r="B2518" s="49" t="s">
        <v>257</v>
      </c>
      <c r="C2518" s="49" t="s">
        <v>268</v>
      </c>
      <c r="D2518" s="49" t="s">
        <v>29</v>
      </c>
      <c r="E2518" s="50" t="n">
        <v>2703</v>
      </c>
      <c r="F2518" s="47"/>
    </row>
    <row r="2519" customFormat="false" ht="13.5" hidden="false" customHeight="false" outlineLevel="0" collapsed="false">
      <c r="A2519" s="48" t="n">
        <v>44287</v>
      </c>
      <c r="B2519" s="49" t="s">
        <v>257</v>
      </c>
      <c r="C2519" s="49" t="s">
        <v>269</v>
      </c>
      <c r="D2519" s="49" t="s">
        <v>19</v>
      </c>
      <c r="E2519" s="50" t="n">
        <v>2761</v>
      </c>
      <c r="F2519" s="47"/>
    </row>
    <row r="2520" customFormat="false" ht="13.5" hidden="false" customHeight="false" outlineLevel="0" collapsed="false">
      <c r="A2520" s="48" t="n">
        <v>44287</v>
      </c>
      <c r="B2520" s="49" t="s">
        <v>257</v>
      </c>
      <c r="C2520" s="49" t="s">
        <v>269</v>
      </c>
      <c r="D2520" s="49" t="s">
        <v>21</v>
      </c>
      <c r="E2520" s="50" t="n">
        <v>2279</v>
      </c>
      <c r="F2520" s="47"/>
    </row>
    <row r="2521" customFormat="false" ht="13.5" hidden="false" customHeight="false" outlineLevel="0" collapsed="false">
      <c r="A2521" s="48" t="n">
        <v>44287</v>
      </c>
      <c r="B2521" s="49" t="s">
        <v>257</v>
      </c>
      <c r="C2521" s="49" t="s">
        <v>269</v>
      </c>
      <c r="D2521" s="49" t="s">
        <v>260</v>
      </c>
      <c r="E2521" s="50" t="n">
        <v>3387</v>
      </c>
      <c r="F2521" s="47"/>
    </row>
    <row r="2522" customFormat="false" ht="13.5" hidden="false" customHeight="false" outlineLevel="0" collapsed="false">
      <c r="A2522" s="48" t="n">
        <v>44287</v>
      </c>
      <c r="B2522" s="49" t="s">
        <v>257</v>
      </c>
      <c r="C2522" s="49" t="s">
        <v>269</v>
      </c>
      <c r="D2522" s="49" t="s">
        <v>261</v>
      </c>
      <c r="E2522" s="50" t="n">
        <v>2909</v>
      </c>
      <c r="F2522" s="47"/>
    </row>
    <row r="2523" customFormat="false" ht="13.5" hidden="false" customHeight="false" outlineLevel="0" collapsed="false">
      <c r="A2523" s="48" t="n">
        <v>44287</v>
      </c>
      <c r="B2523" s="49" t="s">
        <v>257</v>
      </c>
      <c r="C2523" s="49" t="s">
        <v>269</v>
      </c>
      <c r="D2523" s="49" t="s">
        <v>22</v>
      </c>
      <c r="E2523" s="50" t="n">
        <v>2655</v>
      </c>
      <c r="F2523" s="47"/>
    </row>
    <row r="2524" customFormat="false" ht="13.5" hidden="false" customHeight="false" outlineLevel="0" collapsed="false">
      <c r="A2524" s="48" t="n">
        <v>44287</v>
      </c>
      <c r="B2524" s="49" t="s">
        <v>257</v>
      </c>
      <c r="C2524" s="49" t="s">
        <v>269</v>
      </c>
      <c r="D2524" s="49" t="s">
        <v>165</v>
      </c>
      <c r="E2524" s="50" t="n">
        <v>2717</v>
      </c>
      <c r="F2524" s="47"/>
    </row>
    <row r="2525" customFormat="false" ht="13.5" hidden="false" customHeight="false" outlineLevel="0" collapsed="false">
      <c r="A2525" s="48" t="n">
        <v>44287</v>
      </c>
      <c r="B2525" s="49" t="s">
        <v>257</v>
      </c>
      <c r="C2525" s="49" t="s">
        <v>269</v>
      </c>
      <c r="D2525" s="49" t="s">
        <v>37</v>
      </c>
      <c r="E2525" s="50" t="n">
        <v>2699</v>
      </c>
      <c r="F2525" s="47"/>
    </row>
    <row r="2526" customFormat="false" ht="13.5" hidden="false" customHeight="false" outlineLevel="0" collapsed="false">
      <c r="A2526" s="48" t="n">
        <v>44287</v>
      </c>
      <c r="B2526" s="49" t="s">
        <v>257</v>
      </c>
      <c r="C2526" s="49" t="s">
        <v>269</v>
      </c>
      <c r="D2526" s="49" t="s">
        <v>263</v>
      </c>
      <c r="E2526" s="50" t="n">
        <v>2633</v>
      </c>
      <c r="F2526" s="47"/>
    </row>
    <row r="2527" customFormat="false" ht="13.5" hidden="false" customHeight="false" outlineLevel="0" collapsed="false">
      <c r="A2527" s="48" t="n">
        <v>44287</v>
      </c>
      <c r="B2527" s="49" t="s">
        <v>257</v>
      </c>
      <c r="C2527" s="49" t="s">
        <v>269</v>
      </c>
      <c r="D2527" s="49" t="s">
        <v>39</v>
      </c>
      <c r="E2527" s="50" t="n">
        <v>2587</v>
      </c>
      <c r="F2527" s="47"/>
    </row>
    <row r="2528" customFormat="false" ht="13.5" hidden="false" customHeight="false" outlineLevel="0" collapsed="false">
      <c r="A2528" s="48" t="n">
        <v>44287</v>
      </c>
      <c r="B2528" s="49" t="s">
        <v>257</v>
      </c>
      <c r="C2528" s="49" t="s">
        <v>269</v>
      </c>
      <c r="D2528" s="49" t="s">
        <v>264</v>
      </c>
      <c r="E2528" s="50" t="n">
        <v>2693</v>
      </c>
      <c r="F2528" s="47"/>
    </row>
    <row r="2529" customFormat="false" ht="13.5" hidden="false" customHeight="false" outlineLevel="0" collapsed="false">
      <c r="A2529" s="48" t="n">
        <v>44287</v>
      </c>
      <c r="B2529" s="49" t="s">
        <v>257</v>
      </c>
      <c r="C2529" s="49" t="s">
        <v>269</v>
      </c>
      <c r="D2529" s="49" t="s">
        <v>40</v>
      </c>
      <c r="E2529" s="50" t="n">
        <v>3250</v>
      </c>
      <c r="F2529" s="47"/>
    </row>
    <row r="2530" customFormat="false" ht="13.5" hidden="false" customHeight="false" outlineLevel="0" collapsed="false">
      <c r="A2530" s="48" t="n">
        <v>44287</v>
      </c>
      <c r="B2530" s="49" t="s">
        <v>257</v>
      </c>
      <c r="C2530" s="49" t="s">
        <v>269</v>
      </c>
      <c r="D2530" s="49" t="s">
        <v>42</v>
      </c>
      <c r="E2530" s="50" t="n">
        <v>2172</v>
      </c>
      <c r="F2530" s="47"/>
    </row>
    <row r="2531" customFormat="false" ht="13.5" hidden="false" customHeight="false" outlineLevel="0" collapsed="false">
      <c r="A2531" s="48" t="n">
        <v>44287</v>
      </c>
      <c r="B2531" s="49" t="s">
        <v>257</v>
      </c>
      <c r="C2531" s="49" t="s">
        <v>269</v>
      </c>
      <c r="D2531" s="49" t="s">
        <v>141</v>
      </c>
      <c r="E2531" s="50" t="n">
        <v>3180</v>
      </c>
      <c r="F2531" s="47"/>
    </row>
    <row r="2532" customFormat="false" ht="13.5" hidden="false" customHeight="false" outlineLevel="0" collapsed="false">
      <c r="A2532" s="48" t="n">
        <v>44287</v>
      </c>
      <c r="B2532" s="49" t="s">
        <v>257</v>
      </c>
      <c r="C2532" s="49" t="s">
        <v>269</v>
      </c>
      <c r="D2532" s="49" t="s">
        <v>43</v>
      </c>
      <c r="E2532" s="50" t="n">
        <v>3135</v>
      </c>
      <c r="F2532" s="47"/>
    </row>
    <row r="2533" customFormat="false" ht="13.5" hidden="false" customHeight="false" outlineLevel="0" collapsed="false">
      <c r="A2533" s="48" t="n">
        <v>44287</v>
      </c>
      <c r="B2533" s="49" t="s">
        <v>257</v>
      </c>
      <c r="C2533" s="49" t="s">
        <v>269</v>
      </c>
      <c r="D2533" s="49" t="s">
        <v>27</v>
      </c>
      <c r="E2533" s="50" t="n">
        <v>2332</v>
      </c>
      <c r="F2533" s="47"/>
    </row>
    <row r="2534" customFormat="false" ht="13.5" hidden="false" customHeight="false" outlineLevel="0" collapsed="false">
      <c r="A2534" s="48" t="n">
        <v>44287</v>
      </c>
      <c r="B2534" s="49" t="s">
        <v>257</v>
      </c>
      <c r="C2534" s="49" t="s">
        <v>269</v>
      </c>
      <c r="D2534" s="49" t="s">
        <v>44</v>
      </c>
      <c r="E2534" s="50" t="n">
        <v>2444</v>
      </c>
      <c r="F2534" s="47"/>
    </row>
    <row r="2535" customFormat="false" ht="13.5" hidden="false" customHeight="false" outlineLevel="0" collapsed="false">
      <c r="A2535" s="48" t="n">
        <v>44287</v>
      </c>
      <c r="B2535" s="49" t="s">
        <v>257</v>
      </c>
      <c r="C2535" s="49" t="s">
        <v>269</v>
      </c>
      <c r="D2535" s="49" t="s">
        <v>46</v>
      </c>
      <c r="E2535" s="50" t="n">
        <v>2500</v>
      </c>
      <c r="F2535" s="47"/>
    </row>
    <row r="2536" customFormat="false" ht="13.5" hidden="false" customHeight="false" outlineLevel="0" collapsed="false">
      <c r="A2536" s="48" t="n">
        <v>44287</v>
      </c>
      <c r="B2536" s="49" t="s">
        <v>257</v>
      </c>
      <c r="C2536" s="49" t="s">
        <v>269</v>
      </c>
      <c r="D2536" s="49" t="s">
        <v>29</v>
      </c>
      <c r="E2536" s="50" t="n">
        <v>2732</v>
      </c>
      <c r="F2536" s="47"/>
    </row>
    <row r="2537" customFormat="false" ht="13.5" hidden="false" customHeight="false" outlineLevel="0" collapsed="false">
      <c r="A2537" s="48" t="n">
        <v>44287</v>
      </c>
      <c r="B2537" s="49" t="s">
        <v>257</v>
      </c>
      <c r="C2537" s="49" t="s">
        <v>269</v>
      </c>
      <c r="D2537" s="49" t="s">
        <v>30</v>
      </c>
      <c r="E2537" s="50" t="n">
        <v>2063</v>
      </c>
      <c r="F2537" s="47"/>
    </row>
    <row r="2538" customFormat="false" ht="13.5" hidden="false" customHeight="false" outlineLevel="0" collapsed="false">
      <c r="A2538" s="48" t="n">
        <v>44287</v>
      </c>
      <c r="B2538" s="49" t="s">
        <v>257</v>
      </c>
      <c r="C2538" s="49" t="s">
        <v>269</v>
      </c>
      <c r="D2538" s="49" t="s">
        <v>31</v>
      </c>
      <c r="E2538" s="50" t="n">
        <v>2680</v>
      </c>
      <c r="F2538" s="47"/>
    </row>
    <row r="2539" customFormat="false" ht="13.5" hidden="false" customHeight="false" outlineLevel="0" collapsed="false">
      <c r="A2539" s="48" t="n">
        <v>44287</v>
      </c>
      <c r="B2539" s="49" t="s">
        <v>257</v>
      </c>
      <c r="C2539" s="49" t="s">
        <v>269</v>
      </c>
      <c r="D2539" s="49" t="s">
        <v>48</v>
      </c>
      <c r="E2539" s="50" t="n">
        <v>2819</v>
      </c>
      <c r="F2539" s="47"/>
    </row>
    <row r="2540" customFormat="false" ht="13.5" hidden="false" customHeight="false" outlineLevel="0" collapsed="false">
      <c r="A2540" s="48" t="n">
        <v>44287</v>
      </c>
      <c r="B2540" s="49" t="s">
        <v>257</v>
      </c>
      <c r="C2540" s="49" t="s">
        <v>269</v>
      </c>
      <c r="D2540" s="49" t="s">
        <v>66</v>
      </c>
      <c r="E2540" s="50" t="n">
        <v>2925</v>
      </c>
      <c r="F2540" s="47"/>
    </row>
    <row r="2541" customFormat="false" ht="13.5" hidden="false" customHeight="false" outlineLevel="0" collapsed="false">
      <c r="A2541" s="48" t="n">
        <v>44287</v>
      </c>
      <c r="B2541" s="49" t="s">
        <v>257</v>
      </c>
      <c r="C2541" s="49" t="s">
        <v>269</v>
      </c>
      <c r="D2541" s="49" t="s">
        <v>51</v>
      </c>
      <c r="E2541" s="50" t="n">
        <v>2900</v>
      </c>
      <c r="F2541" s="47"/>
    </row>
    <row r="2542" customFormat="false" ht="13.5" hidden="false" customHeight="false" outlineLevel="0" collapsed="false">
      <c r="A2542" s="48" t="n">
        <v>44287</v>
      </c>
      <c r="B2542" s="49" t="s">
        <v>257</v>
      </c>
      <c r="C2542" s="49" t="s">
        <v>269</v>
      </c>
      <c r="D2542" s="49" t="s">
        <v>53</v>
      </c>
      <c r="E2542" s="50" t="n">
        <v>2565</v>
      </c>
      <c r="F2542" s="47"/>
    </row>
    <row r="2543" customFormat="false" ht="13.5" hidden="false" customHeight="false" outlineLevel="0" collapsed="false">
      <c r="A2543" s="48" t="n">
        <v>44287</v>
      </c>
      <c r="B2543" s="49" t="s">
        <v>257</v>
      </c>
      <c r="C2543" s="49" t="s">
        <v>269</v>
      </c>
      <c r="D2543" s="49" t="s">
        <v>33</v>
      </c>
      <c r="E2543" s="50" t="n">
        <v>2735</v>
      </c>
      <c r="F2543" s="47"/>
    </row>
    <row r="2544" customFormat="false" ht="13.5" hidden="false" customHeight="false" outlineLevel="0" collapsed="false">
      <c r="A2544" s="48" t="n">
        <v>44287</v>
      </c>
      <c r="B2544" s="49" t="s">
        <v>257</v>
      </c>
      <c r="C2544" s="49" t="s">
        <v>269</v>
      </c>
      <c r="D2544" s="49" t="s">
        <v>55</v>
      </c>
      <c r="E2544" s="50" t="n">
        <v>3000</v>
      </c>
      <c r="F2544" s="47"/>
    </row>
    <row r="2545" customFormat="false" ht="13.5" hidden="false" customHeight="false" outlineLevel="0" collapsed="false">
      <c r="A2545" s="48" t="n">
        <v>44287</v>
      </c>
      <c r="B2545" s="49" t="s">
        <v>257</v>
      </c>
      <c r="C2545" s="49" t="s">
        <v>269</v>
      </c>
      <c r="D2545" s="49" t="s">
        <v>34</v>
      </c>
      <c r="E2545" s="50" t="n">
        <v>2642</v>
      </c>
      <c r="F2545" s="47"/>
    </row>
    <row r="2546" customFormat="false" ht="13.5" hidden="false" customHeight="false" outlineLevel="0" collapsed="false">
      <c r="A2546" s="48" t="n">
        <v>44287</v>
      </c>
      <c r="B2546" s="49" t="s">
        <v>257</v>
      </c>
      <c r="C2546" s="49" t="s">
        <v>270</v>
      </c>
      <c r="D2546" s="49" t="s">
        <v>22</v>
      </c>
      <c r="E2546" s="50" t="n">
        <v>2637</v>
      </c>
      <c r="F2546" s="47"/>
    </row>
    <row r="2547" customFormat="false" ht="13.5" hidden="false" customHeight="false" outlineLevel="0" collapsed="false">
      <c r="A2547" s="48" t="n">
        <v>44287</v>
      </c>
      <c r="B2547" s="49" t="s">
        <v>257</v>
      </c>
      <c r="C2547" s="49" t="s">
        <v>270</v>
      </c>
      <c r="D2547" s="49" t="s">
        <v>165</v>
      </c>
      <c r="E2547" s="50" t="n">
        <v>2427</v>
      </c>
      <c r="F2547" s="47"/>
    </row>
    <row r="2548" customFormat="false" ht="13.5" hidden="false" customHeight="false" outlineLevel="0" collapsed="false">
      <c r="A2548" s="48" t="n">
        <v>44287</v>
      </c>
      <c r="B2548" s="49" t="s">
        <v>257</v>
      </c>
      <c r="C2548" s="49" t="s">
        <v>271</v>
      </c>
      <c r="D2548" s="49" t="s">
        <v>22</v>
      </c>
      <c r="E2548" s="50" t="n">
        <v>2637</v>
      </c>
      <c r="F2548" s="47"/>
    </row>
    <row r="2549" customFormat="false" ht="13.5" hidden="false" customHeight="false" outlineLevel="0" collapsed="false">
      <c r="A2549" s="48" t="n">
        <v>44287</v>
      </c>
      <c r="B2549" s="49" t="s">
        <v>257</v>
      </c>
      <c r="C2549" s="49" t="s">
        <v>271</v>
      </c>
      <c r="D2549" s="49" t="s">
        <v>165</v>
      </c>
      <c r="E2549" s="50" t="n">
        <v>2427</v>
      </c>
      <c r="F2549" s="47"/>
    </row>
    <row r="2550" customFormat="false" ht="13.5" hidden="false" customHeight="false" outlineLevel="0" collapsed="false">
      <c r="A2550" s="48" t="n">
        <v>44287</v>
      </c>
      <c r="B2550" s="49" t="s">
        <v>257</v>
      </c>
      <c r="C2550" s="49" t="s">
        <v>271</v>
      </c>
      <c r="D2550" s="49" t="s">
        <v>263</v>
      </c>
      <c r="E2550" s="50" t="n">
        <v>1683</v>
      </c>
      <c r="F2550" s="47"/>
    </row>
    <row r="2551" customFormat="false" ht="13.5" hidden="false" customHeight="false" outlineLevel="0" collapsed="false">
      <c r="A2551" s="48" t="n">
        <v>44287</v>
      </c>
      <c r="B2551" s="49" t="s">
        <v>257</v>
      </c>
      <c r="C2551" s="49" t="s">
        <v>271</v>
      </c>
      <c r="D2551" s="49" t="s">
        <v>39</v>
      </c>
      <c r="E2551" s="50" t="n">
        <v>1595</v>
      </c>
      <c r="F2551" s="47"/>
    </row>
    <row r="2552" customFormat="false" ht="13.5" hidden="false" customHeight="false" outlineLevel="0" collapsed="false">
      <c r="A2552" s="48" t="n">
        <v>44287</v>
      </c>
      <c r="B2552" s="49" t="s">
        <v>257</v>
      </c>
      <c r="C2552" s="49" t="s">
        <v>271</v>
      </c>
      <c r="D2552" s="49" t="s">
        <v>264</v>
      </c>
      <c r="E2552" s="50" t="n">
        <v>1670</v>
      </c>
      <c r="F2552" s="47"/>
    </row>
    <row r="2553" customFormat="false" ht="13.5" hidden="false" customHeight="false" outlineLevel="0" collapsed="false">
      <c r="A2553" s="48" t="n">
        <v>44287</v>
      </c>
      <c r="B2553" s="49" t="s">
        <v>257</v>
      </c>
      <c r="C2553" s="49" t="s">
        <v>271</v>
      </c>
      <c r="D2553" s="49" t="s">
        <v>59</v>
      </c>
      <c r="E2553" s="50" t="n">
        <v>2240</v>
      </c>
      <c r="F2553" s="47"/>
    </row>
    <row r="2554" customFormat="false" ht="13.5" hidden="false" customHeight="false" outlineLevel="0" collapsed="false">
      <c r="A2554" s="48" t="n">
        <v>44287</v>
      </c>
      <c r="B2554" s="49" t="s">
        <v>257</v>
      </c>
      <c r="C2554" s="49" t="s">
        <v>271</v>
      </c>
      <c r="D2554" s="49" t="s">
        <v>25</v>
      </c>
      <c r="E2554" s="50" t="n">
        <v>2033</v>
      </c>
      <c r="F2554" s="47"/>
    </row>
    <row r="2555" customFormat="false" ht="13.5" hidden="false" customHeight="false" outlineLevel="0" collapsed="false">
      <c r="A2555" s="48" t="n">
        <v>44287</v>
      </c>
      <c r="B2555" s="49" t="s">
        <v>257</v>
      </c>
      <c r="C2555" s="49" t="s">
        <v>271</v>
      </c>
      <c r="D2555" s="49" t="s">
        <v>45</v>
      </c>
      <c r="E2555" s="50" t="n">
        <v>1442</v>
      </c>
      <c r="F2555" s="47"/>
    </row>
    <row r="2556" customFormat="false" ht="13.5" hidden="false" customHeight="false" outlineLevel="0" collapsed="false">
      <c r="A2556" s="48" t="n">
        <v>44287</v>
      </c>
      <c r="B2556" s="49" t="s">
        <v>257</v>
      </c>
      <c r="C2556" s="49" t="s">
        <v>271</v>
      </c>
      <c r="D2556" s="49" t="s">
        <v>48</v>
      </c>
      <c r="E2556" s="50" t="n">
        <v>1219</v>
      </c>
      <c r="F2556" s="47"/>
    </row>
    <row r="2557" customFormat="false" ht="13.5" hidden="false" customHeight="false" outlineLevel="0" collapsed="false">
      <c r="A2557" s="48" t="n">
        <v>44287</v>
      </c>
      <c r="B2557" s="49" t="s">
        <v>257</v>
      </c>
      <c r="C2557" s="49" t="s">
        <v>271</v>
      </c>
      <c r="D2557" s="49" t="s">
        <v>51</v>
      </c>
      <c r="E2557" s="50" t="n">
        <v>2033</v>
      </c>
      <c r="F2557" s="47"/>
    </row>
    <row r="2558" customFormat="false" ht="13.5" hidden="false" customHeight="false" outlineLevel="0" collapsed="false">
      <c r="A2558" s="48" t="n">
        <v>44287</v>
      </c>
      <c r="B2558" s="49" t="s">
        <v>257</v>
      </c>
      <c r="C2558" s="49" t="s">
        <v>272</v>
      </c>
      <c r="D2558" s="49" t="s">
        <v>19</v>
      </c>
      <c r="E2558" s="50" t="n">
        <v>7357</v>
      </c>
      <c r="F2558" s="47"/>
    </row>
    <row r="2559" customFormat="false" ht="13.5" hidden="false" customHeight="false" outlineLevel="0" collapsed="false">
      <c r="A2559" s="48" t="n">
        <v>44287</v>
      </c>
      <c r="B2559" s="49" t="s">
        <v>257</v>
      </c>
      <c r="C2559" s="49" t="s">
        <v>272</v>
      </c>
      <c r="D2559" s="49" t="s">
        <v>21</v>
      </c>
      <c r="E2559" s="50" t="n">
        <v>6818</v>
      </c>
      <c r="F2559" s="47"/>
    </row>
    <row r="2560" customFormat="false" ht="13.5" hidden="false" customHeight="false" outlineLevel="0" collapsed="false">
      <c r="A2560" s="48" t="n">
        <v>44287</v>
      </c>
      <c r="B2560" s="49" t="s">
        <v>257</v>
      </c>
      <c r="C2560" s="49" t="s">
        <v>272</v>
      </c>
      <c r="D2560" s="49" t="s">
        <v>261</v>
      </c>
      <c r="E2560" s="50" t="n">
        <v>7045</v>
      </c>
      <c r="F2560" s="47"/>
    </row>
    <row r="2561" customFormat="false" ht="13.5" hidden="false" customHeight="false" outlineLevel="0" collapsed="false">
      <c r="A2561" s="48" t="n">
        <v>44287</v>
      </c>
      <c r="B2561" s="49" t="s">
        <v>257</v>
      </c>
      <c r="C2561" s="49" t="s">
        <v>272</v>
      </c>
      <c r="D2561" s="49" t="s">
        <v>262</v>
      </c>
      <c r="E2561" s="50" t="n">
        <v>7103</v>
      </c>
      <c r="F2561" s="47"/>
    </row>
    <row r="2562" customFormat="false" ht="13.5" hidden="false" customHeight="false" outlineLevel="0" collapsed="false">
      <c r="A2562" s="48" t="n">
        <v>44287</v>
      </c>
      <c r="B2562" s="49" t="s">
        <v>257</v>
      </c>
      <c r="C2562" s="49" t="s">
        <v>272</v>
      </c>
      <c r="D2562" s="49" t="s">
        <v>41</v>
      </c>
      <c r="E2562" s="50" t="n">
        <v>6193</v>
      </c>
      <c r="F2562" s="47"/>
    </row>
    <row r="2563" customFormat="false" ht="13.5" hidden="false" customHeight="false" outlineLevel="0" collapsed="false">
      <c r="A2563" s="48" t="n">
        <v>44287</v>
      </c>
      <c r="B2563" s="49" t="s">
        <v>257</v>
      </c>
      <c r="C2563" s="49" t="s">
        <v>272</v>
      </c>
      <c r="D2563" s="49" t="s">
        <v>31</v>
      </c>
      <c r="E2563" s="50" t="n">
        <v>6540</v>
      </c>
      <c r="F2563" s="47"/>
    </row>
    <row r="2564" customFormat="false" ht="13.5" hidden="false" customHeight="false" outlineLevel="0" collapsed="false">
      <c r="A2564" s="48" t="n">
        <v>44287</v>
      </c>
      <c r="B2564" s="49" t="s">
        <v>257</v>
      </c>
      <c r="C2564" s="49" t="s">
        <v>272</v>
      </c>
      <c r="D2564" s="49" t="s">
        <v>48</v>
      </c>
      <c r="E2564" s="50" t="n">
        <v>7876</v>
      </c>
      <c r="F2564" s="47"/>
    </row>
    <row r="2565" customFormat="false" ht="13.5" hidden="false" customHeight="false" outlineLevel="0" collapsed="false">
      <c r="A2565" s="48" t="n">
        <v>44287</v>
      </c>
      <c r="B2565" s="49" t="s">
        <v>257</v>
      </c>
      <c r="C2565" s="49" t="s">
        <v>272</v>
      </c>
      <c r="D2565" s="49" t="s">
        <v>53</v>
      </c>
      <c r="E2565" s="50" t="n">
        <v>6648</v>
      </c>
      <c r="F2565" s="47"/>
    </row>
    <row r="2566" customFormat="false" ht="13.5" hidden="false" customHeight="false" outlineLevel="0" collapsed="false">
      <c r="A2566" s="48" t="n">
        <v>44287</v>
      </c>
      <c r="B2566" s="49" t="s">
        <v>257</v>
      </c>
      <c r="C2566" s="49" t="s">
        <v>272</v>
      </c>
      <c r="D2566" s="49" t="s">
        <v>33</v>
      </c>
      <c r="E2566" s="50" t="n">
        <v>6713</v>
      </c>
      <c r="F2566" s="47"/>
    </row>
    <row r="2567" customFormat="false" ht="13.5" hidden="false" customHeight="false" outlineLevel="0" collapsed="false">
      <c r="A2567" s="48" t="n">
        <v>44287</v>
      </c>
      <c r="B2567" s="49" t="s">
        <v>257</v>
      </c>
      <c r="C2567" s="49" t="s">
        <v>272</v>
      </c>
      <c r="D2567" s="49" t="s">
        <v>34</v>
      </c>
      <c r="E2567" s="50" t="n">
        <v>7727</v>
      </c>
      <c r="F2567" s="47"/>
    </row>
    <row r="2568" customFormat="false" ht="13.5" hidden="false" customHeight="false" outlineLevel="0" collapsed="false">
      <c r="A2568" s="48" t="n">
        <v>44287</v>
      </c>
      <c r="B2568" s="49" t="s">
        <v>257</v>
      </c>
      <c r="C2568" s="49" t="s">
        <v>273</v>
      </c>
      <c r="D2568" s="49" t="s">
        <v>20</v>
      </c>
      <c r="E2568" s="50" t="n">
        <v>6178</v>
      </c>
      <c r="F2568" s="47"/>
    </row>
    <row r="2569" customFormat="false" ht="13.5" hidden="false" customHeight="false" outlineLevel="0" collapsed="false">
      <c r="A2569" s="48" t="n">
        <v>44287</v>
      </c>
      <c r="B2569" s="49" t="s">
        <v>257</v>
      </c>
      <c r="C2569" s="49" t="s">
        <v>273</v>
      </c>
      <c r="D2569" s="49" t="s">
        <v>66</v>
      </c>
      <c r="E2569" s="50" t="n">
        <v>5182</v>
      </c>
      <c r="F2569" s="47"/>
    </row>
    <row r="2570" customFormat="false" ht="13.5" hidden="false" customHeight="false" outlineLevel="0" collapsed="false">
      <c r="A2570" s="48" t="n">
        <v>44287</v>
      </c>
      <c r="B2570" s="49" t="s">
        <v>257</v>
      </c>
      <c r="C2570" s="49" t="s">
        <v>274</v>
      </c>
      <c r="D2570" s="49" t="s">
        <v>36</v>
      </c>
      <c r="E2570" s="50" t="n">
        <v>6019</v>
      </c>
      <c r="F2570" s="47"/>
    </row>
    <row r="2571" customFormat="false" ht="13.5" hidden="false" customHeight="false" outlineLevel="0" collapsed="false">
      <c r="A2571" s="48" t="n">
        <v>44287</v>
      </c>
      <c r="B2571" s="49" t="s">
        <v>257</v>
      </c>
      <c r="C2571" s="49" t="s">
        <v>274</v>
      </c>
      <c r="D2571" s="49" t="s">
        <v>40</v>
      </c>
      <c r="E2571" s="50" t="n">
        <v>4778</v>
      </c>
      <c r="F2571" s="47"/>
    </row>
    <row r="2572" customFormat="false" ht="13.5" hidden="false" customHeight="false" outlineLevel="0" collapsed="false">
      <c r="A2572" s="48" t="n">
        <v>44287</v>
      </c>
      <c r="B2572" s="49" t="s">
        <v>257</v>
      </c>
      <c r="C2572" s="49" t="s">
        <v>274</v>
      </c>
      <c r="D2572" s="49" t="s">
        <v>45</v>
      </c>
      <c r="E2572" s="50" t="n">
        <v>3381</v>
      </c>
      <c r="F2572" s="47"/>
    </row>
    <row r="2573" customFormat="false" ht="13.5" hidden="false" customHeight="false" outlineLevel="0" collapsed="false">
      <c r="A2573" s="48" t="n">
        <v>44287</v>
      </c>
      <c r="B2573" s="49" t="s">
        <v>257</v>
      </c>
      <c r="C2573" s="49" t="s">
        <v>274</v>
      </c>
      <c r="D2573" s="49" t="s">
        <v>51</v>
      </c>
      <c r="E2573" s="50" t="n">
        <v>4298</v>
      </c>
      <c r="F2573" s="47"/>
    </row>
    <row r="2574" customFormat="false" ht="13.5" hidden="false" customHeight="false" outlineLevel="0" collapsed="false">
      <c r="A2574" s="48" t="n">
        <v>44287</v>
      </c>
      <c r="B2574" s="49" t="s">
        <v>257</v>
      </c>
      <c r="C2574" s="49" t="s">
        <v>274</v>
      </c>
      <c r="D2574" s="49" t="s">
        <v>55</v>
      </c>
      <c r="E2574" s="50" t="n">
        <v>4833</v>
      </c>
      <c r="F2574" s="47"/>
    </row>
    <row r="2575" customFormat="false" ht="13.5" hidden="false" customHeight="false" outlineLevel="0" collapsed="false">
      <c r="A2575" s="48" t="n">
        <v>44287</v>
      </c>
      <c r="B2575" s="49" t="s">
        <v>257</v>
      </c>
      <c r="C2575" s="49" t="s">
        <v>275</v>
      </c>
      <c r="D2575" s="49" t="s">
        <v>37</v>
      </c>
      <c r="E2575" s="50" t="n">
        <v>4492</v>
      </c>
      <c r="F2575" s="47"/>
    </row>
    <row r="2576" customFormat="false" ht="13.5" hidden="false" customHeight="false" outlineLevel="0" collapsed="false">
      <c r="A2576" s="48" t="n">
        <v>44287</v>
      </c>
      <c r="B2576" s="49" t="s">
        <v>257</v>
      </c>
      <c r="C2576" s="49" t="s">
        <v>275</v>
      </c>
      <c r="D2576" s="49" t="s">
        <v>263</v>
      </c>
      <c r="E2576" s="50" t="n">
        <v>4500</v>
      </c>
      <c r="F2576" s="47"/>
    </row>
    <row r="2577" customFormat="false" ht="13.5" hidden="false" customHeight="false" outlineLevel="0" collapsed="false">
      <c r="A2577" s="48" t="n">
        <v>44287</v>
      </c>
      <c r="B2577" s="49" t="s">
        <v>257</v>
      </c>
      <c r="C2577" s="49" t="s">
        <v>275</v>
      </c>
      <c r="D2577" s="49" t="s">
        <v>39</v>
      </c>
      <c r="E2577" s="50" t="n">
        <v>5027</v>
      </c>
      <c r="F2577" s="47"/>
    </row>
    <row r="2578" customFormat="false" ht="13.5" hidden="false" customHeight="false" outlineLevel="0" collapsed="false">
      <c r="A2578" s="48" t="n">
        <v>44287</v>
      </c>
      <c r="B2578" s="49" t="s">
        <v>257</v>
      </c>
      <c r="C2578" s="49" t="s">
        <v>275</v>
      </c>
      <c r="D2578" s="49" t="s">
        <v>264</v>
      </c>
      <c r="E2578" s="50" t="n">
        <v>5067</v>
      </c>
      <c r="F2578" s="47"/>
    </row>
    <row r="2579" customFormat="false" ht="13.5" hidden="false" customHeight="false" outlineLevel="0" collapsed="false">
      <c r="A2579" s="48" t="n">
        <v>44287</v>
      </c>
      <c r="B2579" s="49" t="s">
        <v>257</v>
      </c>
      <c r="C2579" s="49" t="s">
        <v>275</v>
      </c>
      <c r="D2579" s="49" t="s">
        <v>46</v>
      </c>
      <c r="E2579" s="50" t="n">
        <v>4939</v>
      </c>
      <c r="F2579" s="47"/>
    </row>
    <row r="2580" customFormat="false" ht="13.5" hidden="false" customHeight="false" outlineLevel="0" collapsed="false">
      <c r="A2580" s="48" t="n">
        <v>44287</v>
      </c>
      <c r="B2580" s="49" t="s">
        <v>257</v>
      </c>
      <c r="C2580" s="49" t="s">
        <v>275</v>
      </c>
      <c r="D2580" s="49" t="s">
        <v>30</v>
      </c>
      <c r="E2580" s="50" t="n">
        <v>4320</v>
      </c>
      <c r="F2580" s="47"/>
    </row>
    <row r="2581" customFormat="false" ht="13.5" hidden="false" customHeight="false" outlineLevel="0" collapsed="false">
      <c r="A2581" s="48" t="n">
        <v>44287</v>
      </c>
      <c r="B2581" s="49" t="s">
        <v>257</v>
      </c>
      <c r="C2581" s="49" t="s">
        <v>275</v>
      </c>
      <c r="D2581" s="49" t="s">
        <v>48</v>
      </c>
      <c r="E2581" s="50" t="n">
        <v>6236</v>
      </c>
      <c r="F2581" s="47"/>
    </row>
    <row r="2582" customFormat="false" ht="13.5" hidden="false" customHeight="false" outlineLevel="0" collapsed="false">
      <c r="A2582" s="48" t="n">
        <v>44287</v>
      </c>
      <c r="B2582" s="49" t="s">
        <v>257</v>
      </c>
      <c r="C2582" s="49" t="s">
        <v>275</v>
      </c>
      <c r="D2582" s="49" t="s">
        <v>53</v>
      </c>
      <c r="E2582" s="50" t="n">
        <v>5653</v>
      </c>
      <c r="F2582" s="47"/>
    </row>
    <row r="2583" customFormat="false" ht="13.5" hidden="false" customHeight="false" outlineLevel="0" collapsed="false">
      <c r="A2583" s="48" t="n">
        <v>44287</v>
      </c>
      <c r="B2583" s="49" t="s">
        <v>257</v>
      </c>
      <c r="C2583" s="49" t="s">
        <v>276</v>
      </c>
      <c r="D2583" s="49" t="s">
        <v>68</v>
      </c>
      <c r="E2583" s="50" t="n">
        <v>6038</v>
      </c>
      <c r="F2583" s="47"/>
    </row>
    <row r="2584" customFormat="false" ht="13.5" hidden="false" customHeight="false" outlineLevel="0" collapsed="false">
      <c r="A2584" s="48" t="n">
        <v>44287</v>
      </c>
      <c r="B2584" s="49" t="s">
        <v>257</v>
      </c>
      <c r="C2584" s="49" t="s">
        <v>276</v>
      </c>
      <c r="D2584" s="49" t="s">
        <v>65</v>
      </c>
      <c r="E2584" s="50" t="n">
        <v>6050</v>
      </c>
      <c r="F2584" s="47"/>
    </row>
    <row r="2585" customFormat="false" ht="13.5" hidden="false" customHeight="false" outlineLevel="0" collapsed="false">
      <c r="A2585" s="48" t="n">
        <v>44287</v>
      </c>
      <c r="B2585" s="49" t="s">
        <v>257</v>
      </c>
      <c r="C2585" s="49" t="s">
        <v>276</v>
      </c>
      <c r="D2585" s="49" t="s">
        <v>27</v>
      </c>
      <c r="E2585" s="50" t="n">
        <v>6781</v>
      </c>
      <c r="F2585" s="47"/>
    </row>
    <row r="2586" customFormat="false" ht="13.5" hidden="false" customHeight="false" outlineLevel="0" collapsed="false">
      <c r="A2586" s="48" t="n">
        <v>44287</v>
      </c>
      <c r="B2586" s="49" t="s">
        <v>257</v>
      </c>
      <c r="C2586" s="49" t="s">
        <v>276</v>
      </c>
      <c r="D2586" s="49" t="s">
        <v>44</v>
      </c>
      <c r="E2586" s="50" t="n">
        <v>7400</v>
      </c>
      <c r="F2586" s="47"/>
    </row>
    <row r="2587" customFormat="false" ht="13.5" hidden="false" customHeight="false" outlineLevel="0" collapsed="false">
      <c r="A2587" s="48" t="n">
        <v>44287</v>
      </c>
      <c r="B2587" s="49" t="s">
        <v>257</v>
      </c>
      <c r="C2587" s="49" t="s">
        <v>276</v>
      </c>
      <c r="D2587" s="49" t="s">
        <v>71</v>
      </c>
      <c r="E2587" s="50" t="n">
        <v>5888</v>
      </c>
      <c r="F2587" s="47"/>
    </row>
    <row r="2588" customFormat="false" ht="13.5" hidden="false" customHeight="false" outlineLevel="0" collapsed="false">
      <c r="A2588" s="48" t="n">
        <v>44287</v>
      </c>
      <c r="B2588" s="49" t="s">
        <v>257</v>
      </c>
      <c r="C2588" s="49" t="s">
        <v>276</v>
      </c>
      <c r="D2588" s="49" t="s">
        <v>72</v>
      </c>
      <c r="E2588" s="50" t="n">
        <v>6489</v>
      </c>
      <c r="F2588" s="47"/>
    </row>
    <row r="2589" customFormat="false" ht="13.5" hidden="false" customHeight="false" outlineLevel="0" collapsed="false">
      <c r="A2589" s="48" t="n">
        <v>44287</v>
      </c>
      <c r="B2589" s="49" t="s">
        <v>257</v>
      </c>
      <c r="C2589" s="49" t="s">
        <v>277</v>
      </c>
      <c r="D2589" s="49" t="s">
        <v>19</v>
      </c>
      <c r="E2589" s="50" t="n">
        <v>7078</v>
      </c>
      <c r="F2589" s="47"/>
    </row>
    <row r="2590" customFormat="false" ht="13.5" hidden="false" customHeight="false" outlineLevel="0" collapsed="false">
      <c r="A2590" s="48" t="n">
        <v>44287</v>
      </c>
      <c r="B2590" s="49" t="s">
        <v>257</v>
      </c>
      <c r="C2590" s="49" t="s">
        <v>277</v>
      </c>
      <c r="D2590" s="49" t="s">
        <v>21</v>
      </c>
      <c r="E2590" s="50" t="n">
        <v>5646</v>
      </c>
      <c r="F2590" s="47"/>
    </row>
    <row r="2591" customFormat="false" ht="13.5" hidden="false" customHeight="false" outlineLevel="0" collapsed="false">
      <c r="A2591" s="48" t="n">
        <v>44287</v>
      </c>
      <c r="B2591" s="49" t="s">
        <v>257</v>
      </c>
      <c r="C2591" s="49" t="s">
        <v>277</v>
      </c>
      <c r="D2591" s="49" t="s">
        <v>260</v>
      </c>
      <c r="E2591" s="50" t="n">
        <v>6507</v>
      </c>
      <c r="F2591" s="47"/>
    </row>
    <row r="2592" customFormat="false" ht="13.5" hidden="false" customHeight="false" outlineLevel="0" collapsed="false">
      <c r="A2592" s="48" t="n">
        <v>44287</v>
      </c>
      <c r="B2592" s="49" t="s">
        <v>257</v>
      </c>
      <c r="C2592" s="49" t="s">
        <v>277</v>
      </c>
      <c r="D2592" s="49" t="s">
        <v>261</v>
      </c>
      <c r="E2592" s="50" t="n">
        <v>5793</v>
      </c>
      <c r="F2592" s="47"/>
    </row>
    <row r="2593" customFormat="false" ht="13.5" hidden="false" customHeight="false" outlineLevel="0" collapsed="false">
      <c r="A2593" s="48" t="n">
        <v>44287</v>
      </c>
      <c r="B2593" s="49" t="s">
        <v>257</v>
      </c>
      <c r="C2593" s="49" t="s">
        <v>277</v>
      </c>
      <c r="D2593" s="49" t="s">
        <v>262</v>
      </c>
      <c r="E2593" s="50" t="n">
        <v>6575</v>
      </c>
      <c r="F2593" s="47"/>
    </row>
    <row r="2594" customFormat="false" ht="13.5" hidden="false" customHeight="false" outlineLevel="0" collapsed="false">
      <c r="A2594" s="48" t="n">
        <v>44287</v>
      </c>
      <c r="B2594" s="49" t="s">
        <v>257</v>
      </c>
      <c r="C2594" s="49" t="s">
        <v>277</v>
      </c>
      <c r="D2594" s="49" t="s">
        <v>41</v>
      </c>
      <c r="E2594" s="50" t="n">
        <v>5017</v>
      </c>
      <c r="F2594" s="47"/>
    </row>
    <row r="2595" customFormat="false" ht="13.5" hidden="false" customHeight="false" outlineLevel="0" collapsed="false">
      <c r="A2595" s="48" t="n">
        <v>44287</v>
      </c>
      <c r="B2595" s="49" t="s">
        <v>257</v>
      </c>
      <c r="C2595" s="49" t="s">
        <v>277</v>
      </c>
      <c r="D2595" s="49" t="s">
        <v>68</v>
      </c>
      <c r="E2595" s="50" t="n">
        <v>5169</v>
      </c>
      <c r="F2595" s="47"/>
    </row>
    <row r="2596" customFormat="false" ht="13.5" hidden="false" customHeight="false" outlineLevel="0" collapsed="false">
      <c r="A2596" s="48" t="n">
        <v>44287</v>
      </c>
      <c r="B2596" s="49" t="s">
        <v>257</v>
      </c>
      <c r="C2596" s="49" t="s">
        <v>277</v>
      </c>
      <c r="D2596" s="49" t="s">
        <v>25</v>
      </c>
      <c r="E2596" s="50" t="n">
        <v>5072</v>
      </c>
      <c r="F2596" s="47"/>
    </row>
    <row r="2597" customFormat="false" ht="13.5" hidden="false" customHeight="false" outlineLevel="0" collapsed="false">
      <c r="A2597" s="48" t="n">
        <v>44287</v>
      </c>
      <c r="B2597" s="49" t="s">
        <v>257</v>
      </c>
      <c r="C2597" s="49" t="s">
        <v>277</v>
      </c>
      <c r="D2597" s="49" t="s">
        <v>43</v>
      </c>
      <c r="E2597" s="50" t="n">
        <v>6040</v>
      </c>
      <c r="F2597" s="47"/>
    </row>
    <row r="2598" customFormat="false" ht="13.5" hidden="false" customHeight="false" outlineLevel="0" collapsed="false">
      <c r="A2598" s="48" t="n">
        <v>44287</v>
      </c>
      <c r="B2598" s="49" t="s">
        <v>257</v>
      </c>
      <c r="C2598" s="49" t="s">
        <v>277</v>
      </c>
      <c r="D2598" s="49" t="s">
        <v>65</v>
      </c>
      <c r="E2598" s="50" t="n">
        <v>5231</v>
      </c>
      <c r="F2598" s="47"/>
    </row>
    <row r="2599" customFormat="false" ht="13.5" hidden="false" customHeight="false" outlineLevel="0" collapsed="false">
      <c r="A2599" s="48" t="n">
        <v>44287</v>
      </c>
      <c r="B2599" s="49" t="s">
        <v>257</v>
      </c>
      <c r="C2599" s="49" t="s">
        <v>277</v>
      </c>
      <c r="D2599" s="49" t="s">
        <v>27</v>
      </c>
      <c r="E2599" s="50" t="n">
        <v>5981</v>
      </c>
      <c r="F2599" s="47"/>
    </row>
    <row r="2600" customFormat="false" ht="13.5" hidden="false" customHeight="false" outlineLevel="0" collapsed="false">
      <c r="A2600" s="48" t="n">
        <v>44287</v>
      </c>
      <c r="B2600" s="49" t="s">
        <v>257</v>
      </c>
      <c r="C2600" s="49" t="s">
        <v>277</v>
      </c>
      <c r="D2600" s="49" t="s">
        <v>44</v>
      </c>
      <c r="E2600" s="50" t="n">
        <v>6425</v>
      </c>
      <c r="F2600" s="47"/>
    </row>
    <row r="2601" customFormat="false" ht="13.5" hidden="false" customHeight="false" outlineLevel="0" collapsed="false">
      <c r="A2601" s="48" t="n">
        <v>44287</v>
      </c>
      <c r="B2601" s="49" t="s">
        <v>257</v>
      </c>
      <c r="C2601" s="49" t="s">
        <v>277</v>
      </c>
      <c r="D2601" s="49" t="s">
        <v>31</v>
      </c>
      <c r="E2601" s="50" t="n">
        <v>6058</v>
      </c>
      <c r="F2601" s="47"/>
    </row>
    <row r="2602" customFormat="false" ht="13.5" hidden="false" customHeight="false" outlineLevel="0" collapsed="false">
      <c r="A2602" s="48" t="n">
        <v>44287</v>
      </c>
      <c r="B2602" s="49" t="s">
        <v>257</v>
      </c>
      <c r="C2602" s="49" t="s">
        <v>277</v>
      </c>
      <c r="D2602" s="49" t="s">
        <v>71</v>
      </c>
      <c r="E2602" s="50" t="n">
        <v>5194</v>
      </c>
      <c r="F2602" s="47"/>
    </row>
    <row r="2603" customFormat="false" ht="13.5" hidden="false" customHeight="false" outlineLevel="0" collapsed="false">
      <c r="A2603" s="48" t="n">
        <v>44287</v>
      </c>
      <c r="B2603" s="49" t="s">
        <v>257</v>
      </c>
      <c r="C2603" s="49" t="s">
        <v>277</v>
      </c>
      <c r="D2603" s="49" t="s">
        <v>34</v>
      </c>
      <c r="E2603" s="50" t="n">
        <v>5868</v>
      </c>
      <c r="F2603" s="47"/>
    </row>
    <row r="2604" customFormat="false" ht="13.5" hidden="false" customHeight="false" outlineLevel="0" collapsed="false">
      <c r="A2604" s="48" t="n">
        <v>44287</v>
      </c>
      <c r="B2604" s="49" t="s">
        <v>257</v>
      </c>
      <c r="C2604" s="49" t="s">
        <v>278</v>
      </c>
      <c r="D2604" s="49" t="s">
        <v>19</v>
      </c>
      <c r="E2604" s="50" t="n">
        <v>6167</v>
      </c>
      <c r="F2604" s="47"/>
    </row>
    <row r="2605" customFormat="false" ht="13.5" hidden="false" customHeight="false" outlineLevel="0" collapsed="false">
      <c r="A2605" s="48" t="n">
        <v>44287</v>
      </c>
      <c r="B2605" s="49" t="s">
        <v>257</v>
      </c>
      <c r="C2605" s="49" t="s">
        <v>278</v>
      </c>
      <c r="D2605" s="49" t="s">
        <v>21</v>
      </c>
      <c r="E2605" s="50" t="n">
        <v>4921</v>
      </c>
      <c r="F2605" s="47"/>
    </row>
    <row r="2606" customFormat="false" ht="13.5" hidden="false" customHeight="false" outlineLevel="0" collapsed="false">
      <c r="A2606" s="48" t="n">
        <v>44287</v>
      </c>
      <c r="B2606" s="49" t="s">
        <v>257</v>
      </c>
      <c r="C2606" s="49" t="s">
        <v>278</v>
      </c>
      <c r="D2606" s="49" t="s">
        <v>260</v>
      </c>
      <c r="E2606" s="50" t="n">
        <v>5360</v>
      </c>
      <c r="F2606" s="47"/>
    </row>
    <row r="2607" customFormat="false" ht="13.5" hidden="false" customHeight="false" outlineLevel="0" collapsed="false">
      <c r="A2607" s="48" t="n">
        <v>44287</v>
      </c>
      <c r="B2607" s="49" t="s">
        <v>257</v>
      </c>
      <c r="C2607" s="49" t="s">
        <v>278</v>
      </c>
      <c r="D2607" s="49" t="s">
        <v>262</v>
      </c>
      <c r="E2607" s="50" t="n">
        <v>5452</v>
      </c>
      <c r="F2607" s="47"/>
    </row>
    <row r="2608" customFormat="false" ht="13.5" hidden="false" customHeight="false" outlineLevel="0" collapsed="false">
      <c r="A2608" s="48" t="n">
        <v>44287</v>
      </c>
      <c r="B2608" s="49" t="s">
        <v>257</v>
      </c>
      <c r="C2608" s="49" t="s">
        <v>278</v>
      </c>
      <c r="D2608" s="49" t="s">
        <v>41</v>
      </c>
      <c r="E2608" s="50" t="n">
        <v>4800</v>
      </c>
      <c r="F2608" s="47"/>
    </row>
    <row r="2609" customFormat="false" ht="13.5" hidden="false" customHeight="false" outlineLevel="0" collapsed="false">
      <c r="A2609" s="48" t="n">
        <v>44287</v>
      </c>
      <c r="B2609" s="49" t="s">
        <v>257</v>
      </c>
      <c r="C2609" s="49" t="s">
        <v>278</v>
      </c>
      <c r="D2609" s="49" t="s">
        <v>59</v>
      </c>
      <c r="E2609" s="50" t="n">
        <v>5040</v>
      </c>
      <c r="F2609" s="47"/>
    </row>
    <row r="2610" customFormat="false" ht="13.5" hidden="false" customHeight="false" outlineLevel="0" collapsed="false">
      <c r="A2610" s="48" t="n">
        <v>44287</v>
      </c>
      <c r="B2610" s="49" t="s">
        <v>257</v>
      </c>
      <c r="C2610" s="49" t="s">
        <v>278</v>
      </c>
      <c r="D2610" s="49" t="s">
        <v>43</v>
      </c>
      <c r="E2610" s="50" t="n">
        <v>5573</v>
      </c>
      <c r="F2610" s="47"/>
    </row>
    <row r="2611" customFormat="false" ht="13.5" hidden="false" customHeight="false" outlineLevel="0" collapsed="false">
      <c r="A2611" s="48" t="n">
        <v>44287</v>
      </c>
      <c r="B2611" s="49" t="s">
        <v>257</v>
      </c>
      <c r="C2611" s="49" t="s">
        <v>278</v>
      </c>
      <c r="D2611" s="49" t="s">
        <v>27</v>
      </c>
      <c r="E2611" s="50" t="n">
        <v>4750</v>
      </c>
      <c r="F2611" s="47"/>
    </row>
    <row r="2612" customFormat="false" ht="13.5" hidden="false" customHeight="false" outlineLevel="0" collapsed="false">
      <c r="A2612" s="48" t="n">
        <v>44287</v>
      </c>
      <c r="B2612" s="49" t="s">
        <v>257</v>
      </c>
      <c r="C2612" s="49" t="s">
        <v>278</v>
      </c>
      <c r="D2612" s="49" t="s">
        <v>28</v>
      </c>
      <c r="E2612" s="50" t="n">
        <v>4465</v>
      </c>
      <c r="F2612" s="47"/>
    </row>
    <row r="2613" customFormat="false" ht="13.5" hidden="false" customHeight="false" outlineLevel="0" collapsed="false">
      <c r="A2613" s="48" t="n">
        <v>44287</v>
      </c>
      <c r="B2613" s="49" t="s">
        <v>257</v>
      </c>
      <c r="C2613" s="49" t="s">
        <v>278</v>
      </c>
      <c r="D2613" s="49" t="s">
        <v>34</v>
      </c>
      <c r="E2613" s="50" t="n">
        <v>5332</v>
      </c>
      <c r="F2613" s="47"/>
    </row>
    <row r="2614" customFormat="false" ht="13.5" hidden="false" customHeight="false" outlineLevel="0" collapsed="false">
      <c r="A2614" s="48" t="n">
        <v>44287</v>
      </c>
      <c r="B2614" s="49" t="s">
        <v>257</v>
      </c>
      <c r="C2614" s="49" t="s">
        <v>279</v>
      </c>
      <c r="D2614" s="49" t="s">
        <v>20</v>
      </c>
      <c r="E2614" s="50" t="n">
        <v>5575</v>
      </c>
      <c r="F2614" s="47"/>
    </row>
    <row r="2615" customFormat="false" ht="13.5" hidden="false" customHeight="false" outlineLevel="0" collapsed="false">
      <c r="A2615" s="48" t="n">
        <v>44287</v>
      </c>
      <c r="B2615" s="49" t="s">
        <v>257</v>
      </c>
      <c r="C2615" s="49" t="s">
        <v>279</v>
      </c>
      <c r="D2615" s="49" t="s">
        <v>36</v>
      </c>
      <c r="E2615" s="50" t="n">
        <v>5799</v>
      </c>
      <c r="F2615" s="47"/>
    </row>
    <row r="2616" customFormat="false" ht="13.5" hidden="false" customHeight="false" outlineLevel="0" collapsed="false">
      <c r="A2616" s="48" t="n">
        <v>44287</v>
      </c>
      <c r="B2616" s="49" t="s">
        <v>257</v>
      </c>
      <c r="C2616" s="49" t="s">
        <v>279</v>
      </c>
      <c r="D2616" s="49" t="s">
        <v>40</v>
      </c>
      <c r="E2616" s="50" t="n">
        <v>5742</v>
      </c>
      <c r="F2616" s="47"/>
    </row>
    <row r="2617" customFormat="false" ht="13.5" hidden="false" customHeight="false" outlineLevel="0" collapsed="false">
      <c r="A2617" s="48" t="n">
        <v>44287</v>
      </c>
      <c r="B2617" s="49" t="s">
        <v>257</v>
      </c>
      <c r="C2617" s="49" t="s">
        <v>279</v>
      </c>
      <c r="D2617" s="49" t="s">
        <v>66</v>
      </c>
      <c r="E2617" s="50" t="n">
        <v>4500</v>
      </c>
      <c r="F2617" s="47"/>
    </row>
    <row r="2618" customFormat="false" ht="13.5" hidden="false" customHeight="false" outlineLevel="0" collapsed="false">
      <c r="A2618" s="48" t="n">
        <v>44287</v>
      </c>
      <c r="B2618" s="49" t="s">
        <v>257</v>
      </c>
      <c r="C2618" s="49" t="s">
        <v>280</v>
      </c>
      <c r="D2618" s="49" t="s">
        <v>21</v>
      </c>
      <c r="E2618" s="50" t="n">
        <v>4915</v>
      </c>
      <c r="F2618" s="47"/>
    </row>
    <row r="2619" customFormat="false" ht="13.5" hidden="false" customHeight="false" outlineLevel="0" collapsed="false">
      <c r="A2619" s="48" t="n">
        <v>44287</v>
      </c>
      <c r="B2619" s="49" t="s">
        <v>257</v>
      </c>
      <c r="C2619" s="49" t="s">
        <v>280</v>
      </c>
      <c r="D2619" s="49" t="s">
        <v>260</v>
      </c>
      <c r="E2619" s="50" t="n">
        <v>5293</v>
      </c>
      <c r="F2619" s="47"/>
    </row>
    <row r="2620" customFormat="false" ht="13.5" hidden="false" customHeight="false" outlineLevel="0" collapsed="false">
      <c r="A2620" s="48" t="n">
        <v>44287</v>
      </c>
      <c r="B2620" s="49" t="s">
        <v>257</v>
      </c>
      <c r="C2620" s="49" t="s">
        <v>280</v>
      </c>
      <c r="D2620" s="49" t="s">
        <v>22</v>
      </c>
      <c r="E2620" s="50" t="n">
        <v>5693</v>
      </c>
      <c r="F2620" s="47"/>
    </row>
    <row r="2621" customFormat="false" ht="13.5" hidden="false" customHeight="false" outlineLevel="0" collapsed="false">
      <c r="A2621" s="48" t="n">
        <v>44287</v>
      </c>
      <c r="B2621" s="49" t="s">
        <v>257</v>
      </c>
      <c r="C2621" s="49" t="s">
        <v>280</v>
      </c>
      <c r="D2621" s="49" t="s">
        <v>27</v>
      </c>
      <c r="E2621" s="50" t="n">
        <v>4600</v>
      </c>
      <c r="F2621" s="47"/>
    </row>
    <row r="2622" customFormat="false" ht="13.5" hidden="false" customHeight="false" outlineLevel="0" collapsed="false">
      <c r="A2622" s="48" t="n">
        <v>44287</v>
      </c>
      <c r="B2622" s="49" t="s">
        <v>257</v>
      </c>
      <c r="C2622" s="49" t="s">
        <v>281</v>
      </c>
      <c r="D2622" s="49" t="s">
        <v>41</v>
      </c>
      <c r="E2622" s="50" t="n">
        <v>4840</v>
      </c>
      <c r="F2622" s="47"/>
    </row>
    <row r="2623" customFormat="false" ht="13.5" hidden="false" customHeight="false" outlineLevel="0" collapsed="false">
      <c r="A2623" s="48" t="n">
        <v>44287</v>
      </c>
      <c r="B2623" s="49" t="s">
        <v>257</v>
      </c>
      <c r="C2623" s="49" t="s">
        <v>281</v>
      </c>
      <c r="D2623" s="49" t="s">
        <v>27</v>
      </c>
      <c r="E2623" s="50" t="n">
        <v>4356</v>
      </c>
      <c r="F2623" s="47"/>
    </row>
    <row r="2624" customFormat="false" ht="13.5" hidden="false" customHeight="false" outlineLevel="0" collapsed="false">
      <c r="A2624" s="48" t="n">
        <v>44287</v>
      </c>
      <c r="B2624" s="49" t="s">
        <v>257</v>
      </c>
      <c r="C2624" s="49" t="s">
        <v>281</v>
      </c>
      <c r="D2624" s="49" t="s">
        <v>31</v>
      </c>
      <c r="E2624" s="50" t="n">
        <v>5388</v>
      </c>
      <c r="F2624" s="47"/>
    </row>
    <row r="2625" customFormat="false" ht="13.5" hidden="false" customHeight="false" outlineLevel="0" collapsed="false">
      <c r="A2625" s="48" t="n">
        <v>44287</v>
      </c>
      <c r="B2625" s="49" t="s">
        <v>257</v>
      </c>
      <c r="C2625" s="49" t="s">
        <v>282</v>
      </c>
      <c r="D2625" s="49" t="s">
        <v>20</v>
      </c>
      <c r="E2625" s="50" t="n">
        <v>5314</v>
      </c>
      <c r="F2625" s="47"/>
    </row>
    <row r="2626" customFormat="false" ht="13.5" hidden="false" customHeight="false" outlineLevel="0" collapsed="false">
      <c r="A2626" s="48" t="n">
        <v>44287</v>
      </c>
      <c r="B2626" s="49" t="s">
        <v>257</v>
      </c>
      <c r="C2626" s="49" t="s">
        <v>282</v>
      </c>
      <c r="D2626" s="49" t="s">
        <v>36</v>
      </c>
      <c r="E2626" s="50" t="n">
        <v>5295</v>
      </c>
      <c r="F2626" s="47"/>
    </row>
    <row r="2627" customFormat="false" ht="13.5" hidden="false" customHeight="false" outlineLevel="0" collapsed="false">
      <c r="A2627" s="48" t="n">
        <v>44287</v>
      </c>
      <c r="B2627" s="49" t="s">
        <v>257</v>
      </c>
      <c r="C2627" s="49" t="s">
        <v>282</v>
      </c>
      <c r="D2627" s="49" t="s">
        <v>40</v>
      </c>
      <c r="E2627" s="50" t="n">
        <v>5725</v>
      </c>
      <c r="F2627" s="47"/>
    </row>
    <row r="2628" customFormat="false" ht="13.5" hidden="false" customHeight="false" outlineLevel="0" collapsed="false">
      <c r="A2628" s="48" t="n">
        <v>44287</v>
      </c>
      <c r="B2628" s="49" t="s">
        <v>257</v>
      </c>
      <c r="C2628" s="49" t="s">
        <v>282</v>
      </c>
      <c r="D2628" s="49" t="s">
        <v>42</v>
      </c>
      <c r="E2628" s="50" t="n">
        <v>5375</v>
      </c>
      <c r="F2628" s="47"/>
    </row>
    <row r="2629" customFormat="false" ht="13.5" hidden="false" customHeight="false" outlineLevel="0" collapsed="false">
      <c r="A2629" s="48" t="n">
        <v>44287</v>
      </c>
      <c r="B2629" s="49" t="s">
        <v>257</v>
      </c>
      <c r="C2629" s="49" t="s">
        <v>282</v>
      </c>
      <c r="D2629" s="49" t="s">
        <v>141</v>
      </c>
      <c r="E2629" s="50" t="n">
        <v>5583</v>
      </c>
      <c r="F2629" s="47"/>
    </row>
    <row r="2630" customFormat="false" ht="13.5" hidden="false" customHeight="false" outlineLevel="0" collapsed="false">
      <c r="A2630" s="48" t="n">
        <v>44287</v>
      </c>
      <c r="B2630" s="49" t="s">
        <v>257</v>
      </c>
      <c r="C2630" s="49" t="s">
        <v>282</v>
      </c>
      <c r="D2630" s="49" t="s">
        <v>45</v>
      </c>
      <c r="E2630" s="50" t="n">
        <v>5750</v>
      </c>
      <c r="F2630" s="47"/>
    </row>
    <row r="2631" customFormat="false" ht="13.5" hidden="false" customHeight="false" outlineLevel="0" collapsed="false">
      <c r="A2631" s="48" t="n">
        <v>44287</v>
      </c>
      <c r="B2631" s="49" t="s">
        <v>257</v>
      </c>
      <c r="C2631" s="49" t="s">
        <v>282</v>
      </c>
      <c r="D2631" s="49" t="s">
        <v>66</v>
      </c>
      <c r="E2631" s="50" t="n">
        <v>6200</v>
      </c>
      <c r="F2631" s="47"/>
    </row>
    <row r="2632" customFormat="false" ht="13.5" hidden="false" customHeight="false" outlineLevel="0" collapsed="false">
      <c r="A2632" s="48" t="n">
        <v>44287</v>
      </c>
      <c r="B2632" s="49" t="s">
        <v>257</v>
      </c>
      <c r="C2632" s="49" t="s">
        <v>282</v>
      </c>
      <c r="D2632" s="49" t="s">
        <v>51</v>
      </c>
      <c r="E2632" s="50" t="n">
        <v>5594</v>
      </c>
      <c r="F2632" s="47"/>
    </row>
    <row r="2633" customFormat="false" ht="13.5" hidden="false" customHeight="false" outlineLevel="0" collapsed="false">
      <c r="A2633" s="48" t="n">
        <v>44287</v>
      </c>
      <c r="B2633" s="49" t="s">
        <v>257</v>
      </c>
      <c r="C2633" s="49" t="s">
        <v>282</v>
      </c>
      <c r="D2633" s="49" t="s">
        <v>55</v>
      </c>
      <c r="E2633" s="50" t="n">
        <v>6000</v>
      </c>
      <c r="F2633" s="47"/>
    </row>
    <row r="2634" customFormat="false" ht="13.5" hidden="false" customHeight="false" outlineLevel="0" collapsed="false">
      <c r="A2634" s="48" t="n">
        <v>44287</v>
      </c>
      <c r="B2634" s="49" t="s">
        <v>257</v>
      </c>
      <c r="C2634" s="49" t="s">
        <v>283</v>
      </c>
      <c r="D2634" s="49" t="s">
        <v>58</v>
      </c>
      <c r="E2634" s="50" t="n">
        <v>5972</v>
      </c>
      <c r="F2634" s="47"/>
    </row>
    <row r="2635" customFormat="false" ht="13.5" hidden="false" customHeight="false" outlineLevel="0" collapsed="false">
      <c r="A2635" s="48" t="n">
        <v>44287</v>
      </c>
      <c r="B2635" s="49" t="s">
        <v>257</v>
      </c>
      <c r="C2635" s="49" t="s">
        <v>283</v>
      </c>
      <c r="D2635" s="49" t="s">
        <v>19</v>
      </c>
      <c r="E2635" s="50" t="n">
        <v>4185</v>
      </c>
      <c r="F2635" s="47"/>
    </row>
    <row r="2636" customFormat="false" ht="13.5" hidden="false" customHeight="false" outlineLevel="0" collapsed="false">
      <c r="A2636" s="48" t="n">
        <v>44287</v>
      </c>
      <c r="B2636" s="49" t="s">
        <v>257</v>
      </c>
      <c r="C2636" s="49" t="s">
        <v>283</v>
      </c>
      <c r="D2636" s="49" t="s">
        <v>21</v>
      </c>
      <c r="E2636" s="50" t="n">
        <v>5379</v>
      </c>
      <c r="F2636" s="47"/>
    </row>
    <row r="2637" customFormat="false" ht="13.5" hidden="false" customHeight="false" outlineLevel="0" collapsed="false">
      <c r="A2637" s="48" t="n">
        <v>44287</v>
      </c>
      <c r="B2637" s="49" t="s">
        <v>257</v>
      </c>
      <c r="C2637" s="49" t="s">
        <v>283</v>
      </c>
      <c r="D2637" s="49" t="s">
        <v>260</v>
      </c>
      <c r="E2637" s="50" t="n">
        <v>6162</v>
      </c>
      <c r="F2637" s="47"/>
    </row>
    <row r="2638" customFormat="false" ht="13.5" hidden="false" customHeight="false" outlineLevel="0" collapsed="false">
      <c r="A2638" s="48" t="n">
        <v>44287</v>
      </c>
      <c r="B2638" s="49" t="s">
        <v>257</v>
      </c>
      <c r="C2638" s="49" t="s">
        <v>283</v>
      </c>
      <c r="D2638" s="49" t="s">
        <v>261</v>
      </c>
      <c r="E2638" s="50" t="n">
        <v>5636</v>
      </c>
      <c r="F2638" s="47"/>
    </row>
    <row r="2639" customFormat="false" ht="13.5" hidden="false" customHeight="false" outlineLevel="0" collapsed="false">
      <c r="A2639" s="48" t="n">
        <v>44287</v>
      </c>
      <c r="B2639" s="49" t="s">
        <v>257</v>
      </c>
      <c r="C2639" s="49" t="s">
        <v>283</v>
      </c>
      <c r="D2639" s="49" t="s">
        <v>262</v>
      </c>
      <c r="E2639" s="50" t="n">
        <v>6447</v>
      </c>
      <c r="F2639" s="47"/>
    </row>
    <row r="2640" customFormat="false" ht="13.5" hidden="false" customHeight="false" outlineLevel="0" collapsed="false">
      <c r="A2640" s="48" t="n">
        <v>44287</v>
      </c>
      <c r="B2640" s="49" t="s">
        <v>257</v>
      </c>
      <c r="C2640" s="49" t="s">
        <v>283</v>
      </c>
      <c r="D2640" s="49" t="s">
        <v>22</v>
      </c>
      <c r="E2640" s="50" t="n">
        <v>4071</v>
      </c>
      <c r="F2640" s="47"/>
    </row>
    <row r="2641" customFormat="false" ht="13.5" hidden="false" customHeight="false" outlineLevel="0" collapsed="false">
      <c r="A2641" s="48" t="n">
        <v>44287</v>
      </c>
      <c r="B2641" s="49" t="s">
        <v>257</v>
      </c>
      <c r="C2641" s="49" t="s">
        <v>283</v>
      </c>
      <c r="D2641" s="49" t="s">
        <v>165</v>
      </c>
      <c r="E2641" s="50" t="n">
        <v>4067</v>
      </c>
      <c r="F2641" s="47"/>
    </row>
    <row r="2642" customFormat="false" ht="13.5" hidden="false" customHeight="false" outlineLevel="0" collapsed="false">
      <c r="A2642" s="48" t="n">
        <v>44287</v>
      </c>
      <c r="B2642" s="49" t="s">
        <v>257</v>
      </c>
      <c r="C2642" s="49" t="s">
        <v>283</v>
      </c>
      <c r="D2642" s="49" t="s">
        <v>41</v>
      </c>
      <c r="E2642" s="50" t="n">
        <v>4035</v>
      </c>
      <c r="F2642" s="47"/>
    </row>
    <row r="2643" customFormat="false" ht="13.5" hidden="false" customHeight="false" outlineLevel="0" collapsed="false">
      <c r="A2643" s="48" t="n">
        <v>44287</v>
      </c>
      <c r="B2643" s="49" t="s">
        <v>257</v>
      </c>
      <c r="C2643" s="49" t="s">
        <v>283</v>
      </c>
      <c r="D2643" s="49" t="s">
        <v>42</v>
      </c>
      <c r="E2643" s="50" t="n">
        <v>4300</v>
      </c>
      <c r="F2643" s="47"/>
    </row>
    <row r="2644" customFormat="false" ht="13.5" hidden="false" customHeight="false" outlineLevel="0" collapsed="false">
      <c r="A2644" s="48" t="n">
        <v>44287</v>
      </c>
      <c r="B2644" s="49" t="s">
        <v>257</v>
      </c>
      <c r="C2644" s="49" t="s">
        <v>283</v>
      </c>
      <c r="D2644" s="49" t="s">
        <v>141</v>
      </c>
      <c r="E2644" s="50" t="n">
        <v>4583</v>
      </c>
      <c r="F2644" s="47"/>
    </row>
    <row r="2645" customFormat="false" ht="13.5" hidden="false" customHeight="false" outlineLevel="0" collapsed="false">
      <c r="A2645" s="48" t="n">
        <v>44287</v>
      </c>
      <c r="B2645" s="49" t="s">
        <v>257</v>
      </c>
      <c r="C2645" s="49" t="s">
        <v>283</v>
      </c>
      <c r="D2645" s="49" t="s">
        <v>27</v>
      </c>
      <c r="E2645" s="50" t="n">
        <v>4080</v>
      </c>
      <c r="F2645" s="47"/>
    </row>
    <row r="2646" customFormat="false" ht="13.5" hidden="false" customHeight="false" outlineLevel="0" collapsed="false">
      <c r="A2646" s="48" t="n">
        <v>44287</v>
      </c>
      <c r="B2646" s="49" t="s">
        <v>257</v>
      </c>
      <c r="C2646" s="49" t="s">
        <v>283</v>
      </c>
      <c r="D2646" s="49" t="s">
        <v>44</v>
      </c>
      <c r="E2646" s="50" t="n">
        <v>4000</v>
      </c>
      <c r="F2646" s="47"/>
    </row>
    <row r="2647" customFormat="false" ht="13.5" hidden="false" customHeight="false" outlineLevel="0" collapsed="false">
      <c r="A2647" s="48" t="n">
        <v>44287</v>
      </c>
      <c r="B2647" s="49" t="s">
        <v>257</v>
      </c>
      <c r="C2647" s="49" t="s">
        <v>283</v>
      </c>
      <c r="D2647" s="49" t="s">
        <v>28</v>
      </c>
      <c r="E2647" s="50" t="n">
        <v>4030</v>
      </c>
      <c r="F2647" s="47"/>
    </row>
    <row r="2648" customFormat="false" ht="13.5" hidden="false" customHeight="false" outlineLevel="0" collapsed="false">
      <c r="A2648" s="48" t="n">
        <v>44287</v>
      </c>
      <c r="B2648" s="49" t="s">
        <v>257</v>
      </c>
      <c r="C2648" s="49" t="s">
        <v>283</v>
      </c>
      <c r="D2648" s="49" t="s">
        <v>29</v>
      </c>
      <c r="E2648" s="50" t="n">
        <v>3899</v>
      </c>
      <c r="F2648" s="47"/>
    </row>
    <row r="2649" customFormat="false" ht="13.5" hidden="false" customHeight="false" outlineLevel="0" collapsed="false">
      <c r="A2649" s="48" t="n">
        <v>44287</v>
      </c>
      <c r="B2649" s="49" t="s">
        <v>257</v>
      </c>
      <c r="C2649" s="49" t="s">
        <v>283</v>
      </c>
      <c r="D2649" s="49" t="s">
        <v>31</v>
      </c>
      <c r="E2649" s="50" t="n">
        <v>3708</v>
      </c>
      <c r="F2649" s="47"/>
    </row>
    <row r="2650" customFormat="false" ht="13.5" hidden="false" customHeight="false" outlineLevel="0" collapsed="false">
      <c r="A2650" s="48" t="n">
        <v>44287</v>
      </c>
      <c r="B2650" s="49" t="s">
        <v>257</v>
      </c>
      <c r="C2650" s="49" t="s">
        <v>283</v>
      </c>
      <c r="D2650" s="49" t="s">
        <v>33</v>
      </c>
      <c r="E2650" s="50" t="n">
        <v>5125</v>
      </c>
      <c r="F2650" s="47"/>
    </row>
    <row r="2651" customFormat="false" ht="13.5" hidden="false" customHeight="false" outlineLevel="0" collapsed="false">
      <c r="A2651" s="48" t="n">
        <v>44287</v>
      </c>
      <c r="B2651" s="49" t="s">
        <v>257</v>
      </c>
      <c r="C2651" s="49" t="s">
        <v>283</v>
      </c>
      <c r="D2651" s="49" t="s">
        <v>34</v>
      </c>
      <c r="E2651" s="50" t="n">
        <v>3599</v>
      </c>
      <c r="F2651" s="47"/>
    </row>
    <row r="2652" customFormat="false" ht="13.5" hidden="false" customHeight="false" outlineLevel="0" collapsed="false">
      <c r="A2652" s="48" t="n">
        <v>44287</v>
      </c>
      <c r="B2652" s="49" t="s">
        <v>257</v>
      </c>
      <c r="C2652" s="49" t="s">
        <v>284</v>
      </c>
      <c r="D2652" s="49" t="s">
        <v>58</v>
      </c>
      <c r="E2652" s="50" t="n">
        <v>3905</v>
      </c>
      <c r="F2652" s="47"/>
    </row>
    <row r="2653" customFormat="false" ht="13.5" hidden="false" customHeight="false" outlineLevel="0" collapsed="false">
      <c r="A2653" s="48" t="n">
        <v>44287</v>
      </c>
      <c r="B2653" s="49" t="s">
        <v>257</v>
      </c>
      <c r="C2653" s="49" t="s">
        <v>284</v>
      </c>
      <c r="D2653" s="49" t="s">
        <v>19</v>
      </c>
      <c r="E2653" s="50" t="n">
        <v>3583</v>
      </c>
      <c r="F2653" s="47"/>
    </row>
    <row r="2654" customFormat="false" ht="13.5" hidden="false" customHeight="false" outlineLevel="0" collapsed="false">
      <c r="A2654" s="48" t="n">
        <v>44287</v>
      </c>
      <c r="B2654" s="49" t="s">
        <v>257</v>
      </c>
      <c r="C2654" s="49" t="s">
        <v>284</v>
      </c>
      <c r="D2654" s="49" t="s">
        <v>20</v>
      </c>
      <c r="E2654" s="50" t="n">
        <v>3300</v>
      </c>
      <c r="F2654" s="47"/>
    </row>
    <row r="2655" customFormat="false" ht="13.5" hidden="false" customHeight="false" outlineLevel="0" collapsed="false">
      <c r="A2655" s="48" t="n">
        <v>44287</v>
      </c>
      <c r="B2655" s="49" t="s">
        <v>257</v>
      </c>
      <c r="C2655" s="49" t="s">
        <v>284</v>
      </c>
      <c r="D2655" s="49" t="s">
        <v>36</v>
      </c>
      <c r="E2655" s="50" t="n">
        <v>3160</v>
      </c>
      <c r="F2655" s="47"/>
    </row>
    <row r="2656" customFormat="false" ht="13.5" hidden="false" customHeight="false" outlineLevel="0" collapsed="false">
      <c r="A2656" s="48" t="n">
        <v>44287</v>
      </c>
      <c r="B2656" s="49" t="s">
        <v>257</v>
      </c>
      <c r="C2656" s="49" t="s">
        <v>284</v>
      </c>
      <c r="D2656" s="49" t="s">
        <v>21</v>
      </c>
      <c r="E2656" s="50" t="n">
        <v>3419</v>
      </c>
      <c r="F2656" s="47"/>
    </row>
    <row r="2657" customFormat="false" ht="13.5" hidden="false" customHeight="false" outlineLevel="0" collapsed="false">
      <c r="A2657" s="48" t="n">
        <v>44287</v>
      </c>
      <c r="B2657" s="49" t="s">
        <v>257</v>
      </c>
      <c r="C2657" s="49" t="s">
        <v>284</v>
      </c>
      <c r="D2657" s="49" t="s">
        <v>260</v>
      </c>
      <c r="E2657" s="50" t="n">
        <v>3713</v>
      </c>
      <c r="F2657" s="47"/>
    </row>
    <row r="2658" customFormat="false" ht="13.5" hidden="false" customHeight="false" outlineLevel="0" collapsed="false">
      <c r="A2658" s="48" t="n">
        <v>44287</v>
      </c>
      <c r="B2658" s="49" t="s">
        <v>257</v>
      </c>
      <c r="C2658" s="49" t="s">
        <v>284</v>
      </c>
      <c r="D2658" s="49" t="s">
        <v>261</v>
      </c>
      <c r="E2658" s="50" t="n">
        <v>3773</v>
      </c>
      <c r="F2658" s="47"/>
    </row>
    <row r="2659" customFormat="false" ht="13.5" hidden="false" customHeight="false" outlineLevel="0" collapsed="false">
      <c r="A2659" s="48" t="n">
        <v>44287</v>
      </c>
      <c r="B2659" s="49" t="s">
        <v>257</v>
      </c>
      <c r="C2659" s="49" t="s">
        <v>284</v>
      </c>
      <c r="D2659" s="49" t="s">
        <v>262</v>
      </c>
      <c r="E2659" s="50" t="n">
        <v>3728</v>
      </c>
      <c r="F2659" s="47"/>
    </row>
    <row r="2660" customFormat="false" ht="13.5" hidden="false" customHeight="false" outlineLevel="0" collapsed="false">
      <c r="A2660" s="48" t="n">
        <v>44287</v>
      </c>
      <c r="B2660" s="49" t="s">
        <v>257</v>
      </c>
      <c r="C2660" s="49" t="s">
        <v>284</v>
      </c>
      <c r="D2660" s="49" t="s">
        <v>22</v>
      </c>
      <c r="E2660" s="50" t="n">
        <v>3947</v>
      </c>
      <c r="F2660" s="47"/>
    </row>
    <row r="2661" customFormat="false" ht="13.5" hidden="false" customHeight="false" outlineLevel="0" collapsed="false">
      <c r="A2661" s="48" t="n">
        <v>44287</v>
      </c>
      <c r="B2661" s="49" t="s">
        <v>257</v>
      </c>
      <c r="C2661" s="49" t="s">
        <v>284</v>
      </c>
      <c r="D2661" s="49" t="s">
        <v>165</v>
      </c>
      <c r="E2661" s="50" t="n">
        <v>3893</v>
      </c>
      <c r="F2661" s="47"/>
    </row>
    <row r="2662" customFormat="false" ht="13.5" hidden="false" customHeight="false" outlineLevel="0" collapsed="false">
      <c r="A2662" s="48" t="n">
        <v>44287</v>
      </c>
      <c r="B2662" s="49" t="s">
        <v>257</v>
      </c>
      <c r="C2662" s="49" t="s">
        <v>284</v>
      </c>
      <c r="D2662" s="49" t="s">
        <v>37</v>
      </c>
      <c r="E2662" s="50" t="n">
        <v>3155</v>
      </c>
      <c r="F2662" s="47"/>
    </row>
    <row r="2663" customFormat="false" ht="13.5" hidden="false" customHeight="false" outlineLevel="0" collapsed="false">
      <c r="A2663" s="48" t="n">
        <v>44287</v>
      </c>
      <c r="B2663" s="49" t="s">
        <v>257</v>
      </c>
      <c r="C2663" s="49" t="s">
        <v>284</v>
      </c>
      <c r="D2663" s="49" t="s">
        <v>263</v>
      </c>
      <c r="E2663" s="50" t="n">
        <v>3367</v>
      </c>
      <c r="F2663" s="47"/>
    </row>
    <row r="2664" customFormat="false" ht="13.5" hidden="false" customHeight="false" outlineLevel="0" collapsed="false">
      <c r="A2664" s="48" t="n">
        <v>44287</v>
      </c>
      <c r="B2664" s="49" t="s">
        <v>257</v>
      </c>
      <c r="C2664" s="49" t="s">
        <v>284</v>
      </c>
      <c r="D2664" s="49" t="s">
        <v>39</v>
      </c>
      <c r="E2664" s="50" t="n">
        <v>3480</v>
      </c>
      <c r="F2664" s="47"/>
    </row>
    <row r="2665" customFormat="false" ht="13.5" hidden="false" customHeight="false" outlineLevel="0" collapsed="false">
      <c r="A2665" s="48" t="n">
        <v>44287</v>
      </c>
      <c r="B2665" s="49" t="s">
        <v>257</v>
      </c>
      <c r="C2665" s="49" t="s">
        <v>284</v>
      </c>
      <c r="D2665" s="49" t="s">
        <v>264</v>
      </c>
      <c r="E2665" s="50" t="n">
        <v>3500</v>
      </c>
      <c r="F2665" s="47"/>
    </row>
    <row r="2666" customFormat="false" ht="13.5" hidden="false" customHeight="false" outlineLevel="0" collapsed="false">
      <c r="A2666" s="48" t="n">
        <v>44287</v>
      </c>
      <c r="B2666" s="49" t="s">
        <v>257</v>
      </c>
      <c r="C2666" s="49" t="s">
        <v>284</v>
      </c>
      <c r="D2666" s="49" t="s">
        <v>40</v>
      </c>
      <c r="E2666" s="50" t="n">
        <v>3581</v>
      </c>
      <c r="F2666" s="47"/>
    </row>
    <row r="2667" customFormat="false" ht="13.5" hidden="false" customHeight="false" outlineLevel="0" collapsed="false">
      <c r="A2667" s="48" t="n">
        <v>44287</v>
      </c>
      <c r="B2667" s="49" t="s">
        <v>257</v>
      </c>
      <c r="C2667" s="49" t="s">
        <v>284</v>
      </c>
      <c r="D2667" s="49" t="s">
        <v>41</v>
      </c>
      <c r="E2667" s="50" t="n">
        <v>3192</v>
      </c>
      <c r="F2667" s="47"/>
    </row>
    <row r="2668" customFormat="false" ht="13.5" hidden="false" customHeight="false" outlineLevel="0" collapsed="false">
      <c r="A2668" s="48" t="n">
        <v>44287</v>
      </c>
      <c r="B2668" s="49" t="s">
        <v>257</v>
      </c>
      <c r="C2668" s="49" t="s">
        <v>284</v>
      </c>
      <c r="D2668" s="49" t="s">
        <v>42</v>
      </c>
      <c r="E2668" s="50" t="n">
        <v>3547</v>
      </c>
      <c r="F2668" s="47"/>
    </row>
    <row r="2669" customFormat="false" ht="13.5" hidden="false" customHeight="false" outlineLevel="0" collapsed="false">
      <c r="A2669" s="48" t="n">
        <v>44287</v>
      </c>
      <c r="B2669" s="49" t="s">
        <v>257</v>
      </c>
      <c r="C2669" s="49" t="s">
        <v>284</v>
      </c>
      <c r="D2669" s="49" t="s">
        <v>141</v>
      </c>
      <c r="E2669" s="50" t="n">
        <v>3625</v>
      </c>
      <c r="F2669" s="47"/>
    </row>
    <row r="2670" customFormat="false" ht="13.5" hidden="false" customHeight="false" outlineLevel="0" collapsed="false">
      <c r="A2670" s="48" t="n">
        <v>44287</v>
      </c>
      <c r="B2670" s="49" t="s">
        <v>257</v>
      </c>
      <c r="C2670" s="49" t="s">
        <v>284</v>
      </c>
      <c r="D2670" s="49" t="s">
        <v>59</v>
      </c>
      <c r="E2670" s="50" t="n">
        <v>4800</v>
      </c>
      <c r="F2670" s="47"/>
    </row>
    <row r="2671" customFormat="false" ht="13.5" hidden="false" customHeight="false" outlineLevel="0" collapsed="false">
      <c r="A2671" s="48" t="n">
        <v>44287</v>
      </c>
      <c r="B2671" s="49" t="s">
        <v>257</v>
      </c>
      <c r="C2671" s="49" t="s">
        <v>284</v>
      </c>
      <c r="D2671" s="49" t="s">
        <v>25</v>
      </c>
      <c r="E2671" s="50" t="n">
        <v>3349</v>
      </c>
      <c r="F2671" s="47"/>
    </row>
    <row r="2672" customFormat="false" ht="13.5" hidden="false" customHeight="false" outlineLevel="0" collapsed="false">
      <c r="A2672" s="48" t="n">
        <v>44287</v>
      </c>
      <c r="B2672" s="49" t="s">
        <v>257</v>
      </c>
      <c r="C2672" s="49" t="s">
        <v>284</v>
      </c>
      <c r="D2672" s="49" t="s">
        <v>43</v>
      </c>
      <c r="E2672" s="50" t="n">
        <v>4119</v>
      </c>
      <c r="F2672" s="47"/>
    </row>
    <row r="2673" customFormat="false" ht="13.5" hidden="false" customHeight="false" outlineLevel="0" collapsed="false">
      <c r="A2673" s="48" t="n">
        <v>44287</v>
      </c>
      <c r="B2673" s="49" t="s">
        <v>257</v>
      </c>
      <c r="C2673" s="49" t="s">
        <v>284</v>
      </c>
      <c r="D2673" s="49" t="s">
        <v>27</v>
      </c>
      <c r="E2673" s="50" t="n">
        <v>3195</v>
      </c>
      <c r="F2673" s="47"/>
    </row>
    <row r="2674" customFormat="false" ht="13.5" hidden="false" customHeight="false" outlineLevel="0" collapsed="false">
      <c r="A2674" s="48" t="n">
        <v>44287</v>
      </c>
      <c r="B2674" s="49" t="s">
        <v>257</v>
      </c>
      <c r="C2674" s="49" t="s">
        <v>284</v>
      </c>
      <c r="D2674" s="49" t="s">
        <v>44</v>
      </c>
      <c r="E2674" s="50" t="n">
        <v>3220</v>
      </c>
      <c r="F2674" s="47"/>
    </row>
    <row r="2675" customFormat="false" ht="13.5" hidden="false" customHeight="false" outlineLevel="0" collapsed="false">
      <c r="A2675" s="48" t="n">
        <v>44287</v>
      </c>
      <c r="B2675" s="49" t="s">
        <v>257</v>
      </c>
      <c r="C2675" s="49" t="s">
        <v>284</v>
      </c>
      <c r="D2675" s="49" t="s">
        <v>45</v>
      </c>
      <c r="E2675" s="50" t="n">
        <v>4020</v>
      </c>
      <c r="F2675" s="47"/>
    </row>
    <row r="2676" customFormat="false" ht="13.5" hidden="false" customHeight="false" outlineLevel="0" collapsed="false">
      <c r="A2676" s="48" t="n">
        <v>44287</v>
      </c>
      <c r="B2676" s="49" t="s">
        <v>257</v>
      </c>
      <c r="C2676" s="49" t="s">
        <v>284</v>
      </c>
      <c r="D2676" s="49" t="s">
        <v>28</v>
      </c>
      <c r="E2676" s="50" t="n">
        <v>3575</v>
      </c>
      <c r="F2676" s="47"/>
    </row>
    <row r="2677" customFormat="false" ht="13.5" hidden="false" customHeight="false" outlineLevel="0" collapsed="false">
      <c r="A2677" s="48" t="n">
        <v>44287</v>
      </c>
      <c r="B2677" s="49" t="s">
        <v>257</v>
      </c>
      <c r="C2677" s="49" t="s">
        <v>284</v>
      </c>
      <c r="D2677" s="49" t="s">
        <v>46</v>
      </c>
      <c r="E2677" s="50" t="n">
        <v>3118</v>
      </c>
      <c r="F2677" s="47"/>
    </row>
    <row r="2678" customFormat="false" ht="13.5" hidden="false" customHeight="false" outlineLevel="0" collapsed="false">
      <c r="A2678" s="48" t="n">
        <v>44287</v>
      </c>
      <c r="B2678" s="49" t="s">
        <v>257</v>
      </c>
      <c r="C2678" s="49" t="s">
        <v>284</v>
      </c>
      <c r="D2678" s="49" t="s">
        <v>29</v>
      </c>
      <c r="E2678" s="50" t="n">
        <v>3971</v>
      </c>
      <c r="F2678" s="47"/>
    </row>
    <row r="2679" customFormat="false" ht="13.5" hidden="false" customHeight="false" outlineLevel="0" collapsed="false">
      <c r="A2679" s="48" t="n">
        <v>44287</v>
      </c>
      <c r="B2679" s="49" t="s">
        <v>257</v>
      </c>
      <c r="C2679" s="49" t="s">
        <v>284</v>
      </c>
      <c r="D2679" s="49" t="s">
        <v>30</v>
      </c>
      <c r="E2679" s="50" t="n">
        <v>3095</v>
      </c>
      <c r="F2679" s="47"/>
    </row>
    <row r="2680" customFormat="false" ht="13.5" hidden="false" customHeight="false" outlineLevel="0" collapsed="false">
      <c r="A2680" s="48" t="n">
        <v>44287</v>
      </c>
      <c r="B2680" s="49" t="s">
        <v>257</v>
      </c>
      <c r="C2680" s="49" t="s">
        <v>284</v>
      </c>
      <c r="D2680" s="49" t="s">
        <v>31</v>
      </c>
      <c r="E2680" s="50" t="n">
        <v>3738</v>
      </c>
      <c r="F2680" s="47"/>
    </row>
    <row r="2681" customFormat="false" ht="13.5" hidden="false" customHeight="false" outlineLevel="0" collapsed="false">
      <c r="A2681" s="48" t="n">
        <v>44287</v>
      </c>
      <c r="B2681" s="49" t="s">
        <v>257</v>
      </c>
      <c r="C2681" s="49" t="s">
        <v>284</v>
      </c>
      <c r="D2681" s="49" t="s">
        <v>48</v>
      </c>
      <c r="E2681" s="50" t="n">
        <v>3456</v>
      </c>
      <c r="F2681" s="47"/>
    </row>
    <row r="2682" customFormat="false" ht="13.5" hidden="false" customHeight="false" outlineLevel="0" collapsed="false">
      <c r="A2682" s="48" t="n">
        <v>44287</v>
      </c>
      <c r="B2682" s="49" t="s">
        <v>257</v>
      </c>
      <c r="C2682" s="49" t="s">
        <v>284</v>
      </c>
      <c r="D2682" s="49" t="s">
        <v>66</v>
      </c>
      <c r="E2682" s="50" t="n">
        <v>3226</v>
      </c>
      <c r="F2682" s="47"/>
    </row>
    <row r="2683" customFormat="false" ht="13.5" hidden="false" customHeight="false" outlineLevel="0" collapsed="false">
      <c r="A2683" s="48" t="n">
        <v>44287</v>
      </c>
      <c r="B2683" s="49" t="s">
        <v>257</v>
      </c>
      <c r="C2683" s="49" t="s">
        <v>284</v>
      </c>
      <c r="D2683" s="49" t="s">
        <v>51</v>
      </c>
      <c r="E2683" s="50" t="n">
        <v>3600</v>
      </c>
      <c r="F2683" s="47"/>
    </row>
    <row r="2684" customFormat="false" ht="13.5" hidden="false" customHeight="false" outlineLevel="0" collapsed="false">
      <c r="A2684" s="48" t="n">
        <v>44287</v>
      </c>
      <c r="B2684" s="49" t="s">
        <v>257</v>
      </c>
      <c r="C2684" s="49" t="s">
        <v>284</v>
      </c>
      <c r="D2684" s="49" t="s">
        <v>53</v>
      </c>
      <c r="E2684" s="50" t="n">
        <v>3248</v>
      </c>
      <c r="F2684" s="47"/>
    </row>
    <row r="2685" customFormat="false" ht="13.5" hidden="false" customHeight="false" outlineLevel="0" collapsed="false">
      <c r="A2685" s="48" t="n">
        <v>44287</v>
      </c>
      <c r="B2685" s="49" t="s">
        <v>257</v>
      </c>
      <c r="C2685" s="49" t="s">
        <v>284</v>
      </c>
      <c r="D2685" s="49" t="s">
        <v>33</v>
      </c>
      <c r="E2685" s="50" t="n">
        <v>3300</v>
      </c>
      <c r="F2685" s="47"/>
    </row>
    <row r="2686" customFormat="false" ht="13.5" hidden="false" customHeight="false" outlineLevel="0" collapsed="false">
      <c r="A2686" s="48" t="n">
        <v>44287</v>
      </c>
      <c r="B2686" s="49" t="s">
        <v>257</v>
      </c>
      <c r="C2686" s="49" t="s">
        <v>284</v>
      </c>
      <c r="D2686" s="49" t="s">
        <v>55</v>
      </c>
      <c r="E2686" s="50" t="n">
        <v>4000</v>
      </c>
      <c r="F2686" s="47"/>
    </row>
    <row r="2687" customFormat="false" ht="13.5" hidden="false" customHeight="false" outlineLevel="0" collapsed="false">
      <c r="A2687" s="48" t="n">
        <v>44287</v>
      </c>
      <c r="B2687" s="49" t="s">
        <v>257</v>
      </c>
      <c r="C2687" s="49" t="s">
        <v>284</v>
      </c>
      <c r="D2687" s="49" t="s">
        <v>34</v>
      </c>
      <c r="E2687" s="50" t="n">
        <v>3874</v>
      </c>
      <c r="F2687" s="47"/>
    </row>
    <row r="2688" customFormat="false" ht="13.5" hidden="false" customHeight="false" outlineLevel="0" collapsed="false">
      <c r="A2688" s="48" t="n">
        <v>44287</v>
      </c>
      <c r="B2688" s="49" t="s">
        <v>257</v>
      </c>
      <c r="C2688" s="49" t="s">
        <v>285</v>
      </c>
      <c r="D2688" s="49" t="s">
        <v>21</v>
      </c>
      <c r="E2688" s="50" t="n">
        <v>1550</v>
      </c>
      <c r="F2688" s="47"/>
    </row>
    <row r="2689" customFormat="false" ht="13.5" hidden="false" customHeight="false" outlineLevel="0" collapsed="false">
      <c r="A2689" s="48" t="n">
        <v>44287</v>
      </c>
      <c r="B2689" s="49" t="s">
        <v>257</v>
      </c>
      <c r="C2689" s="49" t="s">
        <v>285</v>
      </c>
      <c r="D2689" s="49" t="s">
        <v>260</v>
      </c>
      <c r="E2689" s="50" t="n">
        <v>1477</v>
      </c>
      <c r="F2689" s="47"/>
    </row>
    <row r="2690" customFormat="false" ht="13.5" hidden="false" customHeight="false" outlineLevel="0" collapsed="false">
      <c r="A2690" s="48" t="n">
        <v>44287</v>
      </c>
      <c r="B2690" s="49" t="s">
        <v>257</v>
      </c>
      <c r="C2690" s="49" t="s">
        <v>285</v>
      </c>
      <c r="D2690" s="49" t="s">
        <v>43</v>
      </c>
      <c r="E2690" s="50" t="n">
        <v>1467</v>
      </c>
      <c r="F2690" s="47"/>
    </row>
    <row r="2691" customFormat="false" ht="13.5" hidden="false" customHeight="false" outlineLevel="0" collapsed="false">
      <c r="A2691" s="48" t="n">
        <v>44287</v>
      </c>
      <c r="B2691" s="49" t="s">
        <v>257</v>
      </c>
      <c r="C2691" s="49" t="s">
        <v>285</v>
      </c>
      <c r="D2691" s="49" t="s">
        <v>27</v>
      </c>
      <c r="E2691" s="50" t="n">
        <v>1275</v>
      </c>
      <c r="F2691" s="47"/>
    </row>
    <row r="2692" customFormat="false" ht="13.5" hidden="false" customHeight="false" outlineLevel="0" collapsed="false">
      <c r="A2692" s="48" t="n">
        <v>44287</v>
      </c>
      <c r="B2692" s="49" t="s">
        <v>257</v>
      </c>
      <c r="C2692" s="49" t="s">
        <v>285</v>
      </c>
      <c r="D2692" s="49" t="s">
        <v>44</v>
      </c>
      <c r="E2692" s="50" t="n">
        <v>1375</v>
      </c>
      <c r="F2692" s="47"/>
    </row>
    <row r="2693" customFormat="false" ht="13.5" hidden="false" customHeight="false" outlineLevel="0" collapsed="false">
      <c r="A2693" s="48" t="n">
        <v>44287</v>
      </c>
      <c r="B2693" s="49" t="s">
        <v>257</v>
      </c>
      <c r="C2693" s="49" t="s">
        <v>285</v>
      </c>
      <c r="D2693" s="49" t="s">
        <v>45</v>
      </c>
      <c r="E2693" s="50" t="n">
        <v>1374</v>
      </c>
      <c r="F2693" s="47"/>
    </row>
    <row r="2694" customFormat="false" ht="13.5" hidden="false" customHeight="false" outlineLevel="0" collapsed="false">
      <c r="A2694" s="48" t="n">
        <v>44287</v>
      </c>
      <c r="B2694" s="49" t="s">
        <v>257</v>
      </c>
      <c r="C2694" s="49" t="s">
        <v>285</v>
      </c>
      <c r="D2694" s="49" t="s">
        <v>28</v>
      </c>
      <c r="E2694" s="50" t="n">
        <v>1335</v>
      </c>
      <c r="F2694" s="47"/>
    </row>
    <row r="2695" customFormat="false" ht="13.5" hidden="false" customHeight="false" outlineLevel="0" collapsed="false">
      <c r="A2695" s="48" t="n">
        <v>44287</v>
      </c>
      <c r="B2695" s="49" t="s">
        <v>257</v>
      </c>
      <c r="C2695" s="49" t="s">
        <v>285</v>
      </c>
      <c r="D2695" s="49" t="s">
        <v>51</v>
      </c>
      <c r="E2695" s="50" t="n">
        <v>1403</v>
      </c>
      <c r="F2695" s="47"/>
    </row>
    <row r="2696" customFormat="false" ht="13.5" hidden="false" customHeight="false" outlineLevel="0" collapsed="false">
      <c r="A2696" s="48" t="n">
        <v>44287</v>
      </c>
      <c r="B2696" s="49" t="s">
        <v>257</v>
      </c>
      <c r="C2696" s="49" t="s">
        <v>285</v>
      </c>
      <c r="D2696" s="49" t="s">
        <v>72</v>
      </c>
      <c r="E2696" s="50" t="n">
        <v>1204</v>
      </c>
      <c r="F2696" s="47"/>
    </row>
    <row r="2697" customFormat="false" ht="13.5" hidden="false" customHeight="false" outlineLevel="0" collapsed="false">
      <c r="A2697" s="48" t="n">
        <v>44287</v>
      </c>
      <c r="B2697" s="49" t="s">
        <v>257</v>
      </c>
      <c r="C2697" s="49" t="s">
        <v>285</v>
      </c>
      <c r="D2697" s="49" t="s">
        <v>55</v>
      </c>
      <c r="E2697" s="50" t="n">
        <v>1300</v>
      </c>
      <c r="F2697" s="47"/>
    </row>
    <row r="2698" customFormat="false" ht="13.5" hidden="false" customHeight="false" outlineLevel="0" collapsed="false">
      <c r="A2698" s="48" t="n">
        <v>44287</v>
      </c>
      <c r="B2698" s="49" t="s">
        <v>257</v>
      </c>
      <c r="C2698" s="49" t="s">
        <v>286</v>
      </c>
      <c r="D2698" s="49" t="s">
        <v>27</v>
      </c>
      <c r="E2698" s="50" t="n">
        <v>1213</v>
      </c>
      <c r="F2698" s="47"/>
    </row>
    <row r="2699" customFormat="false" ht="13.5" hidden="false" customHeight="false" outlineLevel="0" collapsed="false">
      <c r="A2699" s="48" t="n">
        <v>44287</v>
      </c>
      <c r="B2699" s="49" t="s">
        <v>257</v>
      </c>
      <c r="C2699" s="49" t="s">
        <v>287</v>
      </c>
      <c r="D2699" s="49" t="s">
        <v>19</v>
      </c>
      <c r="E2699" s="50" t="n">
        <v>1635</v>
      </c>
      <c r="F2699" s="47"/>
    </row>
    <row r="2700" customFormat="false" ht="13.5" hidden="false" customHeight="false" outlineLevel="0" collapsed="false">
      <c r="A2700" s="48" t="n">
        <v>44287</v>
      </c>
      <c r="B2700" s="49" t="s">
        <v>257</v>
      </c>
      <c r="C2700" s="49" t="s">
        <v>287</v>
      </c>
      <c r="D2700" s="49" t="s">
        <v>20</v>
      </c>
      <c r="E2700" s="50" t="n">
        <v>1547</v>
      </c>
      <c r="F2700" s="47"/>
    </row>
    <row r="2701" customFormat="false" ht="13.5" hidden="false" customHeight="false" outlineLevel="0" collapsed="false">
      <c r="A2701" s="48" t="n">
        <v>44287</v>
      </c>
      <c r="B2701" s="49" t="s">
        <v>257</v>
      </c>
      <c r="C2701" s="49" t="s">
        <v>287</v>
      </c>
      <c r="D2701" s="49" t="s">
        <v>36</v>
      </c>
      <c r="E2701" s="50" t="n">
        <v>1503</v>
      </c>
      <c r="F2701" s="47"/>
    </row>
    <row r="2702" customFormat="false" ht="13.5" hidden="false" customHeight="false" outlineLevel="0" collapsed="false">
      <c r="A2702" s="48" t="n">
        <v>44287</v>
      </c>
      <c r="B2702" s="49" t="s">
        <v>257</v>
      </c>
      <c r="C2702" s="49" t="s">
        <v>287</v>
      </c>
      <c r="D2702" s="49" t="s">
        <v>263</v>
      </c>
      <c r="E2702" s="50" t="n">
        <v>1660</v>
      </c>
      <c r="F2702" s="47"/>
    </row>
    <row r="2703" customFormat="false" ht="13.5" hidden="false" customHeight="false" outlineLevel="0" collapsed="false">
      <c r="A2703" s="48" t="n">
        <v>44287</v>
      </c>
      <c r="B2703" s="49" t="s">
        <v>257</v>
      </c>
      <c r="C2703" s="49" t="s">
        <v>287</v>
      </c>
      <c r="D2703" s="49" t="s">
        <v>39</v>
      </c>
      <c r="E2703" s="50" t="n">
        <v>1652</v>
      </c>
      <c r="F2703" s="47"/>
    </row>
    <row r="2704" customFormat="false" ht="13.5" hidden="false" customHeight="false" outlineLevel="0" collapsed="false">
      <c r="A2704" s="48" t="n">
        <v>44287</v>
      </c>
      <c r="B2704" s="49" t="s">
        <v>257</v>
      </c>
      <c r="C2704" s="49" t="s">
        <v>287</v>
      </c>
      <c r="D2704" s="49" t="s">
        <v>264</v>
      </c>
      <c r="E2704" s="50" t="n">
        <v>1665</v>
      </c>
      <c r="F2704" s="47"/>
    </row>
    <row r="2705" customFormat="false" ht="13.5" hidden="false" customHeight="false" outlineLevel="0" collapsed="false">
      <c r="A2705" s="48" t="n">
        <v>44287</v>
      </c>
      <c r="B2705" s="49" t="s">
        <v>257</v>
      </c>
      <c r="C2705" s="49" t="s">
        <v>287</v>
      </c>
      <c r="D2705" s="49" t="s">
        <v>40</v>
      </c>
      <c r="E2705" s="50" t="n">
        <v>1892</v>
      </c>
      <c r="F2705" s="47"/>
    </row>
    <row r="2706" customFormat="false" ht="13.5" hidden="false" customHeight="false" outlineLevel="0" collapsed="false">
      <c r="A2706" s="48" t="n">
        <v>44287</v>
      </c>
      <c r="B2706" s="49" t="s">
        <v>257</v>
      </c>
      <c r="C2706" s="49" t="s">
        <v>287</v>
      </c>
      <c r="D2706" s="49" t="s">
        <v>27</v>
      </c>
      <c r="E2706" s="50" t="n">
        <v>1375</v>
      </c>
      <c r="F2706" s="47"/>
    </row>
    <row r="2707" customFormat="false" ht="13.5" hidden="false" customHeight="false" outlineLevel="0" collapsed="false">
      <c r="A2707" s="48" t="n">
        <v>44287</v>
      </c>
      <c r="B2707" s="49" t="s">
        <v>257</v>
      </c>
      <c r="C2707" s="49" t="s">
        <v>287</v>
      </c>
      <c r="D2707" s="49" t="s">
        <v>44</v>
      </c>
      <c r="E2707" s="50" t="n">
        <v>1525</v>
      </c>
      <c r="F2707" s="47"/>
    </row>
    <row r="2708" customFormat="false" ht="13.5" hidden="false" customHeight="false" outlineLevel="0" collapsed="false">
      <c r="A2708" s="48" t="n">
        <v>44287</v>
      </c>
      <c r="B2708" s="49" t="s">
        <v>257</v>
      </c>
      <c r="C2708" s="49" t="s">
        <v>287</v>
      </c>
      <c r="D2708" s="49" t="s">
        <v>45</v>
      </c>
      <c r="E2708" s="50" t="n">
        <v>1525</v>
      </c>
      <c r="F2708" s="47"/>
    </row>
    <row r="2709" customFormat="false" ht="13.5" hidden="false" customHeight="false" outlineLevel="0" collapsed="false">
      <c r="A2709" s="48" t="n">
        <v>44287</v>
      </c>
      <c r="B2709" s="49" t="s">
        <v>257</v>
      </c>
      <c r="C2709" s="49" t="s">
        <v>287</v>
      </c>
      <c r="D2709" s="49" t="s">
        <v>31</v>
      </c>
      <c r="E2709" s="50" t="n">
        <v>1585</v>
      </c>
      <c r="F2709" s="47"/>
    </row>
    <row r="2710" customFormat="false" ht="13.5" hidden="false" customHeight="false" outlineLevel="0" collapsed="false">
      <c r="A2710" s="48" t="n">
        <v>44287</v>
      </c>
      <c r="B2710" s="49" t="s">
        <v>257</v>
      </c>
      <c r="C2710" s="49" t="s">
        <v>287</v>
      </c>
      <c r="D2710" s="49" t="s">
        <v>66</v>
      </c>
      <c r="E2710" s="50" t="n">
        <v>1117</v>
      </c>
      <c r="F2710" s="47"/>
    </row>
    <row r="2711" customFormat="false" ht="13.5" hidden="false" customHeight="false" outlineLevel="0" collapsed="false">
      <c r="A2711" s="48" t="n">
        <v>44287</v>
      </c>
      <c r="B2711" s="49" t="s">
        <v>257</v>
      </c>
      <c r="C2711" s="49" t="s">
        <v>287</v>
      </c>
      <c r="D2711" s="49" t="s">
        <v>51</v>
      </c>
      <c r="E2711" s="50" t="n">
        <v>1633</v>
      </c>
      <c r="F2711" s="47"/>
    </row>
    <row r="2712" customFormat="false" ht="13.5" hidden="false" customHeight="false" outlineLevel="0" collapsed="false">
      <c r="A2712" s="48" t="n">
        <v>44287</v>
      </c>
      <c r="B2712" s="49" t="s">
        <v>257</v>
      </c>
      <c r="C2712" s="49" t="s">
        <v>287</v>
      </c>
      <c r="D2712" s="49" t="s">
        <v>53</v>
      </c>
      <c r="E2712" s="50" t="n">
        <v>1500</v>
      </c>
      <c r="F2712" s="47"/>
    </row>
    <row r="2713" customFormat="false" ht="13.5" hidden="false" customHeight="false" outlineLevel="0" collapsed="false">
      <c r="A2713" s="48" t="n">
        <v>44287</v>
      </c>
      <c r="B2713" s="49" t="s">
        <v>257</v>
      </c>
      <c r="C2713" s="49" t="s">
        <v>288</v>
      </c>
      <c r="D2713" s="49" t="s">
        <v>27</v>
      </c>
      <c r="E2713" s="50" t="n">
        <v>1250</v>
      </c>
      <c r="F2713" s="47"/>
    </row>
    <row r="2714" customFormat="false" ht="13.5" hidden="false" customHeight="false" outlineLevel="0" collapsed="false">
      <c r="A2714" s="48" t="n">
        <v>44287</v>
      </c>
      <c r="B2714" s="49" t="s">
        <v>257</v>
      </c>
      <c r="C2714" s="49" t="s">
        <v>289</v>
      </c>
      <c r="D2714" s="49" t="s">
        <v>41</v>
      </c>
      <c r="E2714" s="50" t="n">
        <v>1480</v>
      </c>
      <c r="F2714" s="47"/>
    </row>
    <row r="2715" customFormat="false" ht="13.5" hidden="false" customHeight="false" outlineLevel="0" collapsed="false">
      <c r="A2715" s="48" t="n">
        <v>44287</v>
      </c>
      <c r="B2715" s="49" t="s">
        <v>257</v>
      </c>
      <c r="C2715" s="49" t="s">
        <v>290</v>
      </c>
      <c r="D2715" s="49" t="s">
        <v>19</v>
      </c>
      <c r="E2715" s="50" t="n">
        <v>1513</v>
      </c>
      <c r="F2715" s="47"/>
    </row>
    <row r="2716" customFormat="false" ht="13.5" hidden="false" customHeight="false" outlineLevel="0" collapsed="false">
      <c r="A2716" s="48" t="n">
        <v>44287</v>
      </c>
      <c r="B2716" s="49" t="s">
        <v>257</v>
      </c>
      <c r="C2716" s="49" t="s">
        <v>290</v>
      </c>
      <c r="D2716" s="49" t="s">
        <v>20</v>
      </c>
      <c r="E2716" s="50" t="n">
        <v>1540</v>
      </c>
      <c r="F2716" s="47"/>
    </row>
    <row r="2717" customFormat="false" ht="13.5" hidden="false" customHeight="false" outlineLevel="0" collapsed="false">
      <c r="A2717" s="48" t="n">
        <v>44287</v>
      </c>
      <c r="B2717" s="49" t="s">
        <v>257</v>
      </c>
      <c r="C2717" s="49" t="s">
        <v>290</v>
      </c>
      <c r="D2717" s="49" t="s">
        <v>36</v>
      </c>
      <c r="E2717" s="50" t="n">
        <v>1472</v>
      </c>
      <c r="F2717" s="47"/>
    </row>
    <row r="2718" customFormat="false" ht="13.5" hidden="false" customHeight="false" outlineLevel="0" collapsed="false">
      <c r="A2718" s="48" t="n">
        <v>44287</v>
      </c>
      <c r="B2718" s="49" t="s">
        <v>257</v>
      </c>
      <c r="C2718" s="49" t="s">
        <v>290</v>
      </c>
      <c r="D2718" s="49" t="s">
        <v>21</v>
      </c>
      <c r="E2718" s="50" t="n">
        <v>1438</v>
      </c>
      <c r="F2718" s="47"/>
    </row>
    <row r="2719" customFormat="false" ht="13.5" hidden="false" customHeight="false" outlineLevel="0" collapsed="false">
      <c r="A2719" s="48" t="n">
        <v>44287</v>
      </c>
      <c r="B2719" s="49" t="s">
        <v>257</v>
      </c>
      <c r="C2719" s="49" t="s">
        <v>290</v>
      </c>
      <c r="D2719" s="49" t="s">
        <v>260</v>
      </c>
      <c r="E2719" s="50" t="n">
        <v>1723</v>
      </c>
      <c r="F2719" s="47"/>
    </row>
    <row r="2720" customFormat="false" ht="13.5" hidden="false" customHeight="false" outlineLevel="0" collapsed="false">
      <c r="A2720" s="48" t="n">
        <v>44287</v>
      </c>
      <c r="B2720" s="49" t="s">
        <v>257</v>
      </c>
      <c r="C2720" s="49" t="s">
        <v>290</v>
      </c>
      <c r="D2720" s="49" t="s">
        <v>261</v>
      </c>
      <c r="E2720" s="50" t="n">
        <v>1698</v>
      </c>
      <c r="F2720" s="47"/>
    </row>
    <row r="2721" customFormat="false" ht="13.5" hidden="false" customHeight="false" outlineLevel="0" collapsed="false">
      <c r="A2721" s="48" t="n">
        <v>44287</v>
      </c>
      <c r="B2721" s="49" t="s">
        <v>257</v>
      </c>
      <c r="C2721" s="49" t="s">
        <v>290</v>
      </c>
      <c r="D2721" s="49" t="s">
        <v>263</v>
      </c>
      <c r="E2721" s="50" t="n">
        <v>1577</v>
      </c>
      <c r="F2721" s="47"/>
    </row>
    <row r="2722" customFormat="false" ht="13.5" hidden="false" customHeight="false" outlineLevel="0" collapsed="false">
      <c r="A2722" s="48" t="n">
        <v>44287</v>
      </c>
      <c r="B2722" s="49" t="s">
        <v>257</v>
      </c>
      <c r="C2722" s="49" t="s">
        <v>290</v>
      </c>
      <c r="D2722" s="49" t="s">
        <v>39</v>
      </c>
      <c r="E2722" s="50" t="n">
        <v>1540</v>
      </c>
      <c r="F2722" s="47"/>
    </row>
    <row r="2723" customFormat="false" ht="13.5" hidden="false" customHeight="false" outlineLevel="0" collapsed="false">
      <c r="A2723" s="48" t="n">
        <v>44287</v>
      </c>
      <c r="B2723" s="49" t="s">
        <v>257</v>
      </c>
      <c r="C2723" s="49" t="s">
        <v>290</v>
      </c>
      <c r="D2723" s="49" t="s">
        <v>264</v>
      </c>
      <c r="E2723" s="50" t="n">
        <v>1587</v>
      </c>
      <c r="F2723" s="47"/>
    </row>
    <row r="2724" customFormat="false" ht="13.5" hidden="false" customHeight="false" outlineLevel="0" collapsed="false">
      <c r="A2724" s="48" t="n">
        <v>44287</v>
      </c>
      <c r="B2724" s="49" t="s">
        <v>257</v>
      </c>
      <c r="C2724" s="49" t="s">
        <v>290</v>
      </c>
      <c r="D2724" s="49" t="s">
        <v>40</v>
      </c>
      <c r="E2724" s="50" t="n">
        <v>1913</v>
      </c>
      <c r="F2724" s="47"/>
    </row>
    <row r="2725" customFormat="false" ht="13.5" hidden="false" customHeight="false" outlineLevel="0" collapsed="false">
      <c r="A2725" s="48" t="n">
        <v>44287</v>
      </c>
      <c r="B2725" s="49" t="s">
        <v>257</v>
      </c>
      <c r="C2725" s="49" t="s">
        <v>290</v>
      </c>
      <c r="D2725" s="49" t="s">
        <v>41</v>
      </c>
      <c r="E2725" s="50" t="n">
        <v>1440</v>
      </c>
      <c r="F2725" s="47"/>
    </row>
    <row r="2726" customFormat="false" ht="13.5" hidden="false" customHeight="false" outlineLevel="0" collapsed="false">
      <c r="A2726" s="48" t="n">
        <v>44287</v>
      </c>
      <c r="B2726" s="49" t="s">
        <v>257</v>
      </c>
      <c r="C2726" s="49" t="s">
        <v>290</v>
      </c>
      <c r="D2726" s="49" t="s">
        <v>42</v>
      </c>
      <c r="E2726" s="50" t="n">
        <v>1542</v>
      </c>
      <c r="F2726" s="47"/>
    </row>
    <row r="2727" customFormat="false" ht="13.5" hidden="false" customHeight="false" outlineLevel="0" collapsed="false">
      <c r="A2727" s="48" t="n">
        <v>44287</v>
      </c>
      <c r="B2727" s="49" t="s">
        <v>257</v>
      </c>
      <c r="C2727" s="49" t="s">
        <v>290</v>
      </c>
      <c r="D2727" s="49" t="s">
        <v>141</v>
      </c>
      <c r="E2727" s="50" t="n">
        <v>1750</v>
      </c>
      <c r="F2727" s="47"/>
    </row>
    <row r="2728" customFormat="false" ht="13.5" hidden="false" customHeight="false" outlineLevel="0" collapsed="false">
      <c r="A2728" s="48" t="n">
        <v>44287</v>
      </c>
      <c r="B2728" s="49" t="s">
        <v>257</v>
      </c>
      <c r="C2728" s="49" t="s">
        <v>290</v>
      </c>
      <c r="D2728" s="49" t="s">
        <v>59</v>
      </c>
      <c r="E2728" s="50" t="n">
        <v>1770</v>
      </c>
      <c r="F2728" s="47"/>
    </row>
    <row r="2729" customFormat="false" ht="13.5" hidden="false" customHeight="false" outlineLevel="0" collapsed="false">
      <c r="A2729" s="48" t="n">
        <v>44287</v>
      </c>
      <c r="B2729" s="49" t="s">
        <v>257</v>
      </c>
      <c r="C2729" s="49" t="s">
        <v>290</v>
      </c>
      <c r="D2729" s="49" t="s">
        <v>25</v>
      </c>
      <c r="E2729" s="50" t="n">
        <v>1314</v>
      </c>
      <c r="F2729" s="47"/>
    </row>
    <row r="2730" customFormat="false" ht="13.5" hidden="false" customHeight="false" outlineLevel="0" collapsed="false">
      <c r="A2730" s="48" t="n">
        <v>44287</v>
      </c>
      <c r="B2730" s="49" t="s">
        <v>257</v>
      </c>
      <c r="C2730" s="49" t="s">
        <v>290</v>
      </c>
      <c r="D2730" s="49" t="s">
        <v>43</v>
      </c>
      <c r="E2730" s="50" t="n">
        <v>1560</v>
      </c>
      <c r="F2730" s="47"/>
    </row>
    <row r="2731" customFormat="false" ht="13.5" hidden="false" customHeight="false" outlineLevel="0" collapsed="false">
      <c r="A2731" s="48" t="n">
        <v>44287</v>
      </c>
      <c r="B2731" s="49" t="s">
        <v>257</v>
      </c>
      <c r="C2731" s="49" t="s">
        <v>290</v>
      </c>
      <c r="D2731" s="49" t="s">
        <v>27</v>
      </c>
      <c r="E2731" s="50" t="n">
        <v>1375</v>
      </c>
      <c r="F2731" s="47"/>
    </row>
    <row r="2732" customFormat="false" ht="13.5" hidden="false" customHeight="false" outlineLevel="0" collapsed="false">
      <c r="A2732" s="48" t="n">
        <v>44287</v>
      </c>
      <c r="B2732" s="49" t="s">
        <v>257</v>
      </c>
      <c r="C2732" s="49" t="s">
        <v>290</v>
      </c>
      <c r="D2732" s="49" t="s">
        <v>44</v>
      </c>
      <c r="E2732" s="50" t="n">
        <v>1450</v>
      </c>
      <c r="F2732" s="47"/>
    </row>
    <row r="2733" customFormat="false" ht="13.5" hidden="false" customHeight="false" outlineLevel="0" collapsed="false">
      <c r="A2733" s="48" t="n">
        <v>44287</v>
      </c>
      <c r="B2733" s="49" t="s">
        <v>257</v>
      </c>
      <c r="C2733" s="49" t="s">
        <v>290</v>
      </c>
      <c r="D2733" s="49" t="s">
        <v>45</v>
      </c>
      <c r="E2733" s="50" t="n">
        <v>1439</v>
      </c>
      <c r="F2733" s="47"/>
    </row>
    <row r="2734" customFormat="false" ht="13.5" hidden="false" customHeight="false" outlineLevel="0" collapsed="false">
      <c r="A2734" s="48" t="n">
        <v>44287</v>
      </c>
      <c r="B2734" s="49" t="s">
        <v>257</v>
      </c>
      <c r="C2734" s="49" t="s">
        <v>290</v>
      </c>
      <c r="D2734" s="49" t="s">
        <v>28</v>
      </c>
      <c r="E2734" s="50" t="n">
        <v>1493</v>
      </c>
      <c r="F2734" s="47"/>
    </row>
    <row r="2735" customFormat="false" ht="13.5" hidden="false" customHeight="false" outlineLevel="0" collapsed="false">
      <c r="A2735" s="48" t="n">
        <v>44287</v>
      </c>
      <c r="B2735" s="49" t="s">
        <v>257</v>
      </c>
      <c r="C2735" s="49" t="s">
        <v>290</v>
      </c>
      <c r="D2735" s="49" t="s">
        <v>46</v>
      </c>
      <c r="E2735" s="50" t="n">
        <v>1561</v>
      </c>
      <c r="F2735" s="47"/>
    </row>
    <row r="2736" customFormat="false" ht="13.5" hidden="false" customHeight="false" outlineLevel="0" collapsed="false">
      <c r="A2736" s="48" t="n">
        <v>44287</v>
      </c>
      <c r="B2736" s="49" t="s">
        <v>257</v>
      </c>
      <c r="C2736" s="49" t="s">
        <v>290</v>
      </c>
      <c r="D2736" s="49" t="s">
        <v>31</v>
      </c>
      <c r="E2736" s="50" t="n">
        <v>1524</v>
      </c>
      <c r="F2736" s="47"/>
    </row>
    <row r="2737" customFormat="false" ht="13.5" hidden="false" customHeight="false" outlineLevel="0" collapsed="false">
      <c r="A2737" s="48" t="n">
        <v>44287</v>
      </c>
      <c r="B2737" s="49" t="s">
        <v>257</v>
      </c>
      <c r="C2737" s="49" t="s">
        <v>290</v>
      </c>
      <c r="D2737" s="49" t="s">
        <v>48</v>
      </c>
      <c r="E2737" s="50" t="n">
        <v>1590</v>
      </c>
      <c r="F2737" s="47"/>
    </row>
    <row r="2738" customFormat="false" ht="13.5" hidden="false" customHeight="false" outlineLevel="0" collapsed="false">
      <c r="A2738" s="48" t="n">
        <v>44287</v>
      </c>
      <c r="B2738" s="49" t="s">
        <v>257</v>
      </c>
      <c r="C2738" s="49" t="s">
        <v>290</v>
      </c>
      <c r="D2738" s="49" t="s">
        <v>66</v>
      </c>
      <c r="E2738" s="50" t="n">
        <v>1600</v>
      </c>
      <c r="F2738" s="47"/>
    </row>
    <row r="2739" customFormat="false" ht="13.5" hidden="false" customHeight="false" outlineLevel="0" collapsed="false">
      <c r="A2739" s="48" t="n">
        <v>44287</v>
      </c>
      <c r="B2739" s="49" t="s">
        <v>257</v>
      </c>
      <c r="C2739" s="49" t="s">
        <v>290</v>
      </c>
      <c r="D2739" s="49" t="s">
        <v>51</v>
      </c>
      <c r="E2739" s="50" t="n">
        <v>1608</v>
      </c>
      <c r="F2739" s="47"/>
    </row>
    <row r="2740" customFormat="false" ht="13.5" hidden="false" customHeight="false" outlineLevel="0" collapsed="false">
      <c r="A2740" s="48" t="n">
        <v>44287</v>
      </c>
      <c r="B2740" s="49" t="s">
        <v>257</v>
      </c>
      <c r="C2740" s="49" t="s">
        <v>290</v>
      </c>
      <c r="D2740" s="49" t="s">
        <v>53</v>
      </c>
      <c r="E2740" s="50" t="n">
        <v>1400</v>
      </c>
      <c r="F2740" s="47"/>
    </row>
    <row r="2741" customFormat="false" ht="13.5" hidden="false" customHeight="false" outlineLevel="0" collapsed="false">
      <c r="A2741" s="48" t="n">
        <v>44287</v>
      </c>
      <c r="B2741" s="49" t="s">
        <v>257</v>
      </c>
      <c r="C2741" s="49" t="s">
        <v>290</v>
      </c>
      <c r="D2741" s="49" t="s">
        <v>33</v>
      </c>
      <c r="E2741" s="50" t="n">
        <v>1707</v>
      </c>
      <c r="F2741" s="47"/>
    </row>
    <row r="2742" customFormat="false" ht="13.5" hidden="false" customHeight="false" outlineLevel="0" collapsed="false">
      <c r="A2742" s="48" t="n">
        <v>44287</v>
      </c>
      <c r="B2742" s="49" t="s">
        <v>257</v>
      </c>
      <c r="C2742" s="49" t="s">
        <v>290</v>
      </c>
      <c r="D2742" s="49" t="s">
        <v>55</v>
      </c>
      <c r="E2742" s="50" t="n">
        <v>1450</v>
      </c>
      <c r="F2742" s="47"/>
    </row>
    <row r="2743" customFormat="false" ht="13.5" hidden="false" customHeight="false" outlineLevel="0" collapsed="false">
      <c r="A2743" s="48" t="n">
        <v>44287</v>
      </c>
      <c r="B2743" s="49" t="s">
        <v>257</v>
      </c>
      <c r="C2743" s="49" t="s">
        <v>290</v>
      </c>
      <c r="D2743" s="49" t="s">
        <v>34</v>
      </c>
      <c r="E2743" s="50" t="n">
        <v>1483</v>
      </c>
      <c r="F2743" s="47"/>
    </row>
    <row r="2744" customFormat="false" ht="13.5" hidden="false" customHeight="false" outlineLevel="0" collapsed="false">
      <c r="A2744" s="48" t="n">
        <v>44287</v>
      </c>
      <c r="B2744" s="49" t="s">
        <v>257</v>
      </c>
      <c r="C2744" s="49" t="s">
        <v>291</v>
      </c>
      <c r="D2744" s="49" t="s">
        <v>21</v>
      </c>
      <c r="E2744" s="50" t="n">
        <v>3013</v>
      </c>
      <c r="F2744" s="47"/>
    </row>
    <row r="2745" customFormat="false" ht="13.5" hidden="false" customHeight="false" outlineLevel="0" collapsed="false">
      <c r="A2745" s="48" t="n">
        <v>44287</v>
      </c>
      <c r="B2745" s="49" t="s">
        <v>257</v>
      </c>
      <c r="C2745" s="49" t="s">
        <v>291</v>
      </c>
      <c r="D2745" s="49" t="s">
        <v>260</v>
      </c>
      <c r="E2745" s="50" t="n">
        <v>3818</v>
      </c>
      <c r="F2745" s="47"/>
    </row>
    <row r="2746" customFormat="false" ht="13.5" hidden="false" customHeight="false" outlineLevel="0" collapsed="false">
      <c r="A2746" s="48" t="n">
        <v>44287</v>
      </c>
      <c r="B2746" s="49" t="s">
        <v>257</v>
      </c>
      <c r="C2746" s="49" t="s">
        <v>291</v>
      </c>
      <c r="D2746" s="49" t="s">
        <v>22</v>
      </c>
      <c r="E2746" s="50" t="n">
        <v>3276</v>
      </c>
      <c r="F2746" s="47"/>
    </row>
    <row r="2747" customFormat="false" ht="13.5" hidden="false" customHeight="false" outlineLevel="0" collapsed="false">
      <c r="A2747" s="48" t="n">
        <v>44287</v>
      </c>
      <c r="B2747" s="49" t="s">
        <v>257</v>
      </c>
      <c r="C2747" s="49" t="s">
        <v>291</v>
      </c>
      <c r="D2747" s="49" t="s">
        <v>165</v>
      </c>
      <c r="E2747" s="50" t="n">
        <v>3373</v>
      </c>
      <c r="F2747" s="47"/>
    </row>
    <row r="2748" customFormat="false" ht="13.5" hidden="false" customHeight="false" outlineLevel="0" collapsed="false">
      <c r="A2748" s="48" t="n">
        <v>44287</v>
      </c>
      <c r="B2748" s="49" t="s">
        <v>257</v>
      </c>
      <c r="C2748" s="49" t="s">
        <v>291</v>
      </c>
      <c r="D2748" s="49" t="s">
        <v>42</v>
      </c>
      <c r="E2748" s="50" t="n">
        <v>3031</v>
      </c>
      <c r="F2748" s="47"/>
    </row>
    <row r="2749" customFormat="false" ht="13.5" hidden="false" customHeight="false" outlineLevel="0" collapsed="false">
      <c r="A2749" s="48" t="n">
        <v>44287</v>
      </c>
      <c r="B2749" s="49" t="s">
        <v>257</v>
      </c>
      <c r="C2749" s="49" t="s">
        <v>291</v>
      </c>
      <c r="D2749" s="49" t="s">
        <v>141</v>
      </c>
      <c r="E2749" s="50" t="n">
        <v>3017</v>
      </c>
      <c r="F2749" s="47"/>
    </row>
    <row r="2750" customFormat="false" ht="13.5" hidden="false" customHeight="false" outlineLevel="0" collapsed="false">
      <c r="A2750" s="48" t="n">
        <v>44287</v>
      </c>
      <c r="B2750" s="49" t="s">
        <v>257</v>
      </c>
      <c r="C2750" s="49" t="s">
        <v>291</v>
      </c>
      <c r="D2750" s="49" t="s">
        <v>27</v>
      </c>
      <c r="E2750" s="50" t="n">
        <v>3120</v>
      </c>
      <c r="F2750" s="47"/>
    </row>
    <row r="2751" customFormat="false" ht="13.5" hidden="false" customHeight="false" outlineLevel="0" collapsed="false">
      <c r="A2751" s="48" t="n">
        <v>44287</v>
      </c>
      <c r="B2751" s="49" t="s">
        <v>257</v>
      </c>
      <c r="C2751" s="49" t="s">
        <v>291</v>
      </c>
      <c r="D2751" s="49" t="s">
        <v>44</v>
      </c>
      <c r="E2751" s="50" t="n">
        <v>3230</v>
      </c>
      <c r="F2751" s="47"/>
    </row>
    <row r="2752" customFormat="false" ht="13.5" hidden="false" customHeight="false" outlineLevel="0" collapsed="false">
      <c r="A2752" s="48" t="n">
        <v>44287</v>
      </c>
      <c r="B2752" s="49" t="s">
        <v>257</v>
      </c>
      <c r="C2752" s="49" t="s">
        <v>291</v>
      </c>
      <c r="D2752" s="49" t="s">
        <v>45</v>
      </c>
      <c r="E2752" s="50" t="n">
        <v>3563</v>
      </c>
      <c r="F2752" s="47"/>
    </row>
    <row r="2753" customFormat="false" ht="13.5" hidden="false" customHeight="false" outlineLevel="0" collapsed="false">
      <c r="A2753" s="48" t="n">
        <v>44287</v>
      </c>
      <c r="B2753" s="49" t="s">
        <v>257</v>
      </c>
      <c r="C2753" s="49" t="s">
        <v>291</v>
      </c>
      <c r="D2753" s="49" t="s">
        <v>34</v>
      </c>
      <c r="E2753" s="50" t="n">
        <v>3179</v>
      </c>
      <c r="F2753" s="47"/>
    </row>
    <row r="2754" customFormat="false" ht="13.5" hidden="false" customHeight="false" outlineLevel="0" collapsed="false">
      <c r="A2754" s="48" t="n">
        <v>44287</v>
      </c>
      <c r="B2754" s="49" t="s">
        <v>292</v>
      </c>
      <c r="C2754" s="49" t="s">
        <v>293</v>
      </c>
      <c r="D2754" s="49" t="s">
        <v>37</v>
      </c>
      <c r="E2754" s="50" t="n">
        <v>369</v>
      </c>
      <c r="F2754" s="47"/>
    </row>
    <row r="2755" customFormat="false" ht="13.5" hidden="false" customHeight="false" outlineLevel="0" collapsed="false">
      <c r="A2755" s="48" t="n">
        <v>44287</v>
      </c>
      <c r="B2755" s="49" t="s">
        <v>292</v>
      </c>
      <c r="C2755" s="49" t="s">
        <v>293</v>
      </c>
      <c r="D2755" s="49" t="s">
        <v>41</v>
      </c>
      <c r="E2755" s="50" t="n">
        <v>312</v>
      </c>
      <c r="F2755" s="47"/>
    </row>
    <row r="2756" customFormat="false" ht="13.5" hidden="false" customHeight="false" outlineLevel="0" collapsed="false">
      <c r="A2756" s="48" t="n">
        <v>44287</v>
      </c>
      <c r="B2756" s="49" t="s">
        <v>292</v>
      </c>
      <c r="C2756" s="49" t="s">
        <v>293</v>
      </c>
      <c r="D2756" s="49" t="s">
        <v>43</v>
      </c>
      <c r="E2756" s="50" t="n">
        <v>306</v>
      </c>
      <c r="F2756" s="47"/>
    </row>
    <row r="2757" customFormat="false" ht="13.5" hidden="false" customHeight="false" outlineLevel="0" collapsed="false">
      <c r="A2757" s="48" t="n">
        <v>44287</v>
      </c>
      <c r="B2757" s="49" t="s">
        <v>292</v>
      </c>
      <c r="C2757" s="49" t="s">
        <v>293</v>
      </c>
      <c r="D2757" s="49" t="s">
        <v>27</v>
      </c>
      <c r="E2757" s="50" t="n">
        <v>318</v>
      </c>
      <c r="F2757" s="47"/>
    </row>
    <row r="2758" customFormat="false" ht="13.5" hidden="false" customHeight="false" outlineLevel="0" collapsed="false">
      <c r="A2758" s="48" t="n">
        <v>44287</v>
      </c>
      <c r="B2758" s="49" t="s">
        <v>292</v>
      </c>
      <c r="C2758" s="49" t="s">
        <v>293</v>
      </c>
      <c r="D2758" s="49" t="s">
        <v>44</v>
      </c>
      <c r="E2758" s="50" t="n">
        <v>318</v>
      </c>
      <c r="F2758" s="47"/>
    </row>
    <row r="2759" customFormat="false" ht="13.5" hidden="false" customHeight="false" outlineLevel="0" collapsed="false">
      <c r="A2759" s="48" t="n">
        <v>44287</v>
      </c>
      <c r="B2759" s="49" t="s">
        <v>292</v>
      </c>
      <c r="C2759" s="49" t="s">
        <v>293</v>
      </c>
      <c r="D2759" s="49" t="s">
        <v>47</v>
      </c>
      <c r="E2759" s="50" t="n">
        <v>313</v>
      </c>
      <c r="F2759" s="47"/>
    </row>
    <row r="2760" customFormat="false" ht="13.5" hidden="false" customHeight="false" outlineLevel="0" collapsed="false">
      <c r="A2760" s="48" t="n">
        <v>44287</v>
      </c>
      <c r="B2760" s="49" t="s">
        <v>292</v>
      </c>
      <c r="C2760" s="49" t="s">
        <v>294</v>
      </c>
      <c r="D2760" s="49" t="s">
        <v>41</v>
      </c>
      <c r="E2760" s="50" t="n">
        <v>318</v>
      </c>
      <c r="F2760" s="47"/>
    </row>
    <row r="2761" customFormat="false" ht="13.5" hidden="false" customHeight="false" outlineLevel="0" collapsed="false">
      <c r="A2761" s="48" t="n">
        <v>44287</v>
      </c>
      <c r="B2761" s="49" t="s">
        <v>292</v>
      </c>
      <c r="C2761" s="49" t="s">
        <v>294</v>
      </c>
      <c r="D2761" s="49" t="s">
        <v>141</v>
      </c>
      <c r="E2761" s="50" t="n">
        <v>312</v>
      </c>
      <c r="F2761" s="47"/>
    </row>
    <row r="2762" customFormat="false" ht="13.5" hidden="false" customHeight="false" outlineLevel="0" collapsed="false">
      <c r="A2762" s="48" t="n">
        <v>44287</v>
      </c>
      <c r="B2762" s="49" t="s">
        <v>292</v>
      </c>
      <c r="C2762" s="49" t="s">
        <v>294</v>
      </c>
      <c r="D2762" s="49" t="s">
        <v>43</v>
      </c>
      <c r="E2762" s="50" t="n">
        <v>327</v>
      </c>
      <c r="F2762" s="47"/>
    </row>
    <row r="2763" customFormat="false" ht="13.5" hidden="false" customHeight="false" outlineLevel="0" collapsed="false">
      <c r="A2763" s="48" t="n">
        <v>44287</v>
      </c>
      <c r="B2763" s="49" t="s">
        <v>292</v>
      </c>
      <c r="C2763" s="49" t="s">
        <v>294</v>
      </c>
      <c r="D2763" s="49" t="s">
        <v>27</v>
      </c>
      <c r="E2763" s="50" t="n">
        <v>341</v>
      </c>
      <c r="F2763" s="47"/>
    </row>
    <row r="2764" customFormat="false" ht="13.5" hidden="false" customHeight="false" outlineLevel="0" collapsed="false">
      <c r="A2764" s="48" t="n">
        <v>44287</v>
      </c>
      <c r="B2764" s="49" t="s">
        <v>292</v>
      </c>
      <c r="C2764" s="49" t="s">
        <v>294</v>
      </c>
      <c r="D2764" s="49" t="s">
        <v>44</v>
      </c>
      <c r="E2764" s="50" t="n">
        <v>334</v>
      </c>
      <c r="F2764" s="47"/>
    </row>
    <row r="2765" customFormat="false" ht="13.5" hidden="false" customHeight="false" outlineLevel="0" collapsed="false">
      <c r="A2765" s="48" t="n">
        <v>44287</v>
      </c>
      <c r="B2765" s="49" t="s">
        <v>292</v>
      </c>
      <c r="C2765" s="49" t="s">
        <v>294</v>
      </c>
      <c r="D2765" s="49" t="s">
        <v>47</v>
      </c>
      <c r="E2765" s="50" t="n">
        <v>342</v>
      </c>
      <c r="F2765" s="47"/>
    </row>
    <row r="2766" customFormat="false" ht="13.5" hidden="false" customHeight="false" outlineLevel="0" collapsed="false">
      <c r="A2766" s="48" t="n">
        <v>44287</v>
      </c>
      <c r="B2766" s="49" t="s">
        <v>292</v>
      </c>
      <c r="C2766" s="49" t="s">
        <v>295</v>
      </c>
      <c r="D2766" s="49" t="s">
        <v>41</v>
      </c>
      <c r="E2766" s="50" t="n">
        <v>273</v>
      </c>
      <c r="F2766" s="47"/>
    </row>
    <row r="2767" customFormat="false" ht="13.5" hidden="false" customHeight="false" outlineLevel="0" collapsed="false">
      <c r="A2767" s="48" t="n">
        <v>44287</v>
      </c>
      <c r="B2767" s="49" t="s">
        <v>292</v>
      </c>
      <c r="C2767" s="49" t="s">
        <v>295</v>
      </c>
      <c r="D2767" s="49" t="s">
        <v>27</v>
      </c>
      <c r="E2767" s="50" t="n">
        <v>294</v>
      </c>
      <c r="F2767" s="47"/>
    </row>
    <row r="2768" customFormat="false" ht="13.5" hidden="false" customHeight="false" outlineLevel="0" collapsed="false">
      <c r="A2768" s="48" t="n">
        <v>44287</v>
      </c>
      <c r="B2768" s="49" t="s">
        <v>292</v>
      </c>
      <c r="C2768" s="49" t="s">
        <v>295</v>
      </c>
      <c r="D2768" s="49" t="s">
        <v>44</v>
      </c>
      <c r="E2768" s="50" t="n">
        <v>307</v>
      </c>
      <c r="F2768" s="47"/>
    </row>
    <row r="2769" customFormat="false" ht="13.5" hidden="false" customHeight="false" outlineLevel="0" collapsed="false">
      <c r="A2769" s="48" t="n">
        <v>44287</v>
      </c>
      <c r="B2769" s="49" t="s">
        <v>292</v>
      </c>
      <c r="C2769" s="49" t="s">
        <v>295</v>
      </c>
      <c r="D2769" s="49" t="s">
        <v>47</v>
      </c>
      <c r="E2769" s="50" t="n">
        <v>290</v>
      </c>
      <c r="F2769" s="47"/>
    </row>
    <row r="2770" customFormat="false" ht="13.5" hidden="false" customHeight="false" outlineLevel="0" collapsed="false">
      <c r="A2770" s="48" t="n">
        <v>44287</v>
      </c>
      <c r="B2770" s="49" t="s">
        <v>292</v>
      </c>
      <c r="C2770" s="49" t="s">
        <v>296</v>
      </c>
      <c r="D2770" s="49" t="s">
        <v>43</v>
      </c>
      <c r="E2770" s="50" t="n">
        <v>368</v>
      </c>
      <c r="F2770" s="47"/>
    </row>
    <row r="2771" customFormat="false" ht="13.5" hidden="false" customHeight="false" outlineLevel="0" collapsed="false">
      <c r="A2771" s="48" t="n">
        <v>44287</v>
      </c>
      <c r="B2771" s="49" t="s">
        <v>292</v>
      </c>
      <c r="C2771" s="49" t="s">
        <v>296</v>
      </c>
      <c r="D2771" s="49" t="s">
        <v>27</v>
      </c>
      <c r="E2771" s="50" t="n">
        <v>381</v>
      </c>
      <c r="F2771" s="47"/>
    </row>
    <row r="2772" customFormat="false" ht="13.5" hidden="false" customHeight="false" outlineLevel="0" collapsed="false">
      <c r="A2772" s="48" t="n">
        <v>44287</v>
      </c>
      <c r="B2772" s="49" t="s">
        <v>292</v>
      </c>
      <c r="C2772" s="49" t="s">
        <v>296</v>
      </c>
      <c r="D2772" s="49" t="s">
        <v>44</v>
      </c>
      <c r="E2772" s="50" t="n">
        <v>380</v>
      </c>
      <c r="F2772" s="47"/>
    </row>
    <row r="2773" customFormat="false" ht="13.5" hidden="false" customHeight="false" outlineLevel="0" collapsed="false">
      <c r="A2773" s="48" t="n">
        <v>44287</v>
      </c>
      <c r="B2773" s="49" t="s">
        <v>292</v>
      </c>
      <c r="C2773" s="49" t="s">
        <v>296</v>
      </c>
      <c r="D2773" s="49" t="s">
        <v>47</v>
      </c>
      <c r="E2773" s="50" t="n">
        <v>400</v>
      </c>
      <c r="F2773" s="47"/>
    </row>
    <row r="2774" customFormat="false" ht="13.5" hidden="false" customHeight="false" outlineLevel="0" collapsed="false">
      <c r="A2774" s="48" t="n">
        <v>44287</v>
      </c>
      <c r="B2774" s="49" t="s">
        <v>292</v>
      </c>
      <c r="C2774" s="49" t="s">
        <v>297</v>
      </c>
      <c r="D2774" s="49" t="s">
        <v>19</v>
      </c>
      <c r="E2774" s="50" t="n">
        <v>317</v>
      </c>
      <c r="F2774" s="47"/>
    </row>
    <row r="2775" customFormat="false" ht="13.5" hidden="false" customHeight="false" outlineLevel="0" collapsed="false">
      <c r="A2775" s="48" t="n">
        <v>44287</v>
      </c>
      <c r="B2775" s="49" t="s">
        <v>292</v>
      </c>
      <c r="C2775" s="49" t="s">
        <v>297</v>
      </c>
      <c r="D2775" s="49" t="s">
        <v>21</v>
      </c>
      <c r="E2775" s="50" t="n">
        <v>302</v>
      </c>
      <c r="F2775" s="47"/>
    </row>
    <row r="2776" customFormat="false" ht="13.5" hidden="false" customHeight="false" outlineLevel="0" collapsed="false">
      <c r="A2776" s="48" t="n">
        <v>44287</v>
      </c>
      <c r="B2776" s="49" t="s">
        <v>292</v>
      </c>
      <c r="C2776" s="49" t="s">
        <v>297</v>
      </c>
      <c r="D2776" s="49" t="s">
        <v>260</v>
      </c>
      <c r="E2776" s="50" t="n">
        <v>313</v>
      </c>
      <c r="F2776" s="47"/>
    </row>
    <row r="2777" customFormat="false" ht="13.5" hidden="false" customHeight="false" outlineLevel="0" collapsed="false">
      <c r="A2777" s="48" t="n">
        <v>44287</v>
      </c>
      <c r="B2777" s="49" t="s">
        <v>292</v>
      </c>
      <c r="C2777" s="49" t="s">
        <v>297</v>
      </c>
      <c r="D2777" s="49" t="s">
        <v>262</v>
      </c>
      <c r="E2777" s="50" t="n">
        <v>330</v>
      </c>
      <c r="F2777" s="47"/>
    </row>
    <row r="2778" customFormat="false" ht="13.5" hidden="false" customHeight="false" outlineLevel="0" collapsed="false">
      <c r="A2778" s="48" t="n">
        <v>44287</v>
      </c>
      <c r="B2778" s="49" t="s">
        <v>292</v>
      </c>
      <c r="C2778" s="49" t="s">
        <v>297</v>
      </c>
      <c r="D2778" s="49" t="s">
        <v>22</v>
      </c>
      <c r="E2778" s="50" t="n">
        <v>301</v>
      </c>
      <c r="F2778" s="47"/>
    </row>
    <row r="2779" customFormat="false" ht="13.5" hidden="false" customHeight="false" outlineLevel="0" collapsed="false">
      <c r="A2779" s="48" t="n">
        <v>44287</v>
      </c>
      <c r="B2779" s="49" t="s">
        <v>292</v>
      </c>
      <c r="C2779" s="49" t="s">
        <v>297</v>
      </c>
      <c r="D2779" s="49" t="s">
        <v>39</v>
      </c>
      <c r="E2779" s="50" t="n">
        <v>314</v>
      </c>
      <c r="F2779" s="47"/>
    </row>
    <row r="2780" customFormat="false" ht="13.5" hidden="false" customHeight="false" outlineLevel="0" collapsed="false">
      <c r="A2780" s="48" t="n">
        <v>44287</v>
      </c>
      <c r="B2780" s="49" t="s">
        <v>292</v>
      </c>
      <c r="C2780" s="49" t="s">
        <v>297</v>
      </c>
      <c r="D2780" s="49" t="s">
        <v>264</v>
      </c>
      <c r="E2780" s="50" t="n">
        <v>322</v>
      </c>
      <c r="F2780" s="47"/>
    </row>
    <row r="2781" customFormat="false" ht="13.5" hidden="false" customHeight="false" outlineLevel="0" collapsed="false">
      <c r="A2781" s="48" t="n">
        <v>44287</v>
      </c>
      <c r="B2781" s="49" t="s">
        <v>292</v>
      </c>
      <c r="C2781" s="49" t="s">
        <v>297</v>
      </c>
      <c r="D2781" s="49" t="s">
        <v>40</v>
      </c>
      <c r="E2781" s="50" t="n">
        <v>320</v>
      </c>
      <c r="F2781" s="47"/>
    </row>
    <row r="2782" customFormat="false" ht="13.5" hidden="false" customHeight="false" outlineLevel="0" collapsed="false">
      <c r="A2782" s="48" t="n">
        <v>44287</v>
      </c>
      <c r="B2782" s="49" t="s">
        <v>292</v>
      </c>
      <c r="C2782" s="49" t="s">
        <v>297</v>
      </c>
      <c r="D2782" s="49" t="s">
        <v>41</v>
      </c>
      <c r="E2782" s="50" t="n">
        <v>312</v>
      </c>
      <c r="F2782" s="47"/>
    </row>
    <row r="2783" customFormat="false" ht="13.5" hidden="false" customHeight="false" outlineLevel="0" collapsed="false">
      <c r="A2783" s="48" t="n">
        <v>44287</v>
      </c>
      <c r="B2783" s="49" t="s">
        <v>292</v>
      </c>
      <c r="C2783" s="49" t="s">
        <v>297</v>
      </c>
      <c r="D2783" s="49" t="s">
        <v>42</v>
      </c>
      <c r="E2783" s="50" t="n">
        <v>294</v>
      </c>
      <c r="F2783" s="47"/>
    </row>
    <row r="2784" customFormat="false" ht="13.5" hidden="false" customHeight="false" outlineLevel="0" collapsed="false">
      <c r="A2784" s="48" t="n">
        <v>44287</v>
      </c>
      <c r="B2784" s="49" t="s">
        <v>292</v>
      </c>
      <c r="C2784" s="49" t="s">
        <v>297</v>
      </c>
      <c r="D2784" s="49" t="s">
        <v>141</v>
      </c>
      <c r="E2784" s="50" t="n">
        <v>300</v>
      </c>
      <c r="F2784" s="47"/>
    </row>
    <row r="2785" customFormat="false" ht="13.5" hidden="false" customHeight="false" outlineLevel="0" collapsed="false">
      <c r="A2785" s="48" t="n">
        <v>44287</v>
      </c>
      <c r="B2785" s="49" t="s">
        <v>292</v>
      </c>
      <c r="C2785" s="49" t="s">
        <v>297</v>
      </c>
      <c r="D2785" s="49" t="s">
        <v>25</v>
      </c>
      <c r="E2785" s="50" t="n">
        <v>316</v>
      </c>
      <c r="F2785" s="47"/>
    </row>
    <row r="2786" customFormat="false" ht="13.5" hidden="false" customHeight="false" outlineLevel="0" collapsed="false">
      <c r="A2786" s="48" t="n">
        <v>44287</v>
      </c>
      <c r="B2786" s="49" t="s">
        <v>292</v>
      </c>
      <c r="C2786" s="49" t="s">
        <v>297</v>
      </c>
      <c r="D2786" s="49" t="s">
        <v>27</v>
      </c>
      <c r="E2786" s="50" t="n">
        <v>318</v>
      </c>
      <c r="F2786" s="47"/>
    </row>
    <row r="2787" customFormat="false" ht="13.5" hidden="false" customHeight="false" outlineLevel="0" collapsed="false">
      <c r="A2787" s="48" t="n">
        <v>44287</v>
      </c>
      <c r="B2787" s="49" t="s">
        <v>292</v>
      </c>
      <c r="C2787" s="49" t="s">
        <v>297</v>
      </c>
      <c r="D2787" s="49" t="s">
        <v>44</v>
      </c>
      <c r="E2787" s="50" t="n">
        <v>323</v>
      </c>
      <c r="F2787" s="47"/>
    </row>
    <row r="2788" customFormat="false" ht="13.5" hidden="false" customHeight="false" outlineLevel="0" collapsed="false">
      <c r="A2788" s="48" t="n">
        <v>44287</v>
      </c>
      <c r="B2788" s="49" t="s">
        <v>292</v>
      </c>
      <c r="C2788" s="49" t="s">
        <v>297</v>
      </c>
      <c r="D2788" s="49" t="s">
        <v>45</v>
      </c>
      <c r="E2788" s="50" t="n">
        <v>320</v>
      </c>
      <c r="F2788" s="47"/>
    </row>
    <row r="2789" customFormat="false" ht="13.5" hidden="false" customHeight="false" outlineLevel="0" collapsed="false">
      <c r="A2789" s="48" t="n">
        <v>44287</v>
      </c>
      <c r="B2789" s="49" t="s">
        <v>292</v>
      </c>
      <c r="C2789" s="49" t="s">
        <v>297</v>
      </c>
      <c r="D2789" s="49" t="s">
        <v>28</v>
      </c>
      <c r="E2789" s="50" t="n">
        <v>315</v>
      </c>
      <c r="F2789" s="47"/>
    </row>
    <row r="2790" customFormat="false" ht="13.5" hidden="false" customHeight="false" outlineLevel="0" collapsed="false">
      <c r="A2790" s="48" t="n">
        <v>44287</v>
      </c>
      <c r="B2790" s="49" t="s">
        <v>292</v>
      </c>
      <c r="C2790" s="49" t="s">
        <v>297</v>
      </c>
      <c r="D2790" s="49" t="s">
        <v>29</v>
      </c>
      <c r="E2790" s="50" t="n">
        <v>299</v>
      </c>
      <c r="F2790" s="47"/>
    </row>
    <row r="2791" customFormat="false" ht="13.5" hidden="false" customHeight="false" outlineLevel="0" collapsed="false">
      <c r="A2791" s="48" t="n">
        <v>44287</v>
      </c>
      <c r="B2791" s="49" t="s">
        <v>292</v>
      </c>
      <c r="C2791" s="49" t="s">
        <v>297</v>
      </c>
      <c r="D2791" s="49" t="s">
        <v>30</v>
      </c>
      <c r="E2791" s="50" t="n">
        <v>301</v>
      </c>
      <c r="F2791" s="47"/>
    </row>
    <row r="2792" customFormat="false" ht="13.5" hidden="false" customHeight="false" outlineLevel="0" collapsed="false">
      <c r="A2792" s="48" t="n">
        <v>44287</v>
      </c>
      <c r="B2792" s="49" t="s">
        <v>292</v>
      </c>
      <c r="C2792" s="49" t="s">
        <v>297</v>
      </c>
      <c r="D2792" s="49" t="s">
        <v>48</v>
      </c>
      <c r="E2792" s="50" t="n">
        <v>314</v>
      </c>
      <c r="F2792" s="47"/>
    </row>
    <row r="2793" customFormat="false" ht="13.5" hidden="false" customHeight="false" outlineLevel="0" collapsed="false">
      <c r="A2793" s="48" t="n">
        <v>44287</v>
      </c>
      <c r="B2793" s="49" t="s">
        <v>292</v>
      </c>
      <c r="C2793" s="49" t="s">
        <v>297</v>
      </c>
      <c r="D2793" s="49" t="s">
        <v>51</v>
      </c>
      <c r="E2793" s="50" t="n">
        <v>316</v>
      </c>
      <c r="F2793" s="47"/>
    </row>
    <row r="2794" customFormat="false" ht="13.5" hidden="false" customHeight="false" outlineLevel="0" collapsed="false">
      <c r="A2794" s="48" t="n">
        <v>44287</v>
      </c>
      <c r="B2794" s="49" t="s">
        <v>292</v>
      </c>
      <c r="C2794" s="49" t="s">
        <v>297</v>
      </c>
      <c r="D2794" s="49" t="s">
        <v>53</v>
      </c>
      <c r="E2794" s="50" t="n">
        <v>288</v>
      </c>
      <c r="F2794" s="47"/>
    </row>
    <row r="2795" customFormat="false" ht="13.5" hidden="false" customHeight="false" outlineLevel="0" collapsed="false">
      <c r="A2795" s="48" t="n">
        <v>44287</v>
      </c>
      <c r="B2795" s="49" t="s">
        <v>292</v>
      </c>
      <c r="C2795" s="49" t="s">
        <v>297</v>
      </c>
      <c r="D2795" s="49" t="s">
        <v>55</v>
      </c>
      <c r="E2795" s="50" t="n">
        <v>315</v>
      </c>
      <c r="F2795" s="47"/>
    </row>
    <row r="2796" customFormat="false" ht="13.5" hidden="false" customHeight="false" outlineLevel="0" collapsed="false">
      <c r="A2796" s="48" t="n">
        <v>44287</v>
      </c>
      <c r="B2796" s="49" t="s">
        <v>292</v>
      </c>
      <c r="C2796" s="49" t="s">
        <v>297</v>
      </c>
      <c r="D2796" s="49" t="s">
        <v>34</v>
      </c>
      <c r="E2796" s="50" t="n">
        <v>299</v>
      </c>
      <c r="F2796" s="47"/>
    </row>
    <row r="2797" customFormat="false" ht="13.5" hidden="false" customHeight="false" outlineLevel="0" collapsed="false">
      <c r="A2797" s="48" t="n">
        <v>44287</v>
      </c>
      <c r="B2797" s="49" t="s">
        <v>292</v>
      </c>
      <c r="C2797" s="49" t="s">
        <v>298</v>
      </c>
      <c r="D2797" s="49" t="s">
        <v>19</v>
      </c>
      <c r="E2797" s="50" t="n">
        <v>327</v>
      </c>
      <c r="F2797" s="47"/>
    </row>
    <row r="2798" customFormat="false" ht="13.5" hidden="false" customHeight="false" outlineLevel="0" collapsed="false">
      <c r="A2798" s="48" t="n">
        <v>44287</v>
      </c>
      <c r="B2798" s="49" t="s">
        <v>292</v>
      </c>
      <c r="C2798" s="49" t="s">
        <v>298</v>
      </c>
      <c r="D2798" s="49" t="s">
        <v>21</v>
      </c>
      <c r="E2798" s="50" t="n">
        <v>314</v>
      </c>
      <c r="F2798" s="47"/>
    </row>
    <row r="2799" customFormat="false" ht="13.5" hidden="false" customHeight="false" outlineLevel="0" collapsed="false">
      <c r="A2799" s="48" t="n">
        <v>44287</v>
      </c>
      <c r="B2799" s="49" t="s">
        <v>292</v>
      </c>
      <c r="C2799" s="49" t="s">
        <v>298</v>
      </c>
      <c r="D2799" s="49" t="s">
        <v>260</v>
      </c>
      <c r="E2799" s="50" t="n">
        <v>337</v>
      </c>
      <c r="F2799" s="47"/>
    </row>
    <row r="2800" customFormat="false" ht="13.5" hidden="false" customHeight="false" outlineLevel="0" collapsed="false">
      <c r="A2800" s="48" t="n">
        <v>44287</v>
      </c>
      <c r="B2800" s="49" t="s">
        <v>292</v>
      </c>
      <c r="C2800" s="49" t="s">
        <v>298</v>
      </c>
      <c r="D2800" s="49" t="s">
        <v>262</v>
      </c>
      <c r="E2800" s="50" t="n">
        <v>349</v>
      </c>
      <c r="F2800" s="47"/>
    </row>
    <row r="2801" customFormat="false" ht="13.5" hidden="false" customHeight="false" outlineLevel="0" collapsed="false">
      <c r="A2801" s="48" t="n">
        <v>44287</v>
      </c>
      <c r="B2801" s="49" t="s">
        <v>292</v>
      </c>
      <c r="C2801" s="49" t="s">
        <v>298</v>
      </c>
      <c r="D2801" s="49" t="s">
        <v>299</v>
      </c>
      <c r="E2801" s="50" t="n">
        <v>354</v>
      </c>
      <c r="F2801" s="47"/>
    </row>
    <row r="2802" customFormat="false" ht="13.5" hidden="false" customHeight="false" outlineLevel="0" collapsed="false">
      <c r="A2802" s="48" t="n">
        <v>44287</v>
      </c>
      <c r="B2802" s="49" t="s">
        <v>292</v>
      </c>
      <c r="C2802" s="49" t="s">
        <v>298</v>
      </c>
      <c r="D2802" s="49" t="s">
        <v>263</v>
      </c>
      <c r="E2802" s="50" t="n">
        <v>343</v>
      </c>
      <c r="F2802" s="47"/>
    </row>
    <row r="2803" customFormat="false" ht="13.5" hidden="false" customHeight="false" outlineLevel="0" collapsed="false">
      <c r="A2803" s="48" t="n">
        <v>44287</v>
      </c>
      <c r="B2803" s="49" t="s">
        <v>292</v>
      </c>
      <c r="C2803" s="49" t="s">
        <v>298</v>
      </c>
      <c r="D2803" s="49" t="s">
        <v>39</v>
      </c>
      <c r="E2803" s="50" t="n">
        <v>366</v>
      </c>
      <c r="F2803" s="47"/>
    </row>
    <row r="2804" customFormat="false" ht="13.5" hidden="false" customHeight="false" outlineLevel="0" collapsed="false">
      <c r="A2804" s="48" t="n">
        <v>44287</v>
      </c>
      <c r="B2804" s="49" t="s">
        <v>292</v>
      </c>
      <c r="C2804" s="49" t="s">
        <v>298</v>
      </c>
      <c r="D2804" s="49" t="s">
        <v>264</v>
      </c>
      <c r="E2804" s="50" t="n">
        <v>360</v>
      </c>
      <c r="F2804" s="47"/>
    </row>
    <row r="2805" customFormat="false" ht="13.5" hidden="false" customHeight="false" outlineLevel="0" collapsed="false">
      <c r="A2805" s="48" t="n">
        <v>44287</v>
      </c>
      <c r="B2805" s="49" t="s">
        <v>292</v>
      </c>
      <c r="C2805" s="49" t="s">
        <v>298</v>
      </c>
      <c r="D2805" s="49" t="s">
        <v>41</v>
      </c>
      <c r="E2805" s="50" t="n">
        <v>318</v>
      </c>
      <c r="F2805" s="47"/>
    </row>
    <row r="2806" customFormat="false" ht="13.5" hidden="false" customHeight="false" outlineLevel="0" collapsed="false">
      <c r="A2806" s="48" t="n">
        <v>44287</v>
      </c>
      <c r="B2806" s="49" t="s">
        <v>292</v>
      </c>
      <c r="C2806" s="49" t="s">
        <v>298</v>
      </c>
      <c r="D2806" s="49" t="s">
        <v>42</v>
      </c>
      <c r="E2806" s="50" t="n">
        <v>308</v>
      </c>
      <c r="F2806" s="47"/>
    </row>
    <row r="2807" customFormat="false" ht="13.5" hidden="false" customHeight="false" outlineLevel="0" collapsed="false">
      <c r="A2807" s="48" t="n">
        <v>44287</v>
      </c>
      <c r="B2807" s="49" t="s">
        <v>292</v>
      </c>
      <c r="C2807" s="49" t="s">
        <v>298</v>
      </c>
      <c r="D2807" s="49" t="s">
        <v>25</v>
      </c>
      <c r="E2807" s="50" t="n">
        <v>335</v>
      </c>
      <c r="F2807" s="47"/>
    </row>
    <row r="2808" customFormat="false" ht="13.5" hidden="false" customHeight="false" outlineLevel="0" collapsed="false">
      <c r="A2808" s="48" t="n">
        <v>44287</v>
      </c>
      <c r="B2808" s="49" t="s">
        <v>292</v>
      </c>
      <c r="C2808" s="49" t="s">
        <v>298</v>
      </c>
      <c r="D2808" s="49" t="s">
        <v>27</v>
      </c>
      <c r="E2808" s="50" t="n">
        <v>341</v>
      </c>
      <c r="F2808" s="47"/>
    </row>
    <row r="2809" customFormat="false" ht="13.5" hidden="false" customHeight="false" outlineLevel="0" collapsed="false">
      <c r="A2809" s="48" t="n">
        <v>44287</v>
      </c>
      <c r="B2809" s="49" t="s">
        <v>292</v>
      </c>
      <c r="C2809" s="49" t="s">
        <v>298</v>
      </c>
      <c r="D2809" s="49" t="s">
        <v>44</v>
      </c>
      <c r="E2809" s="50" t="n">
        <v>339</v>
      </c>
      <c r="F2809" s="47"/>
    </row>
    <row r="2810" customFormat="false" ht="13.5" hidden="false" customHeight="false" outlineLevel="0" collapsed="false">
      <c r="A2810" s="48" t="n">
        <v>44287</v>
      </c>
      <c r="B2810" s="49" t="s">
        <v>292</v>
      </c>
      <c r="C2810" s="49" t="s">
        <v>298</v>
      </c>
      <c r="D2810" s="49" t="s">
        <v>45</v>
      </c>
      <c r="E2810" s="50" t="n">
        <v>339</v>
      </c>
      <c r="F2810" s="47"/>
    </row>
    <row r="2811" customFormat="false" ht="13.5" hidden="false" customHeight="false" outlineLevel="0" collapsed="false">
      <c r="A2811" s="48" t="n">
        <v>44287</v>
      </c>
      <c r="B2811" s="49" t="s">
        <v>292</v>
      </c>
      <c r="C2811" s="49" t="s">
        <v>298</v>
      </c>
      <c r="D2811" s="49" t="s">
        <v>28</v>
      </c>
      <c r="E2811" s="50" t="n">
        <v>337</v>
      </c>
      <c r="F2811" s="47"/>
    </row>
    <row r="2812" customFormat="false" ht="13.5" hidden="false" customHeight="false" outlineLevel="0" collapsed="false">
      <c r="A2812" s="48" t="n">
        <v>44287</v>
      </c>
      <c r="B2812" s="49" t="s">
        <v>292</v>
      </c>
      <c r="C2812" s="49" t="s">
        <v>298</v>
      </c>
      <c r="D2812" s="49" t="s">
        <v>46</v>
      </c>
      <c r="E2812" s="50" t="n">
        <v>353</v>
      </c>
      <c r="F2812" s="47"/>
    </row>
    <row r="2813" customFormat="false" ht="13.5" hidden="false" customHeight="false" outlineLevel="0" collapsed="false">
      <c r="A2813" s="48" t="n">
        <v>44287</v>
      </c>
      <c r="B2813" s="49" t="s">
        <v>292</v>
      </c>
      <c r="C2813" s="49" t="s">
        <v>298</v>
      </c>
      <c r="D2813" s="49" t="s">
        <v>29</v>
      </c>
      <c r="E2813" s="50" t="n">
        <v>308</v>
      </c>
      <c r="F2813" s="47"/>
    </row>
    <row r="2814" customFormat="false" ht="13.5" hidden="false" customHeight="false" outlineLevel="0" collapsed="false">
      <c r="A2814" s="48" t="n">
        <v>44287</v>
      </c>
      <c r="B2814" s="49" t="s">
        <v>292</v>
      </c>
      <c r="C2814" s="49" t="s">
        <v>298</v>
      </c>
      <c r="D2814" s="49" t="s">
        <v>30</v>
      </c>
      <c r="E2814" s="50" t="n">
        <v>313</v>
      </c>
      <c r="F2814" s="47"/>
    </row>
    <row r="2815" customFormat="false" ht="13.5" hidden="false" customHeight="false" outlineLevel="0" collapsed="false">
      <c r="A2815" s="48" t="n">
        <v>44287</v>
      </c>
      <c r="B2815" s="49" t="s">
        <v>292</v>
      </c>
      <c r="C2815" s="49" t="s">
        <v>298</v>
      </c>
      <c r="D2815" s="49" t="s">
        <v>48</v>
      </c>
      <c r="E2815" s="50" t="n">
        <v>355</v>
      </c>
      <c r="F2815" s="47"/>
    </row>
    <row r="2816" customFormat="false" ht="13.5" hidden="false" customHeight="false" outlineLevel="0" collapsed="false">
      <c r="A2816" s="48" t="n">
        <v>44287</v>
      </c>
      <c r="B2816" s="49" t="s">
        <v>292</v>
      </c>
      <c r="C2816" s="49" t="s">
        <v>298</v>
      </c>
      <c r="D2816" s="49" t="s">
        <v>53</v>
      </c>
      <c r="E2816" s="50" t="n">
        <v>314</v>
      </c>
      <c r="F2816" s="47"/>
    </row>
    <row r="2817" customFormat="false" ht="13.5" hidden="false" customHeight="false" outlineLevel="0" collapsed="false">
      <c r="A2817" s="48" t="n">
        <v>44287</v>
      </c>
      <c r="B2817" s="49" t="s">
        <v>292</v>
      </c>
      <c r="C2817" s="49" t="s">
        <v>298</v>
      </c>
      <c r="D2817" s="49" t="s">
        <v>55</v>
      </c>
      <c r="E2817" s="50" t="n">
        <v>323</v>
      </c>
      <c r="F2817" s="47"/>
    </row>
    <row r="2818" customFormat="false" ht="13.5" hidden="false" customHeight="false" outlineLevel="0" collapsed="false">
      <c r="A2818" s="48" t="n">
        <v>44287</v>
      </c>
      <c r="B2818" s="49" t="s">
        <v>292</v>
      </c>
      <c r="C2818" s="49" t="s">
        <v>298</v>
      </c>
      <c r="D2818" s="49" t="s">
        <v>34</v>
      </c>
      <c r="E2818" s="50" t="n">
        <v>312</v>
      </c>
      <c r="F2818" s="47"/>
    </row>
    <row r="2819" customFormat="false" ht="13.5" hidden="false" customHeight="false" outlineLevel="0" collapsed="false">
      <c r="A2819" s="48" t="n">
        <v>44287</v>
      </c>
      <c r="B2819" s="49" t="s">
        <v>292</v>
      </c>
      <c r="C2819" s="49" t="s">
        <v>300</v>
      </c>
      <c r="D2819" s="49" t="s">
        <v>19</v>
      </c>
      <c r="E2819" s="50" t="n">
        <v>275</v>
      </c>
      <c r="F2819" s="47"/>
    </row>
    <row r="2820" customFormat="false" ht="13.5" hidden="false" customHeight="false" outlineLevel="0" collapsed="false">
      <c r="A2820" s="48" t="n">
        <v>44287</v>
      </c>
      <c r="B2820" s="49" t="s">
        <v>292</v>
      </c>
      <c r="C2820" s="49" t="s">
        <v>300</v>
      </c>
      <c r="D2820" s="49" t="s">
        <v>21</v>
      </c>
      <c r="E2820" s="50" t="n">
        <v>279</v>
      </c>
      <c r="F2820" s="47"/>
    </row>
    <row r="2821" customFormat="false" ht="13.5" hidden="false" customHeight="false" outlineLevel="0" collapsed="false">
      <c r="A2821" s="48" t="n">
        <v>44287</v>
      </c>
      <c r="B2821" s="49" t="s">
        <v>292</v>
      </c>
      <c r="C2821" s="49" t="s">
        <v>300</v>
      </c>
      <c r="D2821" s="49" t="s">
        <v>262</v>
      </c>
      <c r="E2821" s="50" t="n">
        <v>293</v>
      </c>
      <c r="F2821" s="47"/>
    </row>
    <row r="2822" customFormat="false" ht="13.5" hidden="false" customHeight="false" outlineLevel="0" collapsed="false">
      <c r="A2822" s="48" t="n">
        <v>44287</v>
      </c>
      <c r="B2822" s="49" t="s">
        <v>292</v>
      </c>
      <c r="C2822" s="49" t="s">
        <v>300</v>
      </c>
      <c r="D2822" s="49" t="s">
        <v>22</v>
      </c>
      <c r="E2822" s="50" t="n">
        <v>288</v>
      </c>
      <c r="F2822" s="47"/>
    </row>
    <row r="2823" customFormat="false" ht="13.5" hidden="false" customHeight="false" outlineLevel="0" collapsed="false">
      <c r="A2823" s="48" t="n">
        <v>44287</v>
      </c>
      <c r="B2823" s="49" t="s">
        <v>292</v>
      </c>
      <c r="C2823" s="49" t="s">
        <v>300</v>
      </c>
      <c r="D2823" s="49" t="s">
        <v>42</v>
      </c>
      <c r="E2823" s="50" t="n">
        <v>279</v>
      </c>
      <c r="F2823" s="47"/>
    </row>
    <row r="2824" customFormat="false" ht="13.5" hidden="false" customHeight="false" outlineLevel="0" collapsed="false">
      <c r="A2824" s="48" t="n">
        <v>44287</v>
      </c>
      <c r="B2824" s="49" t="s">
        <v>292</v>
      </c>
      <c r="C2824" s="49" t="s">
        <v>300</v>
      </c>
      <c r="D2824" s="49" t="s">
        <v>141</v>
      </c>
      <c r="E2824" s="50" t="n">
        <v>287</v>
      </c>
      <c r="F2824" s="47"/>
    </row>
    <row r="2825" customFormat="false" ht="13.5" hidden="false" customHeight="false" outlineLevel="0" collapsed="false">
      <c r="A2825" s="48" t="n">
        <v>44287</v>
      </c>
      <c r="B2825" s="49" t="s">
        <v>292</v>
      </c>
      <c r="C2825" s="49" t="s">
        <v>300</v>
      </c>
      <c r="D2825" s="49" t="s">
        <v>25</v>
      </c>
      <c r="E2825" s="50" t="n">
        <v>291</v>
      </c>
      <c r="F2825" s="47"/>
    </row>
    <row r="2826" customFormat="false" ht="13.5" hidden="false" customHeight="false" outlineLevel="0" collapsed="false">
      <c r="A2826" s="48" t="n">
        <v>44287</v>
      </c>
      <c r="B2826" s="49" t="s">
        <v>292</v>
      </c>
      <c r="C2826" s="49" t="s">
        <v>300</v>
      </c>
      <c r="D2826" s="49" t="s">
        <v>27</v>
      </c>
      <c r="E2826" s="50" t="n">
        <v>294</v>
      </c>
      <c r="F2826" s="47"/>
    </row>
    <row r="2827" customFormat="false" ht="13.5" hidden="false" customHeight="false" outlineLevel="0" collapsed="false">
      <c r="A2827" s="48" t="n">
        <v>44287</v>
      </c>
      <c r="B2827" s="49" t="s">
        <v>292</v>
      </c>
      <c r="C2827" s="49" t="s">
        <v>300</v>
      </c>
      <c r="D2827" s="49" t="s">
        <v>44</v>
      </c>
      <c r="E2827" s="50" t="n">
        <v>307</v>
      </c>
      <c r="F2827" s="47"/>
    </row>
    <row r="2828" customFormat="false" ht="13.5" hidden="false" customHeight="false" outlineLevel="0" collapsed="false">
      <c r="A2828" s="48" t="n">
        <v>44287</v>
      </c>
      <c r="B2828" s="49" t="s">
        <v>292</v>
      </c>
      <c r="C2828" s="49" t="s">
        <v>300</v>
      </c>
      <c r="D2828" s="49" t="s">
        <v>45</v>
      </c>
      <c r="E2828" s="50" t="n">
        <v>295</v>
      </c>
      <c r="F2828" s="47"/>
    </row>
    <row r="2829" customFormat="false" ht="13.5" hidden="false" customHeight="false" outlineLevel="0" collapsed="false">
      <c r="A2829" s="48" t="n">
        <v>44287</v>
      </c>
      <c r="B2829" s="49" t="s">
        <v>292</v>
      </c>
      <c r="C2829" s="49" t="s">
        <v>300</v>
      </c>
      <c r="D2829" s="49" t="s">
        <v>28</v>
      </c>
      <c r="E2829" s="50" t="n">
        <v>300</v>
      </c>
      <c r="F2829" s="47"/>
    </row>
    <row r="2830" customFormat="false" ht="13.5" hidden="false" customHeight="false" outlineLevel="0" collapsed="false">
      <c r="A2830" s="48" t="n">
        <v>44287</v>
      </c>
      <c r="B2830" s="49" t="s">
        <v>292</v>
      </c>
      <c r="C2830" s="49" t="s">
        <v>300</v>
      </c>
      <c r="D2830" s="49" t="s">
        <v>34</v>
      </c>
      <c r="E2830" s="50" t="n">
        <v>280</v>
      </c>
      <c r="F2830" s="47"/>
    </row>
    <row r="2831" customFormat="false" ht="13.5" hidden="false" customHeight="false" outlineLevel="0" collapsed="false">
      <c r="A2831" s="48" t="n">
        <v>44287</v>
      </c>
      <c r="B2831" s="49" t="s">
        <v>292</v>
      </c>
      <c r="C2831" s="49" t="s">
        <v>301</v>
      </c>
      <c r="D2831" s="49" t="s">
        <v>19</v>
      </c>
      <c r="E2831" s="50" t="n">
        <v>357</v>
      </c>
      <c r="F2831" s="47"/>
    </row>
    <row r="2832" customFormat="false" ht="13.5" hidden="false" customHeight="false" outlineLevel="0" collapsed="false">
      <c r="A2832" s="48" t="n">
        <v>44287</v>
      </c>
      <c r="B2832" s="49" t="s">
        <v>292</v>
      </c>
      <c r="C2832" s="49" t="s">
        <v>301</v>
      </c>
      <c r="D2832" s="49" t="s">
        <v>21</v>
      </c>
      <c r="E2832" s="50" t="n">
        <v>372</v>
      </c>
      <c r="F2832" s="47"/>
    </row>
    <row r="2833" customFormat="false" ht="13.5" hidden="false" customHeight="false" outlineLevel="0" collapsed="false">
      <c r="A2833" s="48" t="n">
        <v>44287</v>
      </c>
      <c r="B2833" s="49" t="s">
        <v>292</v>
      </c>
      <c r="C2833" s="49" t="s">
        <v>301</v>
      </c>
      <c r="D2833" s="49" t="s">
        <v>260</v>
      </c>
      <c r="E2833" s="50" t="n">
        <v>387</v>
      </c>
      <c r="F2833" s="47"/>
    </row>
    <row r="2834" customFormat="false" ht="13.5" hidden="false" customHeight="false" outlineLevel="0" collapsed="false">
      <c r="A2834" s="48" t="n">
        <v>44287</v>
      </c>
      <c r="B2834" s="49" t="s">
        <v>292</v>
      </c>
      <c r="C2834" s="49" t="s">
        <v>301</v>
      </c>
      <c r="D2834" s="49" t="s">
        <v>262</v>
      </c>
      <c r="E2834" s="50" t="n">
        <v>398</v>
      </c>
      <c r="F2834" s="47"/>
    </row>
    <row r="2835" customFormat="false" ht="13.5" hidden="false" customHeight="false" outlineLevel="0" collapsed="false">
      <c r="A2835" s="48" t="n">
        <v>44287</v>
      </c>
      <c r="B2835" s="49" t="s">
        <v>292</v>
      </c>
      <c r="C2835" s="49" t="s">
        <v>301</v>
      </c>
      <c r="D2835" s="49" t="s">
        <v>299</v>
      </c>
      <c r="E2835" s="50" t="n">
        <v>389</v>
      </c>
      <c r="F2835" s="47"/>
    </row>
    <row r="2836" customFormat="false" ht="13.5" hidden="false" customHeight="false" outlineLevel="0" collapsed="false">
      <c r="A2836" s="48" t="n">
        <v>44287</v>
      </c>
      <c r="B2836" s="49" t="s">
        <v>292</v>
      </c>
      <c r="C2836" s="49" t="s">
        <v>301</v>
      </c>
      <c r="D2836" s="49" t="s">
        <v>263</v>
      </c>
      <c r="E2836" s="50" t="n">
        <v>375</v>
      </c>
      <c r="F2836" s="47"/>
    </row>
    <row r="2837" customFormat="false" ht="13.5" hidden="false" customHeight="false" outlineLevel="0" collapsed="false">
      <c r="A2837" s="48" t="n">
        <v>44287</v>
      </c>
      <c r="B2837" s="49" t="s">
        <v>292</v>
      </c>
      <c r="C2837" s="49" t="s">
        <v>301</v>
      </c>
      <c r="D2837" s="49" t="s">
        <v>264</v>
      </c>
      <c r="E2837" s="50" t="n">
        <v>390</v>
      </c>
      <c r="F2837" s="47"/>
    </row>
    <row r="2838" customFormat="false" ht="13.5" hidden="false" customHeight="false" outlineLevel="0" collapsed="false">
      <c r="A2838" s="48" t="n">
        <v>44287</v>
      </c>
      <c r="B2838" s="49" t="s">
        <v>292</v>
      </c>
      <c r="C2838" s="49" t="s">
        <v>301</v>
      </c>
      <c r="D2838" s="49" t="s">
        <v>42</v>
      </c>
      <c r="E2838" s="50" t="n">
        <v>322</v>
      </c>
      <c r="F2838" s="47"/>
    </row>
    <row r="2839" customFormat="false" ht="13.5" hidden="false" customHeight="false" outlineLevel="0" collapsed="false">
      <c r="A2839" s="48" t="n">
        <v>44287</v>
      </c>
      <c r="B2839" s="49" t="s">
        <v>292</v>
      </c>
      <c r="C2839" s="49" t="s">
        <v>301</v>
      </c>
      <c r="D2839" s="49" t="s">
        <v>25</v>
      </c>
      <c r="E2839" s="50" t="n">
        <v>378</v>
      </c>
      <c r="F2839" s="47"/>
    </row>
    <row r="2840" customFormat="false" ht="13.5" hidden="false" customHeight="false" outlineLevel="0" collapsed="false">
      <c r="A2840" s="48" t="n">
        <v>44287</v>
      </c>
      <c r="B2840" s="49" t="s">
        <v>292</v>
      </c>
      <c r="C2840" s="49" t="s">
        <v>301</v>
      </c>
      <c r="D2840" s="49" t="s">
        <v>27</v>
      </c>
      <c r="E2840" s="50" t="n">
        <v>381</v>
      </c>
      <c r="F2840" s="47"/>
    </row>
    <row r="2841" customFormat="false" ht="13.5" hidden="false" customHeight="false" outlineLevel="0" collapsed="false">
      <c r="A2841" s="48" t="n">
        <v>44287</v>
      </c>
      <c r="B2841" s="49" t="s">
        <v>292</v>
      </c>
      <c r="C2841" s="49" t="s">
        <v>301</v>
      </c>
      <c r="D2841" s="49" t="s">
        <v>44</v>
      </c>
      <c r="E2841" s="50" t="n">
        <v>385</v>
      </c>
      <c r="F2841" s="47"/>
    </row>
    <row r="2842" customFormat="false" ht="13.5" hidden="false" customHeight="false" outlineLevel="0" collapsed="false">
      <c r="A2842" s="48" t="n">
        <v>44287</v>
      </c>
      <c r="B2842" s="49" t="s">
        <v>292</v>
      </c>
      <c r="C2842" s="49" t="s">
        <v>301</v>
      </c>
      <c r="D2842" s="49" t="s">
        <v>28</v>
      </c>
      <c r="E2842" s="50" t="n">
        <v>362</v>
      </c>
      <c r="F2842" s="47"/>
    </row>
    <row r="2843" customFormat="false" ht="13.5" hidden="false" customHeight="false" outlineLevel="0" collapsed="false">
      <c r="A2843" s="48" t="n">
        <v>44287</v>
      </c>
      <c r="B2843" s="49" t="s">
        <v>292</v>
      </c>
      <c r="C2843" s="49" t="s">
        <v>301</v>
      </c>
      <c r="D2843" s="49" t="s">
        <v>46</v>
      </c>
      <c r="E2843" s="50" t="n">
        <v>406</v>
      </c>
      <c r="F2843" s="47"/>
    </row>
    <row r="2844" customFormat="false" ht="13.5" hidden="false" customHeight="false" outlineLevel="0" collapsed="false">
      <c r="A2844" s="48" t="n">
        <v>44287</v>
      </c>
      <c r="B2844" s="49" t="s">
        <v>292</v>
      </c>
      <c r="C2844" s="49" t="s">
        <v>301</v>
      </c>
      <c r="D2844" s="49" t="s">
        <v>30</v>
      </c>
      <c r="E2844" s="50" t="n">
        <v>345</v>
      </c>
      <c r="F2844" s="47"/>
    </row>
    <row r="2845" customFormat="false" ht="13.5" hidden="false" customHeight="false" outlineLevel="0" collapsed="false">
      <c r="A2845" s="48" t="n">
        <v>44287</v>
      </c>
      <c r="B2845" s="49" t="s">
        <v>292</v>
      </c>
      <c r="C2845" s="49" t="s">
        <v>301</v>
      </c>
      <c r="D2845" s="49" t="s">
        <v>34</v>
      </c>
      <c r="E2845" s="50" t="n">
        <v>349</v>
      </c>
      <c r="F2845" s="47"/>
    </row>
    <row r="2846" customFormat="false" ht="13.5" hidden="false" customHeight="false" outlineLevel="0" collapsed="false">
      <c r="A2846" s="48" t="n">
        <v>44287</v>
      </c>
      <c r="B2846" s="49" t="s">
        <v>292</v>
      </c>
      <c r="C2846" s="49" t="s">
        <v>302</v>
      </c>
      <c r="D2846" s="49" t="s">
        <v>19</v>
      </c>
      <c r="E2846" s="50" t="n">
        <v>25881</v>
      </c>
      <c r="F2846" s="47"/>
    </row>
    <row r="2847" customFormat="false" ht="13.5" hidden="false" customHeight="false" outlineLevel="0" collapsed="false">
      <c r="A2847" s="48" t="n">
        <v>44287</v>
      </c>
      <c r="B2847" s="49" t="s">
        <v>292</v>
      </c>
      <c r="C2847" s="49" t="s">
        <v>302</v>
      </c>
      <c r="D2847" s="49" t="s">
        <v>20</v>
      </c>
      <c r="E2847" s="50" t="n">
        <v>29992</v>
      </c>
      <c r="F2847" s="47"/>
    </row>
    <row r="2848" customFormat="false" ht="13.5" hidden="false" customHeight="false" outlineLevel="0" collapsed="false">
      <c r="A2848" s="48" t="n">
        <v>44287</v>
      </c>
      <c r="B2848" s="49" t="s">
        <v>292</v>
      </c>
      <c r="C2848" s="49" t="s">
        <v>302</v>
      </c>
      <c r="D2848" s="49" t="s">
        <v>36</v>
      </c>
      <c r="E2848" s="50" t="n">
        <v>29369</v>
      </c>
      <c r="F2848" s="47"/>
    </row>
    <row r="2849" customFormat="false" ht="13.5" hidden="false" customHeight="false" outlineLevel="0" collapsed="false">
      <c r="A2849" s="48" t="n">
        <v>44287</v>
      </c>
      <c r="B2849" s="49" t="s">
        <v>292</v>
      </c>
      <c r="C2849" s="49" t="s">
        <v>302</v>
      </c>
      <c r="D2849" s="49" t="s">
        <v>22</v>
      </c>
      <c r="E2849" s="50" t="n">
        <v>30519</v>
      </c>
      <c r="F2849" s="47"/>
    </row>
    <row r="2850" customFormat="false" ht="13.5" hidden="false" customHeight="false" outlineLevel="0" collapsed="false">
      <c r="A2850" s="48" t="n">
        <v>44287</v>
      </c>
      <c r="B2850" s="49" t="s">
        <v>292</v>
      </c>
      <c r="C2850" s="49" t="s">
        <v>302</v>
      </c>
      <c r="D2850" s="49" t="s">
        <v>165</v>
      </c>
      <c r="E2850" s="50" t="n">
        <v>31017</v>
      </c>
      <c r="F2850" s="47"/>
    </row>
    <row r="2851" customFormat="false" ht="13.5" hidden="false" customHeight="false" outlineLevel="0" collapsed="false">
      <c r="A2851" s="48" t="n">
        <v>44287</v>
      </c>
      <c r="B2851" s="49" t="s">
        <v>292</v>
      </c>
      <c r="C2851" s="49" t="s">
        <v>302</v>
      </c>
      <c r="D2851" s="49" t="s">
        <v>37</v>
      </c>
      <c r="E2851" s="50" t="n">
        <v>26520</v>
      </c>
      <c r="F2851" s="47"/>
    </row>
    <row r="2852" customFormat="false" ht="13.5" hidden="false" customHeight="false" outlineLevel="0" collapsed="false">
      <c r="A2852" s="48" t="n">
        <v>44287</v>
      </c>
      <c r="B2852" s="49" t="s">
        <v>292</v>
      </c>
      <c r="C2852" s="49" t="s">
        <v>302</v>
      </c>
      <c r="D2852" s="49" t="s">
        <v>263</v>
      </c>
      <c r="E2852" s="50" t="n">
        <v>26621</v>
      </c>
      <c r="F2852" s="47"/>
    </row>
    <row r="2853" customFormat="false" ht="13.5" hidden="false" customHeight="false" outlineLevel="0" collapsed="false">
      <c r="A2853" s="48" t="n">
        <v>44287</v>
      </c>
      <c r="B2853" s="49" t="s">
        <v>292</v>
      </c>
      <c r="C2853" s="49" t="s">
        <v>302</v>
      </c>
      <c r="D2853" s="49" t="s">
        <v>39</v>
      </c>
      <c r="E2853" s="50" t="n">
        <v>25736</v>
      </c>
      <c r="F2853" s="47"/>
    </row>
    <row r="2854" customFormat="false" ht="13.5" hidden="false" customHeight="false" outlineLevel="0" collapsed="false">
      <c r="A2854" s="48" t="n">
        <v>44287</v>
      </c>
      <c r="B2854" s="49" t="s">
        <v>292</v>
      </c>
      <c r="C2854" s="49" t="s">
        <v>302</v>
      </c>
      <c r="D2854" s="49" t="s">
        <v>264</v>
      </c>
      <c r="E2854" s="50" t="n">
        <v>27002</v>
      </c>
      <c r="F2854" s="47"/>
    </row>
    <row r="2855" customFormat="false" ht="13.5" hidden="false" customHeight="false" outlineLevel="0" collapsed="false">
      <c r="A2855" s="48" t="n">
        <v>44287</v>
      </c>
      <c r="B2855" s="49" t="s">
        <v>292</v>
      </c>
      <c r="C2855" s="49" t="s">
        <v>302</v>
      </c>
      <c r="D2855" s="49" t="s">
        <v>40</v>
      </c>
      <c r="E2855" s="50" t="n">
        <v>28270</v>
      </c>
      <c r="F2855" s="47"/>
    </row>
    <row r="2856" customFormat="false" ht="13.5" hidden="false" customHeight="false" outlineLevel="0" collapsed="false">
      <c r="A2856" s="48" t="n">
        <v>44287</v>
      </c>
      <c r="B2856" s="49" t="s">
        <v>292</v>
      </c>
      <c r="C2856" s="49" t="s">
        <v>302</v>
      </c>
      <c r="D2856" s="49" t="s">
        <v>41</v>
      </c>
      <c r="E2856" s="50" t="n">
        <v>23815</v>
      </c>
      <c r="F2856" s="47"/>
    </row>
    <row r="2857" customFormat="false" ht="13.5" hidden="false" customHeight="false" outlineLevel="0" collapsed="false">
      <c r="A2857" s="48" t="n">
        <v>44287</v>
      </c>
      <c r="B2857" s="49" t="s">
        <v>292</v>
      </c>
      <c r="C2857" s="49" t="s">
        <v>302</v>
      </c>
      <c r="D2857" s="49" t="s">
        <v>42</v>
      </c>
      <c r="E2857" s="50" t="n">
        <v>15990</v>
      </c>
      <c r="F2857" s="47"/>
    </row>
    <row r="2858" customFormat="false" ht="13.5" hidden="false" customHeight="false" outlineLevel="0" collapsed="false">
      <c r="A2858" s="48" t="n">
        <v>44287</v>
      </c>
      <c r="B2858" s="49" t="s">
        <v>292</v>
      </c>
      <c r="C2858" s="49" t="s">
        <v>302</v>
      </c>
      <c r="D2858" s="49" t="s">
        <v>141</v>
      </c>
      <c r="E2858" s="50" t="n">
        <v>16797</v>
      </c>
      <c r="F2858" s="47"/>
    </row>
    <row r="2859" customFormat="false" ht="13.5" hidden="false" customHeight="false" outlineLevel="0" collapsed="false">
      <c r="A2859" s="48" t="n">
        <v>44287</v>
      </c>
      <c r="B2859" s="49" t="s">
        <v>292</v>
      </c>
      <c r="C2859" s="49" t="s">
        <v>302</v>
      </c>
      <c r="D2859" s="49" t="s">
        <v>25</v>
      </c>
      <c r="E2859" s="50" t="n">
        <v>22961</v>
      </c>
      <c r="F2859" s="47"/>
    </row>
    <row r="2860" customFormat="false" ht="13.5" hidden="false" customHeight="false" outlineLevel="0" collapsed="false">
      <c r="A2860" s="48" t="n">
        <v>44287</v>
      </c>
      <c r="B2860" s="49" t="s">
        <v>292</v>
      </c>
      <c r="C2860" s="49" t="s">
        <v>302</v>
      </c>
      <c r="D2860" s="49" t="s">
        <v>27</v>
      </c>
      <c r="E2860" s="50" t="n">
        <v>18172</v>
      </c>
      <c r="F2860" s="47"/>
    </row>
    <row r="2861" customFormat="false" ht="13.5" hidden="false" customHeight="false" outlineLevel="0" collapsed="false">
      <c r="A2861" s="48" t="n">
        <v>44287</v>
      </c>
      <c r="B2861" s="49" t="s">
        <v>292</v>
      </c>
      <c r="C2861" s="49" t="s">
        <v>302</v>
      </c>
      <c r="D2861" s="49" t="s">
        <v>44</v>
      </c>
      <c r="E2861" s="50" t="n">
        <v>17974</v>
      </c>
      <c r="F2861" s="47"/>
    </row>
    <row r="2862" customFormat="false" ht="13.5" hidden="false" customHeight="false" outlineLevel="0" collapsed="false">
      <c r="A2862" s="48" t="n">
        <v>44287</v>
      </c>
      <c r="B2862" s="49" t="s">
        <v>292</v>
      </c>
      <c r="C2862" s="49" t="s">
        <v>302</v>
      </c>
      <c r="D2862" s="49" t="s">
        <v>46</v>
      </c>
      <c r="E2862" s="50" t="n">
        <v>26049</v>
      </c>
      <c r="F2862" s="47"/>
    </row>
    <row r="2863" customFormat="false" ht="13.5" hidden="false" customHeight="false" outlineLevel="0" collapsed="false">
      <c r="A2863" s="48" t="n">
        <v>44287</v>
      </c>
      <c r="B2863" s="49" t="s">
        <v>292</v>
      </c>
      <c r="C2863" s="49" t="s">
        <v>302</v>
      </c>
      <c r="D2863" s="49" t="s">
        <v>29</v>
      </c>
      <c r="E2863" s="50" t="n">
        <v>16366</v>
      </c>
      <c r="F2863" s="47"/>
    </row>
    <row r="2864" customFormat="false" ht="13.5" hidden="false" customHeight="false" outlineLevel="0" collapsed="false">
      <c r="A2864" s="48" t="n">
        <v>44287</v>
      </c>
      <c r="B2864" s="49" t="s">
        <v>292</v>
      </c>
      <c r="C2864" s="49" t="s">
        <v>302</v>
      </c>
      <c r="D2864" s="49" t="s">
        <v>30</v>
      </c>
      <c r="E2864" s="50" t="n">
        <v>21524</v>
      </c>
      <c r="F2864" s="47"/>
    </row>
    <row r="2865" customFormat="false" ht="13.5" hidden="false" customHeight="false" outlineLevel="0" collapsed="false">
      <c r="A2865" s="48" t="n">
        <v>44287</v>
      </c>
      <c r="B2865" s="49" t="s">
        <v>292</v>
      </c>
      <c r="C2865" s="49" t="s">
        <v>302</v>
      </c>
      <c r="D2865" s="49" t="s">
        <v>31</v>
      </c>
      <c r="E2865" s="50" t="n">
        <v>30023</v>
      </c>
      <c r="F2865" s="47"/>
    </row>
    <row r="2866" customFormat="false" ht="13.5" hidden="false" customHeight="false" outlineLevel="0" collapsed="false">
      <c r="A2866" s="48" t="n">
        <v>44287</v>
      </c>
      <c r="B2866" s="49" t="s">
        <v>292</v>
      </c>
      <c r="C2866" s="49" t="s">
        <v>302</v>
      </c>
      <c r="D2866" s="49" t="s">
        <v>48</v>
      </c>
      <c r="E2866" s="50" t="n">
        <v>24908</v>
      </c>
      <c r="F2866" s="47"/>
    </row>
    <row r="2867" customFormat="false" ht="13.5" hidden="false" customHeight="false" outlineLevel="0" collapsed="false">
      <c r="A2867" s="48" t="n">
        <v>44287</v>
      </c>
      <c r="B2867" s="49" t="s">
        <v>292</v>
      </c>
      <c r="C2867" s="49" t="s">
        <v>302</v>
      </c>
      <c r="D2867" s="49" t="s">
        <v>51</v>
      </c>
      <c r="E2867" s="50" t="n">
        <v>29028</v>
      </c>
      <c r="F2867" s="47"/>
    </row>
    <row r="2868" customFormat="false" ht="13.5" hidden="false" customHeight="false" outlineLevel="0" collapsed="false">
      <c r="A2868" s="48" t="n">
        <v>44287</v>
      </c>
      <c r="B2868" s="49" t="s">
        <v>292</v>
      </c>
      <c r="C2868" s="49" t="s">
        <v>302</v>
      </c>
      <c r="D2868" s="49" t="s">
        <v>53</v>
      </c>
      <c r="E2868" s="50" t="n">
        <v>24185</v>
      </c>
      <c r="F2868" s="47"/>
    </row>
    <row r="2869" customFormat="false" ht="13.5" hidden="false" customHeight="false" outlineLevel="0" collapsed="false">
      <c r="A2869" s="48" t="n">
        <v>44287</v>
      </c>
      <c r="B2869" s="49" t="s">
        <v>292</v>
      </c>
      <c r="C2869" s="49" t="s">
        <v>302</v>
      </c>
      <c r="D2869" s="49" t="s">
        <v>55</v>
      </c>
      <c r="E2869" s="50" t="n">
        <v>26736</v>
      </c>
      <c r="F2869" s="47"/>
    </row>
    <row r="2870" customFormat="false" ht="13.5" hidden="false" customHeight="false" outlineLevel="0" collapsed="false">
      <c r="A2870" s="48" t="n">
        <v>44287</v>
      </c>
      <c r="B2870" s="49" t="s">
        <v>292</v>
      </c>
      <c r="C2870" s="49" t="s">
        <v>302</v>
      </c>
      <c r="D2870" s="49" t="s">
        <v>34</v>
      </c>
      <c r="E2870" s="50" t="n">
        <v>31395</v>
      </c>
      <c r="F2870" s="47"/>
    </row>
    <row r="2871" customFormat="false" ht="13.5" hidden="false" customHeight="false" outlineLevel="0" collapsed="false">
      <c r="A2871" s="48" t="n">
        <v>44287</v>
      </c>
      <c r="B2871" s="49" t="s">
        <v>292</v>
      </c>
      <c r="C2871" s="49" t="s">
        <v>303</v>
      </c>
      <c r="D2871" s="49" t="s">
        <v>19</v>
      </c>
      <c r="E2871" s="50" t="n">
        <v>8733</v>
      </c>
      <c r="F2871" s="47"/>
    </row>
    <row r="2872" customFormat="false" ht="13.5" hidden="false" customHeight="false" outlineLevel="0" collapsed="false">
      <c r="A2872" s="48" t="n">
        <v>44287</v>
      </c>
      <c r="B2872" s="49" t="s">
        <v>292</v>
      </c>
      <c r="C2872" s="49" t="s">
        <v>303</v>
      </c>
      <c r="D2872" s="49" t="s">
        <v>21</v>
      </c>
      <c r="E2872" s="50" t="n">
        <v>9225</v>
      </c>
      <c r="F2872" s="47"/>
    </row>
    <row r="2873" customFormat="false" ht="13.5" hidden="false" customHeight="false" outlineLevel="0" collapsed="false">
      <c r="A2873" s="48" t="n">
        <v>44287</v>
      </c>
      <c r="B2873" s="49" t="s">
        <v>292</v>
      </c>
      <c r="C2873" s="49" t="s">
        <v>303</v>
      </c>
      <c r="D2873" s="49" t="s">
        <v>260</v>
      </c>
      <c r="E2873" s="50" t="n">
        <v>9352</v>
      </c>
      <c r="F2873" s="47"/>
    </row>
    <row r="2874" customFormat="false" ht="13.5" hidden="false" customHeight="false" outlineLevel="0" collapsed="false">
      <c r="A2874" s="48" t="n">
        <v>44287</v>
      </c>
      <c r="B2874" s="49" t="s">
        <v>292</v>
      </c>
      <c r="C2874" s="49" t="s">
        <v>303</v>
      </c>
      <c r="D2874" s="49" t="s">
        <v>261</v>
      </c>
      <c r="E2874" s="50" t="n">
        <v>9329</v>
      </c>
      <c r="F2874" s="47"/>
    </row>
    <row r="2875" customFormat="false" ht="13.5" hidden="false" customHeight="false" outlineLevel="0" collapsed="false">
      <c r="A2875" s="48" t="n">
        <v>44287</v>
      </c>
      <c r="B2875" s="49" t="s">
        <v>292</v>
      </c>
      <c r="C2875" s="49" t="s">
        <v>303</v>
      </c>
      <c r="D2875" s="49" t="s">
        <v>262</v>
      </c>
      <c r="E2875" s="50" t="n">
        <v>8663</v>
      </c>
      <c r="F2875" s="47"/>
    </row>
    <row r="2876" customFormat="false" ht="13.5" hidden="false" customHeight="false" outlineLevel="0" collapsed="false">
      <c r="A2876" s="48" t="n">
        <v>44287</v>
      </c>
      <c r="B2876" s="49" t="s">
        <v>292</v>
      </c>
      <c r="C2876" s="49" t="s">
        <v>303</v>
      </c>
      <c r="D2876" s="49" t="s">
        <v>165</v>
      </c>
      <c r="E2876" s="50" t="n">
        <v>10917</v>
      </c>
      <c r="F2876" s="47"/>
    </row>
    <row r="2877" customFormat="false" ht="13.5" hidden="false" customHeight="false" outlineLevel="0" collapsed="false">
      <c r="A2877" s="48" t="n">
        <v>44287</v>
      </c>
      <c r="B2877" s="49" t="s">
        <v>292</v>
      </c>
      <c r="C2877" s="49" t="s">
        <v>303</v>
      </c>
      <c r="D2877" s="49" t="s">
        <v>299</v>
      </c>
      <c r="E2877" s="50" t="n">
        <v>12042</v>
      </c>
      <c r="F2877" s="47"/>
    </row>
    <row r="2878" customFormat="false" ht="13.5" hidden="false" customHeight="false" outlineLevel="0" collapsed="false">
      <c r="A2878" s="48" t="n">
        <v>44287</v>
      </c>
      <c r="B2878" s="49" t="s">
        <v>292</v>
      </c>
      <c r="C2878" s="49" t="s">
        <v>303</v>
      </c>
      <c r="D2878" s="49" t="s">
        <v>263</v>
      </c>
      <c r="E2878" s="50" t="n">
        <v>11667</v>
      </c>
      <c r="F2878" s="47"/>
    </row>
    <row r="2879" customFormat="false" ht="13.5" hidden="false" customHeight="false" outlineLevel="0" collapsed="false">
      <c r="A2879" s="48" t="n">
        <v>44287</v>
      </c>
      <c r="B2879" s="49" t="s">
        <v>292</v>
      </c>
      <c r="C2879" s="49" t="s">
        <v>303</v>
      </c>
      <c r="D2879" s="49" t="s">
        <v>39</v>
      </c>
      <c r="E2879" s="50" t="n">
        <v>12219</v>
      </c>
      <c r="F2879" s="47"/>
    </row>
    <row r="2880" customFormat="false" ht="13.5" hidden="false" customHeight="false" outlineLevel="0" collapsed="false">
      <c r="A2880" s="48" t="n">
        <v>44287</v>
      </c>
      <c r="B2880" s="49" t="s">
        <v>292</v>
      </c>
      <c r="C2880" s="49" t="s">
        <v>303</v>
      </c>
      <c r="D2880" s="49" t="s">
        <v>264</v>
      </c>
      <c r="E2880" s="50" t="n">
        <v>12125</v>
      </c>
      <c r="F2880" s="47"/>
    </row>
    <row r="2881" customFormat="false" ht="13.5" hidden="false" customHeight="false" outlineLevel="0" collapsed="false">
      <c r="A2881" s="48" t="n">
        <v>44287</v>
      </c>
      <c r="B2881" s="49" t="s">
        <v>292</v>
      </c>
      <c r="C2881" s="49" t="s">
        <v>303</v>
      </c>
      <c r="D2881" s="49" t="s">
        <v>42</v>
      </c>
      <c r="E2881" s="50" t="n">
        <v>13000</v>
      </c>
      <c r="F2881" s="47"/>
    </row>
    <row r="2882" customFormat="false" ht="13.5" hidden="false" customHeight="false" outlineLevel="0" collapsed="false">
      <c r="A2882" s="48" t="n">
        <v>44287</v>
      </c>
      <c r="B2882" s="49" t="s">
        <v>292</v>
      </c>
      <c r="C2882" s="49" t="s">
        <v>303</v>
      </c>
      <c r="D2882" s="49" t="s">
        <v>59</v>
      </c>
      <c r="E2882" s="50" t="n">
        <v>11100</v>
      </c>
      <c r="F2882" s="47"/>
    </row>
    <row r="2883" customFormat="false" ht="13.5" hidden="false" customHeight="false" outlineLevel="0" collapsed="false">
      <c r="A2883" s="48" t="n">
        <v>44287</v>
      </c>
      <c r="B2883" s="49" t="s">
        <v>292</v>
      </c>
      <c r="C2883" s="49" t="s">
        <v>303</v>
      </c>
      <c r="D2883" s="49" t="s">
        <v>25</v>
      </c>
      <c r="E2883" s="50" t="n">
        <v>9667</v>
      </c>
      <c r="F2883" s="47"/>
    </row>
    <row r="2884" customFormat="false" ht="13.5" hidden="false" customHeight="false" outlineLevel="0" collapsed="false">
      <c r="A2884" s="48" t="n">
        <v>44287</v>
      </c>
      <c r="B2884" s="49" t="s">
        <v>292</v>
      </c>
      <c r="C2884" s="49" t="s">
        <v>303</v>
      </c>
      <c r="D2884" s="49" t="s">
        <v>43</v>
      </c>
      <c r="E2884" s="50" t="n">
        <v>9267</v>
      </c>
      <c r="F2884" s="47"/>
    </row>
    <row r="2885" customFormat="false" ht="13.5" hidden="false" customHeight="false" outlineLevel="0" collapsed="false">
      <c r="A2885" s="48" t="n">
        <v>44287</v>
      </c>
      <c r="B2885" s="49" t="s">
        <v>292</v>
      </c>
      <c r="C2885" s="49" t="s">
        <v>303</v>
      </c>
      <c r="D2885" s="49" t="s">
        <v>27</v>
      </c>
      <c r="E2885" s="50" t="n">
        <v>12200</v>
      </c>
      <c r="F2885" s="47"/>
    </row>
    <row r="2886" customFormat="false" ht="13.5" hidden="false" customHeight="false" outlineLevel="0" collapsed="false">
      <c r="A2886" s="48" t="n">
        <v>44287</v>
      </c>
      <c r="B2886" s="49" t="s">
        <v>292</v>
      </c>
      <c r="C2886" s="49" t="s">
        <v>303</v>
      </c>
      <c r="D2886" s="49" t="s">
        <v>45</v>
      </c>
      <c r="E2886" s="50" t="n">
        <v>12000</v>
      </c>
      <c r="F2886" s="47"/>
    </row>
    <row r="2887" customFormat="false" ht="13.5" hidden="false" customHeight="false" outlineLevel="0" collapsed="false">
      <c r="A2887" s="48" t="n">
        <v>44287</v>
      </c>
      <c r="B2887" s="49" t="s">
        <v>292</v>
      </c>
      <c r="C2887" s="49" t="s">
        <v>303</v>
      </c>
      <c r="D2887" s="49" t="s">
        <v>46</v>
      </c>
      <c r="E2887" s="50" t="n">
        <v>12944</v>
      </c>
      <c r="F2887" s="47"/>
    </row>
    <row r="2888" customFormat="false" ht="13.5" hidden="false" customHeight="false" outlineLevel="0" collapsed="false">
      <c r="A2888" s="48" t="n">
        <v>44287</v>
      </c>
      <c r="B2888" s="49" t="s">
        <v>292</v>
      </c>
      <c r="C2888" s="49" t="s">
        <v>303</v>
      </c>
      <c r="D2888" s="49" t="s">
        <v>53</v>
      </c>
      <c r="E2888" s="50" t="n">
        <v>11667</v>
      </c>
      <c r="F2888" s="47"/>
    </row>
    <row r="2889" customFormat="false" ht="13.5" hidden="false" customHeight="false" outlineLevel="0" collapsed="false">
      <c r="A2889" s="48" t="n">
        <v>44287</v>
      </c>
      <c r="B2889" s="49" t="s">
        <v>292</v>
      </c>
      <c r="C2889" s="49" t="s">
        <v>303</v>
      </c>
      <c r="D2889" s="49" t="s">
        <v>34</v>
      </c>
      <c r="E2889" s="50" t="n">
        <v>10375</v>
      </c>
      <c r="F2889" s="47"/>
    </row>
    <row r="2890" customFormat="false" ht="13.5" hidden="false" customHeight="false" outlineLevel="0" collapsed="false">
      <c r="A2890" s="48" t="n">
        <v>44287</v>
      </c>
      <c r="B2890" s="49" t="s">
        <v>292</v>
      </c>
      <c r="C2890" s="49" t="s">
        <v>304</v>
      </c>
      <c r="D2890" s="49" t="s">
        <v>299</v>
      </c>
      <c r="E2890" s="50" t="n">
        <v>12208</v>
      </c>
      <c r="F2890" s="47"/>
    </row>
    <row r="2891" customFormat="false" ht="13.5" hidden="false" customHeight="false" outlineLevel="0" collapsed="false">
      <c r="A2891" s="48" t="n">
        <v>44287</v>
      </c>
      <c r="B2891" s="49" t="s">
        <v>292</v>
      </c>
      <c r="C2891" s="49" t="s">
        <v>304</v>
      </c>
      <c r="D2891" s="49" t="s">
        <v>263</v>
      </c>
      <c r="E2891" s="50" t="n">
        <v>12458</v>
      </c>
      <c r="F2891" s="47"/>
    </row>
    <row r="2892" customFormat="false" ht="13.5" hidden="false" customHeight="false" outlineLevel="0" collapsed="false">
      <c r="A2892" s="48" t="n">
        <v>44287</v>
      </c>
      <c r="B2892" s="49" t="s">
        <v>292</v>
      </c>
      <c r="C2892" s="49" t="s">
        <v>304</v>
      </c>
      <c r="D2892" s="49" t="s">
        <v>39</v>
      </c>
      <c r="E2892" s="50" t="n">
        <v>12438</v>
      </c>
      <c r="F2892" s="47"/>
    </row>
    <row r="2893" customFormat="false" ht="13.5" hidden="false" customHeight="false" outlineLevel="0" collapsed="false">
      <c r="A2893" s="48" t="n">
        <v>44287</v>
      </c>
      <c r="B2893" s="49" t="s">
        <v>292</v>
      </c>
      <c r="C2893" s="49" t="s">
        <v>304</v>
      </c>
      <c r="D2893" s="49" t="s">
        <v>264</v>
      </c>
      <c r="E2893" s="50" t="n">
        <v>12417</v>
      </c>
      <c r="F2893" s="47"/>
    </row>
    <row r="2894" customFormat="false" ht="13.5" hidden="false" customHeight="false" outlineLevel="0" collapsed="false">
      <c r="A2894" s="48" t="n">
        <v>44287</v>
      </c>
      <c r="B2894" s="49" t="s">
        <v>292</v>
      </c>
      <c r="C2894" s="49" t="s">
        <v>304</v>
      </c>
      <c r="D2894" s="49" t="s">
        <v>46</v>
      </c>
      <c r="E2894" s="50" t="n">
        <v>13494</v>
      </c>
      <c r="F2894" s="47"/>
    </row>
    <row r="2895" customFormat="false" ht="13.5" hidden="false" customHeight="false" outlineLevel="0" collapsed="false">
      <c r="A2895" s="48" t="n">
        <v>44287</v>
      </c>
      <c r="B2895" s="49" t="s">
        <v>292</v>
      </c>
      <c r="C2895" s="49" t="s">
        <v>304</v>
      </c>
      <c r="D2895" s="49" t="s">
        <v>48</v>
      </c>
      <c r="E2895" s="50" t="n">
        <v>12100</v>
      </c>
      <c r="F2895" s="47"/>
    </row>
    <row r="2896" customFormat="false" ht="13.5" hidden="false" customHeight="false" outlineLevel="0" collapsed="false">
      <c r="A2896" s="48" t="n">
        <v>44287</v>
      </c>
      <c r="B2896" s="49" t="s">
        <v>292</v>
      </c>
      <c r="C2896" s="49" t="s">
        <v>304</v>
      </c>
      <c r="D2896" s="49" t="s">
        <v>53</v>
      </c>
      <c r="E2896" s="50" t="n">
        <v>12000</v>
      </c>
      <c r="F2896" s="47"/>
    </row>
    <row r="2897" customFormat="false" ht="13.5" hidden="false" customHeight="false" outlineLevel="0" collapsed="false">
      <c r="A2897" s="48" t="n">
        <v>44287</v>
      </c>
      <c r="B2897" s="49" t="s">
        <v>292</v>
      </c>
      <c r="C2897" s="49" t="s">
        <v>305</v>
      </c>
      <c r="D2897" s="49" t="s">
        <v>19</v>
      </c>
      <c r="E2897" s="50" t="n">
        <v>14533</v>
      </c>
      <c r="F2897" s="47"/>
    </row>
    <row r="2898" customFormat="false" ht="13.5" hidden="false" customHeight="false" outlineLevel="0" collapsed="false">
      <c r="A2898" s="48" t="n">
        <v>44287</v>
      </c>
      <c r="B2898" s="49" t="s">
        <v>292</v>
      </c>
      <c r="C2898" s="49" t="s">
        <v>305</v>
      </c>
      <c r="D2898" s="49" t="s">
        <v>20</v>
      </c>
      <c r="E2898" s="50" t="n">
        <v>13008</v>
      </c>
      <c r="F2898" s="47"/>
    </row>
    <row r="2899" customFormat="false" ht="13.5" hidden="false" customHeight="false" outlineLevel="0" collapsed="false">
      <c r="A2899" s="48" t="n">
        <v>44287</v>
      </c>
      <c r="B2899" s="49" t="s">
        <v>292</v>
      </c>
      <c r="C2899" s="49" t="s">
        <v>305</v>
      </c>
      <c r="D2899" s="49" t="s">
        <v>36</v>
      </c>
      <c r="E2899" s="50" t="n">
        <v>12867</v>
      </c>
      <c r="F2899" s="47"/>
    </row>
    <row r="2900" customFormat="false" ht="13.5" hidden="false" customHeight="false" outlineLevel="0" collapsed="false">
      <c r="A2900" s="48" t="n">
        <v>44287</v>
      </c>
      <c r="B2900" s="49" t="s">
        <v>292</v>
      </c>
      <c r="C2900" s="49" t="s">
        <v>305</v>
      </c>
      <c r="D2900" s="49" t="s">
        <v>21</v>
      </c>
      <c r="E2900" s="50" t="n">
        <v>12719</v>
      </c>
      <c r="F2900" s="47"/>
    </row>
    <row r="2901" customFormat="false" ht="13.5" hidden="false" customHeight="false" outlineLevel="0" collapsed="false">
      <c r="A2901" s="48" t="n">
        <v>44287</v>
      </c>
      <c r="B2901" s="49" t="s">
        <v>292</v>
      </c>
      <c r="C2901" s="49" t="s">
        <v>305</v>
      </c>
      <c r="D2901" s="49" t="s">
        <v>260</v>
      </c>
      <c r="E2901" s="50" t="n">
        <v>12948</v>
      </c>
      <c r="F2901" s="47"/>
    </row>
    <row r="2902" customFormat="false" ht="13.5" hidden="false" customHeight="false" outlineLevel="0" collapsed="false">
      <c r="A2902" s="48" t="n">
        <v>44287</v>
      </c>
      <c r="B2902" s="49" t="s">
        <v>292</v>
      </c>
      <c r="C2902" s="49" t="s">
        <v>305</v>
      </c>
      <c r="D2902" s="49" t="s">
        <v>261</v>
      </c>
      <c r="E2902" s="50" t="n">
        <v>12892</v>
      </c>
      <c r="F2902" s="47"/>
    </row>
    <row r="2903" customFormat="false" ht="13.5" hidden="false" customHeight="false" outlineLevel="0" collapsed="false">
      <c r="A2903" s="48" t="n">
        <v>44287</v>
      </c>
      <c r="B2903" s="49" t="s">
        <v>292</v>
      </c>
      <c r="C2903" s="49" t="s">
        <v>305</v>
      </c>
      <c r="D2903" s="49" t="s">
        <v>262</v>
      </c>
      <c r="E2903" s="50" t="n">
        <v>12988</v>
      </c>
      <c r="F2903" s="47"/>
    </row>
    <row r="2904" customFormat="false" ht="13.5" hidden="false" customHeight="false" outlineLevel="0" collapsed="false">
      <c r="A2904" s="48" t="n">
        <v>44287</v>
      </c>
      <c r="B2904" s="49" t="s">
        <v>292</v>
      </c>
      <c r="C2904" s="49" t="s">
        <v>305</v>
      </c>
      <c r="D2904" s="49" t="s">
        <v>165</v>
      </c>
      <c r="E2904" s="50" t="n">
        <v>13000</v>
      </c>
      <c r="F2904" s="47"/>
    </row>
    <row r="2905" customFormat="false" ht="13.5" hidden="false" customHeight="false" outlineLevel="0" collapsed="false">
      <c r="A2905" s="48" t="n">
        <v>44287</v>
      </c>
      <c r="B2905" s="49" t="s">
        <v>292</v>
      </c>
      <c r="C2905" s="49" t="s">
        <v>305</v>
      </c>
      <c r="D2905" s="49" t="s">
        <v>37</v>
      </c>
      <c r="E2905" s="50" t="n">
        <v>17500</v>
      </c>
      <c r="F2905" s="47"/>
    </row>
    <row r="2906" customFormat="false" ht="13.5" hidden="false" customHeight="false" outlineLevel="0" collapsed="false">
      <c r="A2906" s="48" t="n">
        <v>44287</v>
      </c>
      <c r="B2906" s="49" t="s">
        <v>292</v>
      </c>
      <c r="C2906" s="49" t="s">
        <v>305</v>
      </c>
      <c r="D2906" s="49" t="s">
        <v>299</v>
      </c>
      <c r="E2906" s="50" t="n">
        <v>12208</v>
      </c>
      <c r="F2906" s="47"/>
    </row>
    <row r="2907" customFormat="false" ht="13.5" hidden="false" customHeight="false" outlineLevel="0" collapsed="false">
      <c r="A2907" s="48" t="n">
        <v>44287</v>
      </c>
      <c r="B2907" s="49" t="s">
        <v>292</v>
      </c>
      <c r="C2907" s="49" t="s">
        <v>305</v>
      </c>
      <c r="D2907" s="49" t="s">
        <v>263</v>
      </c>
      <c r="E2907" s="50" t="n">
        <v>12458</v>
      </c>
      <c r="F2907" s="47"/>
    </row>
    <row r="2908" customFormat="false" ht="13.5" hidden="false" customHeight="false" outlineLevel="0" collapsed="false">
      <c r="A2908" s="48" t="n">
        <v>44287</v>
      </c>
      <c r="B2908" s="49" t="s">
        <v>292</v>
      </c>
      <c r="C2908" s="49" t="s">
        <v>305</v>
      </c>
      <c r="D2908" s="49" t="s">
        <v>39</v>
      </c>
      <c r="E2908" s="50" t="n">
        <v>12438</v>
      </c>
      <c r="F2908" s="47"/>
    </row>
    <row r="2909" customFormat="false" ht="13.5" hidden="false" customHeight="false" outlineLevel="0" collapsed="false">
      <c r="A2909" s="48" t="n">
        <v>44287</v>
      </c>
      <c r="B2909" s="49" t="s">
        <v>292</v>
      </c>
      <c r="C2909" s="49" t="s">
        <v>305</v>
      </c>
      <c r="D2909" s="49" t="s">
        <v>264</v>
      </c>
      <c r="E2909" s="50" t="n">
        <v>12417</v>
      </c>
      <c r="F2909" s="47"/>
    </row>
    <row r="2910" customFormat="false" ht="13.5" hidden="false" customHeight="false" outlineLevel="0" collapsed="false">
      <c r="A2910" s="48" t="n">
        <v>44287</v>
      </c>
      <c r="B2910" s="49" t="s">
        <v>292</v>
      </c>
      <c r="C2910" s="49" t="s">
        <v>305</v>
      </c>
      <c r="D2910" s="49" t="s">
        <v>40</v>
      </c>
      <c r="E2910" s="50" t="n">
        <v>13375</v>
      </c>
      <c r="F2910" s="47"/>
    </row>
    <row r="2911" customFormat="false" ht="13.5" hidden="false" customHeight="false" outlineLevel="0" collapsed="false">
      <c r="A2911" s="48" t="n">
        <v>44287</v>
      </c>
      <c r="B2911" s="49" t="s">
        <v>292</v>
      </c>
      <c r="C2911" s="49" t="s">
        <v>305</v>
      </c>
      <c r="D2911" s="49" t="s">
        <v>41</v>
      </c>
      <c r="E2911" s="50" t="n">
        <v>11350</v>
      </c>
      <c r="F2911" s="47"/>
    </row>
    <row r="2912" customFormat="false" ht="13.5" hidden="false" customHeight="false" outlineLevel="0" collapsed="false">
      <c r="A2912" s="48" t="n">
        <v>44287</v>
      </c>
      <c r="B2912" s="49" t="s">
        <v>292</v>
      </c>
      <c r="C2912" s="49" t="s">
        <v>305</v>
      </c>
      <c r="D2912" s="49" t="s">
        <v>42</v>
      </c>
      <c r="E2912" s="50" t="n">
        <v>13500</v>
      </c>
      <c r="F2912" s="47"/>
    </row>
    <row r="2913" customFormat="false" ht="13.5" hidden="false" customHeight="false" outlineLevel="0" collapsed="false">
      <c r="A2913" s="48" t="n">
        <v>44287</v>
      </c>
      <c r="B2913" s="49" t="s">
        <v>292</v>
      </c>
      <c r="C2913" s="49" t="s">
        <v>305</v>
      </c>
      <c r="D2913" s="49" t="s">
        <v>43</v>
      </c>
      <c r="E2913" s="50" t="n">
        <v>11933</v>
      </c>
      <c r="F2913" s="47"/>
    </row>
    <row r="2914" customFormat="false" ht="13.5" hidden="false" customHeight="false" outlineLevel="0" collapsed="false">
      <c r="A2914" s="48" t="n">
        <v>44287</v>
      </c>
      <c r="B2914" s="49" t="s">
        <v>292</v>
      </c>
      <c r="C2914" s="49" t="s">
        <v>305</v>
      </c>
      <c r="D2914" s="49" t="s">
        <v>27</v>
      </c>
      <c r="E2914" s="50" t="n">
        <v>13988</v>
      </c>
      <c r="F2914" s="47"/>
    </row>
    <row r="2915" customFormat="false" ht="13.5" hidden="false" customHeight="false" outlineLevel="0" collapsed="false">
      <c r="A2915" s="48" t="n">
        <v>44287</v>
      </c>
      <c r="B2915" s="49" t="s">
        <v>292</v>
      </c>
      <c r="C2915" s="49" t="s">
        <v>305</v>
      </c>
      <c r="D2915" s="49" t="s">
        <v>44</v>
      </c>
      <c r="E2915" s="50" t="n">
        <v>12800</v>
      </c>
      <c r="F2915" s="47"/>
    </row>
    <row r="2916" customFormat="false" ht="13.5" hidden="false" customHeight="false" outlineLevel="0" collapsed="false">
      <c r="A2916" s="48" t="n">
        <v>44287</v>
      </c>
      <c r="B2916" s="49" t="s">
        <v>292</v>
      </c>
      <c r="C2916" s="49" t="s">
        <v>305</v>
      </c>
      <c r="D2916" s="49" t="s">
        <v>45</v>
      </c>
      <c r="E2916" s="50" t="n">
        <v>13063</v>
      </c>
      <c r="F2916" s="47"/>
    </row>
    <row r="2917" customFormat="false" ht="13.5" hidden="false" customHeight="false" outlineLevel="0" collapsed="false">
      <c r="A2917" s="48" t="n">
        <v>44287</v>
      </c>
      <c r="B2917" s="49" t="s">
        <v>292</v>
      </c>
      <c r="C2917" s="49" t="s">
        <v>305</v>
      </c>
      <c r="D2917" s="49" t="s">
        <v>46</v>
      </c>
      <c r="E2917" s="50" t="n">
        <v>13494</v>
      </c>
      <c r="F2917" s="47"/>
    </row>
    <row r="2918" customFormat="false" ht="13.5" hidden="false" customHeight="false" outlineLevel="0" collapsed="false">
      <c r="A2918" s="48" t="n">
        <v>44287</v>
      </c>
      <c r="B2918" s="49" t="s">
        <v>292</v>
      </c>
      <c r="C2918" s="49" t="s">
        <v>305</v>
      </c>
      <c r="D2918" s="49" t="s">
        <v>66</v>
      </c>
      <c r="E2918" s="50" t="n">
        <v>13592</v>
      </c>
      <c r="F2918" s="47"/>
    </row>
    <row r="2919" customFormat="false" ht="13.5" hidden="false" customHeight="false" outlineLevel="0" collapsed="false">
      <c r="A2919" s="48" t="n">
        <v>44287</v>
      </c>
      <c r="B2919" s="49" t="s">
        <v>292</v>
      </c>
      <c r="C2919" s="49" t="s">
        <v>305</v>
      </c>
      <c r="D2919" s="49" t="s">
        <v>51</v>
      </c>
      <c r="E2919" s="50" t="n">
        <v>12331</v>
      </c>
      <c r="F2919" s="47"/>
    </row>
    <row r="2920" customFormat="false" ht="13.5" hidden="false" customHeight="false" outlineLevel="0" collapsed="false">
      <c r="A2920" s="48" t="n">
        <v>44287</v>
      </c>
      <c r="B2920" s="49" t="s">
        <v>292</v>
      </c>
      <c r="C2920" s="49" t="s">
        <v>305</v>
      </c>
      <c r="D2920" s="49" t="s">
        <v>55</v>
      </c>
      <c r="E2920" s="50" t="n">
        <v>13750</v>
      </c>
      <c r="F2920" s="47"/>
    </row>
    <row r="2921" customFormat="false" ht="13.5" hidden="false" customHeight="false" outlineLevel="0" collapsed="false">
      <c r="A2921" s="48" t="n">
        <v>44287</v>
      </c>
      <c r="B2921" s="49" t="s">
        <v>292</v>
      </c>
      <c r="C2921" s="49" t="s">
        <v>305</v>
      </c>
      <c r="D2921" s="49" t="s">
        <v>34</v>
      </c>
      <c r="E2921" s="50" t="n">
        <v>11938</v>
      </c>
      <c r="F2921" s="47"/>
    </row>
    <row r="2922" customFormat="false" ht="13.5" hidden="false" customHeight="false" outlineLevel="0" collapsed="false">
      <c r="A2922" s="48" t="n">
        <v>44287</v>
      </c>
      <c r="B2922" s="49" t="s">
        <v>292</v>
      </c>
      <c r="C2922" s="49" t="s">
        <v>306</v>
      </c>
      <c r="D2922" s="49" t="s">
        <v>19</v>
      </c>
      <c r="E2922" s="50" t="n">
        <v>9333</v>
      </c>
      <c r="F2922" s="47"/>
    </row>
    <row r="2923" customFormat="false" ht="13.5" hidden="false" customHeight="false" outlineLevel="0" collapsed="false">
      <c r="A2923" s="48" t="n">
        <v>44287</v>
      </c>
      <c r="B2923" s="49" t="s">
        <v>292</v>
      </c>
      <c r="C2923" s="49" t="s">
        <v>306</v>
      </c>
      <c r="D2923" s="49" t="s">
        <v>21</v>
      </c>
      <c r="E2923" s="50" t="n">
        <v>10369</v>
      </c>
      <c r="F2923" s="47"/>
    </row>
    <row r="2924" customFormat="false" ht="13.5" hidden="false" customHeight="false" outlineLevel="0" collapsed="false">
      <c r="A2924" s="48" t="n">
        <v>44287</v>
      </c>
      <c r="B2924" s="49" t="s">
        <v>292</v>
      </c>
      <c r="C2924" s="49" t="s">
        <v>306</v>
      </c>
      <c r="D2924" s="49" t="s">
        <v>260</v>
      </c>
      <c r="E2924" s="50" t="n">
        <v>9458</v>
      </c>
      <c r="F2924" s="47"/>
    </row>
    <row r="2925" customFormat="false" ht="13.5" hidden="false" customHeight="false" outlineLevel="0" collapsed="false">
      <c r="A2925" s="48" t="n">
        <v>44287</v>
      </c>
      <c r="B2925" s="49" t="s">
        <v>292</v>
      </c>
      <c r="C2925" s="49" t="s">
        <v>306</v>
      </c>
      <c r="D2925" s="49" t="s">
        <v>262</v>
      </c>
      <c r="E2925" s="50" t="n">
        <v>9113</v>
      </c>
      <c r="F2925" s="47"/>
    </row>
    <row r="2926" customFormat="false" ht="13.5" hidden="false" customHeight="false" outlineLevel="0" collapsed="false">
      <c r="A2926" s="48" t="n">
        <v>44287</v>
      </c>
      <c r="B2926" s="49" t="s">
        <v>292</v>
      </c>
      <c r="C2926" s="49" t="s">
        <v>306</v>
      </c>
      <c r="D2926" s="49" t="s">
        <v>165</v>
      </c>
      <c r="E2926" s="50" t="n">
        <v>11125</v>
      </c>
      <c r="F2926" s="47"/>
    </row>
    <row r="2927" customFormat="false" ht="13.5" hidden="false" customHeight="false" outlineLevel="0" collapsed="false">
      <c r="A2927" s="48" t="n">
        <v>44287</v>
      </c>
      <c r="B2927" s="49" t="s">
        <v>292</v>
      </c>
      <c r="C2927" s="49" t="s">
        <v>306</v>
      </c>
      <c r="D2927" s="49" t="s">
        <v>37</v>
      </c>
      <c r="E2927" s="50" t="n">
        <v>11583</v>
      </c>
      <c r="F2927" s="47"/>
    </row>
    <row r="2928" customFormat="false" ht="13.5" hidden="false" customHeight="false" outlineLevel="0" collapsed="false">
      <c r="A2928" s="48" t="n">
        <v>44287</v>
      </c>
      <c r="B2928" s="49" t="s">
        <v>292</v>
      </c>
      <c r="C2928" s="49" t="s">
        <v>306</v>
      </c>
      <c r="D2928" s="49" t="s">
        <v>299</v>
      </c>
      <c r="E2928" s="50" t="n">
        <v>8317</v>
      </c>
      <c r="F2928" s="47"/>
    </row>
    <row r="2929" customFormat="false" ht="13.5" hidden="false" customHeight="false" outlineLevel="0" collapsed="false">
      <c r="A2929" s="48" t="n">
        <v>44287</v>
      </c>
      <c r="B2929" s="49" t="s">
        <v>292</v>
      </c>
      <c r="C2929" s="49" t="s">
        <v>306</v>
      </c>
      <c r="D2929" s="49" t="s">
        <v>263</v>
      </c>
      <c r="E2929" s="50" t="n">
        <v>8333</v>
      </c>
      <c r="F2929" s="47"/>
    </row>
    <row r="2930" customFormat="false" ht="13.5" hidden="false" customHeight="false" outlineLevel="0" collapsed="false">
      <c r="A2930" s="48" t="n">
        <v>44287</v>
      </c>
      <c r="B2930" s="49" t="s">
        <v>292</v>
      </c>
      <c r="C2930" s="49" t="s">
        <v>306</v>
      </c>
      <c r="D2930" s="49" t="s">
        <v>39</v>
      </c>
      <c r="E2930" s="50" t="n">
        <v>8181</v>
      </c>
      <c r="F2930" s="47"/>
    </row>
    <row r="2931" customFormat="false" ht="13.5" hidden="false" customHeight="false" outlineLevel="0" collapsed="false">
      <c r="A2931" s="48" t="n">
        <v>44287</v>
      </c>
      <c r="B2931" s="49" t="s">
        <v>292</v>
      </c>
      <c r="C2931" s="49" t="s">
        <v>306</v>
      </c>
      <c r="D2931" s="49" t="s">
        <v>264</v>
      </c>
      <c r="E2931" s="50" t="n">
        <v>8342</v>
      </c>
      <c r="F2931" s="47"/>
    </row>
    <row r="2932" customFormat="false" ht="13.5" hidden="false" customHeight="false" outlineLevel="0" collapsed="false">
      <c r="A2932" s="48" t="n">
        <v>44287</v>
      </c>
      <c r="B2932" s="49" t="s">
        <v>292</v>
      </c>
      <c r="C2932" s="49" t="s">
        <v>306</v>
      </c>
      <c r="D2932" s="49" t="s">
        <v>41</v>
      </c>
      <c r="E2932" s="50" t="n">
        <v>8800</v>
      </c>
      <c r="F2932" s="47"/>
    </row>
    <row r="2933" customFormat="false" ht="13.5" hidden="false" customHeight="false" outlineLevel="0" collapsed="false">
      <c r="A2933" s="48" t="n">
        <v>44287</v>
      </c>
      <c r="B2933" s="49" t="s">
        <v>292</v>
      </c>
      <c r="C2933" s="49" t="s">
        <v>306</v>
      </c>
      <c r="D2933" s="49" t="s">
        <v>42</v>
      </c>
      <c r="E2933" s="50" t="n">
        <v>11000</v>
      </c>
      <c r="F2933" s="47"/>
    </row>
    <row r="2934" customFormat="false" ht="13.5" hidden="false" customHeight="false" outlineLevel="0" collapsed="false">
      <c r="A2934" s="48" t="n">
        <v>44287</v>
      </c>
      <c r="B2934" s="49" t="s">
        <v>292</v>
      </c>
      <c r="C2934" s="49" t="s">
        <v>306</v>
      </c>
      <c r="D2934" s="49" t="s">
        <v>27</v>
      </c>
      <c r="E2934" s="50" t="n">
        <v>12183</v>
      </c>
      <c r="F2934" s="47"/>
    </row>
    <row r="2935" customFormat="false" ht="13.5" hidden="false" customHeight="false" outlineLevel="0" collapsed="false">
      <c r="A2935" s="48" t="n">
        <v>44287</v>
      </c>
      <c r="B2935" s="49" t="s">
        <v>292</v>
      </c>
      <c r="C2935" s="49" t="s">
        <v>306</v>
      </c>
      <c r="D2935" s="49" t="s">
        <v>44</v>
      </c>
      <c r="E2935" s="50" t="n">
        <v>8900</v>
      </c>
      <c r="F2935" s="47"/>
    </row>
    <row r="2936" customFormat="false" ht="13.5" hidden="false" customHeight="false" outlineLevel="0" collapsed="false">
      <c r="A2936" s="48" t="n">
        <v>44287</v>
      </c>
      <c r="B2936" s="49" t="s">
        <v>292</v>
      </c>
      <c r="C2936" s="49" t="s">
        <v>306</v>
      </c>
      <c r="D2936" s="49" t="s">
        <v>46</v>
      </c>
      <c r="E2936" s="50" t="n">
        <v>9719</v>
      </c>
      <c r="F2936" s="47"/>
    </row>
    <row r="2937" customFormat="false" ht="13.5" hidden="false" customHeight="false" outlineLevel="0" collapsed="false">
      <c r="A2937" s="48" t="n">
        <v>44287</v>
      </c>
      <c r="B2937" s="49" t="s">
        <v>292</v>
      </c>
      <c r="C2937" s="49" t="s">
        <v>306</v>
      </c>
      <c r="D2937" s="49" t="s">
        <v>48</v>
      </c>
      <c r="E2937" s="50" t="n">
        <v>8700</v>
      </c>
      <c r="F2937" s="47"/>
    </row>
    <row r="2938" customFormat="false" ht="13.5" hidden="false" customHeight="false" outlineLevel="0" collapsed="false">
      <c r="A2938" s="48" t="n">
        <v>44287</v>
      </c>
      <c r="B2938" s="49" t="s">
        <v>292</v>
      </c>
      <c r="C2938" s="49" t="s">
        <v>306</v>
      </c>
      <c r="D2938" s="49" t="s">
        <v>53</v>
      </c>
      <c r="E2938" s="50" t="n">
        <v>8300</v>
      </c>
      <c r="F2938" s="47"/>
    </row>
    <row r="2939" customFormat="false" ht="13.5" hidden="false" customHeight="false" outlineLevel="0" collapsed="false">
      <c r="A2939" s="48" t="n">
        <v>44287</v>
      </c>
      <c r="B2939" s="49" t="s">
        <v>292</v>
      </c>
      <c r="C2939" s="49" t="s">
        <v>306</v>
      </c>
      <c r="D2939" s="49" t="s">
        <v>34</v>
      </c>
      <c r="E2939" s="50" t="n">
        <v>10600</v>
      </c>
      <c r="F2939" s="47"/>
    </row>
    <row r="2940" customFormat="false" ht="13.5" hidden="false" customHeight="false" outlineLevel="0" collapsed="false">
      <c r="A2940" s="48" t="n">
        <v>44287</v>
      </c>
      <c r="B2940" s="49" t="s">
        <v>292</v>
      </c>
      <c r="C2940" s="49" t="s">
        <v>307</v>
      </c>
      <c r="D2940" s="49" t="s">
        <v>19</v>
      </c>
      <c r="E2940" s="50" t="n">
        <v>12667</v>
      </c>
      <c r="F2940" s="47"/>
    </row>
    <row r="2941" customFormat="false" ht="13.5" hidden="false" customHeight="false" outlineLevel="0" collapsed="false">
      <c r="A2941" s="48" t="n">
        <v>44287</v>
      </c>
      <c r="B2941" s="49" t="s">
        <v>292</v>
      </c>
      <c r="C2941" s="49" t="s">
        <v>307</v>
      </c>
      <c r="D2941" s="49" t="s">
        <v>21</v>
      </c>
      <c r="E2941" s="50" t="n">
        <v>10825</v>
      </c>
      <c r="F2941" s="47"/>
    </row>
    <row r="2942" customFormat="false" ht="13.5" hidden="false" customHeight="false" outlineLevel="0" collapsed="false">
      <c r="A2942" s="48" t="n">
        <v>44287</v>
      </c>
      <c r="B2942" s="49" t="s">
        <v>292</v>
      </c>
      <c r="C2942" s="49" t="s">
        <v>307</v>
      </c>
      <c r="D2942" s="49" t="s">
        <v>260</v>
      </c>
      <c r="E2942" s="50" t="n">
        <v>10417</v>
      </c>
      <c r="F2942" s="47"/>
    </row>
    <row r="2943" customFormat="false" ht="13.5" hidden="false" customHeight="false" outlineLevel="0" collapsed="false">
      <c r="A2943" s="48" t="n">
        <v>44287</v>
      </c>
      <c r="B2943" s="49" t="s">
        <v>292</v>
      </c>
      <c r="C2943" s="49" t="s">
        <v>307</v>
      </c>
      <c r="D2943" s="49" t="s">
        <v>261</v>
      </c>
      <c r="E2943" s="50" t="n">
        <v>10833</v>
      </c>
      <c r="F2943" s="47"/>
    </row>
    <row r="2944" customFormat="false" ht="13.5" hidden="false" customHeight="false" outlineLevel="0" collapsed="false">
      <c r="A2944" s="48" t="n">
        <v>44287</v>
      </c>
      <c r="B2944" s="49" t="s">
        <v>292</v>
      </c>
      <c r="C2944" s="49" t="s">
        <v>307</v>
      </c>
      <c r="D2944" s="49" t="s">
        <v>262</v>
      </c>
      <c r="E2944" s="50" t="n">
        <v>10405</v>
      </c>
      <c r="F2944" s="47"/>
    </row>
    <row r="2945" customFormat="false" ht="13.5" hidden="false" customHeight="false" outlineLevel="0" collapsed="false">
      <c r="A2945" s="48" t="n">
        <v>44287</v>
      </c>
      <c r="B2945" s="49" t="s">
        <v>292</v>
      </c>
      <c r="C2945" s="49" t="s">
        <v>307</v>
      </c>
      <c r="D2945" s="49" t="s">
        <v>165</v>
      </c>
      <c r="E2945" s="50" t="n">
        <v>11500</v>
      </c>
      <c r="F2945" s="47"/>
    </row>
    <row r="2946" customFormat="false" ht="13.5" hidden="false" customHeight="false" outlineLevel="0" collapsed="false">
      <c r="A2946" s="48" t="n">
        <v>44287</v>
      </c>
      <c r="B2946" s="49" t="s">
        <v>292</v>
      </c>
      <c r="C2946" s="49" t="s">
        <v>307</v>
      </c>
      <c r="D2946" s="49" t="s">
        <v>37</v>
      </c>
      <c r="E2946" s="50" t="n">
        <v>12917</v>
      </c>
      <c r="F2946" s="47"/>
    </row>
    <row r="2947" customFormat="false" ht="13.5" hidden="false" customHeight="false" outlineLevel="0" collapsed="false">
      <c r="A2947" s="48" t="n">
        <v>44287</v>
      </c>
      <c r="B2947" s="49" t="s">
        <v>292</v>
      </c>
      <c r="C2947" s="49" t="s">
        <v>307</v>
      </c>
      <c r="D2947" s="49" t="s">
        <v>299</v>
      </c>
      <c r="E2947" s="50" t="n">
        <v>12375</v>
      </c>
      <c r="F2947" s="47"/>
    </row>
    <row r="2948" customFormat="false" ht="13.5" hidden="false" customHeight="false" outlineLevel="0" collapsed="false">
      <c r="A2948" s="48" t="n">
        <v>44287</v>
      </c>
      <c r="B2948" s="49" t="s">
        <v>292</v>
      </c>
      <c r="C2948" s="49" t="s">
        <v>307</v>
      </c>
      <c r="D2948" s="49" t="s">
        <v>263</v>
      </c>
      <c r="E2948" s="50" t="n">
        <v>12292</v>
      </c>
      <c r="F2948" s="47"/>
    </row>
    <row r="2949" customFormat="false" ht="13.5" hidden="false" customHeight="false" outlineLevel="0" collapsed="false">
      <c r="A2949" s="48" t="n">
        <v>44287</v>
      </c>
      <c r="B2949" s="49" t="s">
        <v>292</v>
      </c>
      <c r="C2949" s="49" t="s">
        <v>307</v>
      </c>
      <c r="D2949" s="49" t="s">
        <v>39</v>
      </c>
      <c r="E2949" s="50" t="n">
        <v>12094</v>
      </c>
      <c r="F2949" s="47"/>
    </row>
    <row r="2950" customFormat="false" ht="13.5" hidden="false" customHeight="false" outlineLevel="0" collapsed="false">
      <c r="A2950" s="48" t="n">
        <v>44287</v>
      </c>
      <c r="B2950" s="49" t="s">
        <v>292</v>
      </c>
      <c r="C2950" s="49" t="s">
        <v>307</v>
      </c>
      <c r="D2950" s="49" t="s">
        <v>264</v>
      </c>
      <c r="E2950" s="50" t="n">
        <v>12250</v>
      </c>
      <c r="F2950" s="47"/>
    </row>
    <row r="2951" customFormat="false" ht="13.5" hidden="false" customHeight="false" outlineLevel="0" collapsed="false">
      <c r="A2951" s="48" t="n">
        <v>44287</v>
      </c>
      <c r="B2951" s="49" t="s">
        <v>292</v>
      </c>
      <c r="C2951" s="49" t="s">
        <v>307</v>
      </c>
      <c r="D2951" s="49" t="s">
        <v>42</v>
      </c>
      <c r="E2951" s="50" t="n">
        <v>12000</v>
      </c>
      <c r="F2951" s="47"/>
    </row>
    <row r="2952" customFormat="false" ht="13.5" hidden="false" customHeight="false" outlineLevel="0" collapsed="false">
      <c r="A2952" s="48" t="n">
        <v>44287</v>
      </c>
      <c r="B2952" s="49" t="s">
        <v>292</v>
      </c>
      <c r="C2952" s="49" t="s">
        <v>307</v>
      </c>
      <c r="D2952" s="49" t="s">
        <v>59</v>
      </c>
      <c r="E2952" s="50" t="n">
        <v>11750</v>
      </c>
      <c r="F2952" s="47"/>
    </row>
    <row r="2953" customFormat="false" ht="13.5" hidden="false" customHeight="false" outlineLevel="0" collapsed="false">
      <c r="A2953" s="48" t="n">
        <v>44287</v>
      </c>
      <c r="B2953" s="49" t="s">
        <v>292</v>
      </c>
      <c r="C2953" s="49" t="s">
        <v>307</v>
      </c>
      <c r="D2953" s="49" t="s">
        <v>25</v>
      </c>
      <c r="E2953" s="50" t="n">
        <v>11950</v>
      </c>
      <c r="F2953" s="47"/>
    </row>
    <row r="2954" customFormat="false" ht="13.5" hidden="false" customHeight="false" outlineLevel="0" collapsed="false">
      <c r="A2954" s="48" t="n">
        <v>44287</v>
      </c>
      <c r="B2954" s="49" t="s">
        <v>292</v>
      </c>
      <c r="C2954" s="49" t="s">
        <v>307</v>
      </c>
      <c r="D2954" s="49" t="s">
        <v>27</v>
      </c>
      <c r="E2954" s="50" t="n">
        <v>12670</v>
      </c>
      <c r="F2954" s="47"/>
    </row>
    <row r="2955" customFormat="false" ht="13.5" hidden="false" customHeight="false" outlineLevel="0" collapsed="false">
      <c r="A2955" s="48" t="n">
        <v>44287</v>
      </c>
      <c r="B2955" s="49" t="s">
        <v>292</v>
      </c>
      <c r="C2955" s="49" t="s">
        <v>307</v>
      </c>
      <c r="D2955" s="49" t="s">
        <v>46</v>
      </c>
      <c r="E2955" s="50" t="n">
        <v>12488</v>
      </c>
      <c r="F2955" s="47"/>
    </row>
    <row r="2956" customFormat="false" ht="13.5" hidden="false" customHeight="false" outlineLevel="0" collapsed="false">
      <c r="A2956" s="48" t="n">
        <v>44287</v>
      </c>
      <c r="B2956" s="49" t="s">
        <v>292</v>
      </c>
      <c r="C2956" s="49" t="s">
        <v>307</v>
      </c>
      <c r="D2956" s="49" t="s">
        <v>48</v>
      </c>
      <c r="E2956" s="50" t="n">
        <v>12417</v>
      </c>
      <c r="F2956" s="47"/>
    </row>
    <row r="2957" customFormat="false" ht="13.5" hidden="false" customHeight="false" outlineLevel="0" collapsed="false">
      <c r="A2957" s="48" t="n">
        <v>44287</v>
      </c>
      <c r="B2957" s="49" t="s">
        <v>292</v>
      </c>
      <c r="C2957" s="49" t="s">
        <v>307</v>
      </c>
      <c r="D2957" s="49" t="s">
        <v>53</v>
      </c>
      <c r="E2957" s="50" t="n">
        <v>12500</v>
      </c>
      <c r="F2957" s="47"/>
    </row>
    <row r="2958" customFormat="false" ht="13.5" hidden="false" customHeight="false" outlineLevel="0" collapsed="false">
      <c r="A2958" s="48" t="n">
        <v>44287</v>
      </c>
      <c r="B2958" s="49" t="s">
        <v>292</v>
      </c>
      <c r="C2958" s="49" t="s">
        <v>307</v>
      </c>
      <c r="D2958" s="49" t="s">
        <v>34</v>
      </c>
      <c r="E2958" s="50" t="n">
        <v>11538</v>
      </c>
      <c r="F2958" s="47"/>
    </row>
    <row r="2959" customFormat="false" ht="13.5" hidden="false" customHeight="false" outlineLevel="0" collapsed="false">
      <c r="A2959" s="48" t="n">
        <v>44287</v>
      </c>
      <c r="B2959" s="49" t="s">
        <v>308</v>
      </c>
      <c r="C2959" s="49" t="s">
        <v>309</v>
      </c>
      <c r="D2959" s="49" t="s">
        <v>19</v>
      </c>
      <c r="E2959" s="50" t="n">
        <v>8483</v>
      </c>
      <c r="F2959" s="47"/>
    </row>
    <row r="2960" customFormat="false" ht="13.5" hidden="false" customHeight="false" outlineLevel="0" collapsed="false">
      <c r="A2960" s="48" t="n">
        <v>44287</v>
      </c>
      <c r="B2960" s="49" t="s">
        <v>308</v>
      </c>
      <c r="C2960" s="49" t="s">
        <v>309</v>
      </c>
      <c r="D2960" s="49" t="s">
        <v>20</v>
      </c>
      <c r="E2960" s="50" t="n">
        <v>5469</v>
      </c>
      <c r="F2960" s="47"/>
    </row>
    <row r="2961" customFormat="false" ht="13.5" hidden="false" customHeight="false" outlineLevel="0" collapsed="false">
      <c r="A2961" s="48" t="n">
        <v>44287</v>
      </c>
      <c r="B2961" s="49" t="s">
        <v>308</v>
      </c>
      <c r="C2961" s="49" t="s">
        <v>309</v>
      </c>
      <c r="D2961" s="49" t="s">
        <v>36</v>
      </c>
      <c r="E2961" s="50" t="n">
        <v>5388</v>
      </c>
      <c r="F2961" s="47"/>
    </row>
    <row r="2962" customFormat="false" ht="13.5" hidden="false" customHeight="false" outlineLevel="0" collapsed="false">
      <c r="A2962" s="48" t="n">
        <v>44287</v>
      </c>
      <c r="B2962" s="49" t="s">
        <v>308</v>
      </c>
      <c r="C2962" s="49" t="s">
        <v>309</v>
      </c>
      <c r="D2962" s="49" t="s">
        <v>310</v>
      </c>
      <c r="E2962" s="50" t="n">
        <v>6096</v>
      </c>
      <c r="F2962" s="47"/>
    </row>
    <row r="2963" customFormat="false" ht="13.5" hidden="false" customHeight="false" outlineLevel="0" collapsed="false">
      <c r="A2963" s="48" t="n">
        <v>44287</v>
      </c>
      <c r="B2963" s="49" t="s">
        <v>308</v>
      </c>
      <c r="C2963" s="49" t="s">
        <v>309</v>
      </c>
      <c r="D2963" s="49" t="s">
        <v>311</v>
      </c>
      <c r="E2963" s="50" t="n">
        <v>5635</v>
      </c>
      <c r="F2963" s="47"/>
    </row>
    <row r="2964" customFormat="false" ht="13.5" hidden="false" customHeight="false" outlineLevel="0" collapsed="false">
      <c r="A2964" s="48" t="n">
        <v>44287</v>
      </c>
      <c r="B2964" s="49" t="s">
        <v>308</v>
      </c>
      <c r="C2964" s="49" t="s">
        <v>309</v>
      </c>
      <c r="D2964" s="49" t="s">
        <v>262</v>
      </c>
      <c r="E2964" s="50" t="n">
        <v>5481</v>
      </c>
      <c r="F2964" s="47"/>
    </row>
    <row r="2965" customFormat="false" ht="13.5" hidden="false" customHeight="false" outlineLevel="0" collapsed="false">
      <c r="A2965" s="48" t="n">
        <v>44287</v>
      </c>
      <c r="B2965" s="49" t="s">
        <v>308</v>
      </c>
      <c r="C2965" s="49" t="s">
        <v>309</v>
      </c>
      <c r="D2965" s="49" t="s">
        <v>37</v>
      </c>
      <c r="E2965" s="50" t="n">
        <v>7983</v>
      </c>
      <c r="F2965" s="47"/>
    </row>
    <row r="2966" customFormat="false" ht="13.5" hidden="false" customHeight="false" outlineLevel="0" collapsed="false">
      <c r="A2966" s="48" t="n">
        <v>44287</v>
      </c>
      <c r="B2966" s="49" t="s">
        <v>308</v>
      </c>
      <c r="C2966" s="49" t="s">
        <v>309</v>
      </c>
      <c r="D2966" s="49" t="s">
        <v>299</v>
      </c>
      <c r="E2966" s="50" t="n">
        <v>6883</v>
      </c>
      <c r="F2966" s="47"/>
    </row>
    <row r="2967" customFormat="false" ht="13.5" hidden="false" customHeight="false" outlineLevel="0" collapsed="false">
      <c r="A2967" s="48" t="n">
        <v>44287</v>
      </c>
      <c r="B2967" s="49" t="s">
        <v>308</v>
      </c>
      <c r="C2967" s="49" t="s">
        <v>309</v>
      </c>
      <c r="D2967" s="49" t="s">
        <v>39</v>
      </c>
      <c r="E2967" s="50" t="n">
        <v>7188</v>
      </c>
      <c r="F2967" s="47"/>
    </row>
    <row r="2968" customFormat="false" ht="13.5" hidden="false" customHeight="false" outlineLevel="0" collapsed="false">
      <c r="A2968" s="48" t="n">
        <v>44287</v>
      </c>
      <c r="B2968" s="49" t="s">
        <v>308</v>
      </c>
      <c r="C2968" s="49" t="s">
        <v>309</v>
      </c>
      <c r="D2968" s="49" t="s">
        <v>40</v>
      </c>
      <c r="E2968" s="50" t="n">
        <v>5794</v>
      </c>
      <c r="F2968" s="47"/>
    </row>
    <row r="2969" customFormat="false" ht="13.5" hidden="false" customHeight="false" outlineLevel="0" collapsed="false">
      <c r="A2969" s="48" t="n">
        <v>44287</v>
      </c>
      <c r="B2969" s="49" t="s">
        <v>308</v>
      </c>
      <c r="C2969" s="49" t="s">
        <v>309</v>
      </c>
      <c r="D2969" s="49" t="s">
        <v>59</v>
      </c>
      <c r="E2969" s="50" t="n">
        <v>6138</v>
      </c>
      <c r="F2969" s="47"/>
    </row>
    <row r="2970" customFormat="false" ht="13.5" hidden="false" customHeight="false" outlineLevel="0" collapsed="false">
      <c r="A2970" s="48" t="n">
        <v>44287</v>
      </c>
      <c r="B2970" s="49" t="s">
        <v>308</v>
      </c>
      <c r="C2970" s="49" t="s">
        <v>309</v>
      </c>
      <c r="D2970" s="49" t="s">
        <v>25</v>
      </c>
      <c r="E2970" s="50" t="n">
        <v>6617</v>
      </c>
      <c r="F2970" s="47"/>
    </row>
    <row r="2971" customFormat="false" ht="13.5" hidden="false" customHeight="false" outlineLevel="0" collapsed="false">
      <c r="A2971" s="48" t="n">
        <v>44287</v>
      </c>
      <c r="B2971" s="49" t="s">
        <v>308</v>
      </c>
      <c r="C2971" s="49" t="s">
        <v>309</v>
      </c>
      <c r="D2971" s="49" t="s">
        <v>45</v>
      </c>
      <c r="E2971" s="50" t="n">
        <v>5625</v>
      </c>
      <c r="F2971" s="47"/>
    </row>
    <row r="2972" customFormat="false" ht="13.5" hidden="false" customHeight="false" outlineLevel="0" collapsed="false">
      <c r="A2972" s="48" t="n">
        <v>44287</v>
      </c>
      <c r="B2972" s="49" t="s">
        <v>308</v>
      </c>
      <c r="C2972" s="49" t="s">
        <v>309</v>
      </c>
      <c r="D2972" s="49" t="s">
        <v>28</v>
      </c>
      <c r="E2972" s="50" t="n">
        <v>6075</v>
      </c>
      <c r="F2972" s="47"/>
    </row>
    <row r="2973" customFormat="false" ht="13.5" hidden="false" customHeight="false" outlineLevel="0" collapsed="false">
      <c r="A2973" s="48" t="n">
        <v>44287</v>
      </c>
      <c r="B2973" s="49" t="s">
        <v>308</v>
      </c>
      <c r="C2973" s="49" t="s">
        <v>309</v>
      </c>
      <c r="D2973" s="49" t="s">
        <v>46</v>
      </c>
      <c r="E2973" s="50" t="n">
        <v>6825</v>
      </c>
      <c r="F2973" s="47"/>
    </row>
    <row r="2974" customFormat="false" ht="13.5" hidden="false" customHeight="false" outlineLevel="0" collapsed="false">
      <c r="A2974" s="48" t="n">
        <v>44287</v>
      </c>
      <c r="B2974" s="49" t="s">
        <v>308</v>
      </c>
      <c r="C2974" s="49" t="s">
        <v>309</v>
      </c>
      <c r="D2974" s="49" t="s">
        <v>51</v>
      </c>
      <c r="E2974" s="50" t="n">
        <v>5000</v>
      </c>
      <c r="F2974" s="47"/>
    </row>
    <row r="2975" customFormat="false" ht="13.5" hidden="false" customHeight="false" outlineLevel="0" collapsed="false">
      <c r="A2975" s="48" t="n">
        <v>44287</v>
      </c>
      <c r="B2975" s="49" t="s">
        <v>308</v>
      </c>
      <c r="C2975" s="49" t="s">
        <v>309</v>
      </c>
      <c r="D2975" s="49" t="s">
        <v>53</v>
      </c>
      <c r="E2975" s="50" t="n">
        <v>6067</v>
      </c>
      <c r="F2975" s="47"/>
    </row>
    <row r="2976" customFormat="false" ht="13.5" hidden="false" customHeight="false" outlineLevel="0" collapsed="false">
      <c r="A2976" s="48" t="n">
        <v>44287</v>
      </c>
      <c r="B2976" s="49" t="s">
        <v>308</v>
      </c>
      <c r="C2976" s="49" t="s">
        <v>309</v>
      </c>
      <c r="D2976" s="49" t="s">
        <v>55</v>
      </c>
      <c r="E2976" s="50" t="n">
        <v>5058</v>
      </c>
      <c r="F2976" s="47"/>
    </row>
    <row r="2977" customFormat="false" ht="13.5" hidden="false" customHeight="false" outlineLevel="0" collapsed="false">
      <c r="A2977" s="48" t="n">
        <v>44287</v>
      </c>
      <c r="B2977" s="49" t="s">
        <v>308</v>
      </c>
      <c r="C2977" s="49" t="s">
        <v>309</v>
      </c>
      <c r="D2977" s="49" t="s">
        <v>34</v>
      </c>
      <c r="E2977" s="50" t="n">
        <v>6319</v>
      </c>
      <c r="F2977" s="47"/>
    </row>
    <row r="2978" customFormat="false" ht="13.5" hidden="false" customHeight="false" outlineLevel="0" collapsed="false">
      <c r="A2978" s="48" t="n">
        <v>44287</v>
      </c>
      <c r="B2978" s="49" t="s">
        <v>308</v>
      </c>
      <c r="C2978" s="49" t="s">
        <v>312</v>
      </c>
      <c r="D2978" s="49" t="s">
        <v>58</v>
      </c>
      <c r="E2978" s="50" t="n">
        <v>7317</v>
      </c>
      <c r="F2978" s="47"/>
    </row>
    <row r="2979" customFormat="false" ht="13.5" hidden="false" customHeight="false" outlineLevel="0" collapsed="false">
      <c r="A2979" s="48" t="n">
        <v>44287</v>
      </c>
      <c r="B2979" s="49" t="s">
        <v>308</v>
      </c>
      <c r="C2979" s="49" t="s">
        <v>312</v>
      </c>
      <c r="D2979" s="49" t="s">
        <v>21</v>
      </c>
      <c r="E2979" s="50" t="n">
        <v>7450</v>
      </c>
      <c r="F2979" s="47"/>
    </row>
    <row r="2980" customFormat="false" ht="13.5" hidden="false" customHeight="false" outlineLevel="0" collapsed="false">
      <c r="A2980" s="48" t="n">
        <v>44287</v>
      </c>
      <c r="B2980" s="49" t="s">
        <v>308</v>
      </c>
      <c r="C2980" s="49" t="s">
        <v>312</v>
      </c>
      <c r="D2980" s="49" t="s">
        <v>310</v>
      </c>
      <c r="E2980" s="50" t="n">
        <v>7748</v>
      </c>
      <c r="F2980" s="47"/>
    </row>
    <row r="2981" customFormat="false" ht="13.5" hidden="false" customHeight="false" outlineLevel="0" collapsed="false">
      <c r="A2981" s="48" t="n">
        <v>44287</v>
      </c>
      <c r="B2981" s="49" t="s">
        <v>308</v>
      </c>
      <c r="C2981" s="49" t="s">
        <v>312</v>
      </c>
      <c r="D2981" s="49" t="s">
        <v>311</v>
      </c>
      <c r="E2981" s="50" t="n">
        <v>7646</v>
      </c>
      <c r="F2981" s="47"/>
    </row>
    <row r="2982" customFormat="false" ht="13.5" hidden="false" customHeight="false" outlineLevel="0" collapsed="false">
      <c r="A2982" s="48" t="n">
        <v>44287</v>
      </c>
      <c r="B2982" s="49" t="s">
        <v>308</v>
      </c>
      <c r="C2982" s="49" t="s">
        <v>312</v>
      </c>
      <c r="D2982" s="49" t="s">
        <v>260</v>
      </c>
      <c r="E2982" s="50" t="n">
        <v>7983</v>
      </c>
      <c r="F2982" s="47"/>
    </row>
    <row r="2983" customFormat="false" ht="13.5" hidden="false" customHeight="false" outlineLevel="0" collapsed="false">
      <c r="A2983" s="48" t="n">
        <v>44287</v>
      </c>
      <c r="B2983" s="49" t="s">
        <v>308</v>
      </c>
      <c r="C2983" s="49" t="s">
        <v>312</v>
      </c>
      <c r="D2983" s="49" t="s">
        <v>262</v>
      </c>
      <c r="E2983" s="50" t="n">
        <v>7188</v>
      </c>
      <c r="F2983" s="47"/>
    </row>
    <row r="2984" customFormat="false" ht="13.5" hidden="false" customHeight="false" outlineLevel="0" collapsed="false">
      <c r="A2984" s="48" t="n">
        <v>44287</v>
      </c>
      <c r="B2984" s="49" t="s">
        <v>308</v>
      </c>
      <c r="C2984" s="49" t="s">
        <v>312</v>
      </c>
      <c r="D2984" s="49" t="s">
        <v>313</v>
      </c>
      <c r="E2984" s="50" t="n">
        <v>9083</v>
      </c>
      <c r="F2984" s="47"/>
    </row>
    <row r="2985" customFormat="false" ht="13.5" hidden="false" customHeight="false" outlineLevel="0" collapsed="false">
      <c r="A2985" s="48" t="n">
        <v>44287</v>
      </c>
      <c r="B2985" s="49" t="s">
        <v>308</v>
      </c>
      <c r="C2985" s="49" t="s">
        <v>312</v>
      </c>
      <c r="D2985" s="49" t="s">
        <v>42</v>
      </c>
      <c r="E2985" s="50" t="n">
        <v>7567</v>
      </c>
      <c r="F2985" s="47"/>
    </row>
    <row r="2986" customFormat="false" ht="13.5" hidden="false" customHeight="false" outlineLevel="0" collapsed="false">
      <c r="A2986" s="48" t="n">
        <v>44287</v>
      </c>
      <c r="B2986" s="49" t="s">
        <v>308</v>
      </c>
      <c r="C2986" s="49" t="s">
        <v>312</v>
      </c>
      <c r="D2986" s="49" t="s">
        <v>27</v>
      </c>
      <c r="E2986" s="50" t="n">
        <v>10213</v>
      </c>
      <c r="F2986" s="47"/>
    </row>
    <row r="2987" customFormat="false" ht="13.5" hidden="false" customHeight="false" outlineLevel="0" collapsed="false">
      <c r="A2987" s="48" t="n">
        <v>44287</v>
      </c>
      <c r="B2987" s="49" t="s">
        <v>308</v>
      </c>
      <c r="C2987" s="49" t="s">
        <v>312</v>
      </c>
      <c r="D2987" s="49" t="s">
        <v>44</v>
      </c>
      <c r="E2987" s="50" t="n">
        <v>8350</v>
      </c>
      <c r="F2987" s="47"/>
    </row>
    <row r="2988" customFormat="false" ht="13.5" hidden="false" customHeight="false" outlineLevel="0" collapsed="false">
      <c r="A2988" s="48" t="n">
        <v>44287</v>
      </c>
      <c r="B2988" s="49" t="s">
        <v>308</v>
      </c>
      <c r="C2988" s="49" t="s">
        <v>314</v>
      </c>
      <c r="D2988" s="49" t="s">
        <v>20</v>
      </c>
      <c r="E2988" s="50" t="n">
        <v>11000</v>
      </c>
      <c r="F2988" s="47"/>
    </row>
    <row r="2989" customFormat="false" ht="13.5" hidden="false" customHeight="false" outlineLevel="0" collapsed="false">
      <c r="A2989" s="48" t="n">
        <v>44287</v>
      </c>
      <c r="B2989" s="49" t="s">
        <v>308</v>
      </c>
      <c r="C2989" s="49" t="s">
        <v>314</v>
      </c>
      <c r="D2989" s="49" t="s">
        <v>310</v>
      </c>
      <c r="E2989" s="50" t="n">
        <v>11946</v>
      </c>
      <c r="F2989" s="47"/>
    </row>
    <row r="2990" customFormat="false" ht="13.5" hidden="false" customHeight="false" outlineLevel="0" collapsed="false">
      <c r="A2990" s="48" t="n">
        <v>44287</v>
      </c>
      <c r="B2990" s="49" t="s">
        <v>308</v>
      </c>
      <c r="C2990" s="49" t="s">
        <v>314</v>
      </c>
      <c r="D2990" s="49" t="s">
        <v>311</v>
      </c>
      <c r="E2990" s="50" t="n">
        <v>11104</v>
      </c>
      <c r="F2990" s="47"/>
    </row>
    <row r="2991" customFormat="false" ht="13.5" hidden="false" customHeight="false" outlineLevel="0" collapsed="false">
      <c r="A2991" s="48" t="n">
        <v>44287</v>
      </c>
      <c r="B2991" s="49" t="s">
        <v>308</v>
      </c>
      <c r="C2991" s="49" t="s">
        <v>314</v>
      </c>
      <c r="D2991" s="49" t="s">
        <v>260</v>
      </c>
      <c r="E2991" s="50" t="n">
        <v>11150</v>
      </c>
      <c r="F2991" s="47"/>
    </row>
    <row r="2992" customFormat="false" ht="13.5" hidden="false" customHeight="false" outlineLevel="0" collapsed="false">
      <c r="A2992" s="48" t="n">
        <v>44287</v>
      </c>
      <c r="B2992" s="49" t="s">
        <v>308</v>
      </c>
      <c r="C2992" s="49" t="s">
        <v>314</v>
      </c>
      <c r="D2992" s="49" t="s">
        <v>262</v>
      </c>
      <c r="E2992" s="50" t="n">
        <v>11163</v>
      </c>
      <c r="F2992" s="47"/>
    </row>
    <row r="2993" customFormat="false" ht="13.5" hidden="false" customHeight="false" outlineLevel="0" collapsed="false">
      <c r="A2993" s="48" t="n">
        <v>44287</v>
      </c>
      <c r="B2993" s="49" t="s">
        <v>308</v>
      </c>
      <c r="C2993" s="49" t="s">
        <v>314</v>
      </c>
      <c r="D2993" s="49" t="s">
        <v>40</v>
      </c>
      <c r="E2993" s="50" t="n">
        <v>12250</v>
      </c>
      <c r="F2993" s="47"/>
    </row>
    <row r="2994" customFormat="false" ht="13.5" hidden="false" customHeight="false" outlineLevel="0" collapsed="false">
      <c r="A2994" s="48" t="n">
        <v>44287</v>
      </c>
      <c r="B2994" s="49" t="s">
        <v>308</v>
      </c>
      <c r="C2994" s="49" t="s">
        <v>314</v>
      </c>
      <c r="D2994" s="49" t="s">
        <v>42</v>
      </c>
      <c r="E2994" s="50" t="n">
        <v>13167</v>
      </c>
      <c r="F2994" s="47"/>
    </row>
    <row r="2995" customFormat="false" ht="13.5" hidden="false" customHeight="false" outlineLevel="0" collapsed="false">
      <c r="A2995" s="48" t="n">
        <v>44287</v>
      </c>
      <c r="B2995" s="49" t="s">
        <v>308</v>
      </c>
      <c r="C2995" s="49" t="s">
        <v>314</v>
      </c>
      <c r="D2995" s="49" t="s">
        <v>315</v>
      </c>
      <c r="E2995" s="50" t="n">
        <v>13150</v>
      </c>
      <c r="F2995" s="47"/>
    </row>
    <row r="2996" customFormat="false" ht="13.5" hidden="false" customHeight="false" outlineLevel="0" collapsed="false">
      <c r="A2996" s="48" t="n">
        <v>44287</v>
      </c>
      <c r="B2996" s="49" t="s">
        <v>308</v>
      </c>
      <c r="C2996" s="49" t="s">
        <v>314</v>
      </c>
      <c r="D2996" s="49" t="s">
        <v>45</v>
      </c>
      <c r="E2996" s="50" t="n">
        <v>11250</v>
      </c>
      <c r="F2996" s="47"/>
    </row>
    <row r="2997" customFormat="false" ht="13.5" hidden="false" customHeight="false" outlineLevel="0" collapsed="false">
      <c r="A2997" s="48" t="n">
        <v>44287</v>
      </c>
      <c r="B2997" s="49" t="s">
        <v>308</v>
      </c>
      <c r="C2997" s="49" t="s">
        <v>314</v>
      </c>
      <c r="D2997" s="49" t="s">
        <v>51</v>
      </c>
      <c r="E2997" s="50" t="n">
        <v>11000</v>
      </c>
      <c r="F2997" s="47"/>
    </row>
    <row r="2998" customFormat="false" ht="13.5" hidden="false" customHeight="false" outlineLevel="0" collapsed="false">
      <c r="A2998" s="48" t="n">
        <v>44287</v>
      </c>
      <c r="B2998" s="49" t="s">
        <v>308</v>
      </c>
      <c r="C2998" s="49" t="s">
        <v>314</v>
      </c>
      <c r="D2998" s="49" t="s">
        <v>55</v>
      </c>
      <c r="E2998" s="50" t="n">
        <v>14000</v>
      </c>
      <c r="F2998" s="47"/>
    </row>
    <row r="2999" customFormat="false" ht="13.5" hidden="false" customHeight="false" outlineLevel="0" collapsed="false">
      <c r="A2999" s="48" t="n">
        <v>44287</v>
      </c>
      <c r="B2999" s="49" t="s">
        <v>308</v>
      </c>
      <c r="C2999" s="49" t="s">
        <v>316</v>
      </c>
      <c r="D2999" s="49" t="s">
        <v>20</v>
      </c>
      <c r="E2999" s="50" t="n">
        <v>13000</v>
      </c>
      <c r="F2999" s="47"/>
    </row>
    <row r="3000" customFormat="false" ht="13.5" hidden="false" customHeight="false" outlineLevel="0" collapsed="false">
      <c r="A3000" s="48" t="n">
        <v>44287</v>
      </c>
      <c r="B3000" s="49" t="s">
        <v>308</v>
      </c>
      <c r="C3000" s="49" t="s">
        <v>316</v>
      </c>
      <c r="D3000" s="49" t="s">
        <v>310</v>
      </c>
      <c r="E3000" s="50" t="n">
        <v>12869</v>
      </c>
      <c r="F3000" s="47"/>
    </row>
    <row r="3001" customFormat="false" ht="13.5" hidden="false" customHeight="false" outlineLevel="0" collapsed="false">
      <c r="A3001" s="48" t="n">
        <v>44287</v>
      </c>
      <c r="B3001" s="49" t="s">
        <v>308</v>
      </c>
      <c r="C3001" s="49" t="s">
        <v>316</v>
      </c>
      <c r="D3001" s="49" t="s">
        <v>311</v>
      </c>
      <c r="E3001" s="50" t="n">
        <v>12104</v>
      </c>
      <c r="F3001" s="47"/>
    </row>
    <row r="3002" customFormat="false" ht="13.5" hidden="false" customHeight="false" outlineLevel="0" collapsed="false">
      <c r="A3002" s="48" t="n">
        <v>44287</v>
      </c>
      <c r="B3002" s="49" t="s">
        <v>308</v>
      </c>
      <c r="C3002" s="49" t="s">
        <v>316</v>
      </c>
      <c r="D3002" s="49" t="s">
        <v>260</v>
      </c>
      <c r="E3002" s="50" t="n">
        <v>12250</v>
      </c>
      <c r="F3002" s="47"/>
    </row>
    <row r="3003" customFormat="false" ht="13.5" hidden="false" customHeight="false" outlineLevel="0" collapsed="false">
      <c r="A3003" s="48" t="n">
        <v>44287</v>
      </c>
      <c r="B3003" s="49" t="s">
        <v>308</v>
      </c>
      <c r="C3003" s="49" t="s">
        <v>316</v>
      </c>
      <c r="D3003" s="49" t="s">
        <v>262</v>
      </c>
      <c r="E3003" s="50" t="n">
        <v>12256</v>
      </c>
      <c r="F3003" s="47"/>
    </row>
    <row r="3004" customFormat="false" ht="13.5" hidden="false" customHeight="false" outlineLevel="0" collapsed="false">
      <c r="A3004" s="48" t="n">
        <v>44287</v>
      </c>
      <c r="B3004" s="49" t="s">
        <v>308</v>
      </c>
      <c r="C3004" s="49" t="s">
        <v>316</v>
      </c>
      <c r="D3004" s="49" t="s">
        <v>37</v>
      </c>
      <c r="E3004" s="50" t="n">
        <v>16867</v>
      </c>
      <c r="F3004" s="47"/>
    </row>
    <row r="3005" customFormat="false" ht="13.5" hidden="false" customHeight="false" outlineLevel="0" collapsed="false">
      <c r="A3005" s="48" t="n">
        <v>44287</v>
      </c>
      <c r="B3005" s="49" t="s">
        <v>308</v>
      </c>
      <c r="C3005" s="49" t="s">
        <v>316</v>
      </c>
      <c r="D3005" s="49" t="s">
        <v>39</v>
      </c>
      <c r="E3005" s="50" t="n">
        <v>13331</v>
      </c>
      <c r="F3005" s="47"/>
    </row>
    <row r="3006" customFormat="false" ht="13.5" hidden="false" customHeight="false" outlineLevel="0" collapsed="false">
      <c r="A3006" s="48" t="n">
        <v>44287</v>
      </c>
      <c r="B3006" s="49" t="s">
        <v>308</v>
      </c>
      <c r="C3006" s="49" t="s">
        <v>316</v>
      </c>
      <c r="D3006" s="49" t="s">
        <v>40</v>
      </c>
      <c r="E3006" s="50" t="n">
        <v>14800</v>
      </c>
      <c r="F3006" s="47"/>
    </row>
    <row r="3007" customFormat="false" ht="13.5" hidden="false" customHeight="false" outlineLevel="0" collapsed="false">
      <c r="A3007" s="48" t="n">
        <v>44287</v>
      </c>
      <c r="B3007" s="49" t="s">
        <v>308</v>
      </c>
      <c r="C3007" s="49" t="s">
        <v>316</v>
      </c>
      <c r="D3007" s="49" t="s">
        <v>25</v>
      </c>
      <c r="E3007" s="50" t="n">
        <v>12573</v>
      </c>
      <c r="F3007" s="47"/>
    </row>
    <row r="3008" customFormat="false" ht="13.5" hidden="false" customHeight="false" outlineLevel="0" collapsed="false">
      <c r="A3008" s="48" t="n">
        <v>44287</v>
      </c>
      <c r="B3008" s="49" t="s">
        <v>308</v>
      </c>
      <c r="C3008" s="49" t="s">
        <v>316</v>
      </c>
      <c r="D3008" s="49" t="s">
        <v>315</v>
      </c>
      <c r="E3008" s="50" t="n">
        <v>14625</v>
      </c>
      <c r="F3008" s="47"/>
    </row>
    <row r="3009" customFormat="false" ht="13.5" hidden="false" customHeight="false" outlineLevel="0" collapsed="false">
      <c r="A3009" s="48" t="n">
        <v>44287</v>
      </c>
      <c r="B3009" s="49" t="s">
        <v>308</v>
      </c>
      <c r="C3009" s="49" t="s">
        <v>316</v>
      </c>
      <c r="D3009" s="49" t="s">
        <v>27</v>
      </c>
      <c r="E3009" s="50" t="n">
        <v>14963</v>
      </c>
      <c r="F3009" s="47"/>
    </row>
    <row r="3010" customFormat="false" ht="13.5" hidden="false" customHeight="false" outlineLevel="0" collapsed="false">
      <c r="A3010" s="48" t="n">
        <v>44287</v>
      </c>
      <c r="B3010" s="49" t="s">
        <v>308</v>
      </c>
      <c r="C3010" s="49" t="s">
        <v>316</v>
      </c>
      <c r="D3010" s="49" t="s">
        <v>45</v>
      </c>
      <c r="E3010" s="50" t="n">
        <v>13250</v>
      </c>
      <c r="F3010" s="47"/>
    </row>
    <row r="3011" customFormat="false" ht="13.5" hidden="false" customHeight="false" outlineLevel="0" collapsed="false">
      <c r="A3011" s="48" t="n">
        <v>44287</v>
      </c>
      <c r="B3011" s="49" t="s">
        <v>308</v>
      </c>
      <c r="C3011" s="49" t="s">
        <v>316</v>
      </c>
      <c r="D3011" s="49" t="s">
        <v>46</v>
      </c>
      <c r="E3011" s="50" t="n">
        <v>14113</v>
      </c>
      <c r="F3011" s="47"/>
    </row>
    <row r="3012" customFormat="false" ht="13.5" hidden="false" customHeight="false" outlineLevel="0" collapsed="false">
      <c r="A3012" s="48" t="n">
        <v>44287</v>
      </c>
      <c r="B3012" s="49" t="s">
        <v>308</v>
      </c>
      <c r="C3012" s="49" t="s">
        <v>316</v>
      </c>
      <c r="D3012" s="49" t="s">
        <v>30</v>
      </c>
      <c r="E3012" s="50" t="n">
        <v>15625</v>
      </c>
      <c r="F3012" s="47"/>
    </row>
    <row r="3013" customFormat="false" ht="13.5" hidden="false" customHeight="false" outlineLevel="0" collapsed="false">
      <c r="A3013" s="48" t="n">
        <v>44287</v>
      </c>
      <c r="B3013" s="49" t="s">
        <v>308</v>
      </c>
      <c r="C3013" s="49" t="s">
        <v>316</v>
      </c>
      <c r="D3013" s="49" t="s">
        <v>47</v>
      </c>
      <c r="E3013" s="50" t="n">
        <v>14000</v>
      </c>
      <c r="F3013" s="47"/>
    </row>
    <row r="3014" customFormat="false" ht="13.5" hidden="false" customHeight="false" outlineLevel="0" collapsed="false">
      <c r="A3014" s="48" t="n">
        <v>44287</v>
      </c>
      <c r="B3014" s="49" t="s">
        <v>308</v>
      </c>
      <c r="C3014" s="49" t="s">
        <v>316</v>
      </c>
      <c r="D3014" s="49" t="s">
        <v>48</v>
      </c>
      <c r="E3014" s="50" t="n">
        <v>14000</v>
      </c>
      <c r="F3014" s="47"/>
    </row>
    <row r="3015" customFormat="false" ht="13.5" hidden="false" customHeight="false" outlineLevel="0" collapsed="false">
      <c r="A3015" s="48" t="n">
        <v>44287</v>
      </c>
      <c r="B3015" s="49" t="s">
        <v>308</v>
      </c>
      <c r="C3015" s="49" t="s">
        <v>316</v>
      </c>
      <c r="D3015" s="49" t="s">
        <v>51</v>
      </c>
      <c r="E3015" s="50" t="n">
        <v>13000</v>
      </c>
      <c r="F3015" s="47"/>
    </row>
    <row r="3016" customFormat="false" ht="13.5" hidden="false" customHeight="false" outlineLevel="0" collapsed="false">
      <c r="A3016" s="48" t="n">
        <v>44287</v>
      </c>
      <c r="B3016" s="49" t="s">
        <v>308</v>
      </c>
      <c r="C3016" s="49" t="s">
        <v>316</v>
      </c>
      <c r="D3016" s="49" t="s">
        <v>53</v>
      </c>
      <c r="E3016" s="50" t="n">
        <v>14000</v>
      </c>
      <c r="F3016" s="47"/>
    </row>
    <row r="3017" customFormat="false" ht="13.5" hidden="false" customHeight="false" outlineLevel="0" collapsed="false">
      <c r="A3017" s="48" t="n">
        <v>44287</v>
      </c>
      <c r="B3017" s="49" t="s">
        <v>308</v>
      </c>
      <c r="C3017" s="49" t="s">
        <v>316</v>
      </c>
      <c r="D3017" s="49" t="s">
        <v>55</v>
      </c>
      <c r="E3017" s="50" t="n">
        <v>15000</v>
      </c>
      <c r="F3017" s="47"/>
    </row>
    <row r="3018" customFormat="false" ht="13.5" hidden="false" customHeight="false" outlineLevel="0" collapsed="false">
      <c r="A3018" s="48" t="n">
        <v>44287</v>
      </c>
      <c r="B3018" s="49" t="s">
        <v>308</v>
      </c>
      <c r="C3018" s="49" t="s">
        <v>316</v>
      </c>
      <c r="D3018" s="49" t="s">
        <v>34</v>
      </c>
      <c r="E3018" s="50" t="n">
        <v>12375</v>
      </c>
      <c r="F3018" s="47"/>
    </row>
    <row r="3019" customFormat="false" ht="13.5" hidden="false" customHeight="false" outlineLevel="0" collapsed="false">
      <c r="A3019" s="48" t="n">
        <v>44287</v>
      </c>
      <c r="B3019" s="49" t="s">
        <v>308</v>
      </c>
      <c r="C3019" s="49" t="s">
        <v>316</v>
      </c>
      <c r="D3019" s="49" t="s">
        <v>56</v>
      </c>
      <c r="E3019" s="50" t="n">
        <v>14000</v>
      </c>
      <c r="F3019" s="47"/>
    </row>
    <row r="3020" customFormat="false" ht="13.5" hidden="false" customHeight="false" outlineLevel="0" collapsed="false">
      <c r="A3020" s="48" t="n">
        <v>44287</v>
      </c>
      <c r="B3020" s="49" t="s">
        <v>308</v>
      </c>
      <c r="C3020" s="49" t="s">
        <v>317</v>
      </c>
      <c r="D3020" s="49" t="s">
        <v>310</v>
      </c>
      <c r="E3020" s="50" t="n">
        <v>13175</v>
      </c>
      <c r="F3020" s="47"/>
    </row>
    <row r="3021" customFormat="false" ht="13.5" hidden="false" customHeight="false" outlineLevel="0" collapsed="false">
      <c r="A3021" s="48" t="n">
        <v>44287</v>
      </c>
      <c r="B3021" s="49" t="s">
        <v>308</v>
      </c>
      <c r="C3021" s="49" t="s">
        <v>317</v>
      </c>
      <c r="D3021" s="49" t="s">
        <v>311</v>
      </c>
      <c r="E3021" s="50" t="n">
        <v>12660</v>
      </c>
      <c r="F3021" s="47"/>
    </row>
    <row r="3022" customFormat="false" ht="13.5" hidden="false" customHeight="false" outlineLevel="0" collapsed="false">
      <c r="A3022" s="48" t="n">
        <v>44287</v>
      </c>
      <c r="B3022" s="49" t="s">
        <v>308</v>
      </c>
      <c r="C3022" s="49" t="s">
        <v>317</v>
      </c>
      <c r="D3022" s="49" t="s">
        <v>260</v>
      </c>
      <c r="E3022" s="50" t="n">
        <v>13075</v>
      </c>
      <c r="F3022" s="47"/>
    </row>
    <row r="3023" customFormat="false" ht="13.5" hidden="false" customHeight="false" outlineLevel="0" collapsed="false">
      <c r="A3023" s="48" t="n">
        <v>44287</v>
      </c>
      <c r="B3023" s="49" t="s">
        <v>308</v>
      </c>
      <c r="C3023" s="49" t="s">
        <v>317</v>
      </c>
      <c r="D3023" s="49" t="s">
        <v>262</v>
      </c>
      <c r="E3023" s="50" t="n">
        <v>12250</v>
      </c>
      <c r="F3023" s="47"/>
    </row>
    <row r="3024" customFormat="false" ht="13.5" hidden="false" customHeight="false" outlineLevel="0" collapsed="false">
      <c r="A3024" s="48" t="n">
        <v>44287</v>
      </c>
      <c r="B3024" s="49" t="s">
        <v>308</v>
      </c>
      <c r="C3024" s="49" t="s">
        <v>317</v>
      </c>
      <c r="D3024" s="49" t="s">
        <v>42</v>
      </c>
      <c r="E3024" s="50" t="n">
        <v>13708</v>
      </c>
      <c r="F3024" s="47"/>
    </row>
    <row r="3025" customFormat="false" ht="13.5" hidden="false" customHeight="false" outlineLevel="0" collapsed="false">
      <c r="A3025" s="48" t="n">
        <v>44287</v>
      </c>
      <c r="B3025" s="49" t="s">
        <v>308</v>
      </c>
      <c r="C3025" s="49" t="s">
        <v>317</v>
      </c>
      <c r="D3025" s="49" t="s">
        <v>141</v>
      </c>
      <c r="E3025" s="50" t="n">
        <v>14542</v>
      </c>
      <c r="F3025" s="47"/>
    </row>
    <row r="3026" customFormat="false" ht="13.5" hidden="false" customHeight="false" outlineLevel="0" collapsed="false">
      <c r="A3026" s="48" t="n">
        <v>44287</v>
      </c>
      <c r="B3026" s="49" t="s">
        <v>308</v>
      </c>
      <c r="C3026" s="49" t="s">
        <v>317</v>
      </c>
      <c r="D3026" s="49" t="s">
        <v>25</v>
      </c>
      <c r="E3026" s="50" t="n">
        <v>12573</v>
      </c>
      <c r="F3026" s="47"/>
    </row>
    <row r="3027" customFormat="false" ht="13.5" hidden="false" customHeight="false" outlineLevel="0" collapsed="false">
      <c r="A3027" s="48" t="n">
        <v>44287</v>
      </c>
      <c r="B3027" s="49" t="s">
        <v>308</v>
      </c>
      <c r="C3027" s="49" t="s">
        <v>317</v>
      </c>
      <c r="D3027" s="49" t="s">
        <v>34</v>
      </c>
      <c r="E3027" s="50" t="n">
        <v>12494</v>
      </c>
      <c r="F3027" s="47"/>
    </row>
    <row r="3028" customFormat="false" ht="13.5" hidden="false" customHeight="false" outlineLevel="0" collapsed="false">
      <c r="A3028" s="48" t="n">
        <v>44287</v>
      </c>
      <c r="B3028" s="49" t="s">
        <v>308</v>
      </c>
      <c r="C3028" s="49" t="s">
        <v>317</v>
      </c>
      <c r="D3028" s="49" t="s">
        <v>56</v>
      </c>
      <c r="E3028" s="50" t="n">
        <v>14000</v>
      </c>
      <c r="F3028" s="47"/>
    </row>
    <row r="3029" customFormat="false" ht="13.5" hidden="false" customHeight="false" outlineLevel="0" collapsed="false">
      <c r="A3029" s="48" t="n">
        <v>44287</v>
      </c>
      <c r="B3029" s="49" t="s">
        <v>308</v>
      </c>
      <c r="C3029" s="49" t="s">
        <v>318</v>
      </c>
      <c r="D3029" s="49" t="s">
        <v>20</v>
      </c>
      <c r="E3029" s="50" t="n">
        <v>12000</v>
      </c>
      <c r="F3029" s="47"/>
    </row>
    <row r="3030" customFormat="false" ht="13.5" hidden="false" customHeight="false" outlineLevel="0" collapsed="false">
      <c r="A3030" s="48" t="n">
        <v>44287</v>
      </c>
      <c r="B3030" s="49" t="s">
        <v>308</v>
      </c>
      <c r="C3030" s="49" t="s">
        <v>318</v>
      </c>
      <c r="D3030" s="49" t="s">
        <v>310</v>
      </c>
      <c r="E3030" s="50" t="n">
        <v>14938</v>
      </c>
      <c r="F3030" s="47"/>
    </row>
    <row r="3031" customFormat="false" ht="13.5" hidden="false" customHeight="false" outlineLevel="0" collapsed="false">
      <c r="A3031" s="48" t="n">
        <v>44287</v>
      </c>
      <c r="B3031" s="49" t="s">
        <v>308</v>
      </c>
      <c r="C3031" s="49" t="s">
        <v>318</v>
      </c>
      <c r="D3031" s="49" t="s">
        <v>311</v>
      </c>
      <c r="E3031" s="50" t="n">
        <v>13858</v>
      </c>
      <c r="F3031" s="47"/>
    </row>
    <row r="3032" customFormat="false" ht="13.5" hidden="false" customHeight="false" outlineLevel="0" collapsed="false">
      <c r="A3032" s="48" t="n">
        <v>44287</v>
      </c>
      <c r="B3032" s="49" t="s">
        <v>308</v>
      </c>
      <c r="C3032" s="49" t="s">
        <v>318</v>
      </c>
      <c r="D3032" s="49" t="s">
        <v>260</v>
      </c>
      <c r="E3032" s="50" t="n">
        <v>14850</v>
      </c>
      <c r="F3032" s="47"/>
    </row>
    <row r="3033" customFormat="false" ht="13.5" hidden="false" customHeight="false" outlineLevel="0" collapsed="false">
      <c r="A3033" s="48" t="n">
        <v>44287</v>
      </c>
      <c r="B3033" s="49" t="s">
        <v>308</v>
      </c>
      <c r="C3033" s="49" t="s">
        <v>318</v>
      </c>
      <c r="D3033" s="49" t="s">
        <v>262</v>
      </c>
      <c r="E3033" s="50" t="n">
        <v>13856</v>
      </c>
      <c r="F3033" s="47"/>
    </row>
    <row r="3034" customFormat="false" ht="13.5" hidden="false" customHeight="false" outlineLevel="0" collapsed="false">
      <c r="A3034" s="48" t="n">
        <v>44287</v>
      </c>
      <c r="B3034" s="49" t="s">
        <v>308</v>
      </c>
      <c r="C3034" s="49" t="s">
        <v>318</v>
      </c>
      <c r="D3034" s="49" t="s">
        <v>37</v>
      </c>
      <c r="E3034" s="50" t="n">
        <v>17658</v>
      </c>
      <c r="F3034" s="47"/>
    </row>
    <row r="3035" customFormat="false" ht="13.5" hidden="false" customHeight="false" outlineLevel="0" collapsed="false">
      <c r="A3035" s="48" t="n">
        <v>44287</v>
      </c>
      <c r="B3035" s="49" t="s">
        <v>308</v>
      </c>
      <c r="C3035" s="49" t="s">
        <v>318</v>
      </c>
      <c r="D3035" s="49" t="s">
        <v>39</v>
      </c>
      <c r="E3035" s="50" t="n">
        <v>14213</v>
      </c>
      <c r="F3035" s="47"/>
    </row>
    <row r="3036" customFormat="false" ht="13.5" hidden="false" customHeight="false" outlineLevel="0" collapsed="false">
      <c r="A3036" s="48" t="n">
        <v>44287</v>
      </c>
      <c r="B3036" s="49" t="s">
        <v>308</v>
      </c>
      <c r="C3036" s="49" t="s">
        <v>318</v>
      </c>
      <c r="D3036" s="49" t="s">
        <v>40</v>
      </c>
      <c r="E3036" s="50" t="n">
        <v>14594</v>
      </c>
      <c r="F3036" s="47"/>
    </row>
    <row r="3037" customFormat="false" ht="13.5" hidden="false" customHeight="false" outlineLevel="0" collapsed="false">
      <c r="A3037" s="48" t="n">
        <v>44287</v>
      </c>
      <c r="B3037" s="49" t="s">
        <v>308</v>
      </c>
      <c r="C3037" s="49" t="s">
        <v>318</v>
      </c>
      <c r="D3037" s="49" t="s">
        <v>42</v>
      </c>
      <c r="E3037" s="50" t="n">
        <v>14792</v>
      </c>
      <c r="F3037" s="47"/>
    </row>
    <row r="3038" customFormat="false" ht="13.5" hidden="false" customHeight="false" outlineLevel="0" collapsed="false">
      <c r="A3038" s="48" t="n">
        <v>44287</v>
      </c>
      <c r="B3038" s="49" t="s">
        <v>308</v>
      </c>
      <c r="C3038" s="49" t="s">
        <v>318</v>
      </c>
      <c r="D3038" s="49" t="s">
        <v>141</v>
      </c>
      <c r="E3038" s="50" t="n">
        <v>15333</v>
      </c>
      <c r="F3038" s="47"/>
    </row>
    <row r="3039" customFormat="false" ht="13.5" hidden="false" customHeight="false" outlineLevel="0" collapsed="false">
      <c r="A3039" s="48" t="n">
        <v>44287</v>
      </c>
      <c r="B3039" s="49" t="s">
        <v>308</v>
      </c>
      <c r="C3039" s="49" t="s">
        <v>318</v>
      </c>
      <c r="D3039" s="49" t="s">
        <v>59</v>
      </c>
      <c r="E3039" s="50" t="n">
        <v>15000</v>
      </c>
      <c r="F3039" s="47"/>
    </row>
    <row r="3040" customFormat="false" ht="13.5" hidden="false" customHeight="false" outlineLevel="0" collapsed="false">
      <c r="A3040" s="48" t="n">
        <v>44287</v>
      </c>
      <c r="B3040" s="49" t="s">
        <v>308</v>
      </c>
      <c r="C3040" s="49" t="s">
        <v>318</v>
      </c>
      <c r="D3040" s="49" t="s">
        <v>25</v>
      </c>
      <c r="E3040" s="50" t="n">
        <v>14621</v>
      </c>
      <c r="F3040" s="47"/>
    </row>
    <row r="3041" customFormat="false" ht="13.5" hidden="false" customHeight="false" outlineLevel="0" collapsed="false">
      <c r="A3041" s="48" t="n">
        <v>44287</v>
      </c>
      <c r="B3041" s="49" t="s">
        <v>308</v>
      </c>
      <c r="C3041" s="49" t="s">
        <v>318</v>
      </c>
      <c r="D3041" s="49" t="s">
        <v>315</v>
      </c>
      <c r="E3041" s="50" t="n">
        <v>15575</v>
      </c>
      <c r="F3041" s="47"/>
    </row>
    <row r="3042" customFormat="false" ht="13.5" hidden="false" customHeight="false" outlineLevel="0" collapsed="false">
      <c r="A3042" s="48" t="n">
        <v>44287</v>
      </c>
      <c r="B3042" s="49" t="s">
        <v>308</v>
      </c>
      <c r="C3042" s="49" t="s">
        <v>318</v>
      </c>
      <c r="D3042" s="49" t="s">
        <v>43</v>
      </c>
      <c r="E3042" s="50" t="n">
        <v>14667</v>
      </c>
      <c r="F3042" s="47"/>
    </row>
    <row r="3043" customFormat="false" ht="13.5" hidden="false" customHeight="false" outlineLevel="0" collapsed="false">
      <c r="A3043" s="48" t="n">
        <v>44287</v>
      </c>
      <c r="B3043" s="49" t="s">
        <v>308</v>
      </c>
      <c r="C3043" s="49" t="s">
        <v>318</v>
      </c>
      <c r="D3043" s="49" t="s">
        <v>27</v>
      </c>
      <c r="E3043" s="50" t="n">
        <v>18688</v>
      </c>
      <c r="F3043" s="47"/>
    </row>
    <row r="3044" customFormat="false" ht="13.5" hidden="false" customHeight="false" outlineLevel="0" collapsed="false">
      <c r="A3044" s="48" t="n">
        <v>44287</v>
      </c>
      <c r="B3044" s="49" t="s">
        <v>308</v>
      </c>
      <c r="C3044" s="49" t="s">
        <v>318</v>
      </c>
      <c r="D3044" s="49" t="s">
        <v>44</v>
      </c>
      <c r="E3044" s="50" t="n">
        <v>17606</v>
      </c>
      <c r="F3044" s="47"/>
    </row>
    <row r="3045" customFormat="false" ht="13.5" hidden="false" customHeight="false" outlineLevel="0" collapsed="false">
      <c r="A3045" s="48" t="n">
        <v>44287</v>
      </c>
      <c r="B3045" s="49" t="s">
        <v>308</v>
      </c>
      <c r="C3045" s="49" t="s">
        <v>318</v>
      </c>
      <c r="D3045" s="49" t="s">
        <v>45</v>
      </c>
      <c r="E3045" s="50" t="n">
        <v>14000</v>
      </c>
      <c r="F3045" s="47"/>
    </row>
    <row r="3046" customFormat="false" ht="13.5" hidden="false" customHeight="false" outlineLevel="0" collapsed="false">
      <c r="A3046" s="48" t="n">
        <v>44287</v>
      </c>
      <c r="B3046" s="49" t="s">
        <v>308</v>
      </c>
      <c r="C3046" s="49" t="s">
        <v>318</v>
      </c>
      <c r="D3046" s="49" t="s">
        <v>46</v>
      </c>
      <c r="E3046" s="50" t="n">
        <v>14344</v>
      </c>
      <c r="F3046" s="47"/>
    </row>
    <row r="3047" customFormat="false" ht="13.5" hidden="false" customHeight="false" outlineLevel="0" collapsed="false">
      <c r="A3047" s="48" t="n">
        <v>44287</v>
      </c>
      <c r="B3047" s="49" t="s">
        <v>308</v>
      </c>
      <c r="C3047" s="49" t="s">
        <v>318</v>
      </c>
      <c r="D3047" s="49" t="s">
        <v>30</v>
      </c>
      <c r="E3047" s="50" t="n">
        <v>15375</v>
      </c>
      <c r="F3047" s="47"/>
    </row>
    <row r="3048" customFormat="false" ht="13.5" hidden="false" customHeight="false" outlineLevel="0" collapsed="false">
      <c r="A3048" s="48" t="n">
        <v>44287</v>
      </c>
      <c r="B3048" s="49" t="s">
        <v>308</v>
      </c>
      <c r="C3048" s="49" t="s">
        <v>318</v>
      </c>
      <c r="D3048" s="49" t="s">
        <v>47</v>
      </c>
      <c r="E3048" s="50" t="n">
        <v>15500</v>
      </c>
      <c r="F3048" s="47"/>
    </row>
    <row r="3049" customFormat="false" ht="13.5" hidden="false" customHeight="false" outlineLevel="0" collapsed="false">
      <c r="A3049" s="48" t="n">
        <v>44287</v>
      </c>
      <c r="B3049" s="49" t="s">
        <v>308</v>
      </c>
      <c r="C3049" s="49" t="s">
        <v>318</v>
      </c>
      <c r="D3049" s="49" t="s">
        <v>48</v>
      </c>
      <c r="E3049" s="50" t="n">
        <v>11333</v>
      </c>
      <c r="F3049" s="47"/>
    </row>
    <row r="3050" customFormat="false" ht="13.5" hidden="false" customHeight="false" outlineLevel="0" collapsed="false">
      <c r="A3050" s="48" t="n">
        <v>44287</v>
      </c>
      <c r="B3050" s="49" t="s">
        <v>308</v>
      </c>
      <c r="C3050" s="49" t="s">
        <v>318</v>
      </c>
      <c r="D3050" s="49" t="s">
        <v>53</v>
      </c>
      <c r="E3050" s="50" t="n">
        <v>14333</v>
      </c>
      <c r="F3050" s="47"/>
    </row>
    <row r="3051" customFormat="false" ht="13.5" hidden="false" customHeight="false" outlineLevel="0" collapsed="false">
      <c r="A3051" s="48" t="n">
        <v>44287</v>
      </c>
      <c r="B3051" s="49" t="s">
        <v>308</v>
      </c>
      <c r="C3051" s="49" t="s">
        <v>318</v>
      </c>
      <c r="D3051" s="49" t="s">
        <v>33</v>
      </c>
      <c r="E3051" s="50" t="n">
        <v>15083</v>
      </c>
      <c r="F3051" s="47"/>
    </row>
    <row r="3052" customFormat="false" ht="13.5" hidden="false" customHeight="false" outlineLevel="0" collapsed="false">
      <c r="A3052" s="48" t="n">
        <v>44287</v>
      </c>
      <c r="B3052" s="49" t="s">
        <v>308</v>
      </c>
      <c r="C3052" s="49" t="s">
        <v>318</v>
      </c>
      <c r="D3052" s="49" t="s">
        <v>55</v>
      </c>
      <c r="E3052" s="50" t="n">
        <v>15000</v>
      </c>
      <c r="F3052" s="47"/>
    </row>
    <row r="3053" customFormat="false" ht="13.5" hidden="false" customHeight="false" outlineLevel="0" collapsed="false">
      <c r="A3053" s="48" t="n">
        <v>44287</v>
      </c>
      <c r="B3053" s="49" t="s">
        <v>308</v>
      </c>
      <c r="C3053" s="49" t="s">
        <v>318</v>
      </c>
      <c r="D3053" s="49" t="s">
        <v>34</v>
      </c>
      <c r="E3053" s="50" t="n">
        <v>13679</v>
      </c>
      <c r="F3053" s="47"/>
    </row>
    <row r="3054" customFormat="false" ht="13.5" hidden="false" customHeight="false" outlineLevel="0" collapsed="false">
      <c r="A3054" s="48" t="n">
        <v>44287</v>
      </c>
      <c r="B3054" s="49" t="s">
        <v>308</v>
      </c>
      <c r="C3054" s="49" t="s">
        <v>318</v>
      </c>
      <c r="D3054" s="49" t="s">
        <v>56</v>
      </c>
      <c r="E3054" s="50" t="n">
        <v>14000</v>
      </c>
      <c r="F3054" s="47"/>
    </row>
    <row r="3055" customFormat="false" ht="13.5" hidden="false" customHeight="false" outlineLevel="0" collapsed="false">
      <c r="A3055" s="48" t="n">
        <v>44287</v>
      </c>
      <c r="B3055" s="49" t="s">
        <v>308</v>
      </c>
      <c r="C3055" s="49" t="s">
        <v>319</v>
      </c>
      <c r="D3055" s="49" t="s">
        <v>311</v>
      </c>
      <c r="E3055" s="50" t="n">
        <v>9693</v>
      </c>
      <c r="F3055" s="47"/>
    </row>
    <row r="3056" customFormat="false" ht="13.5" hidden="false" customHeight="false" outlineLevel="0" collapsed="false">
      <c r="A3056" s="48" t="n">
        <v>44287</v>
      </c>
      <c r="B3056" s="49" t="s">
        <v>308</v>
      </c>
      <c r="C3056" s="49" t="s">
        <v>319</v>
      </c>
      <c r="D3056" s="49" t="s">
        <v>25</v>
      </c>
      <c r="E3056" s="50" t="n">
        <v>9556</v>
      </c>
      <c r="F3056" s="47"/>
    </row>
    <row r="3057" customFormat="false" ht="13.5" hidden="false" customHeight="false" outlineLevel="0" collapsed="false">
      <c r="A3057" s="48" t="n">
        <v>44287</v>
      </c>
      <c r="B3057" s="49" t="s">
        <v>308</v>
      </c>
      <c r="C3057" s="49" t="s">
        <v>319</v>
      </c>
      <c r="D3057" s="49" t="s">
        <v>315</v>
      </c>
      <c r="E3057" s="50" t="n">
        <v>10125</v>
      </c>
      <c r="F3057" s="47"/>
    </row>
    <row r="3058" customFormat="false" ht="13.5" hidden="false" customHeight="false" outlineLevel="0" collapsed="false">
      <c r="A3058" s="48" t="n">
        <v>44287</v>
      </c>
      <c r="B3058" s="49" t="s">
        <v>308</v>
      </c>
      <c r="C3058" s="49" t="s">
        <v>319</v>
      </c>
      <c r="D3058" s="49" t="s">
        <v>47</v>
      </c>
      <c r="E3058" s="50" t="n">
        <v>9175</v>
      </c>
      <c r="F3058" s="47"/>
    </row>
    <row r="3059" customFormat="false" ht="13.5" hidden="false" customHeight="false" outlineLevel="0" collapsed="false">
      <c r="A3059" s="48" t="n">
        <v>44287</v>
      </c>
      <c r="B3059" s="49" t="s">
        <v>308</v>
      </c>
      <c r="C3059" s="49" t="s">
        <v>319</v>
      </c>
      <c r="D3059" s="49" t="s">
        <v>48</v>
      </c>
      <c r="E3059" s="50" t="n">
        <v>8650</v>
      </c>
      <c r="F3059" s="47"/>
    </row>
    <row r="3060" customFormat="false" ht="13.5" hidden="false" customHeight="false" outlineLevel="0" collapsed="false">
      <c r="A3060" s="48" t="n">
        <v>44287</v>
      </c>
      <c r="B3060" s="49" t="s">
        <v>308</v>
      </c>
      <c r="C3060" s="49" t="s">
        <v>320</v>
      </c>
      <c r="D3060" s="49" t="s">
        <v>37</v>
      </c>
      <c r="E3060" s="50" t="n">
        <v>11442</v>
      </c>
      <c r="F3060" s="47"/>
    </row>
    <row r="3061" customFormat="false" ht="13.5" hidden="false" customHeight="false" outlineLevel="0" collapsed="false">
      <c r="A3061" s="48" t="n">
        <v>44287</v>
      </c>
      <c r="B3061" s="49" t="s">
        <v>308</v>
      </c>
      <c r="C3061" s="49" t="s">
        <v>320</v>
      </c>
      <c r="D3061" s="49" t="s">
        <v>39</v>
      </c>
      <c r="E3061" s="50" t="n">
        <v>7656</v>
      </c>
      <c r="F3061" s="47"/>
    </row>
    <row r="3062" customFormat="false" ht="13.5" hidden="false" customHeight="false" outlineLevel="0" collapsed="false">
      <c r="A3062" s="48" t="n">
        <v>44287</v>
      </c>
      <c r="B3062" s="49" t="s">
        <v>308</v>
      </c>
      <c r="C3062" s="49" t="s">
        <v>320</v>
      </c>
      <c r="D3062" s="49" t="s">
        <v>42</v>
      </c>
      <c r="E3062" s="50" t="n">
        <v>4000</v>
      </c>
      <c r="F3062" s="47"/>
    </row>
    <row r="3063" customFormat="false" ht="13.5" hidden="false" customHeight="false" outlineLevel="0" collapsed="false">
      <c r="A3063" s="48" t="n">
        <v>44287</v>
      </c>
      <c r="B3063" s="49" t="s">
        <v>308</v>
      </c>
      <c r="C3063" s="49" t="s">
        <v>320</v>
      </c>
      <c r="D3063" s="49" t="s">
        <v>43</v>
      </c>
      <c r="E3063" s="50" t="n">
        <v>9000</v>
      </c>
      <c r="F3063" s="47"/>
    </row>
    <row r="3064" customFormat="false" ht="13.5" hidden="false" customHeight="false" outlineLevel="0" collapsed="false">
      <c r="A3064" s="48" t="n">
        <v>44287</v>
      </c>
      <c r="B3064" s="49" t="s">
        <v>308</v>
      </c>
      <c r="C3064" s="49" t="s">
        <v>320</v>
      </c>
      <c r="D3064" s="49" t="s">
        <v>27</v>
      </c>
      <c r="E3064" s="50" t="n">
        <v>7250</v>
      </c>
      <c r="F3064" s="47"/>
    </row>
    <row r="3065" customFormat="false" ht="13.5" hidden="false" customHeight="false" outlineLevel="0" collapsed="false">
      <c r="A3065" s="48" t="n">
        <v>44287</v>
      </c>
      <c r="B3065" s="49" t="s">
        <v>308</v>
      </c>
      <c r="C3065" s="49" t="s">
        <v>320</v>
      </c>
      <c r="D3065" s="49" t="s">
        <v>44</v>
      </c>
      <c r="E3065" s="50" t="n">
        <v>6700</v>
      </c>
      <c r="F3065" s="47"/>
    </row>
    <row r="3066" customFormat="false" ht="13.5" hidden="false" customHeight="false" outlineLevel="0" collapsed="false">
      <c r="A3066" s="48" t="n">
        <v>44287</v>
      </c>
      <c r="B3066" s="49" t="s">
        <v>308</v>
      </c>
      <c r="C3066" s="49" t="s">
        <v>320</v>
      </c>
      <c r="D3066" s="49" t="s">
        <v>45</v>
      </c>
      <c r="E3066" s="50" t="n">
        <v>12750</v>
      </c>
      <c r="F3066" s="47"/>
    </row>
    <row r="3067" customFormat="false" ht="13.5" hidden="false" customHeight="false" outlineLevel="0" collapsed="false">
      <c r="A3067" s="48" t="n">
        <v>44287</v>
      </c>
      <c r="B3067" s="49" t="s">
        <v>308</v>
      </c>
      <c r="C3067" s="49" t="s">
        <v>320</v>
      </c>
      <c r="D3067" s="49" t="s">
        <v>28</v>
      </c>
      <c r="E3067" s="50" t="n">
        <v>4650</v>
      </c>
      <c r="F3067" s="47"/>
    </row>
    <row r="3068" customFormat="false" ht="13.5" hidden="false" customHeight="false" outlineLevel="0" collapsed="false">
      <c r="A3068" s="48" t="n">
        <v>44287</v>
      </c>
      <c r="B3068" s="49" t="s">
        <v>308</v>
      </c>
      <c r="C3068" s="49" t="s">
        <v>320</v>
      </c>
      <c r="D3068" s="49" t="s">
        <v>46</v>
      </c>
      <c r="E3068" s="50" t="n">
        <v>9063</v>
      </c>
      <c r="F3068" s="47"/>
    </row>
    <row r="3069" customFormat="false" ht="13.5" hidden="false" customHeight="false" outlineLevel="0" collapsed="false">
      <c r="A3069" s="48" t="n">
        <v>44287</v>
      </c>
      <c r="B3069" s="49" t="s">
        <v>308</v>
      </c>
      <c r="C3069" s="49" t="s">
        <v>320</v>
      </c>
      <c r="D3069" s="49" t="s">
        <v>30</v>
      </c>
      <c r="E3069" s="50" t="n">
        <v>9625</v>
      </c>
      <c r="F3069" s="47"/>
    </row>
    <row r="3070" customFormat="false" ht="13.5" hidden="false" customHeight="false" outlineLevel="0" collapsed="false">
      <c r="A3070" s="48" t="n">
        <v>44287</v>
      </c>
      <c r="B3070" s="49" t="s">
        <v>308</v>
      </c>
      <c r="C3070" s="49" t="s">
        <v>320</v>
      </c>
      <c r="D3070" s="49" t="s">
        <v>47</v>
      </c>
      <c r="E3070" s="50" t="n">
        <v>10667</v>
      </c>
      <c r="F3070" s="47"/>
    </row>
    <row r="3071" customFormat="false" ht="13.5" hidden="false" customHeight="false" outlineLevel="0" collapsed="false">
      <c r="A3071" s="48" t="n">
        <v>44287</v>
      </c>
      <c r="B3071" s="49" t="s">
        <v>308</v>
      </c>
      <c r="C3071" s="49" t="s">
        <v>320</v>
      </c>
      <c r="D3071" s="49" t="s">
        <v>48</v>
      </c>
      <c r="E3071" s="50" t="n">
        <v>8317</v>
      </c>
      <c r="F3071" s="47"/>
    </row>
    <row r="3072" customFormat="false" ht="13.5" hidden="false" customHeight="false" outlineLevel="0" collapsed="false">
      <c r="A3072" s="48" t="n">
        <v>44287</v>
      </c>
      <c r="B3072" s="49" t="s">
        <v>308</v>
      </c>
      <c r="C3072" s="49" t="s">
        <v>320</v>
      </c>
      <c r="D3072" s="49" t="s">
        <v>53</v>
      </c>
      <c r="E3072" s="50" t="n">
        <v>9000</v>
      </c>
      <c r="F3072" s="47"/>
    </row>
    <row r="3073" customFormat="false" ht="13.5" hidden="false" customHeight="false" outlineLevel="0" collapsed="false">
      <c r="A3073" s="48" t="n">
        <v>44287</v>
      </c>
      <c r="B3073" s="49" t="s">
        <v>308</v>
      </c>
      <c r="C3073" s="49" t="s">
        <v>320</v>
      </c>
      <c r="D3073" s="49" t="s">
        <v>33</v>
      </c>
      <c r="E3073" s="50" t="n">
        <v>9058</v>
      </c>
      <c r="F3073" s="47"/>
    </row>
    <row r="3074" customFormat="false" ht="13.5" hidden="false" customHeight="false" outlineLevel="0" collapsed="false">
      <c r="A3074" s="48" t="n">
        <v>44287</v>
      </c>
      <c r="B3074" s="49" t="s">
        <v>308</v>
      </c>
      <c r="C3074" s="49" t="s">
        <v>321</v>
      </c>
      <c r="D3074" s="49" t="s">
        <v>20</v>
      </c>
      <c r="E3074" s="50" t="n">
        <v>11000</v>
      </c>
      <c r="F3074" s="47"/>
    </row>
    <row r="3075" customFormat="false" ht="13.5" hidden="false" customHeight="false" outlineLevel="0" collapsed="false">
      <c r="A3075" s="48" t="n">
        <v>44287</v>
      </c>
      <c r="B3075" s="49" t="s">
        <v>308</v>
      </c>
      <c r="C3075" s="49" t="s">
        <v>321</v>
      </c>
      <c r="D3075" s="49" t="s">
        <v>40</v>
      </c>
      <c r="E3075" s="50" t="n">
        <v>12625</v>
      </c>
      <c r="F3075" s="47"/>
    </row>
    <row r="3076" customFormat="false" ht="13.5" hidden="false" customHeight="false" outlineLevel="0" collapsed="false">
      <c r="A3076" s="48" t="n">
        <v>44287</v>
      </c>
      <c r="B3076" s="49" t="s">
        <v>308</v>
      </c>
      <c r="C3076" s="49" t="s">
        <v>321</v>
      </c>
      <c r="D3076" s="49" t="s">
        <v>42</v>
      </c>
      <c r="E3076" s="50" t="n">
        <v>13750</v>
      </c>
      <c r="F3076" s="47"/>
    </row>
    <row r="3077" customFormat="false" ht="13.5" hidden="false" customHeight="false" outlineLevel="0" collapsed="false">
      <c r="A3077" s="48" t="n">
        <v>44287</v>
      </c>
      <c r="B3077" s="49" t="s">
        <v>308</v>
      </c>
      <c r="C3077" s="49" t="s">
        <v>321</v>
      </c>
      <c r="D3077" s="49" t="s">
        <v>141</v>
      </c>
      <c r="E3077" s="50" t="n">
        <v>14833</v>
      </c>
      <c r="F3077" s="47"/>
    </row>
    <row r="3078" customFormat="false" ht="13.5" hidden="false" customHeight="false" outlineLevel="0" collapsed="false">
      <c r="A3078" s="48" t="n">
        <v>44287</v>
      </c>
      <c r="B3078" s="49" t="s">
        <v>308</v>
      </c>
      <c r="C3078" s="49" t="s">
        <v>321</v>
      </c>
      <c r="D3078" s="49" t="s">
        <v>315</v>
      </c>
      <c r="E3078" s="50" t="n">
        <v>13625</v>
      </c>
      <c r="F3078" s="47"/>
    </row>
    <row r="3079" customFormat="false" ht="13.5" hidden="false" customHeight="false" outlineLevel="0" collapsed="false">
      <c r="A3079" s="48" t="n">
        <v>44287</v>
      </c>
      <c r="B3079" s="49" t="s">
        <v>308</v>
      </c>
      <c r="C3079" s="49" t="s">
        <v>321</v>
      </c>
      <c r="D3079" s="49" t="s">
        <v>45</v>
      </c>
      <c r="E3079" s="50" t="n">
        <v>13000</v>
      </c>
      <c r="F3079" s="47"/>
    </row>
    <row r="3080" customFormat="false" ht="13.5" hidden="false" customHeight="false" outlineLevel="0" collapsed="false">
      <c r="A3080" s="48" t="n">
        <v>44287</v>
      </c>
      <c r="B3080" s="49" t="s">
        <v>308</v>
      </c>
      <c r="C3080" s="49" t="s">
        <v>321</v>
      </c>
      <c r="D3080" s="49" t="s">
        <v>51</v>
      </c>
      <c r="E3080" s="50" t="n">
        <v>11000</v>
      </c>
      <c r="F3080" s="47"/>
    </row>
    <row r="3081" customFormat="false" ht="13.5" hidden="false" customHeight="false" outlineLevel="0" collapsed="false">
      <c r="A3081" s="48" t="n">
        <v>44287</v>
      </c>
      <c r="B3081" s="49" t="s">
        <v>308</v>
      </c>
      <c r="C3081" s="49" t="s">
        <v>321</v>
      </c>
      <c r="D3081" s="49" t="s">
        <v>55</v>
      </c>
      <c r="E3081" s="50" t="n">
        <v>12000</v>
      </c>
      <c r="F3081" s="47"/>
    </row>
    <row r="3082" customFormat="false" ht="13.5" hidden="false" customHeight="false" outlineLevel="0" collapsed="false">
      <c r="A3082" s="48" t="n">
        <v>44287</v>
      </c>
      <c r="B3082" s="49" t="s">
        <v>308</v>
      </c>
      <c r="C3082" s="49" t="s">
        <v>322</v>
      </c>
      <c r="D3082" s="49" t="s">
        <v>20</v>
      </c>
      <c r="E3082" s="50" t="n">
        <v>14667</v>
      </c>
      <c r="F3082" s="47"/>
    </row>
    <row r="3083" customFormat="false" ht="13.5" hidden="false" customHeight="false" outlineLevel="0" collapsed="false">
      <c r="A3083" s="48" t="n">
        <v>44287</v>
      </c>
      <c r="B3083" s="49" t="s">
        <v>308</v>
      </c>
      <c r="C3083" s="49" t="s">
        <v>322</v>
      </c>
      <c r="D3083" s="49" t="s">
        <v>310</v>
      </c>
      <c r="E3083" s="50" t="n">
        <v>16296</v>
      </c>
      <c r="F3083" s="47"/>
    </row>
    <row r="3084" customFormat="false" ht="13.5" hidden="false" customHeight="false" outlineLevel="0" collapsed="false">
      <c r="A3084" s="48" t="n">
        <v>44287</v>
      </c>
      <c r="B3084" s="49" t="s">
        <v>308</v>
      </c>
      <c r="C3084" s="49" t="s">
        <v>322</v>
      </c>
      <c r="D3084" s="49" t="s">
        <v>311</v>
      </c>
      <c r="E3084" s="50" t="n">
        <v>14560</v>
      </c>
      <c r="F3084" s="47"/>
    </row>
    <row r="3085" customFormat="false" ht="13.5" hidden="false" customHeight="false" outlineLevel="0" collapsed="false">
      <c r="A3085" s="48" t="n">
        <v>44287</v>
      </c>
      <c r="B3085" s="49" t="s">
        <v>308</v>
      </c>
      <c r="C3085" s="49" t="s">
        <v>322</v>
      </c>
      <c r="D3085" s="49" t="s">
        <v>260</v>
      </c>
      <c r="E3085" s="50" t="n">
        <v>15738</v>
      </c>
      <c r="F3085" s="47"/>
    </row>
    <row r="3086" customFormat="false" ht="13.5" hidden="false" customHeight="false" outlineLevel="0" collapsed="false">
      <c r="A3086" s="48" t="n">
        <v>44287</v>
      </c>
      <c r="B3086" s="49" t="s">
        <v>308</v>
      </c>
      <c r="C3086" s="49" t="s">
        <v>322</v>
      </c>
      <c r="D3086" s="49" t="s">
        <v>262</v>
      </c>
      <c r="E3086" s="50" t="n">
        <v>14717</v>
      </c>
      <c r="F3086" s="47"/>
    </row>
    <row r="3087" customFormat="false" ht="13.5" hidden="false" customHeight="false" outlineLevel="0" collapsed="false">
      <c r="A3087" s="48" t="n">
        <v>44287</v>
      </c>
      <c r="B3087" s="49" t="s">
        <v>308</v>
      </c>
      <c r="C3087" s="49" t="s">
        <v>322</v>
      </c>
      <c r="D3087" s="49" t="s">
        <v>37</v>
      </c>
      <c r="E3087" s="50" t="n">
        <v>18583</v>
      </c>
      <c r="F3087" s="47"/>
    </row>
    <row r="3088" customFormat="false" ht="13.5" hidden="false" customHeight="false" outlineLevel="0" collapsed="false">
      <c r="A3088" s="48" t="n">
        <v>44287</v>
      </c>
      <c r="B3088" s="49" t="s">
        <v>308</v>
      </c>
      <c r="C3088" s="49" t="s">
        <v>322</v>
      </c>
      <c r="D3088" s="49" t="s">
        <v>39</v>
      </c>
      <c r="E3088" s="50" t="n">
        <v>15738</v>
      </c>
      <c r="F3088" s="47"/>
    </row>
    <row r="3089" customFormat="false" ht="13.5" hidden="false" customHeight="false" outlineLevel="0" collapsed="false">
      <c r="A3089" s="48" t="n">
        <v>44287</v>
      </c>
      <c r="B3089" s="49" t="s">
        <v>308</v>
      </c>
      <c r="C3089" s="49" t="s">
        <v>322</v>
      </c>
      <c r="D3089" s="49" t="s">
        <v>40</v>
      </c>
      <c r="E3089" s="50" t="n">
        <v>17438</v>
      </c>
      <c r="F3089" s="47"/>
    </row>
    <row r="3090" customFormat="false" ht="13.5" hidden="false" customHeight="false" outlineLevel="0" collapsed="false">
      <c r="A3090" s="48" t="n">
        <v>44287</v>
      </c>
      <c r="B3090" s="49" t="s">
        <v>308</v>
      </c>
      <c r="C3090" s="49" t="s">
        <v>322</v>
      </c>
      <c r="D3090" s="49" t="s">
        <v>42</v>
      </c>
      <c r="E3090" s="50" t="n">
        <v>15063</v>
      </c>
      <c r="F3090" s="47"/>
    </row>
    <row r="3091" customFormat="false" ht="13.5" hidden="false" customHeight="false" outlineLevel="0" collapsed="false">
      <c r="A3091" s="48" t="n">
        <v>44287</v>
      </c>
      <c r="B3091" s="49" t="s">
        <v>308</v>
      </c>
      <c r="C3091" s="49" t="s">
        <v>322</v>
      </c>
      <c r="D3091" s="49" t="s">
        <v>141</v>
      </c>
      <c r="E3091" s="50" t="n">
        <v>15292</v>
      </c>
      <c r="F3091" s="47"/>
    </row>
    <row r="3092" customFormat="false" ht="13.5" hidden="false" customHeight="false" outlineLevel="0" collapsed="false">
      <c r="A3092" s="48" t="n">
        <v>44287</v>
      </c>
      <c r="B3092" s="49" t="s">
        <v>308</v>
      </c>
      <c r="C3092" s="49" t="s">
        <v>322</v>
      </c>
      <c r="D3092" s="49" t="s">
        <v>59</v>
      </c>
      <c r="E3092" s="50" t="n">
        <v>16000</v>
      </c>
      <c r="F3092" s="47"/>
    </row>
    <row r="3093" customFormat="false" ht="13.5" hidden="false" customHeight="false" outlineLevel="0" collapsed="false">
      <c r="A3093" s="48" t="n">
        <v>44287</v>
      </c>
      <c r="B3093" s="49" t="s">
        <v>308</v>
      </c>
      <c r="C3093" s="49" t="s">
        <v>322</v>
      </c>
      <c r="D3093" s="49" t="s">
        <v>25</v>
      </c>
      <c r="E3093" s="50" t="n">
        <v>16150</v>
      </c>
      <c r="F3093" s="47"/>
    </row>
    <row r="3094" customFormat="false" ht="13.5" hidden="false" customHeight="false" outlineLevel="0" collapsed="false">
      <c r="A3094" s="48" t="n">
        <v>44287</v>
      </c>
      <c r="B3094" s="49" t="s">
        <v>308</v>
      </c>
      <c r="C3094" s="49" t="s">
        <v>322</v>
      </c>
      <c r="D3094" s="49" t="s">
        <v>315</v>
      </c>
      <c r="E3094" s="50" t="n">
        <v>17525</v>
      </c>
      <c r="F3094" s="47"/>
    </row>
    <row r="3095" customFormat="false" ht="13.5" hidden="false" customHeight="false" outlineLevel="0" collapsed="false">
      <c r="A3095" s="48" t="n">
        <v>44287</v>
      </c>
      <c r="B3095" s="49" t="s">
        <v>308</v>
      </c>
      <c r="C3095" s="49" t="s">
        <v>322</v>
      </c>
      <c r="D3095" s="49" t="s">
        <v>43</v>
      </c>
      <c r="E3095" s="50" t="n">
        <v>15667</v>
      </c>
      <c r="F3095" s="47"/>
    </row>
    <row r="3096" customFormat="false" ht="13.5" hidden="false" customHeight="false" outlineLevel="0" collapsed="false">
      <c r="A3096" s="48" t="n">
        <v>44287</v>
      </c>
      <c r="B3096" s="49" t="s">
        <v>308</v>
      </c>
      <c r="C3096" s="49" t="s">
        <v>322</v>
      </c>
      <c r="D3096" s="49" t="s">
        <v>27</v>
      </c>
      <c r="E3096" s="50" t="n">
        <v>18244</v>
      </c>
      <c r="F3096" s="47"/>
    </row>
    <row r="3097" customFormat="false" ht="13.5" hidden="false" customHeight="false" outlineLevel="0" collapsed="false">
      <c r="A3097" s="48" t="n">
        <v>44287</v>
      </c>
      <c r="B3097" s="49" t="s">
        <v>308</v>
      </c>
      <c r="C3097" s="49" t="s">
        <v>322</v>
      </c>
      <c r="D3097" s="49" t="s">
        <v>44</v>
      </c>
      <c r="E3097" s="50" t="n">
        <v>18319</v>
      </c>
      <c r="F3097" s="47"/>
    </row>
    <row r="3098" customFormat="false" ht="13.5" hidden="false" customHeight="false" outlineLevel="0" collapsed="false">
      <c r="A3098" s="48" t="n">
        <v>44287</v>
      </c>
      <c r="B3098" s="49" t="s">
        <v>308</v>
      </c>
      <c r="C3098" s="49" t="s">
        <v>322</v>
      </c>
      <c r="D3098" s="49" t="s">
        <v>45</v>
      </c>
      <c r="E3098" s="50" t="n">
        <v>16175</v>
      </c>
      <c r="F3098" s="47"/>
    </row>
    <row r="3099" customFormat="false" ht="13.5" hidden="false" customHeight="false" outlineLevel="0" collapsed="false">
      <c r="A3099" s="48" t="n">
        <v>44287</v>
      </c>
      <c r="B3099" s="49" t="s">
        <v>308</v>
      </c>
      <c r="C3099" s="49" t="s">
        <v>322</v>
      </c>
      <c r="D3099" s="49" t="s">
        <v>28</v>
      </c>
      <c r="E3099" s="50" t="n">
        <v>14225</v>
      </c>
      <c r="F3099" s="47"/>
    </row>
    <row r="3100" customFormat="false" ht="13.5" hidden="false" customHeight="false" outlineLevel="0" collapsed="false">
      <c r="A3100" s="48" t="n">
        <v>44287</v>
      </c>
      <c r="B3100" s="49" t="s">
        <v>308</v>
      </c>
      <c r="C3100" s="49" t="s">
        <v>322</v>
      </c>
      <c r="D3100" s="49" t="s">
        <v>46</v>
      </c>
      <c r="E3100" s="50" t="n">
        <v>16700</v>
      </c>
      <c r="F3100" s="47"/>
    </row>
    <row r="3101" customFormat="false" ht="13.5" hidden="false" customHeight="false" outlineLevel="0" collapsed="false">
      <c r="A3101" s="48" t="n">
        <v>44287</v>
      </c>
      <c r="B3101" s="49" t="s">
        <v>308</v>
      </c>
      <c r="C3101" s="49" t="s">
        <v>322</v>
      </c>
      <c r="D3101" s="49" t="s">
        <v>30</v>
      </c>
      <c r="E3101" s="50" t="n">
        <v>17375</v>
      </c>
      <c r="F3101" s="47"/>
    </row>
    <row r="3102" customFormat="false" ht="13.5" hidden="false" customHeight="false" outlineLevel="0" collapsed="false">
      <c r="A3102" s="48" t="n">
        <v>44287</v>
      </c>
      <c r="B3102" s="49" t="s">
        <v>308</v>
      </c>
      <c r="C3102" s="49" t="s">
        <v>322</v>
      </c>
      <c r="D3102" s="49" t="s">
        <v>47</v>
      </c>
      <c r="E3102" s="50" t="n">
        <v>17417</v>
      </c>
      <c r="F3102" s="47"/>
    </row>
    <row r="3103" customFormat="false" ht="13.5" hidden="false" customHeight="false" outlineLevel="0" collapsed="false">
      <c r="A3103" s="48" t="n">
        <v>44287</v>
      </c>
      <c r="B3103" s="49" t="s">
        <v>308</v>
      </c>
      <c r="C3103" s="49" t="s">
        <v>322</v>
      </c>
      <c r="D3103" s="49" t="s">
        <v>48</v>
      </c>
      <c r="E3103" s="50" t="n">
        <v>19000</v>
      </c>
      <c r="F3103" s="47"/>
    </row>
    <row r="3104" customFormat="false" ht="13.5" hidden="false" customHeight="false" outlineLevel="0" collapsed="false">
      <c r="A3104" s="48" t="n">
        <v>44287</v>
      </c>
      <c r="B3104" s="49" t="s">
        <v>308</v>
      </c>
      <c r="C3104" s="49" t="s">
        <v>322</v>
      </c>
      <c r="D3104" s="49" t="s">
        <v>51</v>
      </c>
      <c r="E3104" s="50" t="n">
        <v>14000</v>
      </c>
      <c r="F3104" s="47"/>
    </row>
    <row r="3105" customFormat="false" ht="13.5" hidden="false" customHeight="false" outlineLevel="0" collapsed="false">
      <c r="A3105" s="48" t="n">
        <v>44287</v>
      </c>
      <c r="B3105" s="49" t="s">
        <v>308</v>
      </c>
      <c r="C3105" s="49" t="s">
        <v>322</v>
      </c>
      <c r="D3105" s="49" t="s">
        <v>53</v>
      </c>
      <c r="E3105" s="50" t="n">
        <v>16333</v>
      </c>
      <c r="F3105" s="47"/>
    </row>
    <row r="3106" customFormat="false" ht="13.5" hidden="false" customHeight="false" outlineLevel="0" collapsed="false">
      <c r="A3106" s="48" t="n">
        <v>44287</v>
      </c>
      <c r="B3106" s="49" t="s">
        <v>308</v>
      </c>
      <c r="C3106" s="49" t="s">
        <v>322</v>
      </c>
      <c r="D3106" s="49" t="s">
        <v>33</v>
      </c>
      <c r="E3106" s="50" t="n">
        <v>14583</v>
      </c>
      <c r="F3106" s="47"/>
    </row>
    <row r="3107" customFormat="false" ht="13.5" hidden="false" customHeight="false" outlineLevel="0" collapsed="false">
      <c r="A3107" s="48" t="n">
        <v>44287</v>
      </c>
      <c r="B3107" s="49" t="s">
        <v>308</v>
      </c>
      <c r="C3107" s="49" t="s">
        <v>322</v>
      </c>
      <c r="D3107" s="49" t="s">
        <v>55</v>
      </c>
      <c r="E3107" s="50" t="n">
        <v>18167</v>
      </c>
      <c r="F3107" s="47"/>
    </row>
    <row r="3108" customFormat="false" ht="13.5" hidden="false" customHeight="false" outlineLevel="0" collapsed="false">
      <c r="A3108" s="48" t="n">
        <v>44287</v>
      </c>
      <c r="B3108" s="49" t="s">
        <v>308</v>
      </c>
      <c r="C3108" s="49" t="s">
        <v>323</v>
      </c>
      <c r="D3108" s="49" t="s">
        <v>20</v>
      </c>
      <c r="E3108" s="50" t="n">
        <v>13000</v>
      </c>
      <c r="F3108" s="47"/>
    </row>
    <row r="3109" customFormat="false" ht="13.5" hidden="false" customHeight="false" outlineLevel="0" collapsed="false">
      <c r="A3109" s="48" t="n">
        <v>44287</v>
      </c>
      <c r="B3109" s="49" t="s">
        <v>308</v>
      </c>
      <c r="C3109" s="49" t="s">
        <v>323</v>
      </c>
      <c r="D3109" s="49" t="s">
        <v>310</v>
      </c>
      <c r="E3109" s="50" t="n">
        <v>13006</v>
      </c>
      <c r="F3109" s="47"/>
    </row>
    <row r="3110" customFormat="false" ht="13.5" hidden="false" customHeight="false" outlineLevel="0" collapsed="false">
      <c r="A3110" s="48" t="n">
        <v>44287</v>
      </c>
      <c r="B3110" s="49" t="s">
        <v>308</v>
      </c>
      <c r="C3110" s="49" t="s">
        <v>323</v>
      </c>
      <c r="D3110" s="49" t="s">
        <v>311</v>
      </c>
      <c r="E3110" s="50" t="n">
        <v>12113</v>
      </c>
      <c r="F3110" s="47"/>
    </row>
    <row r="3111" customFormat="false" ht="13.5" hidden="false" customHeight="false" outlineLevel="0" collapsed="false">
      <c r="A3111" s="48" t="n">
        <v>44287</v>
      </c>
      <c r="B3111" s="49" t="s">
        <v>308</v>
      </c>
      <c r="C3111" s="49" t="s">
        <v>323</v>
      </c>
      <c r="D3111" s="49" t="s">
        <v>262</v>
      </c>
      <c r="E3111" s="50" t="n">
        <v>11944</v>
      </c>
      <c r="F3111" s="47"/>
    </row>
    <row r="3112" customFormat="false" ht="13.5" hidden="false" customHeight="false" outlineLevel="0" collapsed="false">
      <c r="A3112" s="48" t="n">
        <v>44287</v>
      </c>
      <c r="B3112" s="49" t="s">
        <v>308</v>
      </c>
      <c r="C3112" s="49" t="s">
        <v>323</v>
      </c>
      <c r="D3112" s="49" t="s">
        <v>40</v>
      </c>
      <c r="E3112" s="50" t="n">
        <v>14250</v>
      </c>
      <c r="F3112" s="47"/>
    </row>
    <row r="3113" customFormat="false" ht="13.5" hidden="false" customHeight="false" outlineLevel="0" collapsed="false">
      <c r="A3113" s="48" t="n">
        <v>44287</v>
      </c>
      <c r="B3113" s="49" t="s">
        <v>308</v>
      </c>
      <c r="C3113" s="49" t="s">
        <v>323</v>
      </c>
      <c r="D3113" s="49" t="s">
        <v>42</v>
      </c>
      <c r="E3113" s="50" t="n">
        <v>12792</v>
      </c>
      <c r="F3113" s="47"/>
    </row>
    <row r="3114" customFormat="false" ht="13.5" hidden="false" customHeight="false" outlineLevel="0" collapsed="false">
      <c r="A3114" s="48" t="n">
        <v>44287</v>
      </c>
      <c r="B3114" s="49" t="s">
        <v>308</v>
      </c>
      <c r="C3114" s="49" t="s">
        <v>323</v>
      </c>
      <c r="D3114" s="49" t="s">
        <v>141</v>
      </c>
      <c r="E3114" s="50" t="n">
        <v>12208</v>
      </c>
      <c r="F3114" s="47"/>
    </row>
    <row r="3115" customFormat="false" ht="13.5" hidden="false" customHeight="false" outlineLevel="0" collapsed="false">
      <c r="A3115" s="48" t="n">
        <v>44287</v>
      </c>
      <c r="B3115" s="49" t="s">
        <v>308</v>
      </c>
      <c r="C3115" s="49" t="s">
        <v>323</v>
      </c>
      <c r="D3115" s="49" t="s">
        <v>25</v>
      </c>
      <c r="E3115" s="50" t="n">
        <v>13206</v>
      </c>
      <c r="F3115" s="47"/>
    </row>
    <row r="3116" customFormat="false" ht="13.5" hidden="false" customHeight="false" outlineLevel="0" collapsed="false">
      <c r="A3116" s="48" t="n">
        <v>44287</v>
      </c>
      <c r="B3116" s="49" t="s">
        <v>308</v>
      </c>
      <c r="C3116" s="49" t="s">
        <v>323</v>
      </c>
      <c r="D3116" s="49" t="s">
        <v>315</v>
      </c>
      <c r="E3116" s="50" t="n">
        <v>12575</v>
      </c>
      <c r="F3116" s="47"/>
    </row>
    <row r="3117" customFormat="false" ht="13.5" hidden="false" customHeight="false" outlineLevel="0" collapsed="false">
      <c r="A3117" s="48" t="n">
        <v>44287</v>
      </c>
      <c r="B3117" s="49" t="s">
        <v>308</v>
      </c>
      <c r="C3117" s="49" t="s">
        <v>323</v>
      </c>
      <c r="D3117" s="49" t="s">
        <v>45</v>
      </c>
      <c r="E3117" s="50" t="n">
        <v>12500</v>
      </c>
      <c r="F3117" s="47"/>
    </row>
    <row r="3118" customFormat="false" ht="13.5" hidden="false" customHeight="false" outlineLevel="0" collapsed="false">
      <c r="A3118" s="48" t="n">
        <v>44287</v>
      </c>
      <c r="B3118" s="49" t="s">
        <v>308</v>
      </c>
      <c r="C3118" s="49" t="s">
        <v>323</v>
      </c>
      <c r="D3118" s="49" t="s">
        <v>51</v>
      </c>
      <c r="E3118" s="50" t="n">
        <v>12000</v>
      </c>
      <c r="F3118" s="47"/>
    </row>
    <row r="3119" customFormat="false" ht="13.5" hidden="false" customHeight="false" outlineLevel="0" collapsed="false">
      <c r="A3119" s="48" t="n">
        <v>44287</v>
      </c>
      <c r="B3119" s="49" t="s">
        <v>308</v>
      </c>
      <c r="C3119" s="49" t="s">
        <v>323</v>
      </c>
      <c r="D3119" s="49" t="s">
        <v>55</v>
      </c>
      <c r="E3119" s="50" t="n">
        <v>14333</v>
      </c>
      <c r="F3119" s="47"/>
    </row>
    <row r="3120" customFormat="false" ht="13.5" hidden="false" customHeight="false" outlineLevel="0" collapsed="false">
      <c r="A3120" s="48" t="n">
        <v>44287</v>
      </c>
      <c r="B3120" s="49" t="s">
        <v>308</v>
      </c>
      <c r="C3120" s="49" t="s">
        <v>323</v>
      </c>
      <c r="D3120" s="49" t="s">
        <v>34</v>
      </c>
      <c r="E3120" s="50" t="n">
        <v>12100</v>
      </c>
      <c r="F3120" s="47"/>
    </row>
    <row r="3121" customFormat="false" ht="13.5" hidden="false" customHeight="false" outlineLevel="0" collapsed="false">
      <c r="A3121" s="48" t="n">
        <v>44287</v>
      </c>
      <c r="B3121" s="49" t="s">
        <v>308</v>
      </c>
      <c r="C3121" s="49" t="s">
        <v>323</v>
      </c>
      <c r="D3121" s="49" t="s">
        <v>56</v>
      </c>
      <c r="E3121" s="50" t="n">
        <v>14000</v>
      </c>
      <c r="F3121" s="47"/>
    </row>
    <row r="3122" customFormat="false" ht="13.5" hidden="false" customHeight="false" outlineLevel="0" collapsed="false">
      <c r="A3122" s="48" t="n">
        <v>44287</v>
      </c>
      <c r="B3122" s="49" t="s">
        <v>308</v>
      </c>
      <c r="C3122" s="49" t="s">
        <v>324</v>
      </c>
      <c r="D3122" s="49" t="s">
        <v>310</v>
      </c>
      <c r="E3122" s="50" t="n">
        <v>13829</v>
      </c>
      <c r="F3122" s="47"/>
    </row>
    <row r="3123" customFormat="false" ht="13.5" hidden="false" customHeight="false" outlineLevel="0" collapsed="false">
      <c r="A3123" s="48" t="n">
        <v>44287</v>
      </c>
      <c r="B3123" s="49" t="s">
        <v>308</v>
      </c>
      <c r="C3123" s="49" t="s">
        <v>324</v>
      </c>
      <c r="D3123" s="49" t="s">
        <v>311</v>
      </c>
      <c r="E3123" s="50" t="n">
        <v>13038</v>
      </c>
      <c r="F3123" s="47"/>
    </row>
    <row r="3124" customFormat="false" ht="13.5" hidden="false" customHeight="false" outlineLevel="0" collapsed="false">
      <c r="A3124" s="48" t="n">
        <v>44287</v>
      </c>
      <c r="B3124" s="49" t="s">
        <v>308</v>
      </c>
      <c r="C3124" s="49" t="s">
        <v>324</v>
      </c>
      <c r="D3124" s="49" t="s">
        <v>262</v>
      </c>
      <c r="E3124" s="50" t="n">
        <v>13129</v>
      </c>
      <c r="F3124" s="47"/>
    </row>
    <row r="3125" customFormat="false" ht="13.5" hidden="false" customHeight="false" outlineLevel="0" collapsed="false">
      <c r="A3125" s="48" t="n">
        <v>44287</v>
      </c>
      <c r="B3125" s="49" t="s">
        <v>308</v>
      </c>
      <c r="C3125" s="49" t="s">
        <v>324</v>
      </c>
      <c r="D3125" s="49" t="s">
        <v>37</v>
      </c>
      <c r="E3125" s="50" t="n">
        <v>16958</v>
      </c>
      <c r="F3125" s="47"/>
    </row>
    <row r="3126" customFormat="false" ht="13.5" hidden="false" customHeight="false" outlineLevel="0" collapsed="false">
      <c r="A3126" s="48" t="n">
        <v>44287</v>
      </c>
      <c r="B3126" s="49" t="s">
        <v>308</v>
      </c>
      <c r="C3126" s="49" t="s">
        <v>324</v>
      </c>
      <c r="D3126" s="49" t="s">
        <v>39</v>
      </c>
      <c r="E3126" s="50" t="n">
        <v>14644</v>
      </c>
      <c r="F3126" s="47"/>
    </row>
    <row r="3127" customFormat="false" ht="13.5" hidden="false" customHeight="false" outlineLevel="0" collapsed="false">
      <c r="A3127" s="48" t="n">
        <v>44287</v>
      </c>
      <c r="B3127" s="49" t="s">
        <v>308</v>
      </c>
      <c r="C3127" s="49" t="s">
        <v>324</v>
      </c>
      <c r="D3127" s="49" t="s">
        <v>42</v>
      </c>
      <c r="E3127" s="50" t="n">
        <v>13958</v>
      </c>
      <c r="F3127" s="47"/>
    </row>
    <row r="3128" customFormat="false" ht="13.5" hidden="false" customHeight="false" outlineLevel="0" collapsed="false">
      <c r="A3128" s="48" t="n">
        <v>44287</v>
      </c>
      <c r="B3128" s="49" t="s">
        <v>308</v>
      </c>
      <c r="C3128" s="49" t="s">
        <v>324</v>
      </c>
      <c r="D3128" s="49" t="s">
        <v>141</v>
      </c>
      <c r="E3128" s="50" t="n">
        <v>13917</v>
      </c>
      <c r="F3128" s="47"/>
    </row>
    <row r="3129" customFormat="false" ht="13.5" hidden="false" customHeight="false" outlineLevel="0" collapsed="false">
      <c r="A3129" s="48" t="n">
        <v>44287</v>
      </c>
      <c r="B3129" s="49" t="s">
        <v>308</v>
      </c>
      <c r="C3129" s="49" t="s">
        <v>324</v>
      </c>
      <c r="D3129" s="49" t="s">
        <v>25</v>
      </c>
      <c r="E3129" s="50" t="n">
        <v>14052</v>
      </c>
      <c r="F3129" s="47"/>
    </row>
    <row r="3130" customFormat="false" ht="13.5" hidden="false" customHeight="false" outlineLevel="0" collapsed="false">
      <c r="A3130" s="48" t="n">
        <v>44287</v>
      </c>
      <c r="B3130" s="49" t="s">
        <v>308</v>
      </c>
      <c r="C3130" s="49" t="s">
        <v>324</v>
      </c>
      <c r="D3130" s="49" t="s">
        <v>315</v>
      </c>
      <c r="E3130" s="50" t="n">
        <v>15625</v>
      </c>
      <c r="F3130" s="47"/>
    </row>
    <row r="3131" customFormat="false" ht="13.5" hidden="false" customHeight="false" outlineLevel="0" collapsed="false">
      <c r="A3131" s="48" t="n">
        <v>44287</v>
      </c>
      <c r="B3131" s="49" t="s">
        <v>308</v>
      </c>
      <c r="C3131" s="49" t="s">
        <v>324</v>
      </c>
      <c r="D3131" s="49" t="s">
        <v>43</v>
      </c>
      <c r="E3131" s="50" t="n">
        <v>14000</v>
      </c>
      <c r="F3131" s="47"/>
    </row>
    <row r="3132" customFormat="false" ht="13.5" hidden="false" customHeight="false" outlineLevel="0" collapsed="false">
      <c r="A3132" s="48" t="n">
        <v>44287</v>
      </c>
      <c r="B3132" s="49" t="s">
        <v>308</v>
      </c>
      <c r="C3132" s="49" t="s">
        <v>324</v>
      </c>
      <c r="D3132" s="49" t="s">
        <v>27</v>
      </c>
      <c r="E3132" s="50" t="n">
        <v>16519</v>
      </c>
      <c r="F3132" s="47"/>
    </row>
    <row r="3133" customFormat="false" ht="13.5" hidden="false" customHeight="false" outlineLevel="0" collapsed="false">
      <c r="A3133" s="48" t="n">
        <v>44287</v>
      </c>
      <c r="B3133" s="49" t="s">
        <v>308</v>
      </c>
      <c r="C3133" s="49" t="s">
        <v>324</v>
      </c>
      <c r="D3133" s="49" t="s">
        <v>44</v>
      </c>
      <c r="E3133" s="50" t="n">
        <v>17069</v>
      </c>
      <c r="F3133" s="47"/>
    </row>
    <row r="3134" customFormat="false" ht="13.5" hidden="false" customHeight="false" outlineLevel="0" collapsed="false">
      <c r="A3134" s="48" t="n">
        <v>44287</v>
      </c>
      <c r="B3134" s="49" t="s">
        <v>308</v>
      </c>
      <c r="C3134" s="49" t="s">
        <v>324</v>
      </c>
      <c r="D3134" s="49" t="s">
        <v>45</v>
      </c>
      <c r="E3134" s="50" t="n">
        <v>15125</v>
      </c>
      <c r="F3134" s="47"/>
    </row>
    <row r="3135" customFormat="false" ht="13.5" hidden="false" customHeight="false" outlineLevel="0" collapsed="false">
      <c r="A3135" s="48" t="n">
        <v>44287</v>
      </c>
      <c r="B3135" s="49" t="s">
        <v>308</v>
      </c>
      <c r="C3135" s="49" t="s">
        <v>324</v>
      </c>
      <c r="D3135" s="49" t="s">
        <v>46</v>
      </c>
      <c r="E3135" s="50" t="n">
        <v>14788</v>
      </c>
      <c r="F3135" s="47"/>
    </row>
    <row r="3136" customFormat="false" ht="13.5" hidden="false" customHeight="false" outlineLevel="0" collapsed="false">
      <c r="A3136" s="48" t="n">
        <v>44287</v>
      </c>
      <c r="B3136" s="49" t="s">
        <v>308</v>
      </c>
      <c r="C3136" s="49" t="s">
        <v>324</v>
      </c>
      <c r="D3136" s="49" t="s">
        <v>30</v>
      </c>
      <c r="E3136" s="50" t="n">
        <v>16563</v>
      </c>
      <c r="F3136" s="47"/>
    </row>
    <row r="3137" customFormat="false" ht="13.5" hidden="false" customHeight="false" outlineLevel="0" collapsed="false">
      <c r="A3137" s="48" t="n">
        <v>44287</v>
      </c>
      <c r="B3137" s="49" t="s">
        <v>308</v>
      </c>
      <c r="C3137" s="49" t="s">
        <v>324</v>
      </c>
      <c r="D3137" s="49" t="s">
        <v>47</v>
      </c>
      <c r="E3137" s="50" t="n">
        <v>15083</v>
      </c>
      <c r="F3137" s="47"/>
    </row>
    <row r="3138" customFormat="false" ht="13.5" hidden="false" customHeight="false" outlineLevel="0" collapsed="false">
      <c r="A3138" s="48" t="n">
        <v>44287</v>
      </c>
      <c r="B3138" s="49" t="s">
        <v>308</v>
      </c>
      <c r="C3138" s="49" t="s">
        <v>324</v>
      </c>
      <c r="D3138" s="49" t="s">
        <v>48</v>
      </c>
      <c r="E3138" s="50" t="n">
        <v>15967</v>
      </c>
      <c r="F3138" s="47"/>
    </row>
    <row r="3139" customFormat="false" ht="13.5" hidden="false" customHeight="false" outlineLevel="0" collapsed="false">
      <c r="A3139" s="48" t="n">
        <v>44287</v>
      </c>
      <c r="B3139" s="49" t="s">
        <v>308</v>
      </c>
      <c r="C3139" s="49" t="s">
        <v>324</v>
      </c>
      <c r="D3139" s="49" t="s">
        <v>51</v>
      </c>
      <c r="E3139" s="50" t="n">
        <v>13000</v>
      </c>
      <c r="F3139" s="47"/>
    </row>
    <row r="3140" customFormat="false" ht="13.5" hidden="false" customHeight="false" outlineLevel="0" collapsed="false">
      <c r="A3140" s="48" t="n">
        <v>44287</v>
      </c>
      <c r="B3140" s="49" t="s">
        <v>308</v>
      </c>
      <c r="C3140" s="49" t="s">
        <v>324</v>
      </c>
      <c r="D3140" s="49" t="s">
        <v>53</v>
      </c>
      <c r="E3140" s="50" t="n">
        <v>14633</v>
      </c>
      <c r="F3140" s="47"/>
    </row>
    <row r="3141" customFormat="false" ht="13.5" hidden="false" customHeight="false" outlineLevel="0" collapsed="false">
      <c r="A3141" s="48" t="n">
        <v>44287</v>
      </c>
      <c r="B3141" s="49" t="s">
        <v>308</v>
      </c>
      <c r="C3141" s="49" t="s">
        <v>324</v>
      </c>
      <c r="D3141" s="49" t="s">
        <v>33</v>
      </c>
      <c r="E3141" s="50" t="n">
        <v>14750</v>
      </c>
      <c r="F3141" s="47"/>
    </row>
    <row r="3142" customFormat="false" ht="13.5" hidden="false" customHeight="false" outlineLevel="0" collapsed="false">
      <c r="A3142" s="48" t="n">
        <v>44287</v>
      </c>
      <c r="B3142" s="49" t="s">
        <v>308</v>
      </c>
      <c r="C3142" s="49" t="s">
        <v>324</v>
      </c>
      <c r="D3142" s="49" t="s">
        <v>34</v>
      </c>
      <c r="E3142" s="50" t="n">
        <v>13213</v>
      </c>
      <c r="F3142" s="47"/>
    </row>
    <row r="3143" customFormat="false" ht="13.5" hidden="false" customHeight="false" outlineLevel="0" collapsed="false">
      <c r="A3143" s="48" t="n">
        <v>44287</v>
      </c>
      <c r="B3143" s="49" t="s">
        <v>308</v>
      </c>
      <c r="C3143" s="49" t="s">
        <v>324</v>
      </c>
      <c r="D3143" s="49" t="s">
        <v>56</v>
      </c>
      <c r="E3143" s="50" t="n">
        <v>14000</v>
      </c>
      <c r="F3143" s="47"/>
    </row>
    <row r="3144" customFormat="false" ht="13.5" hidden="false" customHeight="false" outlineLevel="0" collapsed="false">
      <c r="A3144" s="48" t="n">
        <v>44287</v>
      </c>
      <c r="B3144" s="49" t="s">
        <v>308</v>
      </c>
      <c r="C3144" s="49" t="s">
        <v>325</v>
      </c>
      <c r="D3144" s="49" t="s">
        <v>43</v>
      </c>
      <c r="E3144" s="50" t="n">
        <v>13333</v>
      </c>
      <c r="F3144" s="47"/>
    </row>
    <row r="3145" customFormat="false" ht="13.5" hidden="false" customHeight="false" outlineLevel="0" collapsed="false">
      <c r="A3145" s="48" t="n">
        <v>44287</v>
      </c>
      <c r="B3145" s="49" t="s">
        <v>308</v>
      </c>
      <c r="C3145" s="49" t="s">
        <v>326</v>
      </c>
      <c r="D3145" s="49" t="s">
        <v>310</v>
      </c>
      <c r="E3145" s="50" t="n">
        <v>13152</v>
      </c>
      <c r="F3145" s="47"/>
    </row>
    <row r="3146" customFormat="false" ht="13.5" hidden="false" customHeight="false" outlineLevel="0" collapsed="false">
      <c r="A3146" s="48" t="n">
        <v>44287</v>
      </c>
      <c r="B3146" s="49" t="s">
        <v>308</v>
      </c>
      <c r="C3146" s="49" t="s">
        <v>326</v>
      </c>
      <c r="D3146" s="49" t="s">
        <v>311</v>
      </c>
      <c r="E3146" s="50" t="n">
        <v>12702</v>
      </c>
      <c r="F3146" s="47"/>
    </row>
    <row r="3147" customFormat="false" ht="13.5" hidden="false" customHeight="false" outlineLevel="0" collapsed="false">
      <c r="A3147" s="48" t="n">
        <v>44287</v>
      </c>
      <c r="B3147" s="49" t="s">
        <v>308</v>
      </c>
      <c r="C3147" s="49" t="s">
        <v>326</v>
      </c>
      <c r="D3147" s="49" t="s">
        <v>262</v>
      </c>
      <c r="E3147" s="50" t="n">
        <v>11765</v>
      </c>
      <c r="F3147" s="47"/>
    </row>
    <row r="3148" customFormat="false" ht="13.5" hidden="false" customHeight="false" outlineLevel="0" collapsed="false">
      <c r="A3148" s="48" t="n">
        <v>44287</v>
      </c>
      <c r="B3148" s="49" t="s">
        <v>308</v>
      </c>
      <c r="C3148" s="49" t="s">
        <v>326</v>
      </c>
      <c r="D3148" s="49" t="s">
        <v>59</v>
      </c>
      <c r="E3148" s="50" t="n">
        <v>10000</v>
      </c>
      <c r="F3148" s="47"/>
    </row>
    <row r="3149" customFormat="false" ht="13.5" hidden="false" customHeight="false" outlineLevel="0" collapsed="false">
      <c r="A3149" s="48" t="n">
        <v>44287</v>
      </c>
      <c r="B3149" s="49" t="s">
        <v>308</v>
      </c>
      <c r="C3149" s="49" t="s">
        <v>326</v>
      </c>
      <c r="D3149" s="49" t="s">
        <v>25</v>
      </c>
      <c r="E3149" s="50" t="n">
        <v>9246</v>
      </c>
      <c r="F3149" s="47"/>
    </row>
    <row r="3150" customFormat="false" ht="13.5" hidden="false" customHeight="false" outlineLevel="0" collapsed="false">
      <c r="A3150" s="48" t="n">
        <v>44287</v>
      </c>
      <c r="B3150" s="49" t="s">
        <v>308</v>
      </c>
      <c r="C3150" s="49" t="s">
        <v>326</v>
      </c>
      <c r="D3150" s="49" t="s">
        <v>27</v>
      </c>
      <c r="E3150" s="50" t="n">
        <v>16181</v>
      </c>
      <c r="F3150" s="47"/>
    </row>
    <row r="3151" customFormat="false" ht="13.5" hidden="false" customHeight="false" outlineLevel="0" collapsed="false">
      <c r="A3151" s="48" t="n">
        <v>44287</v>
      </c>
      <c r="B3151" s="49" t="s">
        <v>308</v>
      </c>
      <c r="C3151" s="49" t="s">
        <v>326</v>
      </c>
      <c r="D3151" s="49" t="s">
        <v>44</v>
      </c>
      <c r="E3151" s="50" t="n">
        <v>18075</v>
      </c>
      <c r="F3151" s="47"/>
    </row>
    <row r="3152" customFormat="false" ht="13.5" hidden="false" customHeight="false" outlineLevel="0" collapsed="false">
      <c r="A3152" s="48" t="n">
        <v>44287</v>
      </c>
      <c r="B3152" s="49" t="s">
        <v>308</v>
      </c>
      <c r="C3152" s="49" t="s">
        <v>326</v>
      </c>
      <c r="D3152" s="49" t="s">
        <v>28</v>
      </c>
      <c r="E3152" s="50" t="n">
        <v>8000</v>
      </c>
      <c r="F3152" s="47"/>
    </row>
    <row r="3153" customFormat="false" ht="13.5" hidden="false" customHeight="false" outlineLevel="0" collapsed="false">
      <c r="A3153" s="48" t="n">
        <v>44287</v>
      </c>
      <c r="B3153" s="49" t="s">
        <v>308</v>
      </c>
      <c r="C3153" s="49" t="s">
        <v>326</v>
      </c>
      <c r="D3153" s="49" t="s">
        <v>46</v>
      </c>
      <c r="E3153" s="50" t="n">
        <v>14250</v>
      </c>
      <c r="F3153" s="47"/>
    </row>
    <row r="3154" customFormat="false" ht="13.5" hidden="false" customHeight="false" outlineLevel="0" collapsed="false">
      <c r="A3154" s="48" t="n">
        <v>44287</v>
      </c>
      <c r="B3154" s="49" t="s">
        <v>308</v>
      </c>
      <c r="C3154" s="49" t="s">
        <v>326</v>
      </c>
      <c r="D3154" s="49" t="s">
        <v>30</v>
      </c>
      <c r="E3154" s="50" t="n">
        <v>10063</v>
      </c>
      <c r="F3154" s="47"/>
    </row>
    <row r="3155" customFormat="false" ht="13.5" hidden="false" customHeight="false" outlineLevel="0" collapsed="false">
      <c r="A3155" s="48" t="n">
        <v>44287</v>
      </c>
      <c r="B3155" s="49" t="s">
        <v>308</v>
      </c>
      <c r="C3155" s="49" t="s">
        <v>326</v>
      </c>
      <c r="D3155" s="49" t="s">
        <v>47</v>
      </c>
      <c r="E3155" s="50" t="n">
        <v>14500</v>
      </c>
      <c r="F3155" s="47"/>
    </row>
    <row r="3156" customFormat="false" ht="13.5" hidden="false" customHeight="false" outlineLevel="0" collapsed="false">
      <c r="A3156" s="48" t="n">
        <v>44287</v>
      </c>
      <c r="B3156" s="49" t="s">
        <v>308</v>
      </c>
      <c r="C3156" s="49" t="s">
        <v>326</v>
      </c>
      <c r="D3156" s="49" t="s">
        <v>48</v>
      </c>
      <c r="E3156" s="50" t="n">
        <v>7950</v>
      </c>
      <c r="F3156" s="47"/>
    </row>
    <row r="3157" customFormat="false" ht="13.5" hidden="false" customHeight="false" outlineLevel="0" collapsed="false">
      <c r="A3157" s="48" t="n">
        <v>44287</v>
      </c>
      <c r="B3157" s="49" t="s">
        <v>308</v>
      </c>
      <c r="C3157" s="49" t="s">
        <v>326</v>
      </c>
      <c r="D3157" s="49" t="s">
        <v>33</v>
      </c>
      <c r="E3157" s="50" t="n">
        <v>9733</v>
      </c>
      <c r="F3157" s="47"/>
    </row>
    <row r="3158" customFormat="false" ht="13.5" hidden="false" customHeight="false" outlineLevel="0" collapsed="false">
      <c r="A3158" s="48" t="n">
        <v>44287</v>
      </c>
      <c r="B3158" s="49" t="s">
        <v>308</v>
      </c>
      <c r="C3158" s="49" t="s">
        <v>327</v>
      </c>
      <c r="D3158" s="49" t="s">
        <v>310</v>
      </c>
      <c r="E3158" s="50" t="n">
        <v>9017</v>
      </c>
      <c r="F3158" s="47"/>
    </row>
    <row r="3159" customFormat="false" ht="13.5" hidden="false" customHeight="false" outlineLevel="0" collapsed="false">
      <c r="A3159" s="48" t="n">
        <v>44287</v>
      </c>
      <c r="B3159" s="49" t="s">
        <v>308</v>
      </c>
      <c r="C3159" s="49" t="s">
        <v>327</v>
      </c>
      <c r="D3159" s="49" t="s">
        <v>311</v>
      </c>
      <c r="E3159" s="50" t="n">
        <v>9254</v>
      </c>
      <c r="F3159" s="47"/>
    </row>
    <row r="3160" customFormat="false" ht="13.5" hidden="false" customHeight="false" outlineLevel="0" collapsed="false">
      <c r="A3160" s="48" t="n">
        <v>44287</v>
      </c>
      <c r="B3160" s="49" t="s">
        <v>308</v>
      </c>
      <c r="C3160" s="49" t="s">
        <v>327</v>
      </c>
      <c r="D3160" s="49" t="s">
        <v>262</v>
      </c>
      <c r="E3160" s="50" t="n">
        <v>9600</v>
      </c>
      <c r="F3160" s="47"/>
    </row>
    <row r="3161" customFormat="false" ht="13.5" hidden="false" customHeight="false" outlineLevel="0" collapsed="false">
      <c r="A3161" s="48" t="n">
        <v>44287</v>
      </c>
      <c r="B3161" s="49" t="s">
        <v>308</v>
      </c>
      <c r="C3161" s="49" t="s">
        <v>327</v>
      </c>
      <c r="D3161" s="49" t="s">
        <v>37</v>
      </c>
      <c r="E3161" s="50" t="n">
        <v>9392</v>
      </c>
      <c r="F3161" s="47"/>
    </row>
    <row r="3162" customFormat="false" ht="13.5" hidden="false" customHeight="false" outlineLevel="0" collapsed="false">
      <c r="A3162" s="48" t="n">
        <v>44287</v>
      </c>
      <c r="B3162" s="49" t="s">
        <v>308</v>
      </c>
      <c r="C3162" s="49" t="s">
        <v>327</v>
      </c>
      <c r="D3162" s="49" t="s">
        <v>39</v>
      </c>
      <c r="E3162" s="50" t="n">
        <v>9500</v>
      </c>
      <c r="F3162" s="47"/>
    </row>
    <row r="3163" customFormat="false" ht="13.5" hidden="false" customHeight="false" outlineLevel="0" collapsed="false">
      <c r="A3163" s="48" t="n">
        <v>44287</v>
      </c>
      <c r="B3163" s="49" t="s">
        <v>308</v>
      </c>
      <c r="C3163" s="49" t="s">
        <v>327</v>
      </c>
      <c r="D3163" s="49" t="s">
        <v>42</v>
      </c>
      <c r="E3163" s="50" t="n">
        <v>11250</v>
      </c>
      <c r="F3163" s="47"/>
    </row>
    <row r="3164" customFormat="false" ht="13.5" hidden="false" customHeight="false" outlineLevel="0" collapsed="false">
      <c r="A3164" s="48" t="n">
        <v>44287</v>
      </c>
      <c r="B3164" s="49" t="s">
        <v>308</v>
      </c>
      <c r="C3164" s="49" t="s">
        <v>327</v>
      </c>
      <c r="D3164" s="49" t="s">
        <v>141</v>
      </c>
      <c r="E3164" s="50" t="n">
        <v>11167</v>
      </c>
      <c r="F3164" s="47"/>
    </row>
    <row r="3165" customFormat="false" ht="13.5" hidden="false" customHeight="false" outlineLevel="0" collapsed="false">
      <c r="A3165" s="48" t="n">
        <v>44287</v>
      </c>
      <c r="B3165" s="49" t="s">
        <v>308</v>
      </c>
      <c r="C3165" s="49" t="s">
        <v>327</v>
      </c>
      <c r="D3165" s="49" t="s">
        <v>25</v>
      </c>
      <c r="E3165" s="50" t="n">
        <v>9173</v>
      </c>
      <c r="F3165" s="47"/>
    </row>
    <row r="3166" customFormat="false" ht="13.5" hidden="false" customHeight="false" outlineLevel="0" collapsed="false">
      <c r="A3166" s="48" t="n">
        <v>44287</v>
      </c>
      <c r="B3166" s="49" t="s">
        <v>308</v>
      </c>
      <c r="C3166" s="49" t="s">
        <v>327</v>
      </c>
      <c r="D3166" s="49" t="s">
        <v>43</v>
      </c>
      <c r="E3166" s="50" t="n">
        <v>11667</v>
      </c>
      <c r="F3166" s="47"/>
    </row>
    <row r="3167" customFormat="false" ht="13.5" hidden="false" customHeight="false" outlineLevel="0" collapsed="false">
      <c r="A3167" s="48" t="n">
        <v>44287</v>
      </c>
      <c r="B3167" s="49" t="s">
        <v>308</v>
      </c>
      <c r="C3167" s="49" t="s">
        <v>327</v>
      </c>
      <c r="D3167" s="49" t="s">
        <v>27</v>
      </c>
      <c r="E3167" s="50" t="n">
        <v>11275</v>
      </c>
      <c r="F3167" s="47"/>
    </row>
    <row r="3168" customFormat="false" ht="13.5" hidden="false" customHeight="false" outlineLevel="0" collapsed="false">
      <c r="A3168" s="48" t="n">
        <v>44287</v>
      </c>
      <c r="B3168" s="49" t="s">
        <v>308</v>
      </c>
      <c r="C3168" s="49" t="s">
        <v>327</v>
      </c>
      <c r="D3168" s="49" t="s">
        <v>44</v>
      </c>
      <c r="E3168" s="50" t="n">
        <v>14788</v>
      </c>
      <c r="F3168" s="47"/>
    </row>
    <row r="3169" customFormat="false" ht="13.5" hidden="false" customHeight="false" outlineLevel="0" collapsed="false">
      <c r="A3169" s="48" t="n">
        <v>44287</v>
      </c>
      <c r="B3169" s="49" t="s">
        <v>308</v>
      </c>
      <c r="C3169" s="49" t="s">
        <v>327</v>
      </c>
      <c r="D3169" s="49" t="s">
        <v>47</v>
      </c>
      <c r="E3169" s="50" t="n">
        <v>11833</v>
      </c>
      <c r="F3169" s="47"/>
    </row>
    <row r="3170" customFormat="false" ht="13.5" hidden="false" customHeight="false" outlineLevel="0" collapsed="false">
      <c r="A3170" s="48" t="n">
        <v>44287</v>
      </c>
      <c r="B3170" s="49" t="s">
        <v>308</v>
      </c>
      <c r="C3170" s="49" t="s">
        <v>327</v>
      </c>
      <c r="D3170" s="49" t="s">
        <v>53</v>
      </c>
      <c r="E3170" s="50" t="n">
        <v>9713</v>
      </c>
      <c r="F3170" s="47"/>
    </row>
    <row r="3171" customFormat="false" ht="13.5" hidden="false" customHeight="false" outlineLevel="0" collapsed="false">
      <c r="A3171" s="48" t="n">
        <v>44287</v>
      </c>
      <c r="B3171" s="49" t="s">
        <v>308</v>
      </c>
      <c r="C3171" s="49" t="s">
        <v>328</v>
      </c>
      <c r="D3171" s="49" t="s">
        <v>20</v>
      </c>
      <c r="E3171" s="50" t="n">
        <v>18475</v>
      </c>
      <c r="F3171" s="47"/>
    </row>
    <row r="3172" customFormat="false" ht="13.5" hidden="false" customHeight="false" outlineLevel="0" collapsed="false">
      <c r="A3172" s="48" t="n">
        <v>44287</v>
      </c>
      <c r="B3172" s="49" t="s">
        <v>308</v>
      </c>
      <c r="C3172" s="49" t="s">
        <v>328</v>
      </c>
      <c r="D3172" s="49" t="s">
        <v>36</v>
      </c>
      <c r="E3172" s="50" t="n">
        <v>17992</v>
      </c>
      <c r="F3172" s="47"/>
    </row>
    <row r="3173" customFormat="false" ht="13.5" hidden="false" customHeight="false" outlineLevel="0" collapsed="false">
      <c r="A3173" s="48" t="n">
        <v>44287</v>
      </c>
      <c r="B3173" s="49" t="s">
        <v>308</v>
      </c>
      <c r="C3173" s="49" t="s">
        <v>328</v>
      </c>
      <c r="D3173" s="49" t="s">
        <v>260</v>
      </c>
      <c r="E3173" s="50" t="n">
        <v>16400</v>
      </c>
      <c r="F3173" s="47"/>
    </row>
    <row r="3174" customFormat="false" ht="13.5" hidden="false" customHeight="false" outlineLevel="0" collapsed="false">
      <c r="A3174" s="48" t="n">
        <v>44287</v>
      </c>
      <c r="B3174" s="49" t="s">
        <v>308</v>
      </c>
      <c r="C3174" s="49" t="s">
        <v>328</v>
      </c>
      <c r="D3174" s="49" t="s">
        <v>37</v>
      </c>
      <c r="E3174" s="50" t="n">
        <v>19125</v>
      </c>
      <c r="F3174" s="47"/>
    </row>
    <row r="3175" customFormat="false" ht="13.5" hidden="false" customHeight="false" outlineLevel="0" collapsed="false">
      <c r="A3175" s="48" t="n">
        <v>44287</v>
      </c>
      <c r="B3175" s="49" t="s">
        <v>308</v>
      </c>
      <c r="C3175" s="49" t="s">
        <v>328</v>
      </c>
      <c r="D3175" s="49" t="s">
        <v>39</v>
      </c>
      <c r="E3175" s="50" t="n">
        <v>17650</v>
      </c>
      <c r="F3175" s="47"/>
    </row>
    <row r="3176" customFormat="false" ht="13.5" hidden="false" customHeight="false" outlineLevel="0" collapsed="false">
      <c r="A3176" s="48" t="n">
        <v>44287</v>
      </c>
      <c r="B3176" s="49" t="s">
        <v>308</v>
      </c>
      <c r="C3176" s="49" t="s">
        <v>328</v>
      </c>
      <c r="D3176" s="49" t="s">
        <v>40</v>
      </c>
      <c r="E3176" s="50" t="n">
        <v>18323</v>
      </c>
      <c r="F3176" s="47"/>
    </row>
    <row r="3177" customFormat="false" ht="13.5" hidden="false" customHeight="false" outlineLevel="0" collapsed="false">
      <c r="A3177" s="48" t="n">
        <v>44287</v>
      </c>
      <c r="B3177" s="49" t="s">
        <v>308</v>
      </c>
      <c r="C3177" s="49" t="s">
        <v>328</v>
      </c>
      <c r="D3177" s="49" t="s">
        <v>42</v>
      </c>
      <c r="E3177" s="50" t="n">
        <v>15375</v>
      </c>
      <c r="F3177" s="47"/>
    </row>
    <row r="3178" customFormat="false" ht="13.5" hidden="false" customHeight="false" outlineLevel="0" collapsed="false">
      <c r="A3178" s="48" t="n">
        <v>44287</v>
      </c>
      <c r="B3178" s="49" t="s">
        <v>308</v>
      </c>
      <c r="C3178" s="49" t="s">
        <v>328</v>
      </c>
      <c r="D3178" s="49" t="s">
        <v>141</v>
      </c>
      <c r="E3178" s="50" t="n">
        <v>15750</v>
      </c>
      <c r="F3178" s="47"/>
    </row>
    <row r="3179" customFormat="false" ht="13.5" hidden="false" customHeight="false" outlineLevel="0" collapsed="false">
      <c r="A3179" s="48" t="n">
        <v>44287</v>
      </c>
      <c r="B3179" s="49" t="s">
        <v>308</v>
      </c>
      <c r="C3179" s="49" t="s">
        <v>328</v>
      </c>
      <c r="D3179" s="49" t="s">
        <v>25</v>
      </c>
      <c r="E3179" s="50" t="n">
        <v>18275</v>
      </c>
      <c r="F3179" s="47"/>
    </row>
    <row r="3180" customFormat="false" ht="13.5" hidden="false" customHeight="false" outlineLevel="0" collapsed="false">
      <c r="A3180" s="48" t="n">
        <v>44287</v>
      </c>
      <c r="B3180" s="49" t="s">
        <v>308</v>
      </c>
      <c r="C3180" s="49" t="s">
        <v>328</v>
      </c>
      <c r="D3180" s="49" t="s">
        <v>315</v>
      </c>
      <c r="E3180" s="50" t="n">
        <v>22000</v>
      </c>
      <c r="F3180" s="47"/>
    </row>
    <row r="3181" customFormat="false" ht="13.5" hidden="false" customHeight="false" outlineLevel="0" collapsed="false">
      <c r="A3181" s="48" t="n">
        <v>44287</v>
      </c>
      <c r="B3181" s="49" t="s">
        <v>308</v>
      </c>
      <c r="C3181" s="49" t="s">
        <v>328</v>
      </c>
      <c r="D3181" s="49" t="s">
        <v>43</v>
      </c>
      <c r="E3181" s="50" t="n">
        <v>15333</v>
      </c>
      <c r="F3181" s="47"/>
    </row>
    <row r="3182" customFormat="false" ht="13.5" hidden="false" customHeight="false" outlineLevel="0" collapsed="false">
      <c r="A3182" s="48" t="n">
        <v>44287</v>
      </c>
      <c r="B3182" s="49" t="s">
        <v>308</v>
      </c>
      <c r="C3182" s="49" t="s">
        <v>328</v>
      </c>
      <c r="D3182" s="49" t="s">
        <v>27</v>
      </c>
      <c r="E3182" s="50" t="n">
        <v>19081</v>
      </c>
      <c r="F3182" s="47"/>
    </row>
    <row r="3183" customFormat="false" ht="13.5" hidden="false" customHeight="false" outlineLevel="0" collapsed="false">
      <c r="A3183" s="48" t="n">
        <v>44287</v>
      </c>
      <c r="B3183" s="49" t="s">
        <v>308</v>
      </c>
      <c r="C3183" s="49" t="s">
        <v>328</v>
      </c>
      <c r="D3183" s="49" t="s">
        <v>45</v>
      </c>
      <c r="E3183" s="50" t="n">
        <v>17638</v>
      </c>
      <c r="F3183" s="47"/>
    </row>
    <row r="3184" customFormat="false" ht="13.5" hidden="false" customHeight="false" outlineLevel="0" collapsed="false">
      <c r="A3184" s="48" t="n">
        <v>44287</v>
      </c>
      <c r="B3184" s="49" t="s">
        <v>308</v>
      </c>
      <c r="C3184" s="49" t="s">
        <v>328</v>
      </c>
      <c r="D3184" s="49" t="s">
        <v>46</v>
      </c>
      <c r="E3184" s="50" t="n">
        <v>19038</v>
      </c>
      <c r="F3184" s="47"/>
    </row>
    <row r="3185" customFormat="false" ht="13.5" hidden="false" customHeight="false" outlineLevel="0" collapsed="false">
      <c r="A3185" s="48" t="n">
        <v>44287</v>
      </c>
      <c r="B3185" s="49" t="s">
        <v>308</v>
      </c>
      <c r="C3185" s="49" t="s">
        <v>328</v>
      </c>
      <c r="D3185" s="49" t="s">
        <v>30</v>
      </c>
      <c r="E3185" s="50" t="n">
        <v>16875</v>
      </c>
      <c r="F3185" s="47"/>
    </row>
    <row r="3186" customFormat="false" ht="13.5" hidden="false" customHeight="false" outlineLevel="0" collapsed="false">
      <c r="A3186" s="48" t="n">
        <v>44287</v>
      </c>
      <c r="B3186" s="49" t="s">
        <v>308</v>
      </c>
      <c r="C3186" s="49" t="s">
        <v>328</v>
      </c>
      <c r="D3186" s="49" t="s">
        <v>47</v>
      </c>
      <c r="E3186" s="50" t="n">
        <v>19333</v>
      </c>
      <c r="F3186" s="47"/>
    </row>
    <row r="3187" customFormat="false" ht="13.5" hidden="false" customHeight="false" outlineLevel="0" collapsed="false">
      <c r="A3187" s="48" t="n">
        <v>44287</v>
      </c>
      <c r="B3187" s="49" t="s">
        <v>308</v>
      </c>
      <c r="C3187" s="49" t="s">
        <v>328</v>
      </c>
      <c r="D3187" s="49" t="s">
        <v>48</v>
      </c>
      <c r="E3187" s="50" t="n">
        <v>16633</v>
      </c>
      <c r="F3187" s="47"/>
    </row>
    <row r="3188" customFormat="false" ht="13.5" hidden="false" customHeight="false" outlineLevel="0" collapsed="false">
      <c r="A3188" s="48" t="n">
        <v>44287</v>
      </c>
      <c r="B3188" s="49" t="s">
        <v>308</v>
      </c>
      <c r="C3188" s="49" t="s">
        <v>328</v>
      </c>
      <c r="D3188" s="49" t="s">
        <v>51</v>
      </c>
      <c r="E3188" s="50" t="n">
        <v>17000</v>
      </c>
      <c r="F3188" s="47"/>
    </row>
    <row r="3189" customFormat="false" ht="13.5" hidden="false" customHeight="false" outlineLevel="0" collapsed="false">
      <c r="A3189" s="48" t="n">
        <v>44287</v>
      </c>
      <c r="B3189" s="49" t="s">
        <v>308</v>
      </c>
      <c r="C3189" s="49" t="s">
        <v>328</v>
      </c>
      <c r="D3189" s="49" t="s">
        <v>53</v>
      </c>
      <c r="E3189" s="50" t="n">
        <v>18000</v>
      </c>
      <c r="F3189" s="47"/>
    </row>
    <row r="3190" customFormat="false" ht="13.5" hidden="false" customHeight="false" outlineLevel="0" collapsed="false">
      <c r="A3190" s="48" t="n">
        <v>44287</v>
      </c>
      <c r="B3190" s="49" t="s">
        <v>308</v>
      </c>
      <c r="C3190" s="49" t="s">
        <v>328</v>
      </c>
      <c r="D3190" s="49" t="s">
        <v>55</v>
      </c>
      <c r="E3190" s="50" t="n">
        <v>20500</v>
      </c>
      <c r="F3190" s="47"/>
    </row>
    <row r="3191" customFormat="false" ht="13.5" hidden="false" customHeight="false" outlineLevel="0" collapsed="false">
      <c r="A3191" s="48" t="n">
        <v>44287</v>
      </c>
      <c r="B3191" s="49" t="s">
        <v>308</v>
      </c>
      <c r="C3191" s="49" t="s">
        <v>329</v>
      </c>
      <c r="D3191" s="49" t="s">
        <v>20</v>
      </c>
      <c r="E3191" s="50" t="n">
        <v>18375</v>
      </c>
      <c r="F3191" s="47"/>
    </row>
    <row r="3192" customFormat="false" ht="13.5" hidden="false" customHeight="false" outlineLevel="0" collapsed="false">
      <c r="A3192" s="48" t="n">
        <v>44287</v>
      </c>
      <c r="B3192" s="49" t="s">
        <v>308</v>
      </c>
      <c r="C3192" s="49" t="s">
        <v>329</v>
      </c>
      <c r="D3192" s="49" t="s">
        <v>36</v>
      </c>
      <c r="E3192" s="50" t="n">
        <v>17942</v>
      </c>
      <c r="F3192" s="47"/>
    </row>
    <row r="3193" customFormat="false" ht="13.5" hidden="false" customHeight="false" outlineLevel="0" collapsed="false">
      <c r="A3193" s="48" t="n">
        <v>44287</v>
      </c>
      <c r="B3193" s="49" t="s">
        <v>308</v>
      </c>
      <c r="C3193" s="49" t="s">
        <v>329</v>
      </c>
      <c r="D3193" s="49" t="s">
        <v>310</v>
      </c>
      <c r="E3193" s="50" t="n">
        <v>16829</v>
      </c>
      <c r="F3193" s="47"/>
    </row>
    <row r="3194" customFormat="false" ht="13.5" hidden="false" customHeight="false" outlineLevel="0" collapsed="false">
      <c r="A3194" s="48" t="n">
        <v>44287</v>
      </c>
      <c r="B3194" s="49" t="s">
        <v>308</v>
      </c>
      <c r="C3194" s="49" t="s">
        <v>329</v>
      </c>
      <c r="D3194" s="49" t="s">
        <v>311</v>
      </c>
      <c r="E3194" s="50" t="n">
        <v>17017</v>
      </c>
      <c r="F3194" s="47"/>
    </row>
    <row r="3195" customFormat="false" ht="13.5" hidden="false" customHeight="false" outlineLevel="0" collapsed="false">
      <c r="A3195" s="48" t="n">
        <v>44287</v>
      </c>
      <c r="B3195" s="49" t="s">
        <v>308</v>
      </c>
      <c r="C3195" s="49" t="s">
        <v>329</v>
      </c>
      <c r="D3195" s="49" t="s">
        <v>260</v>
      </c>
      <c r="E3195" s="50" t="n">
        <v>16700</v>
      </c>
      <c r="F3195" s="47"/>
    </row>
    <row r="3196" customFormat="false" ht="13.5" hidden="false" customHeight="false" outlineLevel="0" collapsed="false">
      <c r="A3196" s="48" t="n">
        <v>44287</v>
      </c>
      <c r="B3196" s="49" t="s">
        <v>308</v>
      </c>
      <c r="C3196" s="49" t="s">
        <v>329</v>
      </c>
      <c r="D3196" s="49" t="s">
        <v>37</v>
      </c>
      <c r="E3196" s="50" t="n">
        <v>18650</v>
      </c>
      <c r="F3196" s="47"/>
    </row>
    <row r="3197" customFormat="false" ht="13.5" hidden="false" customHeight="false" outlineLevel="0" collapsed="false">
      <c r="A3197" s="48" t="n">
        <v>44287</v>
      </c>
      <c r="B3197" s="49" t="s">
        <v>308</v>
      </c>
      <c r="C3197" s="49" t="s">
        <v>329</v>
      </c>
      <c r="D3197" s="49" t="s">
        <v>39</v>
      </c>
      <c r="E3197" s="50" t="n">
        <v>18325</v>
      </c>
      <c r="F3197" s="47"/>
    </row>
    <row r="3198" customFormat="false" ht="13.5" hidden="false" customHeight="false" outlineLevel="0" collapsed="false">
      <c r="A3198" s="48" t="n">
        <v>44287</v>
      </c>
      <c r="B3198" s="49" t="s">
        <v>308</v>
      </c>
      <c r="C3198" s="49" t="s">
        <v>329</v>
      </c>
      <c r="D3198" s="49" t="s">
        <v>40</v>
      </c>
      <c r="E3198" s="50" t="n">
        <v>19038</v>
      </c>
      <c r="F3198" s="47"/>
    </row>
    <row r="3199" customFormat="false" ht="13.5" hidden="false" customHeight="false" outlineLevel="0" collapsed="false">
      <c r="A3199" s="48" t="n">
        <v>44287</v>
      </c>
      <c r="B3199" s="49" t="s">
        <v>308</v>
      </c>
      <c r="C3199" s="49" t="s">
        <v>329</v>
      </c>
      <c r="D3199" s="49" t="s">
        <v>42</v>
      </c>
      <c r="E3199" s="50" t="n">
        <v>15542</v>
      </c>
      <c r="F3199" s="47"/>
    </row>
    <row r="3200" customFormat="false" ht="13.5" hidden="false" customHeight="false" outlineLevel="0" collapsed="false">
      <c r="A3200" s="48" t="n">
        <v>44287</v>
      </c>
      <c r="B3200" s="49" t="s">
        <v>308</v>
      </c>
      <c r="C3200" s="49" t="s">
        <v>329</v>
      </c>
      <c r="D3200" s="49" t="s">
        <v>141</v>
      </c>
      <c r="E3200" s="50" t="n">
        <v>16500</v>
      </c>
      <c r="F3200" s="47"/>
    </row>
    <row r="3201" customFormat="false" ht="13.5" hidden="false" customHeight="false" outlineLevel="0" collapsed="false">
      <c r="A3201" s="48" t="n">
        <v>44287</v>
      </c>
      <c r="B3201" s="49" t="s">
        <v>308</v>
      </c>
      <c r="C3201" s="49" t="s">
        <v>329</v>
      </c>
      <c r="D3201" s="49" t="s">
        <v>59</v>
      </c>
      <c r="E3201" s="50" t="n">
        <v>16000</v>
      </c>
      <c r="F3201" s="47"/>
    </row>
    <row r="3202" customFormat="false" ht="13.5" hidden="false" customHeight="false" outlineLevel="0" collapsed="false">
      <c r="A3202" s="48" t="n">
        <v>44287</v>
      </c>
      <c r="B3202" s="49" t="s">
        <v>308</v>
      </c>
      <c r="C3202" s="49" t="s">
        <v>329</v>
      </c>
      <c r="D3202" s="49" t="s">
        <v>25</v>
      </c>
      <c r="E3202" s="50" t="n">
        <v>18363</v>
      </c>
      <c r="F3202" s="47"/>
    </row>
    <row r="3203" customFormat="false" ht="13.5" hidden="false" customHeight="false" outlineLevel="0" collapsed="false">
      <c r="A3203" s="48" t="n">
        <v>44287</v>
      </c>
      <c r="B3203" s="49" t="s">
        <v>308</v>
      </c>
      <c r="C3203" s="49" t="s">
        <v>329</v>
      </c>
      <c r="D3203" s="49" t="s">
        <v>315</v>
      </c>
      <c r="E3203" s="50" t="n">
        <v>22000</v>
      </c>
      <c r="F3203" s="47"/>
    </row>
    <row r="3204" customFormat="false" ht="13.5" hidden="false" customHeight="false" outlineLevel="0" collapsed="false">
      <c r="A3204" s="48" t="n">
        <v>44287</v>
      </c>
      <c r="B3204" s="49" t="s">
        <v>308</v>
      </c>
      <c r="C3204" s="49" t="s">
        <v>329</v>
      </c>
      <c r="D3204" s="49" t="s">
        <v>43</v>
      </c>
      <c r="E3204" s="50" t="n">
        <v>17500</v>
      </c>
      <c r="F3204" s="47"/>
    </row>
    <row r="3205" customFormat="false" ht="13.5" hidden="false" customHeight="false" outlineLevel="0" collapsed="false">
      <c r="A3205" s="48" t="n">
        <v>44287</v>
      </c>
      <c r="B3205" s="49" t="s">
        <v>308</v>
      </c>
      <c r="C3205" s="49" t="s">
        <v>329</v>
      </c>
      <c r="D3205" s="49" t="s">
        <v>27</v>
      </c>
      <c r="E3205" s="50" t="n">
        <v>21375</v>
      </c>
      <c r="F3205" s="47"/>
    </row>
    <row r="3206" customFormat="false" ht="13.5" hidden="false" customHeight="false" outlineLevel="0" collapsed="false">
      <c r="A3206" s="48" t="n">
        <v>44287</v>
      </c>
      <c r="B3206" s="49" t="s">
        <v>308</v>
      </c>
      <c r="C3206" s="49" t="s">
        <v>329</v>
      </c>
      <c r="D3206" s="49" t="s">
        <v>44</v>
      </c>
      <c r="E3206" s="50" t="n">
        <v>21231</v>
      </c>
      <c r="F3206" s="47"/>
    </row>
    <row r="3207" customFormat="false" ht="13.5" hidden="false" customHeight="false" outlineLevel="0" collapsed="false">
      <c r="A3207" s="48" t="n">
        <v>44287</v>
      </c>
      <c r="B3207" s="49" t="s">
        <v>308</v>
      </c>
      <c r="C3207" s="49" t="s">
        <v>329</v>
      </c>
      <c r="D3207" s="49" t="s">
        <v>45</v>
      </c>
      <c r="E3207" s="50" t="n">
        <v>18344</v>
      </c>
      <c r="F3207" s="47"/>
    </row>
    <row r="3208" customFormat="false" ht="13.5" hidden="false" customHeight="false" outlineLevel="0" collapsed="false">
      <c r="A3208" s="48" t="n">
        <v>44287</v>
      </c>
      <c r="B3208" s="49" t="s">
        <v>308</v>
      </c>
      <c r="C3208" s="49" t="s">
        <v>329</v>
      </c>
      <c r="D3208" s="49" t="s">
        <v>28</v>
      </c>
      <c r="E3208" s="50" t="n">
        <v>16138</v>
      </c>
      <c r="F3208" s="47"/>
    </row>
    <row r="3209" customFormat="false" ht="13.5" hidden="false" customHeight="false" outlineLevel="0" collapsed="false">
      <c r="A3209" s="48" t="n">
        <v>44287</v>
      </c>
      <c r="B3209" s="49" t="s">
        <v>308</v>
      </c>
      <c r="C3209" s="49" t="s">
        <v>329</v>
      </c>
      <c r="D3209" s="49" t="s">
        <v>46</v>
      </c>
      <c r="E3209" s="50" t="n">
        <v>19419</v>
      </c>
      <c r="F3209" s="47"/>
    </row>
    <row r="3210" customFormat="false" ht="13.5" hidden="false" customHeight="false" outlineLevel="0" collapsed="false">
      <c r="A3210" s="48" t="n">
        <v>44287</v>
      </c>
      <c r="B3210" s="49" t="s">
        <v>308</v>
      </c>
      <c r="C3210" s="49" t="s">
        <v>329</v>
      </c>
      <c r="D3210" s="49" t="s">
        <v>30</v>
      </c>
      <c r="E3210" s="50" t="n">
        <v>17188</v>
      </c>
      <c r="F3210" s="47"/>
    </row>
    <row r="3211" customFormat="false" ht="13.5" hidden="false" customHeight="false" outlineLevel="0" collapsed="false">
      <c r="A3211" s="48" t="n">
        <v>44287</v>
      </c>
      <c r="B3211" s="49" t="s">
        <v>308</v>
      </c>
      <c r="C3211" s="49" t="s">
        <v>329</v>
      </c>
      <c r="D3211" s="49" t="s">
        <v>47</v>
      </c>
      <c r="E3211" s="50" t="n">
        <v>20333</v>
      </c>
      <c r="F3211" s="47"/>
    </row>
    <row r="3212" customFormat="false" ht="13.5" hidden="false" customHeight="false" outlineLevel="0" collapsed="false">
      <c r="A3212" s="48" t="n">
        <v>44287</v>
      </c>
      <c r="B3212" s="49" t="s">
        <v>308</v>
      </c>
      <c r="C3212" s="49" t="s">
        <v>329</v>
      </c>
      <c r="D3212" s="49" t="s">
        <v>48</v>
      </c>
      <c r="E3212" s="50" t="n">
        <v>16633</v>
      </c>
      <c r="F3212" s="47"/>
    </row>
    <row r="3213" customFormat="false" ht="13.5" hidden="false" customHeight="false" outlineLevel="0" collapsed="false">
      <c r="A3213" s="48" t="n">
        <v>44287</v>
      </c>
      <c r="B3213" s="49" t="s">
        <v>308</v>
      </c>
      <c r="C3213" s="49" t="s">
        <v>329</v>
      </c>
      <c r="D3213" s="49" t="s">
        <v>51</v>
      </c>
      <c r="E3213" s="50" t="n">
        <v>17000</v>
      </c>
      <c r="F3213" s="47"/>
    </row>
    <row r="3214" customFormat="false" ht="13.5" hidden="false" customHeight="false" outlineLevel="0" collapsed="false">
      <c r="A3214" s="48" t="n">
        <v>44287</v>
      </c>
      <c r="B3214" s="49" t="s">
        <v>308</v>
      </c>
      <c r="C3214" s="49" t="s">
        <v>329</v>
      </c>
      <c r="D3214" s="49" t="s">
        <v>53</v>
      </c>
      <c r="E3214" s="50" t="n">
        <v>19000</v>
      </c>
      <c r="F3214" s="47"/>
    </row>
    <row r="3215" customFormat="false" ht="13.5" hidden="false" customHeight="false" outlineLevel="0" collapsed="false">
      <c r="A3215" s="48" t="n">
        <v>44287</v>
      </c>
      <c r="B3215" s="49" t="s">
        <v>308</v>
      </c>
      <c r="C3215" s="49" t="s">
        <v>329</v>
      </c>
      <c r="D3215" s="49" t="s">
        <v>55</v>
      </c>
      <c r="E3215" s="50" t="n">
        <v>20500</v>
      </c>
      <c r="F3215" s="47"/>
    </row>
    <row r="3216" customFormat="false" ht="13.5" hidden="false" customHeight="false" outlineLevel="0" collapsed="false">
      <c r="A3216" s="48" t="n">
        <v>44287</v>
      </c>
      <c r="B3216" s="49" t="s">
        <v>308</v>
      </c>
      <c r="C3216" s="49" t="s">
        <v>329</v>
      </c>
      <c r="D3216" s="49" t="s">
        <v>34</v>
      </c>
      <c r="E3216" s="50" t="n">
        <v>17156</v>
      </c>
      <c r="F3216" s="47"/>
    </row>
    <row r="3217" customFormat="false" ht="13.5" hidden="false" customHeight="false" outlineLevel="0" collapsed="false">
      <c r="A3217" s="48" t="n">
        <v>44287</v>
      </c>
      <c r="B3217" s="49" t="s">
        <v>308</v>
      </c>
      <c r="C3217" s="49" t="s">
        <v>329</v>
      </c>
      <c r="D3217" s="49" t="s">
        <v>56</v>
      </c>
      <c r="E3217" s="50" t="n">
        <v>17583</v>
      </c>
      <c r="F3217" s="47"/>
    </row>
    <row r="3218" customFormat="false" ht="13.5" hidden="false" customHeight="false" outlineLevel="0" collapsed="false">
      <c r="A3218" s="48" t="n">
        <v>44287</v>
      </c>
      <c r="B3218" s="49" t="s">
        <v>308</v>
      </c>
      <c r="C3218" s="49" t="s">
        <v>330</v>
      </c>
      <c r="D3218" s="49" t="s">
        <v>20</v>
      </c>
      <c r="E3218" s="50" t="n">
        <v>18344</v>
      </c>
      <c r="F3218" s="47"/>
    </row>
    <row r="3219" customFormat="false" ht="13.5" hidden="false" customHeight="false" outlineLevel="0" collapsed="false">
      <c r="A3219" s="48" t="n">
        <v>44287</v>
      </c>
      <c r="B3219" s="49" t="s">
        <v>308</v>
      </c>
      <c r="C3219" s="49" t="s">
        <v>330</v>
      </c>
      <c r="D3219" s="49" t="s">
        <v>36</v>
      </c>
      <c r="E3219" s="50" t="n">
        <v>18017</v>
      </c>
      <c r="F3219" s="47"/>
    </row>
    <row r="3220" customFormat="false" ht="13.5" hidden="false" customHeight="false" outlineLevel="0" collapsed="false">
      <c r="A3220" s="48" t="n">
        <v>44287</v>
      </c>
      <c r="B3220" s="49" t="s">
        <v>308</v>
      </c>
      <c r="C3220" s="49" t="s">
        <v>330</v>
      </c>
      <c r="D3220" s="49" t="s">
        <v>310</v>
      </c>
      <c r="E3220" s="50" t="n">
        <v>16829</v>
      </c>
      <c r="F3220" s="47"/>
    </row>
    <row r="3221" customFormat="false" ht="13.5" hidden="false" customHeight="false" outlineLevel="0" collapsed="false">
      <c r="A3221" s="48" t="n">
        <v>44287</v>
      </c>
      <c r="B3221" s="49" t="s">
        <v>308</v>
      </c>
      <c r="C3221" s="49" t="s">
        <v>330</v>
      </c>
      <c r="D3221" s="49" t="s">
        <v>311</v>
      </c>
      <c r="E3221" s="50" t="n">
        <v>17079</v>
      </c>
      <c r="F3221" s="47"/>
    </row>
    <row r="3222" customFormat="false" ht="13.5" hidden="false" customHeight="false" outlineLevel="0" collapsed="false">
      <c r="A3222" s="48" t="n">
        <v>44287</v>
      </c>
      <c r="B3222" s="49" t="s">
        <v>308</v>
      </c>
      <c r="C3222" s="49" t="s">
        <v>330</v>
      </c>
      <c r="D3222" s="49" t="s">
        <v>260</v>
      </c>
      <c r="E3222" s="50" t="n">
        <v>16763</v>
      </c>
      <c r="F3222" s="47"/>
    </row>
    <row r="3223" customFormat="false" ht="13.5" hidden="false" customHeight="false" outlineLevel="0" collapsed="false">
      <c r="A3223" s="48" t="n">
        <v>44287</v>
      </c>
      <c r="B3223" s="49" t="s">
        <v>308</v>
      </c>
      <c r="C3223" s="49" t="s">
        <v>330</v>
      </c>
      <c r="D3223" s="49" t="s">
        <v>40</v>
      </c>
      <c r="E3223" s="50" t="n">
        <v>18563</v>
      </c>
      <c r="F3223" s="47"/>
    </row>
    <row r="3224" customFormat="false" ht="13.5" hidden="false" customHeight="false" outlineLevel="0" collapsed="false">
      <c r="A3224" s="48" t="n">
        <v>44287</v>
      </c>
      <c r="B3224" s="49" t="s">
        <v>308</v>
      </c>
      <c r="C3224" s="49" t="s">
        <v>330</v>
      </c>
      <c r="D3224" s="49" t="s">
        <v>42</v>
      </c>
      <c r="E3224" s="50" t="n">
        <v>15417</v>
      </c>
      <c r="F3224" s="47"/>
    </row>
    <row r="3225" customFormat="false" ht="13.5" hidden="false" customHeight="false" outlineLevel="0" collapsed="false">
      <c r="A3225" s="48" t="n">
        <v>44287</v>
      </c>
      <c r="B3225" s="49" t="s">
        <v>308</v>
      </c>
      <c r="C3225" s="49" t="s">
        <v>330</v>
      </c>
      <c r="D3225" s="49" t="s">
        <v>25</v>
      </c>
      <c r="E3225" s="50" t="n">
        <v>18135</v>
      </c>
      <c r="F3225" s="47"/>
    </row>
    <row r="3226" customFormat="false" ht="13.5" hidden="false" customHeight="false" outlineLevel="0" collapsed="false">
      <c r="A3226" s="48" t="n">
        <v>44287</v>
      </c>
      <c r="B3226" s="49" t="s">
        <v>308</v>
      </c>
      <c r="C3226" s="49" t="s">
        <v>330</v>
      </c>
      <c r="D3226" s="49" t="s">
        <v>315</v>
      </c>
      <c r="E3226" s="50" t="n">
        <v>22000</v>
      </c>
      <c r="F3226" s="47"/>
    </row>
    <row r="3227" customFormat="false" ht="13.5" hidden="false" customHeight="false" outlineLevel="0" collapsed="false">
      <c r="A3227" s="48" t="n">
        <v>44287</v>
      </c>
      <c r="B3227" s="49" t="s">
        <v>308</v>
      </c>
      <c r="C3227" s="49" t="s">
        <v>330</v>
      </c>
      <c r="D3227" s="49" t="s">
        <v>43</v>
      </c>
      <c r="E3227" s="50" t="n">
        <v>17500</v>
      </c>
      <c r="F3227" s="47"/>
    </row>
    <row r="3228" customFormat="false" ht="13.5" hidden="false" customHeight="false" outlineLevel="0" collapsed="false">
      <c r="A3228" s="48" t="n">
        <v>44287</v>
      </c>
      <c r="B3228" s="49" t="s">
        <v>308</v>
      </c>
      <c r="C3228" s="49" t="s">
        <v>330</v>
      </c>
      <c r="D3228" s="49" t="s">
        <v>27</v>
      </c>
      <c r="E3228" s="50" t="n">
        <v>20556</v>
      </c>
      <c r="F3228" s="47"/>
    </row>
    <row r="3229" customFormat="false" ht="13.5" hidden="false" customHeight="false" outlineLevel="0" collapsed="false">
      <c r="A3229" s="48" t="n">
        <v>44287</v>
      </c>
      <c r="B3229" s="49" t="s">
        <v>308</v>
      </c>
      <c r="C3229" s="49" t="s">
        <v>330</v>
      </c>
      <c r="D3229" s="49" t="s">
        <v>44</v>
      </c>
      <c r="E3229" s="50" t="n">
        <v>21067</v>
      </c>
      <c r="F3229" s="47"/>
    </row>
    <row r="3230" customFormat="false" ht="13.5" hidden="false" customHeight="false" outlineLevel="0" collapsed="false">
      <c r="A3230" s="48" t="n">
        <v>44287</v>
      </c>
      <c r="B3230" s="49" t="s">
        <v>308</v>
      </c>
      <c r="C3230" s="49" t="s">
        <v>330</v>
      </c>
      <c r="D3230" s="49" t="s">
        <v>45</v>
      </c>
      <c r="E3230" s="50" t="n">
        <v>17750</v>
      </c>
      <c r="F3230" s="47"/>
    </row>
    <row r="3231" customFormat="false" ht="13.5" hidden="false" customHeight="false" outlineLevel="0" collapsed="false">
      <c r="A3231" s="48" t="n">
        <v>44287</v>
      </c>
      <c r="B3231" s="49" t="s">
        <v>308</v>
      </c>
      <c r="C3231" s="49" t="s">
        <v>330</v>
      </c>
      <c r="D3231" s="49" t="s">
        <v>51</v>
      </c>
      <c r="E3231" s="50" t="n">
        <v>17000</v>
      </c>
      <c r="F3231" s="47"/>
    </row>
    <row r="3232" customFormat="false" ht="13.5" hidden="false" customHeight="false" outlineLevel="0" collapsed="false">
      <c r="A3232" s="48" t="n">
        <v>44287</v>
      </c>
      <c r="B3232" s="49" t="s">
        <v>308</v>
      </c>
      <c r="C3232" s="49" t="s">
        <v>330</v>
      </c>
      <c r="D3232" s="49" t="s">
        <v>55</v>
      </c>
      <c r="E3232" s="50" t="n">
        <v>20500</v>
      </c>
      <c r="F3232" s="47"/>
    </row>
    <row r="3233" customFormat="false" ht="13.5" hidden="false" customHeight="false" outlineLevel="0" collapsed="false">
      <c r="A3233" s="48" t="n">
        <v>44287</v>
      </c>
      <c r="B3233" s="49" t="s">
        <v>308</v>
      </c>
      <c r="C3233" s="49" t="s">
        <v>330</v>
      </c>
      <c r="D3233" s="49" t="s">
        <v>34</v>
      </c>
      <c r="E3233" s="50" t="n">
        <v>17156</v>
      </c>
      <c r="F3233" s="47"/>
    </row>
    <row r="3234" customFormat="false" ht="13.5" hidden="false" customHeight="false" outlineLevel="0" collapsed="false">
      <c r="A3234" s="48" t="n">
        <v>44287</v>
      </c>
      <c r="B3234" s="49" t="s">
        <v>308</v>
      </c>
      <c r="C3234" s="49" t="s">
        <v>330</v>
      </c>
      <c r="D3234" s="49" t="s">
        <v>56</v>
      </c>
      <c r="E3234" s="50" t="n">
        <v>17583</v>
      </c>
      <c r="F3234" s="47"/>
    </row>
    <row r="3235" customFormat="false" ht="13.5" hidden="false" customHeight="false" outlineLevel="0" collapsed="false">
      <c r="A3235" s="48" t="n">
        <v>44287</v>
      </c>
      <c r="B3235" s="49" t="s">
        <v>308</v>
      </c>
      <c r="C3235" s="49" t="s">
        <v>331</v>
      </c>
      <c r="D3235" s="49" t="s">
        <v>20</v>
      </c>
      <c r="E3235" s="50" t="n">
        <v>18188</v>
      </c>
      <c r="F3235" s="47"/>
    </row>
    <row r="3236" customFormat="false" ht="13.5" hidden="false" customHeight="false" outlineLevel="0" collapsed="false">
      <c r="A3236" s="48" t="n">
        <v>44287</v>
      </c>
      <c r="B3236" s="49" t="s">
        <v>308</v>
      </c>
      <c r="C3236" s="49" t="s">
        <v>331</v>
      </c>
      <c r="D3236" s="49" t="s">
        <v>36</v>
      </c>
      <c r="E3236" s="50" t="n">
        <v>18017</v>
      </c>
      <c r="F3236" s="47"/>
    </row>
    <row r="3237" customFormat="false" ht="13.5" hidden="false" customHeight="false" outlineLevel="0" collapsed="false">
      <c r="A3237" s="48" t="n">
        <v>44287</v>
      </c>
      <c r="B3237" s="49" t="s">
        <v>308</v>
      </c>
      <c r="C3237" s="49" t="s">
        <v>331</v>
      </c>
      <c r="D3237" s="49" t="s">
        <v>310</v>
      </c>
      <c r="E3237" s="50" t="n">
        <v>16829</v>
      </c>
      <c r="F3237" s="47"/>
    </row>
    <row r="3238" customFormat="false" ht="13.5" hidden="false" customHeight="false" outlineLevel="0" collapsed="false">
      <c r="A3238" s="48" t="n">
        <v>44287</v>
      </c>
      <c r="B3238" s="49" t="s">
        <v>308</v>
      </c>
      <c r="C3238" s="49" t="s">
        <v>331</v>
      </c>
      <c r="D3238" s="49" t="s">
        <v>311</v>
      </c>
      <c r="E3238" s="50" t="n">
        <v>17110</v>
      </c>
      <c r="F3238" s="47"/>
    </row>
    <row r="3239" customFormat="false" ht="13.5" hidden="false" customHeight="false" outlineLevel="0" collapsed="false">
      <c r="A3239" s="48" t="n">
        <v>44287</v>
      </c>
      <c r="B3239" s="49" t="s">
        <v>308</v>
      </c>
      <c r="C3239" s="49" t="s">
        <v>331</v>
      </c>
      <c r="D3239" s="49" t="s">
        <v>260</v>
      </c>
      <c r="E3239" s="50" t="n">
        <v>16888</v>
      </c>
      <c r="F3239" s="47"/>
    </row>
    <row r="3240" customFormat="false" ht="13.5" hidden="false" customHeight="false" outlineLevel="0" collapsed="false">
      <c r="A3240" s="48" t="n">
        <v>44287</v>
      </c>
      <c r="B3240" s="49" t="s">
        <v>308</v>
      </c>
      <c r="C3240" s="49" t="s">
        <v>331</v>
      </c>
      <c r="D3240" s="49" t="s">
        <v>313</v>
      </c>
      <c r="E3240" s="50" t="n">
        <v>30025</v>
      </c>
      <c r="F3240" s="47"/>
    </row>
    <row r="3241" customFormat="false" ht="13.5" hidden="false" customHeight="false" outlineLevel="0" collapsed="false">
      <c r="A3241" s="48" t="n">
        <v>44287</v>
      </c>
      <c r="B3241" s="49" t="s">
        <v>308</v>
      </c>
      <c r="C3241" s="49" t="s">
        <v>331</v>
      </c>
      <c r="D3241" s="49" t="s">
        <v>37</v>
      </c>
      <c r="E3241" s="50" t="n">
        <v>19200</v>
      </c>
      <c r="F3241" s="47"/>
    </row>
    <row r="3242" customFormat="false" ht="13.5" hidden="false" customHeight="false" outlineLevel="0" collapsed="false">
      <c r="A3242" s="48" t="n">
        <v>44287</v>
      </c>
      <c r="B3242" s="49" t="s">
        <v>308</v>
      </c>
      <c r="C3242" s="49" t="s">
        <v>331</v>
      </c>
      <c r="D3242" s="49" t="s">
        <v>39</v>
      </c>
      <c r="E3242" s="50" t="n">
        <v>18463</v>
      </c>
      <c r="F3242" s="47"/>
    </row>
    <row r="3243" customFormat="false" ht="13.5" hidden="false" customHeight="false" outlineLevel="0" collapsed="false">
      <c r="A3243" s="48" t="n">
        <v>44287</v>
      </c>
      <c r="B3243" s="49" t="s">
        <v>308</v>
      </c>
      <c r="C3243" s="49" t="s">
        <v>331</v>
      </c>
      <c r="D3243" s="49" t="s">
        <v>40</v>
      </c>
      <c r="E3243" s="50" t="n">
        <v>19006</v>
      </c>
      <c r="F3243" s="47"/>
    </row>
    <row r="3244" customFormat="false" ht="13.5" hidden="false" customHeight="false" outlineLevel="0" collapsed="false">
      <c r="A3244" s="48" t="n">
        <v>44287</v>
      </c>
      <c r="B3244" s="49" t="s">
        <v>308</v>
      </c>
      <c r="C3244" s="49" t="s">
        <v>331</v>
      </c>
      <c r="D3244" s="49" t="s">
        <v>42</v>
      </c>
      <c r="E3244" s="50" t="n">
        <v>14917</v>
      </c>
      <c r="F3244" s="47"/>
    </row>
    <row r="3245" customFormat="false" ht="13.5" hidden="false" customHeight="false" outlineLevel="0" collapsed="false">
      <c r="A3245" s="48" t="n">
        <v>44287</v>
      </c>
      <c r="B3245" s="49" t="s">
        <v>308</v>
      </c>
      <c r="C3245" s="49" t="s">
        <v>331</v>
      </c>
      <c r="D3245" s="49" t="s">
        <v>25</v>
      </c>
      <c r="E3245" s="50" t="n">
        <v>18360</v>
      </c>
      <c r="F3245" s="47"/>
    </row>
    <row r="3246" customFormat="false" ht="13.5" hidden="false" customHeight="false" outlineLevel="0" collapsed="false">
      <c r="A3246" s="48" t="n">
        <v>44287</v>
      </c>
      <c r="B3246" s="49" t="s">
        <v>308</v>
      </c>
      <c r="C3246" s="49" t="s">
        <v>331</v>
      </c>
      <c r="D3246" s="49" t="s">
        <v>315</v>
      </c>
      <c r="E3246" s="50" t="n">
        <v>22000</v>
      </c>
      <c r="F3246" s="47"/>
    </row>
    <row r="3247" customFormat="false" ht="13.5" hidden="false" customHeight="false" outlineLevel="0" collapsed="false">
      <c r="A3247" s="48" t="n">
        <v>44287</v>
      </c>
      <c r="B3247" s="49" t="s">
        <v>308</v>
      </c>
      <c r="C3247" s="49" t="s">
        <v>331</v>
      </c>
      <c r="D3247" s="49" t="s">
        <v>43</v>
      </c>
      <c r="E3247" s="50" t="n">
        <v>17500</v>
      </c>
      <c r="F3247" s="47"/>
    </row>
    <row r="3248" customFormat="false" ht="13.5" hidden="false" customHeight="false" outlineLevel="0" collapsed="false">
      <c r="A3248" s="48" t="n">
        <v>44287</v>
      </c>
      <c r="B3248" s="49" t="s">
        <v>308</v>
      </c>
      <c r="C3248" s="49" t="s">
        <v>331</v>
      </c>
      <c r="D3248" s="49" t="s">
        <v>27</v>
      </c>
      <c r="E3248" s="50" t="n">
        <v>21350</v>
      </c>
      <c r="F3248" s="47"/>
    </row>
    <row r="3249" customFormat="false" ht="13.5" hidden="false" customHeight="false" outlineLevel="0" collapsed="false">
      <c r="A3249" s="48" t="n">
        <v>44287</v>
      </c>
      <c r="B3249" s="49" t="s">
        <v>308</v>
      </c>
      <c r="C3249" s="49" t="s">
        <v>331</v>
      </c>
      <c r="D3249" s="49" t="s">
        <v>44</v>
      </c>
      <c r="E3249" s="50" t="n">
        <v>22500</v>
      </c>
      <c r="F3249" s="47"/>
    </row>
    <row r="3250" customFormat="false" ht="13.5" hidden="false" customHeight="false" outlineLevel="0" collapsed="false">
      <c r="A3250" s="48" t="n">
        <v>44287</v>
      </c>
      <c r="B3250" s="49" t="s">
        <v>308</v>
      </c>
      <c r="C3250" s="49" t="s">
        <v>331</v>
      </c>
      <c r="D3250" s="49" t="s">
        <v>45</v>
      </c>
      <c r="E3250" s="50" t="n">
        <v>17950</v>
      </c>
      <c r="F3250" s="47"/>
    </row>
    <row r="3251" customFormat="false" ht="13.5" hidden="false" customHeight="false" outlineLevel="0" collapsed="false">
      <c r="A3251" s="48" t="n">
        <v>44287</v>
      </c>
      <c r="B3251" s="49" t="s">
        <v>308</v>
      </c>
      <c r="C3251" s="49" t="s">
        <v>331</v>
      </c>
      <c r="D3251" s="49" t="s">
        <v>46</v>
      </c>
      <c r="E3251" s="50" t="n">
        <v>19344</v>
      </c>
      <c r="F3251" s="47"/>
    </row>
    <row r="3252" customFormat="false" ht="13.5" hidden="false" customHeight="false" outlineLevel="0" collapsed="false">
      <c r="A3252" s="48" t="n">
        <v>44287</v>
      </c>
      <c r="B3252" s="49" t="s">
        <v>308</v>
      </c>
      <c r="C3252" s="49" t="s">
        <v>331</v>
      </c>
      <c r="D3252" s="49" t="s">
        <v>30</v>
      </c>
      <c r="E3252" s="50" t="n">
        <v>17188</v>
      </c>
      <c r="F3252" s="47"/>
    </row>
    <row r="3253" customFormat="false" ht="13.5" hidden="false" customHeight="false" outlineLevel="0" collapsed="false">
      <c r="A3253" s="48" t="n">
        <v>44287</v>
      </c>
      <c r="B3253" s="49" t="s">
        <v>308</v>
      </c>
      <c r="C3253" s="49" t="s">
        <v>331</v>
      </c>
      <c r="D3253" s="49" t="s">
        <v>47</v>
      </c>
      <c r="E3253" s="50" t="n">
        <v>20250</v>
      </c>
      <c r="F3253" s="47"/>
    </row>
    <row r="3254" customFormat="false" ht="13.5" hidden="false" customHeight="false" outlineLevel="0" collapsed="false">
      <c r="A3254" s="48" t="n">
        <v>44287</v>
      </c>
      <c r="B3254" s="49" t="s">
        <v>308</v>
      </c>
      <c r="C3254" s="49" t="s">
        <v>331</v>
      </c>
      <c r="D3254" s="49" t="s">
        <v>48</v>
      </c>
      <c r="E3254" s="50" t="n">
        <v>17633</v>
      </c>
      <c r="F3254" s="47"/>
    </row>
    <row r="3255" customFormat="false" ht="13.5" hidden="false" customHeight="false" outlineLevel="0" collapsed="false">
      <c r="A3255" s="48" t="n">
        <v>44287</v>
      </c>
      <c r="B3255" s="49" t="s">
        <v>308</v>
      </c>
      <c r="C3255" s="49" t="s">
        <v>331</v>
      </c>
      <c r="D3255" s="49" t="s">
        <v>51</v>
      </c>
      <c r="E3255" s="50" t="n">
        <v>17000</v>
      </c>
      <c r="F3255" s="47"/>
    </row>
    <row r="3256" customFormat="false" ht="13.5" hidden="false" customHeight="false" outlineLevel="0" collapsed="false">
      <c r="A3256" s="48" t="n">
        <v>44287</v>
      </c>
      <c r="B3256" s="49" t="s">
        <v>308</v>
      </c>
      <c r="C3256" s="49" t="s">
        <v>331</v>
      </c>
      <c r="D3256" s="49" t="s">
        <v>53</v>
      </c>
      <c r="E3256" s="50" t="n">
        <v>19000</v>
      </c>
      <c r="F3256" s="47"/>
    </row>
    <row r="3257" customFormat="false" ht="13.5" hidden="false" customHeight="false" outlineLevel="0" collapsed="false">
      <c r="A3257" s="48" t="n">
        <v>44287</v>
      </c>
      <c r="B3257" s="49" t="s">
        <v>308</v>
      </c>
      <c r="C3257" s="49" t="s">
        <v>331</v>
      </c>
      <c r="D3257" s="49" t="s">
        <v>55</v>
      </c>
      <c r="E3257" s="50" t="n">
        <v>20500</v>
      </c>
      <c r="F3257" s="47"/>
    </row>
    <row r="3258" customFormat="false" ht="13.5" hidden="false" customHeight="false" outlineLevel="0" collapsed="false">
      <c r="A3258" s="48" t="n">
        <v>44287</v>
      </c>
      <c r="B3258" s="49" t="s">
        <v>308</v>
      </c>
      <c r="C3258" s="49" t="s">
        <v>331</v>
      </c>
      <c r="D3258" s="49" t="s">
        <v>34</v>
      </c>
      <c r="E3258" s="50" t="n">
        <v>17156</v>
      </c>
      <c r="F3258" s="47"/>
    </row>
    <row r="3259" customFormat="false" ht="13.5" hidden="false" customHeight="false" outlineLevel="0" collapsed="false">
      <c r="A3259" s="48" t="n">
        <v>44287</v>
      </c>
      <c r="B3259" s="49" t="s">
        <v>308</v>
      </c>
      <c r="C3259" s="49" t="s">
        <v>331</v>
      </c>
      <c r="D3259" s="49" t="s">
        <v>56</v>
      </c>
      <c r="E3259" s="50" t="n">
        <v>17583</v>
      </c>
      <c r="F3259" s="47"/>
    </row>
    <row r="3260" customFormat="false" ht="13.5" hidden="false" customHeight="false" outlineLevel="0" collapsed="false">
      <c r="A3260" s="48" t="n">
        <v>44287</v>
      </c>
      <c r="B3260" s="49" t="s">
        <v>308</v>
      </c>
      <c r="C3260" s="49" t="s">
        <v>332</v>
      </c>
      <c r="D3260" s="49" t="s">
        <v>20</v>
      </c>
      <c r="E3260" s="50" t="n">
        <v>16269</v>
      </c>
      <c r="F3260" s="47"/>
    </row>
    <row r="3261" customFormat="false" ht="13.5" hidden="false" customHeight="false" outlineLevel="0" collapsed="false">
      <c r="A3261" s="48" t="n">
        <v>44287</v>
      </c>
      <c r="B3261" s="49" t="s">
        <v>308</v>
      </c>
      <c r="C3261" s="49" t="s">
        <v>332</v>
      </c>
      <c r="D3261" s="49" t="s">
        <v>36</v>
      </c>
      <c r="E3261" s="50" t="n">
        <v>16092</v>
      </c>
      <c r="F3261" s="47"/>
    </row>
    <row r="3262" customFormat="false" ht="13.5" hidden="false" customHeight="false" outlineLevel="0" collapsed="false">
      <c r="A3262" s="48" t="n">
        <v>44287</v>
      </c>
      <c r="B3262" s="49" t="s">
        <v>308</v>
      </c>
      <c r="C3262" s="49" t="s">
        <v>332</v>
      </c>
      <c r="D3262" s="49" t="s">
        <v>310</v>
      </c>
      <c r="E3262" s="50" t="n">
        <v>16829</v>
      </c>
      <c r="F3262" s="47"/>
    </row>
    <row r="3263" customFormat="false" ht="13.5" hidden="false" customHeight="false" outlineLevel="0" collapsed="false">
      <c r="A3263" s="48" t="n">
        <v>44287</v>
      </c>
      <c r="B3263" s="49" t="s">
        <v>308</v>
      </c>
      <c r="C3263" s="49" t="s">
        <v>332</v>
      </c>
      <c r="D3263" s="49" t="s">
        <v>311</v>
      </c>
      <c r="E3263" s="50" t="n">
        <v>17110</v>
      </c>
      <c r="F3263" s="47"/>
    </row>
    <row r="3264" customFormat="false" ht="13.5" hidden="false" customHeight="false" outlineLevel="0" collapsed="false">
      <c r="A3264" s="48" t="n">
        <v>44287</v>
      </c>
      <c r="B3264" s="49" t="s">
        <v>308</v>
      </c>
      <c r="C3264" s="49" t="s">
        <v>332</v>
      </c>
      <c r="D3264" s="49" t="s">
        <v>260</v>
      </c>
      <c r="E3264" s="50" t="n">
        <v>16888</v>
      </c>
      <c r="F3264" s="47"/>
    </row>
    <row r="3265" customFormat="false" ht="13.5" hidden="false" customHeight="false" outlineLevel="0" collapsed="false">
      <c r="A3265" s="48" t="n">
        <v>44287</v>
      </c>
      <c r="B3265" s="49" t="s">
        <v>308</v>
      </c>
      <c r="C3265" s="49" t="s">
        <v>332</v>
      </c>
      <c r="D3265" s="49" t="s">
        <v>313</v>
      </c>
      <c r="E3265" s="50" t="n">
        <v>27575</v>
      </c>
      <c r="F3265" s="47"/>
    </row>
    <row r="3266" customFormat="false" ht="13.5" hidden="false" customHeight="false" outlineLevel="0" collapsed="false">
      <c r="A3266" s="48" t="n">
        <v>44287</v>
      </c>
      <c r="B3266" s="49" t="s">
        <v>308</v>
      </c>
      <c r="C3266" s="49" t="s">
        <v>332</v>
      </c>
      <c r="D3266" s="49" t="s">
        <v>40</v>
      </c>
      <c r="E3266" s="50" t="n">
        <v>19100</v>
      </c>
      <c r="F3266" s="47"/>
    </row>
    <row r="3267" customFormat="false" ht="13.5" hidden="false" customHeight="false" outlineLevel="0" collapsed="false">
      <c r="A3267" s="48" t="n">
        <v>44287</v>
      </c>
      <c r="B3267" s="49" t="s">
        <v>308</v>
      </c>
      <c r="C3267" s="49" t="s">
        <v>332</v>
      </c>
      <c r="D3267" s="49" t="s">
        <v>42</v>
      </c>
      <c r="E3267" s="50" t="n">
        <v>15292</v>
      </c>
      <c r="F3267" s="47"/>
    </row>
    <row r="3268" customFormat="false" ht="13.5" hidden="false" customHeight="false" outlineLevel="0" collapsed="false">
      <c r="A3268" s="48" t="n">
        <v>44287</v>
      </c>
      <c r="B3268" s="49" t="s">
        <v>308</v>
      </c>
      <c r="C3268" s="49" t="s">
        <v>332</v>
      </c>
      <c r="D3268" s="49" t="s">
        <v>141</v>
      </c>
      <c r="E3268" s="50" t="n">
        <v>16667</v>
      </c>
      <c r="F3268" s="47"/>
    </row>
    <row r="3269" customFormat="false" ht="13.5" hidden="false" customHeight="false" outlineLevel="0" collapsed="false">
      <c r="A3269" s="48" t="n">
        <v>44287</v>
      </c>
      <c r="B3269" s="49" t="s">
        <v>308</v>
      </c>
      <c r="C3269" s="49" t="s">
        <v>332</v>
      </c>
      <c r="D3269" s="49" t="s">
        <v>25</v>
      </c>
      <c r="E3269" s="50" t="n">
        <v>18173</v>
      </c>
      <c r="F3269" s="47"/>
    </row>
    <row r="3270" customFormat="false" ht="13.5" hidden="false" customHeight="false" outlineLevel="0" collapsed="false">
      <c r="A3270" s="48" t="n">
        <v>44287</v>
      </c>
      <c r="B3270" s="49" t="s">
        <v>308</v>
      </c>
      <c r="C3270" s="49" t="s">
        <v>332</v>
      </c>
      <c r="D3270" s="49" t="s">
        <v>315</v>
      </c>
      <c r="E3270" s="50" t="n">
        <v>19125</v>
      </c>
      <c r="F3270" s="47"/>
    </row>
    <row r="3271" customFormat="false" ht="13.5" hidden="false" customHeight="false" outlineLevel="0" collapsed="false">
      <c r="A3271" s="48" t="n">
        <v>44287</v>
      </c>
      <c r="B3271" s="49" t="s">
        <v>308</v>
      </c>
      <c r="C3271" s="49" t="s">
        <v>332</v>
      </c>
      <c r="D3271" s="49" t="s">
        <v>43</v>
      </c>
      <c r="E3271" s="50" t="n">
        <v>17500</v>
      </c>
      <c r="F3271" s="47"/>
    </row>
    <row r="3272" customFormat="false" ht="13.5" hidden="false" customHeight="false" outlineLevel="0" collapsed="false">
      <c r="A3272" s="48" t="n">
        <v>44287</v>
      </c>
      <c r="B3272" s="49" t="s">
        <v>308</v>
      </c>
      <c r="C3272" s="49" t="s">
        <v>332</v>
      </c>
      <c r="D3272" s="49" t="s">
        <v>27</v>
      </c>
      <c r="E3272" s="50" t="n">
        <v>21181</v>
      </c>
      <c r="F3272" s="47"/>
    </row>
    <row r="3273" customFormat="false" ht="13.5" hidden="false" customHeight="false" outlineLevel="0" collapsed="false">
      <c r="A3273" s="48" t="n">
        <v>44287</v>
      </c>
      <c r="B3273" s="49" t="s">
        <v>308</v>
      </c>
      <c r="C3273" s="49" t="s">
        <v>332</v>
      </c>
      <c r="D3273" s="49" t="s">
        <v>44</v>
      </c>
      <c r="E3273" s="50" t="n">
        <v>22150</v>
      </c>
      <c r="F3273" s="47"/>
    </row>
    <row r="3274" customFormat="false" ht="13.5" hidden="false" customHeight="false" outlineLevel="0" collapsed="false">
      <c r="A3274" s="48" t="n">
        <v>44287</v>
      </c>
      <c r="B3274" s="49" t="s">
        <v>308</v>
      </c>
      <c r="C3274" s="49" t="s">
        <v>332</v>
      </c>
      <c r="D3274" s="49" t="s">
        <v>45</v>
      </c>
      <c r="E3274" s="50" t="n">
        <v>18250</v>
      </c>
      <c r="F3274" s="47"/>
    </row>
    <row r="3275" customFormat="false" ht="13.5" hidden="false" customHeight="false" outlineLevel="0" collapsed="false">
      <c r="A3275" s="48" t="n">
        <v>44287</v>
      </c>
      <c r="B3275" s="49" t="s">
        <v>308</v>
      </c>
      <c r="C3275" s="49" t="s">
        <v>332</v>
      </c>
      <c r="D3275" s="49" t="s">
        <v>47</v>
      </c>
      <c r="E3275" s="50" t="n">
        <v>20917</v>
      </c>
      <c r="F3275" s="47"/>
    </row>
    <row r="3276" customFormat="false" ht="13.5" hidden="false" customHeight="false" outlineLevel="0" collapsed="false">
      <c r="A3276" s="48" t="n">
        <v>44287</v>
      </c>
      <c r="B3276" s="49" t="s">
        <v>308</v>
      </c>
      <c r="C3276" s="49" t="s">
        <v>332</v>
      </c>
      <c r="D3276" s="49" t="s">
        <v>51</v>
      </c>
      <c r="E3276" s="50" t="n">
        <v>17000</v>
      </c>
      <c r="F3276" s="47"/>
    </row>
    <row r="3277" customFormat="false" ht="13.5" hidden="false" customHeight="false" outlineLevel="0" collapsed="false">
      <c r="A3277" s="48" t="n">
        <v>44287</v>
      </c>
      <c r="B3277" s="49" t="s">
        <v>308</v>
      </c>
      <c r="C3277" s="49" t="s">
        <v>332</v>
      </c>
      <c r="D3277" s="49" t="s">
        <v>55</v>
      </c>
      <c r="E3277" s="50" t="n">
        <v>20500</v>
      </c>
      <c r="F3277" s="47"/>
    </row>
    <row r="3278" customFormat="false" ht="13.5" hidden="false" customHeight="false" outlineLevel="0" collapsed="false">
      <c r="A3278" s="48" t="n">
        <v>44287</v>
      </c>
      <c r="B3278" s="49" t="s">
        <v>308</v>
      </c>
      <c r="C3278" s="49" t="s">
        <v>332</v>
      </c>
      <c r="D3278" s="49" t="s">
        <v>34</v>
      </c>
      <c r="E3278" s="50" t="n">
        <v>17156</v>
      </c>
      <c r="F3278" s="47"/>
    </row>
    <row r="3279" customFormat="false" ht="13.5" hidden="false" customHeight="false" outlineLevel="0" collapsed="false">
      <c r="A3279" s="48" t="n">
        <v>44287</v>
      </c>
      <c r="B3279" s="49" t="s">
        <v>308</v>
      </c>
      <c r="C3279" s="49" t="s">
        <v>332</v>
      </c>
      <c r="D3279" s="49" t="s">
        <v>56</v>
      </c>
      <c r="E3279" s="50" t="n">
        <v>17583</v>
      </c>
      <c r="F3279" s="47"/>
    </row>
    <row r="3280" customFormat="false" ht="13.5" hidden="false" customHeight="false" outlineLevel="0" collapsed="false">
      <c r="A3280" s="48" t="n">
        <v>44287</v>
      </c>
      <c r="B3280" s="49" t="s">
        <v>308</v>
      </c>
      <c r="C3280" s="49" t="s">
        <v>333</v>
      </c>
      <c r="D3280" s="49" t="s">
        <v>20</v>
      </c>
      <c r="E3280" s="50" t="n">
        <v>19650</v>
      </c>
      <c r="F3280" s="47"/>
    </row>
    <row r="3281" customFormat="false" ht="13.5" hidden="false" customHeight="false" outlineLevel="0" collapsed="false">
      <c r="A3281" s="48" t="n">
        <v>44287</v>
      </c>
      <c r="B3281" s="49" t="s">
        <v>308</v>
      </c>
      <c r="C3281" s="49" t="s">
        <v>333</v>
      </c>
      <c r="D3281" s="49" t="s">
        <v>36</v>
      </c>
      <c r="E3281" s="50" t="n">
        <v>18892</v>
      </c>
      <c r="F3281" s="47"/>
    </row>
    <row r="3282" customFormat="false" ht="13.5" hidden="false" customHeight="false" outlineLevel="0" collapsed="false">
      <c r="A3282" s="48" t="n">
        <v>44287</v>
      </c>
      <c r="B3282" s="49" t="s">
        <v>308</v>
      </c>
      <c r="C3282" s="49" t="s">
        <v>333</v>
      </c>
      <c r="D3282" s="49" t="s">
        <v>310</v>
      </c>
      <c r="E3282" s="50" t="n">
        <v>23267</v>
      </c>
      <c r="F3282" s="47"/>
    </row>
    <row r="3283" customFormat="false" ht="13.5" hidden="false" customHeight="false" outlineLevel="0" collapsed="false">
      <c r="A3283" s="48" t="n">
        <v>44287</v>
      </c>
      <c r="B3283" s="49" t="s">
        <v>308</v>
      </c>
      <c r="C3283" s="49" t="s">
        <v>333</v>
      </c>
      <c r="D3283" s="49" t="s">
        <v>311</v>
      </c>
      <c r="E3283" s="50" t="n">
        <v>22344</v>
      </c>
      <c r="F3283" s="47"/>
    </row>
    <row r="3284" customFormat="false" ht="13.5" hidden="false" customHeight="false" outlineLevel="0" collapsed="false">
      <c r="A3284" s="48" t="n">
        <v>44287</v>
      </c>
      <c r="B3284" s="49" t="s">
        <v>308</v>
      </c>
      <c r="C3284" s="49" t="s">
        <v>333</v>
      </c>
      <c r="D3284" s="49" t="s">
        <v>260</v>
      </c>
      <c r="E3284" s="50" t="n">
        <v>23083</v>
      </c>
      <c r="F3284" s="47"/>
    </row>
    <row r="3285" customFormat="false" ht="13.5" hidden="false" customHeight="false" outlineLevel="0" collapsed="false">
      <c r="A3285" s="48" t="n">
        <v>44287</v>
      </c>
      <c r="B3285" s="49" t="s">
        <v>308</v>
      </c>
      <c r="C3285" s="49" t="s">
        <v>333</v>
      </c>
      <c r="D3285" s="49" t="s">
        <v>313</v>
      </c>
      <c r="E3285" s="50" t="n">
        <v>39500</v>
      </c>
      <c r="F3285" s="47"/>
    </row>
    <row r="3286" customFormat="false" ht="13.5" hidden="false" customHeight="false" outlineLevel="0" collapsed="false">
      <c r="A3286" s="48" t="n">
        <v>44287</v>
      </c>
      <c r="B3286" s="49" t="s">
        <v>308</v>
      </c>
      <c r="C3286" s="49" t="s">
        <v>333</v>
      </c>
      <c r="D3286" s="49" t="s">
        <v>39</v>
      </c>
      <c r="E3286" s="50" t="n">
        <v>23594</v>
      </c>
      <c r="F3286" s="47"/>
    </row>
    <row r="3287" customFormat="false" ht="13.5" hidden="false" customHeight="false" outlineLevel="0" collapsed="false">
      <c r="A3287" s="48" t="n">
        <v>44287</v>
      </c>
      <c r="B3287" s="49" t="s">
        <v>308</v>
      </c>
      <c r="C3287" s="49" t="s">
        <v>333</v>
      </c>
      <c r="D3287" s="49" t="s">
        <v>40</v>
      </c>
      <c r="E3287" s="50" t="n">
        <v>20063</v>
      </c>
      <c r="F3287" s="47"/>
    </row>
    <row r="3288" customFormat="false" ht="13.5" hidden="false" customHeight="false" outlineLevel="0" collapsed="false">
      <c r="A3288" s="48" t="n">
        <v>44287</v>
      </c>
      <c r="B3288" s="49" t="s">
        <v>308</v>
      </c>
      <c r="C3288" s="49" t="s">
        <v>333</v>
      </c>
      <c r="D3288" s="49" t="s">
        <v>42</v>
      </c>
      <c r="E3288" s="50" t="n">
        <v>19333</v>
      </c>
      <c r="F3288" s="47"/>
    </row>
    <row r="3289" customFormat="false" ht="13.5" hidden="false" customHeight="false" outlineLevel="0" collapsed="false">
      <c r="A3289" s="48" t="n">
        <v>44287</v>
      </c>
      <c r="B3289" s="49" t="s">
        <v>308</v>
      </c>
      <c r="C3289" s="49" t="s">
        <v>333</v>
      </c>
      <c r="D3289" s="49" t="s">
        <v>141</v>
      </c>
      <c r="E3289" s="50" t="n">
        <v>20167</v>
      </c>
      <c r="F3289" s="47"/>
    </row>
    <row r="3290" customFormat="false" ht="13.5" hidden="false" customHeight="false" outlineLevel="0" collapsed="false">
      <c r="A3290" s="48" t="n">
        <v>44287</v>
      </c>
      <c r="B3290" s="49" t="s">
        <v>308</v>
      </c>
      <c r="C3290" s="49" t="s">
        <v>333</v>
      </c>
      <c r="D3290" s="49" t="s">
        <v>25</v>
      </c>
      <c r="E3290" s="50" t="n">
        <v>22600</v>
      </c>
      <c r="F3290" s="47"/>
    </row>
    <row r="3291" customFormat="false" ht="13.5" hidden="false" customHeight="false" outlineLevel="0" collapsed="false">
      <c r="A3291" s="48" t="n">
        <v>44287</v>
      </c>
      <c r="B3291" s="49" t="s">
        <v>308</v>
      </c>
      <c r="C3291" s="49" t="s">
        <v>333</v>
      </c>
      <c r="D3291" s="49" t="s">
        <v>315</v>
      </c>
      <c r="E3291" s="50" t="n">
        <v>26075</v>
      </c>
      <c r="F3291" s="47"/>
    </row>
    <row r="3292" customFormat="false" ht="13.5" hidden="false" customHeight="false" outlineLevel="0" collapsed="false">
      <c r="A3292" s="48" t="n">
        <v>44287</v>
      </c>
      <c r="B3292" s="49" t="s">
        <v>308</v>
      </c>
      <c r="C3292" s="49" t="s">
        <v>333</v>
      </c>
      <c r="D3292" s="49" t="s">
        <v>27</v>
      </c>
      <c r="E3292" s="50" t="n">
        <v>31725</v>
      </c>
      <c r="F3292" s="47"/>
    </row>
    <row r="3293" customFormat="false" ht="13.5" hidden="false" customHeight="false" outlineLevel="0" collapsed="false">
      <c r="A3293" s="48" t="n">
        <v>44287</v>
      </c>
      <c r="B3293" s="49" t="s">
        <v>308</v>
      </c>
      <c r="C3293" s="49" t="s">
        <v>333</v>
      </c>
      <c r="D3293" s="49" t="s">
        <v>44</v>
      </c>
      <c r="E3293" s="50" t="n">
        <v>33938</v>
      </c>
      <c r="F3293" s="47"/>
    </row>
    <row r="3294" customFormat="false" ht="13.5" hidden="false" customHeight="false" outlineLevel="0" collapsed="false">
      <c r="A3294" s="48" t="n">
        <v>44287</v>
      </c>
      <c r="B3294" s="49" t="s">
        <v>308</v>
      </c>
      <c r="C3294" s="49" t="s">
        <v>333</v>
      </c>
      <c r="D3294" s="49" t="s">
        <v>45</v>
      </c>
      <c r="E3294" s="50" t="n">
        <v>20125</v>
      </c>
      <c r="F3294" s="47"/>
    </row>
    <row r="3295" customFormat="false" ht="13.5" hidden="false" customHeight="false" outlineLevel="0" collapsed="false">
      <c r="A3295" s="48" t="n">
        <v>44287</v>
      </c>
      <c r="B3295" s="49" t="s">
        <v>308</v>
      </c>
      <c r="C3295" s="49" t="s">
        <v>333</v>
      </c>
      <c r="D3295" s="49" t="s">
        <v>46</v>
      </c>
      <c r="E3295" s="50" t="n">
        <v>22213</v>
      </c>
      <c r="F3295" s="47"/>
    </row>
    <row r="3296" customFormat="false" ht="13.5" hidden="false" customHeight="false" outlineLevel="0" collapsed="false">
      <c r="A3296" s="48" t="n">
        <v>44287</v>
      </c>
      <c r="B3296" s="49" t="s">
        <v>308</v>
      </c>
      <c r="C3296" s="49" t="s">
        <v>333</v>
      </c>
      <c r="D3296" s="49" t="s">
        <v>30</v>
      </c>
      <c r="E3296" s="50" t="n">
        <v>17438</v>
      </c>
      <c r="F3296" s="47"/>
    </row>
    <row r="3297" customFormat="false" ht="13.5" hidden="false" customHeight="false" outlineLevel="0" collapsed="false">
      <c r="A3297" s="48" t="n">
        <v>44287</v>
      </c>
      <c r="B3297" s="49" t="s">
        <v>308</v>
      </c>
      <c r="C3297" s="49" t="s">
        <v>333</v>
      </c>
      <c r="D3297" s="49" t="s">
        <v>47</v>
      </c>
      <c r="E3297" s="50" t="n">
        <v>25167</v>
      </c>
      <c r="F3297" s="47"/>
    </row>
    <row r="3298" customFormat="false" ht="13.5" hidden="false" customHeight="false" outlineLevel="0" collapsed="false">
      <c r="A3298" s="48" t="n">
        <v>44287</v>
      </c>
      <c r="B3298" s="49" t="s">
        <v>308</v>
      </c>
      <c r="C3298" s="49" t="s">
        <v>333</v>
      </c>
      <c r="D3298" s="49" t="s">
        <v>48</v>
      </c>
      <c r="E3298" s="50" t="n">
        <v>18625</v>
      </c>
      <c r="F3298" s="47"/>
    </row>
    <row r="3299" customFormat="false" ht="13.5" hidden="false" customHeight="false" outlineLevel="0" collapsed="false">
      <c r="A3299" s="48" t="n">
        <v>44287</v>
      </c>
      <c r="B3299" s="49" t="s">
        <v>308</v>
      </c>
      <c r="C3299" s="49" t="s">
        <v>333</v>
      </c>
      <c r="D3299" s="49" t="s">
        <v>51</v>
      </c>
      <c r="E3299" s="50" t="n">
        <v>17000</v>
      </c>
      <c r="F3299" s="47"/>
    </row>
    <row r="3300" customFormat="false" ht="13.5" hidden="false" customHeight="false" outlineLevel="0" collapsed="false">
      <c r="A3300" s="48" t="n">
        <v>44287</v>
      </c>
      <c r="B3300" s="49" t="s">
        <v>308</v>
      </c>
      <c r="C3300" s="49" t="s">
        <v>333</v>
      </c>
      <c r="D3300" s="49" t="s">
        <v>53</v>
      </c>
      <c r="E3300" s="50" t="n">
        <v>22000</v>
      </c>
      <c r="F3300" s="47"/>
    </row>
    <row r="3301" customFormat="false" ht="13.5" hidden="false" customHeight="false" outlineLevel="0" collapsed="false">
      <c r="A3301" s="48" t="n">
        <v>44287</v>
      </c>
      <c r="B3301" s="49" t="s">
        <v>308</v>
      </c>
      <c r="C3301" s="49" t="s">
        <v>333</v>
      </c>
      <c r="D3301" s="49" t="s">
        <v>55</v>
      </c>
      <c r="E3301" s="50" t="n">
        <v>23333</v>
      </c>
      <c r="F3301" s="47"/>
    </row>
    <row r="3302" customFormat="false" ht="13.5" hidden="false" customHeight="false" outlineLevel="0" collapsed="false">
      <c r="A3302" s="48" t="n">
        <v>44287</v>
      </c>
      <c r="B3302" s="49" t="s">
        <v>308</v>
      </c>
      <c r="C3302" s="49" t="s">
        <v>333</v>
      </c>
      <c r="D3302" s="49" t="s">
        <v>34</v>
      </c>
      <c r="E3302" s="50" t="n">
        <v>19375</v>
      </c>
      <c r="F3302" s="47"/>
    </row>
    <row r="3303" customFormat="false" ht="13.5" hidden="false" customHeight="false" outlineLevel="0" collapsed="false">
      <c r="A3303" s="48" t="n">
        <v>44287</v>
      </c>
      <c r="B3303" s="49" t="s">
        <v>308</v>
      </c>
      <c r="C3303" s="49" t="s">
        <v>333</v>
      </c>
      <c r="D3303" s="49" t="s">
        <v>56</v>
      </c>
      <c r="E3303" s="50" t="n">
        <v>18625</v>
      </c>
      <c r="F3303" s="47"/>
    </row>
    <row r="3304" customFormat="false" ht="13.5" hidden="false" customHeight="false" outlineLevel="0" collapsed="false">
      <c r="A3304" s="48" t="n">
        <v>44287</v>
      </c>
      <c r="B3304" s="49" t="s">
        <v>308</v>
      </c>
      <c r="C3304" s="49" t="s">
        <v>334</v>
      </c>
      <c r="D3304" s="49" t="s">
        <v>310</v>
      </c>
      <c r="E3304" s="50" t="n">
        <v>13413</v>
      </c>
      <c r="F3304" s="47"/>
    </row>
    <row r="3305" customFormat="false" ht="13.5" hidden="false" customHeight="false" outlineLevel="0" collapsed="false">
      <c r="A3305" s="48" t="n">
        <v>44287</v>
      </c>
      <c r="B3305" s="49" t="s">
        <v>308</v>
      </c>
      <c r="C3305" s="49" t="s">
        <v>334</v>
      </c>
      <c r="D3305" s="49" t="s">
        <v>311</v>
      </c>
      <c r="E3305" s="50" t="n">
        <v>13117</v>
      </c>
      <c r="F3305" s="47"/>
    </row>
    <row r="3306" customFormat="false" ht="13.5" hidden="false" customHeight="false" outlineLevel="0" collapsed="false">
      <c r="A3306" s="48" t="n">
        <v>44287</v>
      </c>
      <c r="B3306" s="49" t="s">
        <v>308</v>
      </c>
      <c r="C3306" s="49" t="s">
        <v>334</v>
      </c>
      <c r="D3306" s="49" t="s">
        <v>260</v>
      </c>
      <c r="E3306" s="50" t="n">
        <v>13708</v>
      </c>
      <c r="F3306" s="47"/>
    </row>
    <row r="3307" customFormat="false" ht="13.5" hidden="false" customHeight="false" outlineLevel="0" collapsed="false">
      <c r="A3307" s="48" t="n">
        <v>44287</v>
      </c>
      <c r="B3307" s="49" t="s">
        <v>308</v>
      </c>
      <c r="C3307" s="49" t="s">
        <v>334</v>
      </c>
      <c r="D3307" s="49" t="s">
        <v>25</v>
      </c>
      <c r="E3307" s="50" t="n">
        <v>9744</v>
      </c>
      <c r="F3307" s="47"/>
    </row>
    <row r="3308" customFormat="false" ht="13.5" hidden="false" customHeight="false" outlineLevel="0" collapsed="false">
      <c r="A3308" s="48" t="n">
        <v>44287</v>
      </c>
      <c r="B3308" s="49" t="s">
        <v>308</v>
      </c>
      <c r="C3308" s="49" t="s">
        <v>334</v>
      </c>
      <c r="D3308" s="49" t="s">
        <v>45</v>
      </c>
      <c r="E3308" s="50" t="n">
        <v>14250</v>
      </c>
      <c r="F3308" s="47"/>
    </row>
    <row r="3309" customFormat="false" ht="13.5" hidden="false" customHeight="false" outlineLevel="0" collapsed="false">
      <c r="A3309" s="48" t="n">
        <v>44287</v>
      </c>
      <c r="B3309" s="49" t="s">
        <v>308</v>
      </c>
      <c r="C3309" s="49" t="s">
        <v>334</v>
      </c>
      <c r="D3309" s="49" t="s">
        <v>47</v>
      </c>
      <c r="E3309" s="50" t="n">
        <v>14833</v>
      </c>
      <c r="F3309" s="47"/>
    </row>
    <row r="3310" customFormat="false" ht="13.5" hidden="false" customHeight="false" outlineLevel="0" collapsed="false">
      <c r="A3310" s="48" t="n">
        <v>44287</v>
      </c>
      <c r="B3310" s="49" t="s">
        <v>308</v>
      </c>
      <c r="C3310" s="49" t="s">
        <v>335</v>
      </c>
      <c r="D3310" s="49" t="s">
        <v>20</v>
      </c>
      <c r="E3310" s="50" t="n">
        <v>9081</v>
      </c>
      <c r="F3310" s="47"/>
    </row>
    <row r="3311" customFormat="false" ht="13.5" hidden="false" customHeight="false" outlineLevel="0" collapsed="false">
      <c r="A3311" s="48" t="n">
        <v>44287</v>
      </c>
      <c r="B3311" s="49" t="s">
        <v>308</v>
      </c>
      <c r="C3311" s="49" t="s">
        <v>335</v>
      </c>
      <c r="D3311" s="49" t="s">
        <v>310</v>
      </c>
      <c r="E3311" s="50" t="n">
        <v>12994</v>
      </c>
      <c r="F3311" s="47"/>
    </row>
    <row r="3312" customFormat="false" ht="13.5" hidden="false" customHeight="false" outlineLevel="0" collapsed="false">
      <c r="A3312" s="48" t="n">
        <v>44287</v>
      </c>
      <c r="B3312" s="49" t="s">
        <v>308</v>
      </c>
      <c r="C3312" s="49" t="s">
        <v>335</v>
      </c>
      <c r="D3312" s="49" t="s">
        <v>311</v>
      </c>
      <c r="E3312" s="50" t="n">
        <v>11650</v>
      </c>
      <c r="F3312" s="47"/>
    </row>
    <row r="3313" customFormat="false" ht="13.5" hidden="false" customHeight="false" outlineLevel="0" collapsed="false">
      <c r="A3313" s="48" t="n">
        <v>44287</v>
      </c>
      <c r="B3313" s="49" t="s">
        <v>308</v>
      </c>
      <c r="C3313" s="49" t="s">
        <v>335</v>
      </c>
      <c r="D3313" s="49" t="s">
        <v>260</v>
      </c>
      <c r="E3313" s="50" t="n">
        <v>13542</v>
      </c>
      <c r="F3313" s="47"/>
    </row>
    <row r="3314" customFormat="false" ht="13.5" hidden="false" customHeight="false" outlineLevel="0" collapsed="false">
      <c r="A3314" s="48" t="n">
        <v>44287</v>
      </c>
      <c r="B3314" s="49" t="s">
        <v>308</v>
      </c>
      <c r="C3314" s="49" t="s">
        <v>335</v>
      </c>
      <c r="D3314" s="49" t="s">
        <v>313</v>
      </c>
      <c r="E3314" s="50" t="n">
        <v>31825</v>
      </c>
      <c r="F3314" s="47"/>
    </row>
    <row r="3315" customFormat="false" ht="13.5" hidden="false" customHeight="false" outlineLevel="0" collapsed="false">
      <c r="A3315" s="48" t="n">
        <v>44287</v>
      </c>
      <c r="B3315" s="49" t="s">
        <v>308</v>
      </c>
      <c r="C3315" s="49" t="s">
        <v>335</v>
      </c>
      <c r="D3315" s="49" t="s">
        <v>37</v>
      </c>
      <c r="E3315" s="50" t="n">
        <v>12417</v>
      </c>
      <c r="F3315" s="47"/>
    </row>
    <row r="3316" customFormat="false" ht="13.5" hidden="false" customHeight="false" outlineLevel="0" collapsed="false">
      <c r="A3316" s="48" t="n">
        <v>44287</v>
      </c>
      <c r="B3316" s="49" t="s">
        <v>308</v>
      </c>
      <c r="C3316" s="49" t="s">
        <v>335</v>
      </c>
      <c r="D3316" s="49" t="s">
        <v>39</v>
      </c>
      <c r="E3316" s="50" t="n">
        <v>8306</v>
      </c>
      <c r="F3316" s="47"/>
    </row>
    <row r="3317" customFormat="false" ht="13.5" hidden="false" customHeight="false" outlineLevel="0" collapsed="false">
      <c r="A3317" s="48" t="n">
        <v>44287</v>
      </c>
      <c r="B3317" s="49" t="s">
        <v>308</v>
      </c>
      <c r="C3317" s="49" t="s">
        <v>335</v>
      </c>
      <c r="D3317" s="49" t="s">
        <v>40</v>
      </c>
      <c r="E3317" s="50" t="n">
        <v>12469</v>
      </c>
      <c r="F3317" s="47"/>
    </row>
    <row r="3318" customFormat="false" ht="13.5" hidden="false" customHeight="false" outlineLevel="0" collapsed="false">
      <c r="A3318" s="48" t="n">
        <v>44287</v>
      </c>
      <c r="B3318" s="49" t="s">
        <v>308</v>
      </c>
      <c r="C3318" s="49" t="s">
        <v>335</v>
      </c>
      <c r="D3318" s="49" t="s">
        <v>42</v>
      </c>
      <c r="E3318" s="50" t="n">
        <v>10917</v>
      </c>
      <c r="F3318" s="47"/>
    </row>
    <row r="3319" customFormat="false" ht="13.5" hidden="false" customHeight="false" outlineLevel="0" collapsed="false">
      <c r="A3319" s="48" t="n">
        <v>44287</v>
      </c>
      <c r="B3319" s="49" t="s">
        <v>308</v>
      </c>
      <c r="C3319" s="49" t="s">
        <v>335</v>
      </c>
      <c r="D3319" s="49" t="s">
        <v>141</v>
      </c>
      <c r="E3319" s="50" t="n">
        <v>12000</v>
      </c>
      <c r="F3319" s="47"/>
    </row>
    <row r="3320" customFormat="false" ht="13.5" hidden="false" customHeight="false" outlineLevel="0" collapsed="false">
      <c r="A3320" s="48" t="n">
        <v>44287</v>
      </c>
      <c r="B3320" s="49" t="s">
        <v>308</v>
      </c>
      <c r="C3320" s="49" t="s">
        <v>335</v>
      </c>
      <c r="D3320" s="49" t="s">
        <v>25</v>
      </c>
      <c r="E3320" s="50" t="n">
        <v>10796</v>
      </c>
      <c r="F3320" s="47"/>
    </row>
    <row r="3321" customFormat="false" ht="13.5" hidden="false" customHeight="false" outlineLevel="0" collapsed="false">
      <c r="A3321" s="48" t="n">
        <v>44287</v>
      </c>
      <c r="B3321" s="49" t="s">
        <v>308</v>
      </c>
      <c r="C3321" s="49" t="s">
        <v>335</v>
      </c>
      <c r="D3321" s="49" t="s">
        <v>315</v>
      </c>
      <c r="E3321" s="50" t="n">
        <v>10725</v>
      </c>
      <c r="F3321" s="47"/>
    </row>
    <row r="3322" customFormat="false" ht="13.5" hidden="false" customHeight="false" outlineLevel="0" collapsed="false">
      <c r="A3322" s="48" t="n">
        <v>44287</v>
      </c>
      <c r="B3322" s="49" t="s">
        <v>308</v>
      </c>
      <c r="C3322" s="49" t="s">
        <v>335</v>
      </c>
      <c r="D3322" s="49" t="s">
        <v>43</v>
      </c>
      <c r="E3322" s="50" t="n">
        <v>9167</v>
      </c>
      <c r="F3322" s="47"/>
    </row>
    <row r="3323" customFormat="false" ht="13.5" hidden="false" customHeight="false" outlineLevel="0" collapsed="false">
      <c r="A3323" s="48" t="n">
        <v>44287</v>
      </c>
      <c r="B3323" s="49" t="s">
        <v>308</v>
      </c>
      <c r="C3323" s="49" t="s">
        <v>335</v>
      </c>
      <c r="D3323" s="49" t="s">
        <v>27</v>
      </c>
      <c r="E3323" s="50" t="n">
        <v>12259</v>
      </c>
      <c r="F3323" s="47"/>
    </row>
    <row r="3324" customFormat="false" ht="13.5" hidden="false" customHeight="false" outlineLevel="0" collapsed="false">
      <c r="A3324" s="48" t="n">
        <v>44287</v>
      </c>
      <c r="B3324" s="49" t="s">
        <v>308</v>
      </c>
      <c r="C3324" s="49" t="s">
        <v>335</v>
      </c>
      <c r="D3324" s="49" t="s">
        <v>44</v>
      </c>
      <c r="E3324" s="50" t="n">
        <v>11525</v>
      </c>
      <c r="F3324" s="47"/>
    </row>
    <row r="3325" customFormat="false" ht="13.5" hidden="false" customHeight="false" outlineLevel="0" collapsed="false">
      <c r="A3325" s="48" t="n">
        <v>44287</v>
      </c>
      <c r="B3325" s="49" t="s">
        <v>308</v>
      </c>
      <c r="C3325" s="49" t="s">
        <v>335</v>
      </c>
      <c r="D3325" s="49" t="s">
        <v>45</v>
      </c>
      <c r="E3325" s="50" t="n">
        <v>9513</v>
      </c>
      <c r="F3325" s="47"/>
    </row>
    <row r="3326" customFormat="false" ht="13.5" hidden="false" customHeight="false" outlineLevel="0" collapsed="false">
      <c r="A3326" s="48" t="n">
        <v>44287</v>
      </c>
      <c r="B3326" s="49" t="s">
        <v>308</v>
      </c>
      <c r="C3326" s="49" t="s">
        <v>335</v>
      </c>
      <c r="D3326" s="49" t="s">
        <v>30</v>
      </c>
      <c r="E3326" s="50" t="n">
        <v>14250</v>
      </c>
      <c r="F3326" s="47"/>
    </row>
    <row r="3327" customFormat="false" ht="13.5" hidden="false" customHeight="false" outlineLevel="0" collapsed="false">
      <c r="A3327" s="48" t="n">
        <v>44287</v>
      </c>
      <c r="B3327" s="49" t="s">
        <v>308</v>
      </c>
      <c r="C3327" s="49" t="s">
        <v>335</v>
      </c>
      <c r="D3327" s="49" t="s">
        <v>47</v>
      </c>
      <c r="E3327" s="50" t="n">
        <v>7667</v>
      </c>
      <c r="F3327" s="47"/>
    </row>
    <row r="3328" customFormat="false" ht="13.5" hidden="false" customHeight="false" outlineLevel="0" collapsed="false">
      <c r="A3328" s="48" t="n">
        <v>44287</v>
      </c>
      <c r="B3328" s="49" t="s">
        <v>308</v>
      </c>
      <c r="C3328" s="49" t="s">
        <v>335</v>
      </c>
      <c r="D3328" s="49" t="s">
        <v>48</v>
      </c>
      <c r="E3328" s="50" t="n">
        <v>8117</v>
      </c>
      <c r="F3328" s="47"/>
    </row>
    <row r="3329" customFormat="false" ht="13.5" hidden="false" customHeight="false" outlineLevel="0" collapsed="false">
      <c r="A3329" s="48" t="n">
        <v>44287</v>
      </c>
      <c r="B3329" s="49" t="s">
        <v>308</v>
      </c>
      <c r="C3329" s="49" t="s">
        <v>335</v>
      </c>
      <c r="D3329" s="49" t="s">
        <v>55</v>
      </c>
      <c r="E3329" s="50" t="n">
        <v>12500</v>
      </c>
      <c r="F3329" s="47"/>
    </row>
    <row r="3330" customFormat="false" ht="13.5" hidden="false" customHeight="false" outlineLevel="0" collapsed="false">
      <c r="A3330" s="48" t="n">
        <v>44287</v>
      </c>
      <c r="B3330" s="49" t="s">
        <v>308</v>
      </c>
      <c r="C3330" s="49" t="s">
        <v>335</v>
      </c>
      <c r="D3330" s="49" t="s">
        <v>34</v>
      </c>
      <c r="E3330" s="50" t="n">
        <v>12375</v>
      </c>
      <c r="F3330" s="47"/>
    </row>
    <row r="3331" customFormat="false" ht="13.5" hidden="false" customHeight="false" outlineLevel="0" collapsed="false">
      <c r="A3331" s="48" t="n">
        <v>44287</v>
      </c>
      <c r="B3331" s="49" t="s">
        <v>308</v>
      </c>
      <c r="C3331" s="49" t="s">
        <v>335</v>
      </c>
      <c r="D3331" s="49" t="s">
        <v>56</v>
      </c>
      <c r="E3331" s="50" t="n">
        <v>12000</v>
      </c>
      <c r="F3331" s="47"/>
    </row>
    <row r="3332" customFormat="false" ht="13.5" hidden="false" customHeight="false" outlineLevel="0" collapsed="false">
      <c r="A3332" s="48" t="n">
        <v>44287</v>
      </c>
      <c r="B3332" s="49" t="s">
        <v>308</v>
      </c>
      <c r="C3332" s="49" t="s">
        <v>336</v>
      </c>
      <c r="D3332" s="49" t="s">
        <v>58</v>
      </c>
      <c r="E3332" s="50" t="n">
        <v>13167</v>
      </c>
      <c r="F3332" s="47"/>
    </row>
    <row r="3333" customFormat="false" ht="13.5" hidden="false" customHeight="false" outlineLevel="0" collapsed="false">
      <c r="A3333" s="48" t="n">
        <v>44287</v>
      </c>
      <c r="B3333" s="49" t="s">
        <v>308</v>
      </c>
      <c r="C3333" s="49" t="s">
        <v>336</v>
      </c>
      <c r="D3333" s="49" t="s">
        <v>25</v>
      </c>
      <c r="E3333" s="50" t="n">
        <v>10737</v>
      </c>
      <c r="F3333" s="47"/>
    </row>
    <row r="3334" customFormat="false" ht="13.5" hidden="false" customHeight="false" outlineLevel="0" collapsed="false">
      <c r="A3334" s="48" t="n">
        <v>44287</v>
      </c>
      <c r="B3334" s="49" t="s">
        <v>308</v>
      </c>
      <c r="C3334" s="49" t="s">
        <v>336</v>
      </c>
      <c r="D3334" s="49" t="s">
        <v>315</v>
      </c>
      <c r="E3334" s="50" t="n">
        <v>10850</v>
      </c>
      <c r="F3334" s="47"/>
    </row>
    <row r="3335" customFormat="false" ht="13.5" hidden="false" customHeight="false" outlineLevel="0" collapsed="false">
      <c r="A3335" s="48" t="n">
        <v>44287</v>
      </c>
      <c r="B3335" s="49" t="s">
        <v>308</v>
      </c>
      <c r="C3335" s="49" t="s">
        <v>336</v>
      </c>
      <c r="D3335" s="49" t="s">
        <v>48</v>
      </c>
      <c r="E3335" s="50" t="n">
        <v>8550</v>
      </c>
      <c r="F3335" s="47"/>
    </row>
    <row r="3336" customFormat="false" ht="13.5" hidden="false" customHeight="false" outlineLevel="0" collapsed="false">
      <c r="A3336" s="48" t="n">
        <v>44287</v>
      </c>
      <c r="B3336" s="49" t="s">
        <v>308</v>
      </c>
      <c r="C3336" s="49" t="s">
        <v>337</v>
      </c>
      <c r="D3336" s="49" t="s">
        <v>20</v>
      </c>
      <c r="E3336" s="50" t="n">
        <v>14263</v>
      </c>
      <c r="F3336" s="47"/>
    </row>
    <row r="3337" customFormat="false" ht="13.5" hidden="false" customHeight="false" outlineLevel="0" collapsed="false">
      <c r="A3337" s="48" t="n">
        <v>44287</v>
      </c>
      <c r="B3337" s="49" t="s">
        <v>308</v>
      </c>
      <c r="C3337" s="49" t="s">
        <v>337</v>
      </c>
      <c r="D3337" s="49" t="s">
        <v>36</v>
      </c>
      <c r="E3337" s="50" t="n">
        <v>13058</v>
      </c>
      <c r="F3337" s="47"/>
    </row>
    <row r="3338" customFormat="false" ht="13.5" hidden="false" customHeight="false" outlineLevel="0" collapsed="false">
      <c r="A3338" s="48" t="n">
        <v>44287</v>
      </c>
      <c r="B3338" s="49" t="s">
        <v>308</v>
      </c>
      <c r="C3338" s="49" t="s">
        <v>337</v>
      </c>
      <c r="D3338" s="49" t="s">
        <v>310</v>
      </c>
      <c r="E3338" s="50" t="n">
        <v>14625</v>
      </c>
      <c r="F3338" s="47"/>
    </row>
    <row r="3339" customFormat="false" ht="13.5" hidden="false" customHeight="false" outlineLevel="0" collapsed="false">
      <c r="A3339" s="48" t="n">
        <v>44287</v>
      </c>
      <c r="B3339" s="49" t="s">
        <v>308</v>
      </c>
      <c r="C3339" s="49" t="s">
        <v>337</v>
      </c>
      <c r="D3339" s="49" t="s">
        <v>311</v>
      </c>
      <c r="E3339" s="50" t="n">
        <v>14417</v>
      </c>
      <c r="F3339" s="47"/>
    </row>
    <row r="3340" customFormat="false" ht="13.5" hidden="false" customHeight="false" outlineLevel="0" collapsed="false">
      <c r="A3340" s="48" t="n">
        <v>44287</v>
      </c>
      <c r="B3340" s="49" t="s">
        <v>308</v>
      </c>
      <c r="C3340" s="49" t="s">
        <v>337</v>
      </c>
      <c r="D3340" s="49" t="s">
        <v>260</v>
      </c>
      <c r="E3340" s="50" t="n">
        <v>14821</v>
      </c>
      <c r="F3340" s="47"/>
    </row>
    <row r="3341" customFormat="false" ht="13.5" hidden="false" customHeight="false" outlineLevel="0" collapsed="false">
      <c r="A3341" s="48" t="n">
        <v>44287</v>
      </c>
      <c r="B3341" s="49" t="s">
        <v>308</v>
      </c>
      <c r="C3341" s="49" t="s">
        <v>337</v>
      </c>
      <c r="D3341" s="49" t="s">
        <v>37</v>
      </c>
      <c r="E3341" s="50" t="n">
        <v>15767</v>
      </c>
      <c r="F3341" s="47"/>
    </row>
    <row r="3342" customFormat="false" ht="13.5" hidden="false" customHeight="false" outlineLevel="0" collapsed="false">
      <c r="A3342" s="48" t="n">
        <v>44287</v>
      </c>
      <c r="B3342" s="49" t="s">
        <v>308</v>
      </c>
      <c r="C3342" s="49" t="s">
        <v>337</v>
      </c>
      <c r="D3342" s="49" t="s">
        <v>39</v>
      </c>
      <c r="E3342" s="50" t="n">
        <v>8588</v>
      </c>
      <c r="F3342" s="47"/>
    </row>
    <row r="3343" customFormat="false" ht="13.5" hidden="false" customHeight="false" outlineLevel="0" collapsed="false">
      <c r="A3343" s="48" t="n">
        <v>44287</v>
      </c>
      <c r="B3343" s="49" t="s">
        <v>308</v>
      </c>
      <c r="C3343" s="49" t="s">
        <v>337</v>
      </c>
      <c r="D3343" s="49" t="s">
        <v>40</v>
      </c>
      <c r="E3343" s="50" t="n">
        <v>16333</v>
      </c>
      <c r="F3343" s="47"/>
    </row>
    <row r="3344" customFormat="false" ht="13.5" hidden="false" customHeight="false" outlineLevel="0" collapsed="false">
      <c r="A3344" s="48" t="n">
        <v>44287</v>
      </c>
      <c r="B3344" s="49" t="s">
        <v>308</v>
      </c>
      <c r="C3344" s="49" t="s">
        <v>337</v>
      </c>
      <c r="D3344" s="49" t="s">
        <v>42</v>
      </c>
      <c r="E3344" s="50" t="n">
        <v>13750</v>
      </c>
      <c r="F3344" s="47"/>
    </row>
    <row r="3345" customFormat="false" ht="13.5" hidden="false" customHeight="false" outlineLevel="0" collapsed="false">
      <c r="A3345" s="48" t="n">
        <v>44287</v>
      </c>
      <c r="B3345" s="49" t="s">
        <v>308</v>
      </c>
      <c r="C3345" s="49" t="s">
        <v>337</v>
      </c>
      <c r="D3345" s="49" t="s">
        <v>141</v>
      </c>
      <c r="E3345" s="50" t="n">
        <v>14417</v>
      </c>
      <c r="F3345" s="47"/>
    </row>
    <row r="3346" customFormat="false" ht="13.5" hidden="false" customHeight="false" outlineLevel="0" collapsed="false">
      <c r="A3346" s="48" t="n">
        <v>44287</v>
      </c>
      <c r="B3346" s="49" t="s">
        <v>308</v>
      </c>
      <c r="C3346" s="49" t="s">
        <v>337</v>
      </c>
      <c r="D3346" s="49" t="s">
        <v>25</v>
      </c>
      <c r="E3346" s="50" t="n">
        <v>14560</v>
      </c>
      <c r="F3346" s="47"/>
    </row>
    <row r="3347" customFormat="false" ht="13.5" hidden="false" customHeight="false" outlineLevel="0" collapsed="false">
      <c r="A3347" s="48" t="n">
        <v>44287</v>
      </c>
      <c r="B3347" s="49" t="s">
        <v>308</v>
      </c>
      <c r="C3347" s="49" t="s">
        <v>337</v>
      </c>
      <c r="D3347" s="49" t="s">
        <v>315</v>
      </c>
      <c r="E3347" s="50" t="n">
        <v>14925</v>
      </c>
      <c r="F3347" s="47"/>
    </row>
    <row r="3348" customFormat="false" ht="13.5" hidden="false" customHeight="false" outlineLevel="0" collapsed="false">
      <c r="A3348" s="48" t="n">
        <v>44287</v>
      </c>
      <c r="B3348" s="49" t="s">
        <v>308</v>
      </c>
      <c r="C3348" s="49" t="s">
        <v>337</v>
      </c>
      <c r="D3348" s="49" t="s">
        <v>43</v>
      </c>
      <c r="E3348" s="50" t="n">
        <v>9833</v>
      </c>
      <c r="F3348" s="47"/>
    </row>
    <row r="3349" customFormat="false" ht="13.5" hidden="false" customHeight="false" outlineLevel="0" collapsed="false">
      <c r="A3349" s="48" t="n">
        <v>44287</v>
      </c>
      <c r="B3349" s="49" t="s">
        <v>308</v>
      </c>
      <c r="C3349" s="49" t="s">
        <v>337</v>
      </c>
      <c r="D3349" s="49" t="s">
        <v>27</v>
      </c>
      <c r="E3349" s="50" t="n">
        <v>19275</v>
      </c>
      <c r="F3349" s="47"/>
    </row>
    <row r="3350" customFormat="false" ht="13.5" hidden="false" customHeight="false" outlineLevel="0" collapsed="false">
      <c r="A3350" s="48" t="n">
        <v>44287</v>
      </c>
      <c r="B3350" s="49" t="s">
        <v>308</v>
      </c>
      <c r="C3350" s="49" t="s">
        <v>337</v>
      </c>
      <c r="D3350" s="49" t="s">
        <v>44</v>
      </c>
      <c r="E3350" s="50" t="n">
        <v>21231</v>
      </c>
      <c r="F3350" s="47"/>
    </row>
    <row r="3351" customFormat="false" ht="13.5" hidden="false" customHeight="false" outlineLevel="0" collapsed="false">
      <c r="A3351" s="48" t="n">
        <v>44287</v>
      </c>
      <c r="B3351" s="49" t="s">
        <v>308</v>
      </c>
      <c r="C3351" s="49" t="s">
        <v>337</v>
      </c>
      <c r="D3351" s="49" t="s">
        <v>45</v>
      </c>
      <c r="E3351" s="50" t="n">
        <v>15713</v>
      </c>
      <c r="F3351" s="47"/>
    </row>
    <row r="3352" customFormat="false" ht="13.5" hidden="false" customHeight="false" outlineLevel="0" collapsed="false">
      <c r="A3352" s="48" t="n">
        <v>44287</v>
      </c>
      <c r="B3352" s="49" t="s">
        <v>308</v>
      </c>
      <c r="C3352" s="49" t="s">
        <v>337</v>
      </c>
      <c r="D3352" s="49" t="s">
        <v>46</v>
      </c>
      <c r="E3352" s="50" t="n">
        <v>11450</v>
      </c>
      <c r="F3352" s="47"/>
    </row>
    <row r="3353" customFormat="false" ht="13.5" hidden="false" customHeight="false" outlineLevel="0" collapsed="false">
      <c r="A3353" s="48" t="n">
        <v>44287</v>
      </c>
      <c r="B3353" s="49" t="s">
        <v>308</v>
      </c>
      <c r="C3353" s="49" t="s">
        <v>337</v>
      </c>
      <c r="D3353" s="49" t="s">
        <v>30</v>
      </c>
      <c r="E3353" s="50" t="n">
        <v>14125</v>
      </c>
      <c r="F3353" s="47"/>
    </row>
    <row r="3354" customFormat="false" ht="13.5" hidden="false" customHeight="false" outlineLevel="0" collapsed="false">
      <c r="A3354" s="48" t="n">
        <v>44287</v>
      </c>
      <c r="B3354" s="49" t="s">
        <v>308</v>
      </c>
      <c r="C3354" s="49" t="s">
        <v>337</v>
      </c>
      <c r="D3354" s="49" t="s">
        <v>47</v>
      </c>
      <c r="E3354" s="50" t="n">
        <v>14833</v>
      </c>
      <c r="F3354" s="47"/>
    </row>
    <row r="3355" customFormat="false" ht="13.5" hidden="false" customHeight="false" outlineLevel="0" collapsed="false">
      <c r="A3355" s="48" t="n">
        <v>44287</v>
      </c>
      <c r="B3355" s="49" t="s">
        <v>308</v>
      </c>
      <c r="C3355" s="49" t="s">
        <v>337</v>
      </c>
      <c r="D3355" s="49" t="s">
        <v>48</v>
      </c>
      <c r="E3355" s="50" t="n">
        <v>10000</v>
      </c>
      <c r="F3355" s="47"/>
    </row>
    <row r="3356" customFormat="false" ht="13.5" hidden="false" customHeight="false" outlineLevel="0" collapsed="false">
      <c r="A3356" s="48" t="n">
        <v>44287</v>
      </c>
      <c r="B3356" s="49" t="s">
        <v>308</v>
      </c>
      <c r="C3356" s="49" t="s">
        <v>337</v>
      </c>
      <c r="D3356" s="49" t="s">
        <v>53</v>
      </c>
      <c r="E3356" s="50" t="n">
        <v>12333</v>
      </c>
      <c r="F3356" s="47"/>
    </row>
    <row r="3357" customFormat="false" ht="13.5" hidden="false" customHeight="false" outlineLevel="0" collapsed="false">
      <c r="A3357" s="48" t="n">
        <v>44287</v>
      </c>
      <c r="B3357" s="49" t="s">
        <v>308</v>
      </c>
      <c r="C3357" s="49" t="s">
        <v>338</v>
      </c>
      <c r="D3357" s="49" t="s">
        <v>260</v>
      </c>
      <c r="E3357" s="50" t="n">
        <v>15333</v>
      </c>
      <c r="F3357" s="47"/>
    </row>
    <row r="3358" customFormat="false" ht="13.5" hidden="false" customHeight="false" outlineLevel="0" collapsed="false">
      <c r="A3358" s="48" t="n">
        <v>44287</v>
      </c>
      <c r="B3358" s="49" t="s">
        <v>308</v>
      </c>
      <c r="C3358" s="49" t="s">
        <v>338</v>
      </c>
      <c r="D3358" s="49" t="s">
        <v>42</v>
      </c>
      <c r="E3358" s="50" t="n">
        <v>14167</v>
      </c>
      <c r="F3358" s="47"/>
    </row>
    <row r="3359" customFormat="false" ht="13.5" hidden="false" customHeight="false" outlineLevel="0" collapsed="false">
      <c r="A3359" s="48" t="n">
        <v>44287</v>
      </c>
      <c r="B3359" s="49" t="s">
        <v>308</v>
      </c>
      <c r="C3359" s="49" t="s">
        <v>338</v>
      </c>
      <c r="D3359" s="49" t="s">
        <v>141</v>
      </c>
      <c r="E3359" s="50" t="n">
        <v>15333</v>
      </c>
      <c r="F3359" s="47"/>
    </row>
    <row r="3360" customFormat="false" ht="13.5" hidden="false" customHeight="false" outlineLevel="0" collapsed="false">
      <c r="A3360" s="48" t="n">
        <v>44287</v>
      </c>
      <c r="B3360" s="49" t="s">
        <v>308</v>
      </c>
      <c r="C3360" s="49" t="s">
        <v>338</v>
      </c>
      <c r="D3360" s="49" t="s">
        <v>45</v>
      </c>
      <c r="E3360" s="50" t="n">
        <v>17375</v>
      </c>
      <c r="F3360" s="47"/>
    </row>
    <row r="3361" customFormat="false" ht="13.5" hidden="false" customHeight="false" outlineLevel="0" collapsed="false">
      <c r="A3361" s="48" t="n">
        <v>44287</v>
      </c>
      <c r="B3361" s="49" t="s">
        <v>308</v>
      </c>
      <c r="C3361" s="49" t="s">
        <v>338</v>
      </c>
      <c r="D3361" s="49" t="s">
        <v>30</v>
      </c>
      <c r="E3361" s="50" t="n">
        <v>16813</v>
      </c>
      <c r="F3361" s="47"/>
    </row>
    <row r="3362" customFormat="false" ht="13.5" hidden="false" customHeight="false" outlineLevel="0" collapsed="false">
      <c r="A3362" s="48" t="n">
        <v>44287</v>
      </c>
      <c r="B3362" s="49" t="s">
        <v>308</v>
      </c>
      <c r="C3362" s="49" t="s">
        <v>338</v>
      </c>
      <c r="D3362" s="49" t="s">
        <v>47</v>
      </c>
      <c r="E3362" s="50" t="n">
        <v>19167</v>
      </c>
      <c r="F3362" s="47"/>
    </row>
    <row r="3363" customFormat="false" ht="13.5" hidden="false" customHeight="false" outlineLevel="0" collapsed="false">
      <c r="A3363" s="48" t="n">
        <v>44287</v>
      </c>
      <c r="B3363" s="49" t="s">
        <v>308</v>
      </c>
      <c r="C3363" s="49" t="s">
        <v>338</v>
      </c>
      <c r="D3363" s="49" t="s">
        <v>48</v>
      </c>
      <c r="E3363" s="50" t="n">
        <v>16600</v>
      </c>
      <c r="F3363" s="47"/>
    </row>
    <row r="3364" customFormat="false" ht="13.5" hidden="false" customHeight="false" outlineLevel="0" collapsed="false">
      <c r="A3364" s="48" t="n">
        <v>44287</v>
      </c>
      <c r="B3364" s="49" t="s">
        <v>308</v>
      </c>
      <c r="C3364" s="49" t="s">
        <v>338</v>
      </c>
      <c r="D3364" s="49" t="s">
        <v>51</v>
      </c>
      <c r="E3364" s="50" t="n">
        <v>13000</v>
      </c>
      <c r="F3364" s="47"/>
    </row>
    <row r="3365" customFormat="false" ht="13.5" hidden="false" customHeight="false" outlineLevel="0" collapsed="false">
      <c r="A3365" s="48" t="n">
        <v>44287</v>
      </c>
      <c r="B3365" s="49" t="s">
        <v>308</v>
      </c>
      <c r="C3365" s="49" t="s">
        <v>338</v>
      </c>
      <c r="D3365" s="49" t="s">
        <v>55</v>
      </c>
      <c r="E3365" s="50" t="n">
        <v>20500</v>
      </c>
      <c r="F3365" s="47"/>
    </row>
    <row r="3366" customFormat="false" ht="13.5" hidden="false" customHeight="false" outlineLevel="0" collapsed="false">
      <c r="A3366" s="48" t="n">
        <v>44287</v>
      </c>
      <c r="B3366" s="49" t="s">
        <v>308</v>
      </c>
      <c r="C3366" s="49" t="s">
        <v>339</v>
      </c>
      <c r="D3366" s="49" t="s">
        <v>20</v>
      </c>
      <c r="E3366" s="50" t="n">
        <v>25375</v>
      </c>
      <c r="F3366" s="47"/>
    </row>
    <row r="3367" customFormat="false" ht="13.5" hidden="false" customHeight="false" outlineLevel="0" collapsed="false">
      <c r="A3367" s="48" t="n">
        <v>44287</v>
      </c>
      <c r="B3367" s="49" t="s">
        <v>308</v>
      </c>
      <c r="C3367" s="49" t="s">
        <v>339</v>
      </c>
      <c r="D3367" s="49" t="s">
        <v>36</v>
      </c>
      <c r="E3367" s="50" t="n">
        <v>25742</v>
      </c>
      <c r="F3367" s="47"/>
    </row>
    <row r="3368" customFormat="false" ht="13.5" hidden="false" customHeight="false" outlineLevel="0" collapsed="false">
      <c r="A3368" s="48" t="n">
        <v>44287</v>
      </c>
      <c r="B3368" s="49" t="s">
        <v>308</v>
      </c>
      <c r="C3368" s="49" t="s">
        <v>339</v>
      </c>
      <c r="D3368" s="49" t="s">
        <v>310</v>
      </c>
      <c r="E3368" s="50" t="n">
        <v>28750</v>
      </c>
      <c r="F3368" s="47"/>
    </row>
    <row r="3369" customFormat="false" ht="13.5" hidden="false" customHeight="false" outlineLevel="0" collapsed="false">
      <c r="A3369" s="48" t="n">
        <v>44287</v>
      </c>
      <c r="B3369" s="49" t="s">
        <v>308</v>
      </c>
      <c r="C3369" s="49" t="s">
        <v>339</v>
      </c>
      <c r="D3369" s="49" t="s">
        <v>311</v>
      </c>
      <c r="E3369" s="50" t="n">
        <v>28542</v>
      </c>
      <c r="F3369" s="47"/>
    </row>
    <row r="3370" customFormat="false" ht="13.5" hidden="false" customHeight="false" outlineLevel="0" collapsed="false">
      <c r="A3370" s="48" t="n">
        <v>44287</v>
      </c>
      <c r="B3370" s="49" t="s">
        <v>308</v>
      </c>
      <c r="C3370" s="49" t="s">
        <v>339</v>
      </c>
      <c r="D3370" s="49" t="s">
        <v>260</v>
      </c>
      <c r="E3370" s="50" t="n">
        <v>25917</v>
      </c>
      <c r="F3370" s="47"/>
    </row>
    <row r="3371" customFormat="false" ht="13.5" hidden="false" customHeight="false" outlineLevel="0" collapsed="false">
      <c r="A3371" s="48" t="n">
        <v>44287</v>
      </c>
      <c r="B3371" s="49" t="s">
        <v>308</v>
      </c>
      <c r="C3371" s="49" t="s">
        <v>339</v>
      </c>
      <c r="D3371" s="49" t="s">
        <v>313</v>
      </c>
      <c r="E3371" s="50" t="n">
        <v>55575</v>
      </c>
      <c r="F3371" s="47"/>
    </row>
    <row r="3372" customFormat="false" ht="13.5" hidden="false" customHeight="false" outlineLevel="0" collapsed="false">
      <c r="A3372" s="48" t="n">
        <v>44287</v>
      </c>
      <c r="B3372" s="49" t="s">
        <v>308</v>
      </c>
      <c r="C3372" s="49" t="s">
        <v>339</v>
      </c>
      <c r="D3372" s="49" t="s">
        <v>37</v>
      </c>
      <c r="E3372" s="50" t="n">
        <v>24250</v>
      </c>
      <c r="F3372" s="47"/>
    </row>
    <row r="3373" customFormat="false" ht="13.5" hidden="false" customHeight="false" outlineLevel="0" collapsed="false">
      <c r="A3373" s="48" t="n">
        <v>44287</v>
      </c>
      <c r="B3373" s="49" t="s">
        <v>308</v>
      </c>
      <c r="C3373" s="49" t="s">
        <v>339</v>
      </c>
      <c r="D3373" s="49" t="s">
        <v>40</v>
      </c>
      <c r="E3373" s="50" t="n">
        <v>29000</v>
      </c>
      <c r="F3373" s="47"/>
    </row>
    <row r="3374" customFormat="false" ht="13.5" hidden="false" customHeight="false" outlineLevel="0" collapsed="false">
      <c r="A3374" s="48" t="n">
        <v>44287</v>
      </c>
      <c r="B3374" s="49" t="s">
        <v>308</v>
      </c>
      <c r="C3374" s="49" t="s">
        <v>339</v>
      </c>
      <c r="D3374" s="49" t="s">
        <v>42</v>
      </c>
      <c r="E3374" s="50" t="n">
        <v>19500</v>
      </c>
      <c r="F3374" s="47"/>
    </row>
    <row r="3375" customFormat="false" ht="13.5" hidden="false" customHeight="false" outlineLevel="0" collapsed="false">
      <c r="A3375" s="48" t="n">
        <v>44287</v>
      </c>
      <c r="B3375" s="49" t="s">
        <v>308</v>
      </c>
      <c r="C3375" s="49" t="s">
        <v>339</v>
      </c>
      <c r="D3375" s="49" t="s">
        <v>141</v>
      </c>
      <c r="E3375" s="50" t="n">
        <v>20500</v>
      </c>
      <c r="F3375" s="47"/>
    </row>
    <row r="3376" customFormat="false" ht="13.5" hidden="false" customHeight="false" outlineLevel="0" collapsed="false">
      <c r="A3376" s="48" t="n">
        <v>44287</v>
      </c>
      <c r="B3376" s="49" t="s">
        <v>308</v>
      </c>
      <c r="C3376" s="49" t="s">
        <v>339</v>
      </c>
      <c r="D3376" s="49" t="s">
        <v>25</v>
      </c>
      <c r="E3376" s="50" t="n">
        <v>27792</v>
      </c>
      <c r="F3376" s="47"/>
    </row>
    <row r="3377" customFormat="false" ht="13.5" hidden="false" customHeight="false" outlineLevel="0" collapsed="false">
      <c r="A3377" s="48" t="n">
        <v>44287</v>
      </c>
      <c r="B3377" s="49" t="s">
        <v>308</v>
      </c>
      <c r="C3377" s="49" t="s">
        <v>339</v>
      </c>
      <c r="D3377" s="49" t="s">
        <v>315</v>
      </c>
      <c r="E3377" s="50" t="n">
        <v>34075</v>
      </c>
      <c r="F3377" s="47"/>
    </row>
    <row r="3378" customFormat="false" ht="13.5" hidden="false" customHeight="false" outlineLevel="0" collapsed="false">
      <c r="A3378" s="48" t="n">
        <v>44287</v>
      </c>
      <c r="B3378" s="49" t="s">
        <v>308</v>
      </c>
      <c r="C3378" s="49" t="s">
        <v>339</v>
      </c>
      <c r="D3378" s="49" t="s">
        <v>43</v>
      </c>
      <c r="E3378" s="50" t="n">
        <v>19167</v>
      </c>
      <c r="F3378" s="47"/>
    </row>
    <row r="3379" customFormat="false" ht="13.5" hidden="false" customHeight="false" outlineLevel="0" collapsed="false">
      <c r="A3379" s="48" t="n">
        <v>44287</v>
      </c>
      <c r="B3379" s="49" t="s">
        <v>308</v>
      </c>
      <c r="C3379" s="49" t="s">
        <v>339</v>
      </c>
      <c r="D3379" s="49" t="s">
        <v>27</v>
      </c>
      <c r="E3379" s="50" t="n">
        <v>42888</v>
      </c>
      <c r="F3379" s="47"/>
    </row>
    <row r="3380" customFormat="false" ht="13.5" hidden="false" customHeight="false" outlineLevel="0" collapsed="false">
      <c r="A3380" s="48" t="n">
        <v>44287</v>
      </c>
      <c r="B3380" s="49" t="s">
        <v>308</v>
      </c>
      <c r="C3380" s="49" t="s">
        <v>339</v>
      </c>
      <c r="D3380" s="49" t="s">
        <v>44</v>
      </c>
      <c r="E3380" s="50" t="n">
        <v>40138</v>
      </c>
      <c r="F3380" s="47"/>
    </row>
    <row r="3381" customFormat="false" ht="13.5" hidden="false" customHeight="false" outlineLevel="0" collapsed="false">
      <c r="A3381" s="48" t="n">
        <v>44287</v>
      </c>
      <c r="B3381" s="49" t="s">
        <v>308</v>
      </c>
      <c r="C3381" s="49" t="s">
        <v>339</v>
      </c>
      <c r="D3381" s="49" t="s">
        <v>45</v>
      </c>
      <c r="E3381" s="50" t="n">
        <v>26938</v>
      </c>
      <c r="F3381" s="47"/>
    </row>
    <row r="3382" customFormat="false" ht="13.5" hidden="false" customHeight="false" outlineLevel="0" collapsed="false">
      <c r="A3382" s="48" t="n">
        <v>44287</v>
      </c>
      <c r="B3382" s="49" t="s">
        <v>308</v>
      </c>
      <c r="C3382" s="49" t="s">
        <v>339</v>
      </c>
      <c r="D3382" s="49" t="s">
        <v>46</v>
      </c>
      <c r="E3382" s="50" t="n">
        <v>23500</v>
      </c>
      <c r="F3382" s="47"/>
    </row>
    <row r="3383" customFormat="false" ht="13.5" hidden="false" customHeight="false" outlineLevel="0" collapsed="false">
      <c r="A3383" s="48" t="n">
        <v>44287</v>
      </c>
      <c r="B3383" s="49" t="s">
        <v>308</v>
      </c>
      <c r="C3383" s="49" t="s">
        <v>339</v>
      </c>
      <c r="D3383" s="49" t="s">
        <v>30</v>
      </c>
      <c r="E3383" s="50" t="n">
        <v>17750</v>
      </c>
      <c r="F3383" s="47"/>
    </row>
    <row r="3384" customFormat="false" ht="13.5" hidden="false" customHeight="false" outlineLevel="0" collapsed="false">
      <c r="A3384" s="48" t="n">
        <v>44287</v>
      </c>
      <c r="B3384" s="49" t="s">
        <v>308</v>
      </c>
      <c r="C3384" s="49" t="s">
        <v>339</v>
      </c>
      <c r="D3384" s="49" t="s">
        <v>47</v>
      </c>
      <c r="E3384" s="50" t="n">
        <v>25167</v>
      </c>
      <c r="F3384" s="47"/>
    </row>
    <row r="3385" customFormat="false" ht="13.5" hidden="false" customHeight="false" outlineLevel="0" collapsed="false">
      <c r="A3385" s="48" t="n">
        <v>44287</v>
      </c>
      <c r="B3385" s="49" t="s">
        <v>308</v>
      </c>
      <c r="C3385" s="49" t="s">
        <v>339</v>
      </c>
      <c r="D3385" s="49" t="s">
        <v>48</v>
      </c>
      <c r="E3385" s="50" t="n">
        <v>22250</v>
      </c>
      <c r="F3385" s="47"/>
    </row>
    <row r="3386" customFormat="false" ht="13.5" hidden="false" customHeight="false" outlineLevel="0" collapsed="false">
      <c r="A3386" s="48" t="n">
        <v>44287</v>
      </c>
      <c r="B3386" s="49" t="s">
        <v>308</v>
      </c>
      <c r="C3386" s="49" t="s">
        <v>339</v>
      </c>
      <c r="D3386" s="49" t="s">
        <v>51</v>
      </c>
      <c r="E3386" s="50" t="n">
        <v>18000</v>
      </c>
      <c r="F3386" s="47"/>
    </row>
    <row r="3387" customFormat="false" ht="13.5" hidden="false" customHeight="false" outlineLevel="0" collapsed="false">
      <c r="A3387" s="48" t="n">
        <v>44287</v>
      </c>
      <c r="B3387" s="49" t="s">
        <v>308</v>
      </c>
      <c r="C3387" s="49" t="s">
        <v>339</v>
      </c>
      <c r="D3387" s="49" t="s">
        <v>55</v>
      </c>
      <c r="E3387" s="50" t="n">
        <v>25000</v>
      </c>
      <c r="F3387" s="47"/>
    </row>
    <row r="3388" customFormat="false" ht="13.5" hidden="false" customHeight="false" outlineLevel="0" collapsed="false">
      <c r="A3388" s="48" t="n">
        <v>44287</v>
      </c>
      <c r="B3388" s="49" t="s">
        <v>308</v>
      </c>
      <c r="C3388" s="49" t="s">
        <v>339</v>
      </c>
      <c r="D3388" s="49" t="s">
        <v>34</v>
      </c>
      <c r="E3388" s="50" t="n">
        <v>23208</v>
      </c>
      <c r="F3388" s="47"/>
    </row>
    <row r="3389" customFormat="false" ht="13.5" hidden="false" customHeight="false" outlineLevel="0" collapsed="false">
      <c r="A3389" s="48" t="n">
        <v>44287</v>
      </c>
      <c r="B3389" s="49" t="s">
        <v>308</v>
      </c>
      <c r="C3389" s="49" t="s">
        <v>339</v>
      </c>
      <c r="D3389" s="49" t="s">
        <v>56</v>
      </c>
      <c r="E3389" s="50" t="n">
        <v>20125</v>
      </c>
      <c r="F3389" s="47"/>
    </row>
    <row r="3390" customFormat="false" ht="13.5" hidden="false" customHeight="false" outlineLevel="0" collapsed="false">
      <c r="A3390" s="48" t="n">
        <v>44287</v>
      </c>
      <c r="B3390" s="49" t="s">
        <v>308</v>
      </c>
      <c r="C3390" s="49" t="s">
        <v>340</v>
      </c>
      <c r="D3390" s="49" t="s">
        <v>310</v>
      </c>
      <c r="E3390" s="50" t="n">
        <v>13388</v>
      </c>
      <c r="F3390" s="47"/>
    </row>
    <row r="3391" customFormat="false" ht="13.5" hidden="false" customHeight="false" outlineLevel="0" collapsed="false">
      <c r="A3391" s="48" t="n">
        <v>44287</v>
      </c>
      <c r="B3391" s="49" t="s">
        <v>308</v>
      </c>
      <c r="C3391" s="49" t="s">
        <v>340</v>
      </c>
      <c r="D3391" s="49" t="s">
        <v>311</v>
      </c>
      <c r="E3391" s="50" t="n">
        <v>12525</v>
      </c>
      <c r="F3391" s="47"/>
    </row>
    <row r="3392" customFormat="false" ht="13.5" hidden="false" customHeight="false" outlineLevel="0" collapsed="false">
      <c r="A3392" s="48" t="n">
        <v>44287</v>
      </c>
      <c r="B3392" s="49" t="s">
        <v>308</v>
      </c>
      <c r="C3392" s="49" t="s">
        <v>340</v>
      </c>
      <c r="D3392" s="49" t="s">
        <v>260</v>
      </c>
      <c r="E3392" s="50" t="n">
        <v>13233</v>
      </c>
      <c r="F3392" s="47"/>
    </row>
    <row r="3393" customFormat="false" ht="13.5" hidden="false" customHeight="false" outlineLevel="0" collapsed="false">
      <c r="A3393" s="48" t="n">
        <v>44287</v>
      </c>
      <c r="B3393" s="49" t="s">
        <v>308</v>
      </c>
      <c r="C3393" s="49" t="s">
        <v>340</v>
      </c>
      <c r="D3393" s="49" t="s">
        <v>42</v>
      </c>
      <c r="E3393" s="50" t="n">
        <v>13500</v>
      </c>
      <c r="F3393" s="47"/>
    </row>
    <row r="3394" customFormat="false" ht="13.5" hidden="false" customHeight="false" outlineLevel="0" collapsed="false">
      <c r="A3394" s="48" t="n">
        <v>44287</v>
      </c>
      <c r="B3394" s="49" t="s">
        <v>308</v>
      </c>
      <c r="C3394" s="49" t="s">
        <v>340</v>
      </c>
      <c r="D3394" s="49" t="s">
        <v>141</v>
      </c>
      <c r="E3394" s="50" t="n">
        <v>14458</v>
      </c>
      <c r="F3394" s="47"/>
    </row>
    <row r="3395" customFormat="false" ht="13.5" hidden="false" customHeight="false" outlineLevel="0" collapsed="false">
      <c r="A3395" s="48" t="n">
        <v>44287</v>
      </c>
      <c r="B3395" s="49" t="s">
        <v>308</v>
      </c>
      <c r="C3395" s="49" t="s">
        <v>340</v>
      </c>
      <c r="D3395" s="49" t="s">
        <v>59</v>
      </c>
      <c r="E3395" s="50" t="n">
        <v>12000</v>
      </c>
      <c r="F3395" s="47"/>
    </row>
    <row r="3396" customFormat="false" ht="13.5" hidden="false" customHeight="false" outlineLevel="0" collapsed="false">
      <c r="A3396" s="48" t="n">
        <v>44287</v>
      </c>
      <c r="B3396" s="49" t="s">
        <v>308</v>
      </c>
      <c r="C3396" s="49" t="s">
        <v>340</v>
      </c>
      <c r="D3396" s="49" t="s">
        <v>25</v>
      </c>
      <c r="E3396" s="50" t="n">
        <v>12588</v>
      </c>
      <c r="F3396" s="47"/>
    </row>
    <row r="3397" customFormat="false" ht="13.5" hidden="false" customHeight="false" outlineLevel="0" collapsed="false">
      <c r="A3397" s="48" t="n">
        <v>44287</v>
      </c>
      <c r="B3397" s="49" t="s">
        <v>308</v>
      </c>
      <c r="C3397" s="49" t="s">
        <v>340</v>
      </c>
      <c r="D3397" s="49" t="s">
        <v>28</v>
      </c>
      <c r="E3397" s="50" t="n">
        <v>10800</v>
      </c>
      <c r="F3397" s="47"/>
    </row>
    <row r="3398" customFormat="false" ht="13.5" hidden="false" customHeight="false" outlineLevel="0" collapsed="false">
      <c r="A3398" s="48" t="n">
        <v>44287</v>
      </c>
      <c r="B3398" s="49" t="s">
        <v>308</v>
      </c>
      <c r="C3398" s="49" t="s">
        <v>340</v>
      </c>
      <c r="D3398" s="49" t="s">
        <v>34</v>
      </c>
      <c r="E3398" s="50" t="n">
        <v>12500</v>
      </c>
      <c r="F3398" s="47"/>
    </row>
    <row r="3399" customFormat="false" ht="13.5" hidden="false" customHeight="false" outlineLevel="0" collapsed="false">
      <c r="A3399" s="48" t="n">
        <v>44287</v>
      </c>
      <c r="B3399" s="49" t="s">
        <v>308</v>
      </c>
      <c r="C3399" s="49" t="s">
        <v>340</v>
      </c>
      <c r="D3399" s="49" t="s">
        <v>56</v>
      </c>
      <c r="E3399" s="50" t="n">
        <v>13792</v>
      </c>
      <c r="F3399" s="47"/>
    </row>
    <row r="3400" customFormat="false" ht="13.5" hidden="false" customHeight="false" outlineLevel="0" collapsed="false">
      <c r="A3400" s="48" t="n">
        <v>44287</v>
      </c>
      <c r="B3400" s="49" t="s">
        <v>308</v>
      </c>
      <c r="C3400" s="49" t="s">
        <v>341</v>
      </c>
      <c r="D3400" s="49" t="s">
        <v>310</v>
      </c>
      <c r="E3400" s="50" t="n">
        <v>14858</v>
      </c>
      <c r="F3400" s="47"/>
    </row>
    <row r="3401" customFormat="false" ht="13.5" hidden="false" customHeight="false" outlineLevel="0" collapsed="false">
      <c r="A3401" s="48" t="n">
        <v>44287</v>
      </c>
      <c r="B3401" s="49" t="s">
        <v>308</v>
      </c>
      <c r="C3401" s="49" t="s">
        <v>341</v>
      </c>
      <c r="D3401" s="49" t="s">
        <v>311</v>
      </c>
      <c r="E3401" s="50" t="n">
        <v>14746</v>
      </c>
      <c r="F3401" s="47"/>
    </row>
    <row r="3402" customFormat="false" ht="13.5" hidden="false" customHeight="false" outlineLevel="0" collapsed="false">
      <c r="A3402" s="48" t="n">
        <v>44287</v>
      </c>
      <c r="B3402" s="49" t="s">
        <v>308</v>
      </c>
      <c r="C3402" s="49" t="s">
        <v>341</v>
      </c>
      <c r="D3402" s="49" t="s">
        <v>260</v>
      </c>
      <c r="E3402" s="50" t="n">
        <v>15458</v>
      </c>
      <c r="F3402" s="47"/>
    </row>
    <row r="3403" customFormat="false" ht="13.5" hidden="false" customHeight="false" outlineLevel="0" collapsed="false">
      <c r="A3403" s="48" t="n">
        <v>44287</v>
      </c>
      <c r="B3403" s="49" t="s">
        <v>308</v>
      </c>
      <c r="C3403" s="49" t="s">
        <v>341</v>
      </c>
      <c r="D3403" s="49" t="s">
        <v>37</v>
      </c>
      <c r="E3403" s="50" t="n">
        <v>14667</v>
      </c>
      <c r="F3403" s="47"/>
    </row>
    <row r="3404" customFormat="false" ht="13.5" hidden="false" customHeight="false" outlineLevel="0" collapsed="false">
      <c r="A3404" s="48" t="n">
        <v>44287</v>
      </c>
      <c r="B3404" s="49" t="s">
        <v>308</v>
      </c>
      <c r="C3404" s="49" t="s">
        <v>341</v>
      </c>
      <c r="D3404" s="49" t="s">
        <v>39</v>
      </c>
      <c r="E3404" s="50" t="n">
        <v>13700</v>
      </c>
      <c r="F3404" s="47"/>
    </row>
    <row r="3405" customFormat="false" ht="13.5" hidden="false" customHeight="false" outlineLevel="0" collapsed="false">
      <c r="A3405" s="48" t="n">
        <v>44287</v>
      </c>
      <c r="B3405" s="49" t="s">
        <v>308</v>
      </c>
      <c r="C3405" s="49" t="s">
        <v>341</v>
      </c>
      <c r="D3405" s="49" t="s">
        <v>42</v>
      </c>
      <c r="E3405" s="50" t="n">
        <v>13833</v>
      </c>
      <c r="F3405" s="47"/>
    </row>
    <row r="3406" customFormat="false" ht="13.5" hidden="false" customHeight="false" outlineLevel="0" collapsed="false">
      <c r="A3406" s="48" t="n">
        <v>44287</v>
      </c>
      <c r="B3406" s="49" t="s">
        <v>308</v>
      </c>
      <c r="C3406" s="49" t="s">
        <v>341</v>
      </c>
      <c r="D3406" s="49" t="s">
        <v>141</v>
      </c>
      <c r="E3406" s="50" t="n">
        <v>14667</v>
      </c>
      <c r="F3406" s="47"/>
    </row>
    <row r="3407" customFormat="false" ht="13.5" hidden="false" customHeight="false" outlineLevel="0" collapsed="false">
      <c r="A3407" s="48" t="n">
        <v>44287</v>
      </c>
      <c r="B3407" s="49" t="s">
        <v>308</v>
      </c>
      <c r="C3407" s="49" t="s">
        <v>341</v>
      </c>
      <c r="D3407" s="49" t="s">
        <v>59</v>
      </c>
      <c r="E3407" s="50" t="n">
        <v>14000</v>
      </c>
      <c r="F3407" s="47"/>
    </row>
    <row r="3408" customFormat="false" ht="13.5" hidden="false" customHeight="false" outlineLevel="0" collapsed="false">
      <c r="A3408" s="48" t="n">
        <v>44287</v>
      </c>
      <c r="B3408" s="49" t="s">
        <v>308</v>
      </c>
      <c r="C3408" s="49" t="s">
        <v>341</v>
      </c>
      <c r="D3408" s="49" t="s">
        <v>25</v>
      </c>
      <c r="E3408" s="50" t="n">
        <v>13242</v>
      </c>
      <c r="F3408" s="47"/>
    </row>
    <row r="3409" customFormat="false" ht="13.5" hidden="false" customHeight="false" outlineLevel="0" collapsed="false">
      <c r="A3409" s="48" t="n">
        <v>44287</v>
      </c>
      <c r="B3409" s="49" t="s">
        <v>308</v>
      </c>
      <c r="C3409" s="49" t="s">
        <v>341</v>
      </c>
      <c r="D3409" s="49" t="s">
        <v>315</v>
      </c>
      <c r="E3409" s="50" t="n">
        <v>13825</v>
      </c>
      <c r="F3409" s="47"/>
    </row>
    <row r="3410" customFormat="false" ht="13.5" hidden="false" customHeight="false" outlineLevel="0" collapsed="false">
      <c r="A3410" s="48" t="n">
        <v>44287</v>
      </c>
      <c r="B3410" s="49" t="s">
        <v>308</v>
      </c>
      <c r="C3410" s="49" t="s">
        <v>341</v>
      </c>
      <c r="D3410" s="49" t="s">
        <v>27</v>
      </c>
      <c r="E3410" s="50" t="n">
        <v>18000</v>
      </c>
      <c r="F3410" s="47"/>
    </row>
    <row r="3411" customFormat="false" ht="13.5" hidden="false" customHeight="false" outlineLevel="0" collapsed="false">
      <c r="A3411" s="48" t="n">
        <v>44287</v>
      </c>
      <c r="B3411" s="49" t="s">
        <v>308</v>
      </c>
      <c r="C3411" s="49" t="s">
        <v>341</v>
      </c>
      <c r="D3411" s="49" t="s">
        <v>45</v>
      </c>
      <c r="E3411" s="50" t="n">
        <v>13688</v>
      </c>
      <c r="F3411" s="47"/>
    </row>
    <row r="3412" customFormat="false" ht="13.5" hidden="false" customHeight="false" outlineLevel="0" collapsed="false">
      <c r="A3412" s="48" t="n">
        <v>44287</v>
      </c>
      <c r="B3412" s="49" t="s">
        <v>308</v>
      </c>
      <c r="C3412" s="49" t="s">
        <v>341</v>
      </c>
      <c r="D3412" s="49" t="s">
        <v>46</v>
      </c>
      <c r="E3412" s="50" t="n">
        <v>16325</v>
      </c>
      <c r="F3412" s="47"/>
    </row>
    <row r="3413" customFormat="false" ht="13.5" hidden="false" customHeight="false" outlineLevel="0" collapsed="false">
      <c r="A3413" s="48" t="n">
        <v>44287</v>
      </c>
      <c r="B3413" s="49" t="s">
        <v>308</v>
      </c>
      <c r="C3413" s="49" t="s">
        <v>341</v>
      </c>
      <c r="D3413" s="49" t="s">
        <v>30</v>
      </c>
      <c r="E3413" s="50" t="n">
        <v>15563</v>
      </c>
      <c r="F3413" s="47"/>
    </row>
    <row r="3414" customFormat="false" ht="13.5" hidden="false" customHeight="false" outlineLevel="0" collapsed="false">
      <c r="A3414" s="48" t="n">
        <v>44287</v>
      </c>
      <c r="B3414" s="49" t="s">
        <v>308</v>
      </c>
      <c r="C3414" s="49" t="s">
        <v>341</v>
      </c>
      <c r="D3414" s="49" t="s">
        <v>47</v>
      </c>
      <c r="E3414" s="50" t="n">
        <v>18750</v>
      </c>
      <c r="F3414" s="47"/>
    </row>
    <row r="3415" customFormat="false" ht="13.5" hidden="false" customHeight="false" outlineLevel="0" collapsed="false">
      <c r="A3415" s="48" t="n">
        <v>44287</v>
      </c>
      <c r="B3415" s="49" t="s">
        <v>308</v>
      </c>
      <c r="C3415" s="49" t="s">
        <v>341</v>
      </c>
      <c r="D3415" s="49" t="s">
        <v>48</v>
      </c>
      <c r="E3415" s="50" t="n">
        <v>14717</v>
      </c>
      <c r="F3415" s="47"/>
    </row>
    <row r="3416" customFormat="false" ht="13.5" hidden="false" customHeight="false" outlineLevel="0" collapsed="false">
      <c r="A3416" s="48" t="n">
        <v>44287</v>
      </c>
      <c r="B3416" s="49" t="s">
        <v>308</v>
      </c>
      <c r="C3416" s="49" t="s">
        <v>341</v>
      </c>
      <c r="D3416" s="49" t="s">
        <v>53</v>
      </c>
      <c r="E3416" s="50" t="n">
        <v>15000</v>
      </c>
      <c r="F3416" s="47"/>
    </row>
    <row r="3417" customFormat="false" ht="13.5" hidden="false" customHeight="false" outlineLevel="0" collapsed="false">
      <c r="A3417" s="48" t="n">
        <v>44287</v>
      </c>
      <c r="B3417" s="49" t="s">
        <v>308</v>
      </c>
      <c r="C3417" s="49" t="s">
        <v>341</v>
      </c>
      <c r="D3417" s="49" t="s">
        <v>34</v>
      </c>
      <c r="E3417" s="50" t="n">
        <v>12625</v>
      </c>
      <c r="F3417" s="47"/>
    </row>
    <row r="3418" customFormat="false" ht="13.5" hidden="false" customHeight="false" outlineLevel="0" collapsed="false">
      <c r="A3418" s="48" t="n">
        <v>44287</v>
      </c>
      <c r="B3418" s="49" t="s">
        <v>308</v>
      </c>
      <c r="C3418" s="49" t="s">
        <v>341</v>
      </c>
      <c r="D3418" s="49" t="s">
        <v>56</v>
      </c>
      <c r="E3418" s="50" t="n">
        <v>14750</v>
      </c>
      <c r="F3418" s="47"/>
    </row>
    <row r="3419" customFormat="false" ht="13.5" hidden="false" customHeight="false" outlineLevel="0" collapsed="false">
      <c r="A3419" s="48" t="n">
        <v>44287</v>
      </c>
      <c r="B3419" s="49" t="s">
        <v>308</v>
      </c>
      <c r="C3419" s="49" t="s">
        <v>342</v>
      </c>
      <c r="D3419" s="49" t="s">
        <v>20</v>
      </c>
      <c r="E3419" s="50" t="n">
        <v>17344</v>
      </c>
      <c r="F3419" s="47"/>
    </row>
    <row r="3420" customFormat="false" ht="13.5" hidden="false" customHeight="false" outlineLevel="0" collapsed="false">
      <c r="A3420" s="48" t="n">
        <v>44287</v>
      </c>
      <c r="B3420" s="49" t="s">
        <v>308</v>
      </c>
      <c r="C3420" s="49" t="s">
        <v>342</v>
      </c>
      <c r="D3420" s="49" t="s">
        <v>36</v>
      </c>
      <c r="E3420" s="50" t="n">
        <v>16592</v>
      </c>
      <c r="F3420" s="47"/>
    </row>
    <row r="3421" customFormat="false" ht="13.5" hidden="false" customHeight="false" outlineLevel="0" collapsed="false">
      <c r="A3421" s="48" t="n">
        <v>44287</v>
      </c>
      <c r="B3421" s="49" t="s">
        <v>308</v>
      </c>
      <c r="C3421" s="49" t="s">
        <v>342</v>
      </c>
      <c r="D3421" s="49" t="s">
        <v>310</v>
      </c>
      <c r="E3421" s="50" t="n">
        <v>18492</v>
      </c>
      <c r="F3421" s="47"/>
    </row>
    <row r="3422" customFormat="false" ht="13.5" hidden="false" customHeight="false" outlineLevel="0" collapsed="false">
      <c r="A3422" s="48" t="n">
        <v>44287</v>
      </c>
      <c r="B3422" s="49" t="s">
        <v>308</v>
      </c>
      <c r="C3422" s="49" t="s">
        <v>342</v>
      </c>
      <c r="D3422" s="49" t="s">
        <v>311</v>
      </c>
      <c r="E3422" s="50" t="n">
        <v>19483</v>
      </c>
      <c r="F3422" s="47"/>
    </row>
    <row r="3423" customFormat="false" ht="13.5" hidden="false" customHeight="false" outlineLevel="0" collapsed="false">
      <c r="A3423" s="48" t="n">
        <v>44287</v>
      </c>
      <c r="B3423" s="49" t="s">
        <v>308</v>
      </c>
      <c r="C3423" s="49" t="s">
        <v>342</v>
      </c>
      <c r="D3423" s="49" t="s">
        <v>260</v>
      </c>
      <c r="E3423" s="50" t="n">
        <v>18713</v>
      </c>
      <c r="F3423" s="47"/>
    </row>
    <row r="3424" customFormat="false" ht="13.5" hidden="false" customHeight="false" outlineLevel="0" collapsed="false">
      <c r="A3424" s="48" t="n">
        <v>44287</v>
      </c>
      <c r="B3424" s="49" t="s">
        <v>308</v>
      </c>
      <c r="C3424" s="49" t="s">
        <v>342</v>
      </c>
      <c r="D3424" s="49" t="s">
        <v>313</v>
      </c>
      <c r="E3424" s="50" t="n">
        <v>28050</v>
      </c>
      <c r="F3424" s="47"/>
    </row>
    <row r="3425" customFormat="false" ht="13.5" hidden="false" customHeight="false" outlineLevel="0" collapsed="false">
      <c r="A3425" s="48" t="n">
        <v>44287</v>
      </c>
      <c r="B3425" s="49" t="s">
        <v>308</v>
      </c>
      <c r="C3425" s="49" t="s">
        <v>342</v>
      </c>
      <c r="D3425" s="49" t="s">
        <v>37</v>
      </c>
      <c r="E3425" s="50" t="n">
        <v>18417</v>
      </c>
      <c r="F3425" s="47"/>
    </row>
    <row r="3426" customFormat="false" ht="13.5" hidden="false" customHeight="false" outlineLevel="0" collapsed="false">
      <c r="A3426" s="48" t="n">
        <v>44287</v>
      </c>
      <c r="B3426" s="49" t="s">
        <v>308</v>
      </c>
      <c r="C3426" s="49" t="s">
        <v>342</v>
      </c>
      <c r="D3426" s="49" t="s">
        <v>39</v>
      </c>
      <c r="E3426" s="50" t="n">
        <v>16606</v>
      </c>
      <c r="F3426" s="47"/>
    </row>
    <row r="3427" customFormat="false" ht="13.5" hidden="false" customHeight="false" outlineLevel="0" collapsed="false">
      <c r="A3427" s="48" t="n">
        <v>44287</v>
      </c>
      <c r="B3427" s="49" t="s">
        <v>308</v>
      </c>
      <c r="C3427" s="49" t="s">
        <v>342</v>
      </c>
      <c r="D3427" s="49" t="s">
        <v>40</v>
      </c>
      <c r="E3427" s="50" t="n">
        <v>17688</v>
      </c>
      <c r="F3427" s="47"/>
    </row>
    <row r="3428" customFormat="false" ht="13.5" hidden="false" customHeight="false" outlineLevel="0" collapsed="false">
      <c r="A3428" s="48" t="n">
        <v>44287</v>
      </c>
      <c r="B3428" s="49" t="s">
        <v>308</v>
      </c>
      <c r="C3428" s="49" t="s">
        <v>342</v>
      </c>
      <c r="D3428" s="49" t="s">
        <v>42</v>
      </c>
      <c r="E3428" s="50" t="n">
        <v>15083</v>
      </c>
      <c r="F3428" s="47"/>
    </row>
    <row r="3429" customFormat="false" ht="13.5" hidden="false" customHeight="false" outlineLevel="0" collapsed="false">
      <c r="A3429" s="48" t="n">
        <v>44287</v>
      </c>
      <c r="B3429" s="49" t="s">
        <v>308</v>
      </c>
      <c r="C3429" s="49" t="s">
        <v>342</v>
      </c>
      <c r="D3429" s="49" t="s">
        <v>141</v>
      </c>
      <c r="E3429" s="50" t="n">
        <v>16500</v>
      </c>
      <c r="F3429" s="47"/>
    </row>
    <row r="3430" customFormat="false" ht="13.5" hidden="false" customHeight="false" outlineLevel="0" collapsed="false">
      <c r="A3430" s="48" t="n">
        <v>44287</v>
      </c>
      <c r="B3430" s="49" t="s">
        <v>308</v>
      </c>
      <c r="C3430" s="49" t="s">
        <v>342</v>
      </c>
      <c r="D3430" s="49" t="s">
        <v>25</v>
      </c>
      <c r="E3430" s="50" t="n">
        <v>17590</v>
      </c>
      <c r="F3430" s="47"/>
    </row>
    <row r="3431" customFormat="false" ht="13.5" hidden="false" customHeight="false" outlineLevel="0" collapsed="false">
      <c r="A3431" s="48" t="n">
        <v>44287</v>
      </c>
      <c r="B3431" s="49" t="s">
        <v>308</v>
      </c>
      <c r="C3431" s="49" t="s">
        <v>342</v>
      </c>
      <c r="D3431" s="49" t="s">
        <v>315</v>
      </c>
      <c r="E3431" s="50" t="n">
        <v>20075</v>
      </c>
      <c r="F3431" s="47"/>
    </row>
    <row r="3432" customFormat="false" ht="13.5" hidden="false" customHeight="false" outlineLevel="0" collapsed="false">
      <c r="A3432" s="48" t="n">
        <v>44287</v>
      </c>
      <c r="B3432" s="49" t="s">
        <v>308</v>
      </c>
      <c r="C3432" s="49" t="s">
        <v>342</v>
      </c>
      <c r="D3432" s="49" t="s">
        <v>43</v>
      </c>
      <c r="E3432" s="50" t="n">
        <v>17500</v>
      </c>
      <c r="F3432" s="47"/>
    </row>
    <row r="3433" customFormat="false" ht="13.5" hidden="false" customHeight="false" outlineLevel="0" collapsed="false">
      <c r="A3433" s="48" t="n">
        <v>44287</v>
      </c>
      <c r="B3433" s="49" t="s">
        <v>308</v>
      </c>
      <c r="C3433" s="49" t="s">
        <v>342</v>
      </c>
      <c r="D3433" s="49" t="s">
        <v>27</v>
      </c>
      <c r="E3433" s="50" t="n">
        <v>19525</v>
      </c>
      <c r="F3433" s="47"/>
    </row>
    <row r="3434" customFormat="false" ht="13.5" hidden="false" customHeight="false" outlineLevel="0" collapsed="false">
      <c r="A3434" s="48" t="n">
        <v>44287</v>
      </c>
      <c r="B3434" s="49" t="s">
        <v>308</v>
      </c>
      <c r="C3434" s="49" t="s">
        <v>342</v>
      </c>
      <c r="D3434" s="49" t="s">
        <v>44</v>
      </c>
      <c r="E3434" s="50" t="n">
        <v>20938</v>
      </c>
      <c r="F3434" s="47"/>
    </row>
    <row r="3435" customFormat="false" ht="13.5" hidden="false" customHeight="false" outlineLevel="0" collapsed="false">
      <c r="A3435" s="48" t="n">
        <v>44287</v>
      </c>
      <c r="B3435" s="49" t="s">
        <v>308</v>
      </c>
      <c r="C3435" s="49" t="s">
        <v>342</v>
      </c>
      <c r="D3435" s="49" t="s">
        <v>45</v>
      </c>
      <c r="E3435" s="50" t="n">
        <v>18813</v>
      </c>
      <c r="F3435" s="47"/>
    </row>
    <row r="3436" customFormat="false" ht="13.5" hidden="false" customHeight="false" outlineLevel="0" collapsed="false">
      <c r="A3436" s="48" t="n">
        <v>44287</v>
      </c>
      <c r="B3436" s="49" t="s">
        <v>308</v>
      </c>
      <c r="C3436" s="49" t="s">
        <v>342</v>
      </c>
      <c r="D3436" s="49" t="s">
        <v>46</v>
      </c>
      <c r="E3436" s="50" t="n">
        <v>18969</v>
      </c>
      <c r="F3436" s="47"/>
    </row>
    <row r="3437" customFormat="false" ht="13.5" hidden="false" customHeight="false" outlineLevel="0" collapsed="false">
      <c r="A3437" s="48" t="n">
        <v>44287</v>
      </c>
      <c r="B3437" s="49" t="s">
        <v>308</v>
      </c>
      <c r="C3437" s="49" t="s">
        <v>342</v>
      </c>
      <c r="D3437" s="49" t="s">
        <v>30</v>
      </c>
      <c r="E3437" s="50" t="n">
        <v>17188</v>
      </c>
      <c r="F3437" s="47"/>
    </row>
    <row r="3438" customFormat="false" ht="13.5" hidden="false" customHeight="false" outlineLevel="0" collapsed="false">
      <c r="A3438" s="48" t="n">
        <v>44287</v>
      </c>
      <c r="B3438" s="49" t="s">
        <v>308</v>
      </c>
      <c r="C3438" s="49" t="s">
        <v>342</v>
      </c>
      <c r="D3438" s="49" t="s">
        <v>47</v>
      </c>
      <c r="E3438" s="50" t="n">
        <v>20167</v>
      </c>
      <c r="F3438" s="47"/>
    </row>
    <row r="3439" customFormat="false" ht="13.5" hidden="false" customHeight="false" outlineLevel="0" collapsed="false">
      <c r="A3439" s="48" t="n">
        <v>44287</v>
      </c>
      <c r="B3439" s="49" t="s">
        <v>308</v>
      </c>
      <c r="C3439" s="49" t="s">
        <v>342</v>
      </c>
      <c r="D3439" s="49" t="s">
        <v>48</v>
      </c>
      <c r="E3439" s="50" t="n">
        <v>16317</v>
      </c>
      <c r="F3439" s="47"/>
    </row>
    <row r="3440" customFormat="false" ht="13.5" hidden="false" customHeight="false" outlineLevel="0" collapsed="false">
      <c r="A3440" s="48" t="n">
        <v>44287</v>
      </c>
      <c r="B3440" s="49" t="s">
        <v>308</v>
      </c>
      <c r="C3440" s="49" t="s">
        <v>342</v>
      </c>
      <c r="D3440" s="49" t="s">
        <v>51</v>
      </c>
      <c r="E3440" s="50" t="n">
        <v>17000</v>
      </c>
      <c r="F3440" s="47"/>
    </row>
    <row r="3441" customFormat="false" ht="13.5" hidden="false" customHeight="false" outlineLevel="0" collapsed="false">
      <c r="A3441" s="48" t="n">
        <v>44287</v>
      </c>
      <c r="B3441" s="49" t="s">
        <v>308</v>
      </c>
      <c r="C3441" s="49" t="s">
        <v>342</v>
      </c>
      <c r="D3441" s="49" t="s">
        <v>53</v>
      </c>
      <c r="E3441" s="50" t="n">
        <v>19000</v>
      </c>
      <c r="F3441" s="47"/>
    </row>
    <row r="3442" customFormat="false" ht="13.5" hidden="false" customHeight="false" outlineLevel="0" collapsed="false">
      <c r="A3442" s="48" t="n">
        <v>44287</v>
      </c>
      <c r="B3442" s="49" t="s">
        <v>308</v>
      </c>
      <c r="C3442" s="49" t="s">
        <v>342</v>
      </c>
      <c r="D3442" s="49" t="s">
        <v>55</v>
      </c>
      <c r="E3442" s="50" t="n">
        <v>20833</v>
      </c>
      <c r="F3442" s="47"/>
    </row>
    <row r="3443" customFormat="false" ht="13.5" hidden="false" customHeight="false" outlineLevel="0" collapsed="false">
      <c r="A3443" s="48" t="n">
        <v>44287</v>
      </c>
      <c r="B3443" s="49" t="s">
        <v>308</v>
      </c>
      <c r="C3443" s="49" t="s">
        <v>342</v>
      </c>
      <c r="D3443" s="49" t="s">
        <v>34</v>
      </c>
      <c r="E3443" s="50" t="n">
        <v>17156</v>
      </c>
      <c r="F3443" s="47"/>
    </row>
    <row r="3444" customFormat="false" ht="13.5" hidden="false" customHeight="false" outlineLevel="0" collapsed="false">
      <c r="A3444" s="48" t="n">
        <v>44287</v>
      </c>
      <c r="B3444" s="49" t="s">
        <v>308</v>
      </c>
      <c r="C3444" s="49" t="s">
        <v>342</v>
      </c>
      <c r="D3444" s="49" t="s">
        <v>56</v>
      </c>
      <c r="E3444" s="50" t="n">
        <v>17708</v>
      </c>
      <c r="F3444" s="47"/>
    </row>
    <row r="3445" customFormat="false" ht="13.5" hidden="false" customHeight="false" outlineLevel="0" collapsed="false">
      <c r="A3445" s="48" t="n">
        <v>44287</v>
      </c>
      <c r="B3445" s="49" t="s">
        <v>308</v>
      </c>
      <c r="C3445" s="49" t="s">
        <v>343</v>
      </c>
      <c r="D3445" s="49" t="s">
        <v>310</v>
      </c>
      <c r="E3445" s="50" t="n">
        <v>13375</v>
      </c>
      <c r="F3445" s="47"/>
    </row>
    <row r="3446" customFormat="false" ht="13.5" hidden="false" customHeight="false" outlineLevel="0" collapsed="false">
      <c r="A3446" s="48" t="n">
        <v>44287</v>
      </c>
      <c r="B3446" s="49" t="s">
        <v>308</v>
      </c>
      <c r="C3446" s="49" t="s">
        <v>343</v>
      </c>
      <c r="D3446" s="49" t="s">
        <v>311</v>
      </c>
      <c r="E3446" s="50" t="n">
        <v>12525</v>
      </c>
      <c r="F3446" s="47"/>
    </row>
    <row r="3447" customFormat="false" ht="13.5" hidden="false" customHeight="false" outlineLevel="0" collapsed="false">
      <c r="A3447" s="48" t="n">
        <v>44287</v>
      </c>
      <c r="B3447" s="49" t="s">
        <v>308</v>
      </c>
      <c r="C3447" s="49" t="s">
        <v>343</v>
      </c>
      <c r="D3447" s="49" t="s">
        <v>260</v>
      </c>
      <c r="E3447" s="50" t="n">
        <v>13296</v>
      </c>
      <c r="F3447" s="47"/>
    </row>
    <row r="3448" customFormat="false" ht="13.5" hidden="false" customHeight="false" outlineLevel="0" collapsed="false">
      <c r="A3448" s="48" t="n">
        <v>44287</v>
      </c>
      <c r="B3448" s="49" t="s">
        <v>308</v>
      </c>
      <c r="C3448" s="49" t="s">
        <v>343</v>
      </c>
      <c r="D3448" s="49" t="s">
        <v>42</v>
      </c>
      <c r="E3448" s="50" t="n">
        <v>13625</v>
      </c>
      <c r="F3448" s="47"/>
    </row>
    <row r="3449" customFormat="false" ht="13.5" hidden="false" customHeight="false" outlineLevel="0" collapsed="false">
      <c r="A3449" s="48" t="n">
        <v>44287</v>
      </c>
      <c r="B3449" s="49" t="s">
        <v>308</v>
      </c>
      <c r="C3449" s="49" t="s">
        <v>343</v>
      </c>
      <c r="D3449" s="49" t="s">
        <v>141</v>
      </c>
      <c r="E3449" s="50" t="n">
        <v>14250</v>
      </c>
      <c r="F3449" s="47"/>
    </row>
    <row r="3450" customFormat="false" ht="13.5" hidden="false" customHeight="false" outlineLevel="0" collapsed="false">
      <c r="A3450" s="48" t="n">
        <v>44287</v>
      </c>
      <c r="B3450" s="49" t="s">
        <v>308</v>
      </c>
      <c r="C3450" s="49" t="s">
        <v>343</v>
      </c>
      <c r="D3450" s="49" t="s">
        <v>25</v>
      </c>
      <c r="E3450" s="50" t="n">
        <v>13204</v>
      </c>
      <c r="F3450" s="47"/>
    </row>
    <row r="3451" customFormat="false" ht="13.5" hidden="false" customHeight="false" outlineLevel="0" collapsed="false">
      <c r="A3451" s="48" t="n">
        <v>44287</v>
      </c>
      <c r="B3451" s="49" t="s">
        <v>308</v>
      </c>
      <c r="C3451" s="49" t="s">
        <v>343</v>
      </c>
      <c r="D3451" s="49" t="s">
        <v>43</v>
      </c>
      <c r="E3451" s="50" t="n">
        <v>13667</v>
      </c>
      <c r="F3451" s="47"/>
    </row>
    <row r="3452" customFormat="false" ht="13.5" hidden="false" customHeight="false" outlineLevel="0" collapsed="false">
      <c r="A3452" s="48" t="n">
        <v>44287</v>
      </c>
      <c r="B3452" s="49" t="s">
        <v>308</v>
      </c>
      <c r="C3452" s="49" t="s">
        <v>343</v>
      </c>
      <c r="D3452" s="49" t="s">
        <v>27</v>
      </c>
      <c r="E3452" s="50" t="n">
        <v>17550</v>
      </c>
      <c r="F3452" s="47"/>
    </row>
    <row r="3453" customFormat="false" ht="13.5" hidden="false" customHeight="false" outlineLevel="0" collapsed="false">
      <c r="A3453" s="48" t="n">
        <v>44287</v>
      </c>
      <c r="B3453" s="49" t="s">
        <v>308</v>
      </c>
      <c r="C3453" s="49" t="s">
        <v>343</v>
      </c>
      <c r="D3453" s="49" t="s">
        <v>45</v>
      </c>
      <c r="E3453" s="50" t="n">
        <v>14125</v>
      </c>
      <c r="F3453" s="47"/>
    </row>
    <row r="3454" customFormat="false" ht="13.5" hidden="false" customHeight="false" outlineLevel="0" collapsed="false">
      <c r="A3454" s="48" t="n">
        <v>44287</v>
      </c>
      <c r="B3454" s="49" t="s">
        <v>308</v>
      </c>
      <c r="C3454" s="49" t="s">
        <v>343</v>
      </c>
      <c r="D3454" s="49" t="s">
        <v>28</v>
      </c>
      <c r="E3454" s="50" t="n">
        <v>10250</v>
      </c>
      <c r="F3454" s="47"/>
    </row>
    <row r="3455" customFormat="false" ht="13.5" hidden="false" customHeight="false" outlineLevel="0" collapsed="false">
      <c r="A3455" s="48" t="n">
        <v>44287</v>
      </c>
      <c r="B3455" s="49" t="s">
        <v>308</v>
      </c>
      <c r="C3455" s="49" t="s">
        <v>343</v>
      </c>
      <c r="D3455" s="49" t="s">
        <v>34</v>
      </c>
      <c r="E3455" s="50" t="n">
        <v>13156</v>
      </c>
      <c r="F3455" s="47"/>
    </row>
    <row r="3456" customFormat="false" ht="13.5" hidden="false" customHeight="false" outlineLevel="0" collapsed="false">
      <c r="A3456" s="48" t="n">
        <v>44287</v>
      </c>
      <c r="B3456" s="49" t="s">
        <v>308</v>
      </c>
      <c r="C3456" s="49" t="s">
        <v>343</v>
      </c>
      <c r="D3456" s="49" t="s">
        <v>56</v>
      </c>
      <c r="E3456" s="50" t="n">
        <v>13792</v>
      </c>
      <c r="F3456" s="47"/>
    </row>
    <row r="3457" customFormat="false" ht="13.5" hidden="false" customHeight="false" outlineLevel="0" collapsed="false">
      <c r="A3457" s="48" t="n">
        <v>44287</v>
      </c>
      <c r="B3457" s="49" t="s">
        <v>308</v>
      </c>
      <c r="C3457" s="49" t="s">
        <v>344</v>
      </c>
      <c r="D3457" s="49" t="s">
        <v>260</v>
      </c>
      <c r="E3457" s="50" t="n">
        <v>15179</v>
      </c>
      <c r="F3457" s="47"/>
    </row>
    <row r="3458" customFormat="false" ht="13.5" hidden="false" customHeight="false" outlineLevel="0" collapsed="false">
      <c r="A3458" s="48" t="n">
        <v>44287</v>
      </c>
      <c r="B3458" s="49" t="s">
        <v>308</v>
      </c>
      <c r="C3458" s="49" t="s">
        <v>344</v>
      </c>
      <c r="D3458" s="49" t="s">
        <v>42</v>
      </c>
      <c r="E3458" s="50" t="n">
        <v>13875</v>
      </c>
      <c r="F3458" s="47"/>
    </row>
    <row r="3459" customFormat="false" ht="13.5" hidden="false" customHeight="false" outlineLevel="0" collapsed="false">
      <c r="A3459" s="48" t="n">
        <v>44287</v>
      </c>
      <c r="B3459" s="49" t="s">
        <v>308</v>
      </c>
      <c r="C3459" s="49" t="s">
        <v>344</v>
      </c>
      <c r="D3459" s="49" t="s">
        <v>141</v>
      </c>
      <c r="E3459" s="50" t="n">
        <v>14750</v>
      </c>
      <c r="F3459" s="47"/>
    </row>
    <row r="3460" customFormat="false" ht="13.5" hidden="false" customHeight="false" outlineLevel="0" collapsed="false">
      <c r="A3460" s="48" t="n">
        <v>44287</v>
      </c>
      <c r="B3460" s="49" t="s">
        <v>308</v>
      </c>
      <c r="C3460" s="49" t="s">
        <v>344</v>
      </c>
      <c r="D3460" s="49" t="s">
        <v>25</v>
      </c>
      <c r="E3460" s="50" t="n">
        <v>12589</v>
      </c>
      <c r="F3460" s="47"/>
    </row>
    <row r="3461" customFormat="false" ht="13.5" hidden="false" customHeight="false" outlineLevel="0" collapsed="false">
      <c r="A3461" s="48" t="n">
        <v>44287</v>
      </c>
      <c r="B3461" s="49" t="s">
        <v>308</v>
      </c>
      <c r="C3461" s="49" t="s">
        <v>344</v>
      </c>
      <c r="D3461" s="49" t="s">
        <v>315</v>
      </c>
      <c r="E3461" s="50" t="n">
        <v>13550</v>
      </c>
      <c r="F3461" s="47"/>
    </row>
    <row r="3462" customFormat="false" ht="13.5" hidden="false" customHeight="false" outlineLevel="0" collapsed="false">
      <c r="A3462" s="48" t="n">
        <v>44287</v>
      </c>
      <c r="B3462" s="49" t="s">
        <v>308</v>
      </c>
      <c r="C3462" s="49" t="s">
        <v>344</v>
      </c>
      <c r="D3462" s="49" t="s">
        <v>43</v>
      </c>
      <c r="E3462" s="50" t="n">
        <v>15000</v>
      </c>
      <c r="F3462" s="47"/>
    </row>
    <row r="3463" customFormat="false" ht="13.5" hidden="false" customHeight="false" outlineLevel="0" collapsed="false">
      <c r="A3463" s="48" t="n">
        <v>44287</v>
      </c>
      <c r="B3463" s="49" t="s">
        <v>308</v>
      </c>
      <c r="C3463" s="49" t="s">
        <v>344</v>
      </c>
      <c r="D3463" s="49" t="s">
        <v>27</v>
      </c>
      <c r="E3463" s="50" t="n">
        <v>18894</v>
      </c>
      <c r="F3463" s="47"/>
    </row>
    <row r="3464" customFormat="false" ht="13.5" hidden="false" customHeight="false" outlineLevel="0" collapsed="false">
      <c r="A3464" s="48" t="n">
        <v>44287</v>
      </c>
      <c r="B3464" s="49" t="s">
        <v>308</v>
      </c>
      <c r="C3464" s="49" t="s">
        <v>344</v>
      </c>
      <c r="D3464" s="49" t="s">
        <v>45</v>
      </c>
      <c r="E3464" s="50" t="n">
        <v>18156</v>
      </c>
      <c r="F3464" s="47"/>
    </row>
    <row r="3465" customFormat="false" ht="13.5" hidden="false" customHeight="false" outlineLevel="0" collapsed="false">
      <c r="A3465" s="48" t="n">
        <v>44287</v>
      </c>
      <c r="B3465" s="49" t="s">
        <v>308</v>
      </c>
      <c r="C3465" s="49" t="s">
        <v>344</v>
      </c>
      <c r="D3465" s="49" t="s">
        <v>47</v>
      </c>
      <c r="E3465" s="50" t="n">
        <v>19333</v>
      </c>
      <c r="F3465" s="47"/>
    </row>
    <row r="3466" customFormat="false" ht="13.5" hidden="false" customHeight="false" outlineLevel="0" collapsed="false">
      <c r="A3466" s="48" t="n">
        <v>44287</v>
      </c>
      <c r="B3466" s="49" t="s">
        <v>308</v>
      </c>
      <c r="C3466" s="49" t="s">
        <v>344</v>
      </c>
      <c r="D3466" s="49" t="s">
        <v>51</v>
      </c>
      <c r="E3466" s="50" t="n">
        <v>15000</v>
      </c>
      <c r="F3466" s="47"/>
    </row>
    <row r="3467" customFormat="false" ht="13.5" hidden="false" customHeight="false" outlineLevel="0" collapsed="false">
      <c r="A3467" s="48" t="n">
        <v>44287</v>
      </c>
      <c r="B3467" s="49" t="s">
        <v>308</v>
      </c>
      <c r="C3467" s="49" t="s">
        <v>344</v>
      </c>
      <c r="D3467" s="49" t="s">
        <v>55</v>
      </c>
      <c r="E3467" s="50" t="n">
        <v>16417</v>
      </c>
      <c r="F3467" s="47"/>
    </row>
    <row r="3468" customFormat="false" ht="13.5" hidden="false" customHeight="false" outlineLevel="0" collapsed="false">
      <c r="A3468" s="48" t="n">
        <v>44287</v>
      </c>
      <c r="B3468" s="49" t="s">
        <v>308</v>
      </c>
      <c r="C3468" s="49" t="s">
        <v>345</v>
      </c>
      <c r="D3468" s="49" t="s">
        <v>310</v>
      </c>
      <c r="E3468" s="50" t="n">
        <v>15342</v>
      </c>
      <c r="F3468" s="47"/>
    </row>
    <row r="3469" customFormat="false" ht="13.5" hidden="false" customHeight="false" outlineLevel="0" collapsed="false">
      <c r="A3469" s="48" t="n">
        <v>44287</v>
      </c>
      <c r="B3469" s="49" t="s">
        <v>308</v>
      </c>
      <c r="C3469" s="49" t="s">
        <v>345</v>
      </c>
      <c r="D3469" s="49" t="s">
        <v>311</v>
      </c>
      <c r="E3469" s="50" t="n">
        <v>15140</v>
      </c>
      <c r="F3469" s="47"/>
    </row>
    <row r="3470" customFormat="false" ht="13.5" hidden="false" customHeight="false" outlineLevel="0" collapsed="false">
      <c r="A3470" s="48" t="n">
        <v>44287</v>
      </c>
      <c r="B3470" s="49" t="s">
        <v>308</v>
      </c>
      <c r="C3470" s="49" t="s">
        <v>345</v>
      </c>
      <c r="D3470" s="49" t="s">
        <v>260</v>
      </c>
      <c r="E3470" s="50" t="n">
        <v>15183</v>
      </c>
      <c r="F3470" s="47"/>
    </row>
    <row r="3471" customFormat="false" ht="13.5" hidden="false" customHeight="false" outlineLevel="0" collapsed="false">
      <c r="A3471" s="48" t="n">
        <v>44287</v>
      </c>
      <c r="B3471" s="49" t="s">
        <v>308</v>
      </c>
      <c r="C3471" s="49" t="s">
        <v>345</v>
      </c>
      <c r="D3471" s="49" t="s">
        <v>37</v>
      </c>
      <c r="E3471" s="50" t="n">
        <v>15925</v>
      </c>
      <c r="F3471" s="47"/>
    </row>
    <row r="3472" customFormat="false" ht="13.5" hidden="false" customHeight="false" outlineLevel="0" collapsed="false">
      <c r="A3472" s="48" t="n">
        <v>44287</v>
      </c>
      <c r="B3472" s="49" t="s">
        <v>308</v>
      </c>
      <c r="C3472" s="49" t="s">
        <v>345</v>
      </c>
      <c r="D3472" s="49" t="s">
        <v>39</v>
      </c>
      <c r="E3472" s="50" t="n">
        <v>15106</v>
      </c>
      <c r="F3472" s="47"/>
    </row>
    <row r="3473" customFormat="false" ht="13.5" hidden="false" customHeight="false" outlineLevel="0" collapsed="false">
      <c r="A3473" s="48" t="n">
        <v>44287</v>
      </c>
      <c r="B3473" s="49" t="s">
        <v>308</v>
      </c>
      <c r="C3473" s="49" t="s">
        <v>345</v>
      </c>
      <c r="D3473" s="49" t="s">
        <v>42</v>
      </c>
      <c r="E3473" s="50" t="n">
        <v>13833</v>
      </c>
      <c r="F3473" s="47"/>
    </row>
    <row r="3474" customFormat="false" ht="13.5" hidden="false" customHeight="false" outlineLevel="0" collapsed="false">
      <c r="A3474" s="48" t="n">
        <v>44287</v>
      </c>
      <c r="B3474" s="49" t="s">
        <v>308</v>
      </c>
      <c r="C3474" s="49" t="s">
        <v>345</v>
      </c>
      <c r="D3474" s="49" t="s">
        <v>141</v>
      </c>
      <c r="E3474" s="50" t="n">
        <v>14583</v>
      </c>
      <c r="F3474" s="47"/>
    </row>
    <row r="3475" customFormat="false" ht="13.5" hidden="false" customHeight="false" outlineLevel="0" collapsed="false">
      <c r="A3475" s="48" t="n">
        <v>44287</v>
      </c>
      <c r="B3475" s="49" t="s">
        <v>308</v>
      </c>
      <c r="C3475" s="49" t="s">
        <v>345</v>
      </c>
      <c r="D3475" s="49" t="s">
        <v>25</v>
      </c>
      <c r="E3475" s="50" t="n">
        <v>15902</v>
      </c>
      <c r="F3475" s="47"/>
    </row>
    <row r="3476" customFormat="false" ht="13.5" hidden="false" customHeight="false" outlineLevel="0" collapsed="false">
      <c r="A3476" s="48" t="n">
        <v>44287</v>
      </c>
      <c r="B3476" s="49" t="s">
        <v>308</v>
      </c>
      <c r="C3476" s="49" t="s">
        <v>345</v>
      </c>
      <c r="D3476" s="49" t="s">
        <v>43</v>
      </c>
      <c r="E3476" s="50" t="n">
        <v>12500</v>
      </c>
      <c r="F3476" s="47"/>
    </row>
    <row r="3477" customFormat="false" ht="13.5" hidden="false" customHeight="false" outlineLevel="0" collapsed="false">
      <c r="A3477" s="48" t="n">
        <v>44287</v>
      </c>
      <c r="B3477" s="49" t="s">
        <v>308</v>
      </c>
      <c r="C3477" s="49" t="s">
        <v>345</v>
      </c>
      <c r="D3477" s="49" t="s">
        <v>27</v>
      </c>
      <c r="E3477" s="50" t="n">
        <v>15300</v>
      </c>
      <c r="F3477" s="47"/>
    </row>
    <row r="3478" customFormat="false" ht="13.5" hidden="false" customHeight="false" outlineLevel="0" collapsed="false">
      <c r="A3478" s="48" t="n">
        <v>44287</v>
      </c>
      <c r="B3478" s="49" t="s">
        <v>308</v>
      </c>
      <c r="C3478" s="49" t="s">
        <v>345</v>
      </c>
      <c r="D3478" s="49" t="s">
        <v>44</v>
      </c>
      <c r="E3478" s="50" t="n">
        <v>16306</v>
      </c>
      <c r="F3478" s="47"/>
    </row>
    <row r="3479" customFormat="false" ht="13.5" hidden="false" customHeight="false" outlineLevel="0" collapsed="false">
      <c r="A3479" s="48" t="n">
        <v>44287</v>
      </c>
      <c r="B3479" s="49" t="s">
        <v>308</v>
      </c>
      <c r="C3479" s="49" t="s">
        <v>345</v>
      </c>
      <c r="D3479" s="49" t="s">
        <v>45</v>
      </c>
      <c r="E3479" s="50" t="n">
        <v>17119</v>
      </c>
      <c r="F3479" s="47"/>
    </row>
    <row r="3480" customFormat="false" ht="13.5" hidden="false" customHeight="false" outlineLevel="0" collapsed="false">
      <c r="A3480" s="48" t="n">
        <v>44287</v>
      </c>
      <c r="B3480" s="49" t="s">
        <v>308</v>
      </c>
      <c r="C3480" s="49" t="s">
        <v>345</v>
      </c>
      <c r="D3480" s="49" t="s">
        <v>46</v>
      </c>
      <c r="E3480" s="50" t="n">
        <v>16363</v>
      </c>
      <c r="F3480" s="47"/>
    </row>
    <row r="3481" customFormat="false" ht="13.5" hidden="false" customHeight="false" outlineLevel="0" collapsed="false">
      <c r="A3481" s="48" t="n">
        <v>44287</v>
      </c>
      <c r="B3481" s="49" t="s">
        <v>308</v>
      </c>
      <c r="C3481" s="49" t="s">
        <v>345</v>
      </c>
      <c r="D3481" s="49" t="s">
        <v>30</v>
      </c>
      <c r="E3481" s="50" t="n">
        <v>14563</v>
      </c>
      <c r="F3481" s="47"/>
    </row>
    <row r="3482" customFormat="false" ht="13.5" hidden="false" customHeight="false" outlineLevel="0" collapsed="false">
      <c r="A3482" s="48" t="n">
        <v>44287</v>
      </c>
      <c r="B3482" s="49" t="s">
        <v>308</v>
      </c>
      <c r="C3482" s="49" t="s">
        <v>345</v>
      </c>
      <c r="D3482" s="49" t="s">
        <v>47</v>
      </c>
      <c r="E3482" s="50" t="n">
        <v>16667</v>
      </c>
      <c r="F3482" s="47"/>
    </row>
    <row r="3483" customFormat="false" ht="13.5" hidden="false" customHeight="false" outlineLevel="0" collapsed="false">
      <c r="A3483" s="48" t="n">
        <v>44287</v>
      </c>
      <c r="B3483" s="49" t="s">
        <v>308</v>
      </c>
      <c r="C3483" s="49" t="s">
        <v>345</v>
      </c>
      <c r="D3483" s="49" t="s">
        <v>48</v>
      </c>
      <c r="E3483" s="50" t="n">
        <v>15200</v>
      </c>
      <c r="F3483" s="47"/>
    </row>
    <row r="3484" customFormat="false" ht="13.5" hidden="false" customHeight="false" outlineLevel="0" collapsed="false">
      <c r="A3484" s="48" t="n">
        <v>44287</v>
      </c>
      <c r="B3484" s="49" t="s">
        <v>308</v>
      </c>
      <c r="C3484" s="49" t="s">
        <v>345</v>
      </c>
      <c r="D3484" s="49" t="s">
        <v>53</v>
      </c>
      <c r="E3484" s="50" t="n">
        <v>14333</v>
      </c>
      <c r="F3484" s="47"/>
    </row>
    <row r="3485" customFormat="false" ht="13.5" hidden="false" customHeight="false" outlineLevel="0" collapsed="false">
      <c r="A3485" s="48" t="n">
        <v>44287</v>
      </c>
      <c r="B3485" s="49" t="s">
        <v>308</v>
      </c>
      <c r="C3485" s="49" t="s">
        <v>345</v>
      </c>
      <c r="D3485" s="49" t="s">
        <v>55</v>
      </c>
      <c r="E3485" s="50" t="n">
        <v>16417</v>
      </c>
      <c r="F3485" s="47"/>
    </row>
    <row r="3486" customFormat="false" ht="13.5" hidden="false" customHeight="false" outlineLevel="0" collapsed="false">
      <c r="A3486" s="48" t="n">
        <v>44287</v>
      </c>
      <c r="B3486" s="49" t="s">
        <v>308</v>
      </c>
      <c r="C3486" s="49" t="s">
        <v>346</v>
      </c>
      <c r="D3486" s="49" t="s">
        <v>20</v>
      </c>
      <c r="E3486" s="50" t="n">
        <v>19925</v>
      </c>
      <c r="F3486" s="47"/>
    </row>
    <row r="3487" customFormat="false" ht="13.5" hidden="false" customHeight="false" outlineLevel="0" collapsed="false">
      <c r="A3487" s="48" t="n">
        <v>44287</v>
      </c>
      <c r="B3487" s="49" t="s">
        <v>308</v>
      </c>
      <c r="C3487" s="49" t="s">
        <v>346</v>
      </c>
      <c r="D3487" s="49" t="s">
        <v>36</v>
      </c>
      <c r="E3487" s="50" t="n">
        <v>19483</v>
      </c>
      <c r="F3487" s="47"/>
    </row>
    <row r="3488" customFormat="false" ht="13.5" hidden="false" customHeight="false" outlineLevel="0" collapsed="false">
      <c r="A3488" s="48" t="n">
        <v>44287</v>
      </c>
      <c r="B3488" s="49" t="s">
        <v>308</v>
      </c>
      <c r="C3488" s="49" t="s">
        <v>346</v>
      </c>
      <c r="D3488" s="49" t="s">
        <v>310</v>
      </c>
      <c r="E3488" s="50" t="n">
        <v>22125</v>
      </c>
      <c r="F3488" s="47"/>
    </row>
    <row r="3489" customFormat="false" ht="13.5" hidden="false" customHeight="false" outlineLevel="0" collapsed="false">
      <c r="A3489" s="48" t="n">
        <v>44287</v>
      </c>
      <c r="B3489" s="49" t="s">
        <v>308</v>
      </c>
      <c r="C3489" s="49" t="s">
        <v>346</v>
      </c>
      <c r="D3489" s="49" t="s">
        <v>311</v>
      </c>
      <c r="E3489" s="50" t="n">
        <v>20438</v>
      </c>
      <c r="F3489" s="47"/>
    </row>
    <row r="3490" customFormat="false" ht="13.5" hidden="false" customHeight="false" outlineLevel="0" collapsed="false">
      <c r="A3490" s="48" t="n">
        <v>44287</v>
      </c>
      <c r="B3490" s="49" t="s">
        <v>308</v>
      </c>
      <c r="C3490" s="49" t="s">
        <v>346</v>
      </c>
      <c r="D3490" s="49" t="s">
        <v>260</v>
      </c>
      <c r="E3490" s="50" t="n">
        <v>19396</v>
      </c>
      <c r="F3490" s="47"/>
    </row>
    <row r="3491" customFormat="false" ht="13.5" hidden="false" customHeight="false" outlineLevel="0" collapsed="false">
      <c r="A3491" s="48" t="n">
        <v>44287</v>
      </c>
      <c r="B3491" s="49" t="s">
        <v>308</v>
      </c>
      <c r="C3491" s="49" t="s">
        <v>346</v>
      </c>
      <c r="D3491" s="49" t="s">
        <v>313</v>
      </c>
      <c r="E3491" s="50" t="n">
        <v>40450</v>
      </c>
      <c r="F3491" s="47"/>
    </row>
    <row r="3492" customFormat="false" ht="13.5" hidden="false" customHeight="false" outlineLevel="0" collapsed="false">
      <c r="A3492" s="48" t="n">
        <v>44287</v>
      </c>
      <c r="B3492" s="49" t="s">
        <v>308</v>
      </c>
      <c r="C3492" s="49" t="s">
        <v>346</v>
      </c>
      <c r="D3492" s="49" t="s">
        <v>37</v>
      </c>
      <c r="E3492" s="50" t="n">
        <v>20917</v>
      </c>
      <c r="F3492" s="47"/>
    </row>
    <row r="3493" customFormat="false" ht="13.5" hidden="false" customHeight="false" outlineLevel="0" collapsed="false">
      <c r="A3493" s="48" t="n">
        <v>44287</v>
      </c>
      <c r="B3493" s="49" t="s">
        <v>308</v>
      </c>
      <c r="C3493" s="49" t="s">
        <v>346</v>
      </c>
      <c r="D3493" s="49" t="s">
        <v>39</v>
      </c>
      <c r="E3493" s="50" t="n">
        <v>24531</v>
      </c>
      <c r="F3493" s="47"/>
    </row>
    <row r="3494" customFormat="false" ht="13.5" hidden="false" customHeight="false" outlineLevel="0" collapsed="false">
      <c r="A3494" s="48" t="n">
        <v>44287</v>
      </c>
      <c r="B3494" s="49" t="s">
        <v>308</v>
      </c>
      <c r="C3494" s="49" t="s">
        <v>346</v>
      </c>
      <c r="D3494" s="49" t="s">
        <v>40</v>
      </c>
      <c r="E3494" s="50" t="n">
        <v>20917</v>
      </c>
      <c r="F3494" s="47"/>
    </row>
    <row r="3495" customFormat="false" ht="13.5" hidden="false" customHeight="false" outlineLevel="0" collapsed="false">
      <c r="A3495" s="48" t="n">
        <v>44287</v>
      </c>
      <c r="B3495" s="49" t="s">
        <v>308</v>
      </c>
      <c r="C3495" s="49" t="s">
        <v>346</v>
      </c>
      <c r="D3495" s="49" t="s">
        <v>42</v>
      </c>
      <c r="E3495" s="50" t="n">
        <v>17250</v>
      </c>
      <c r="F3495" s="47"/>
    </row>
    <row r="3496" customFormat="false" ht="13.5" hidden="false" customHeight="false" outlineLevel="0" collapsed="false">
      <c r="A3496" s="48" t="n">
        <v>44287</v>
      </c>
      <c r="B3496" s="49" t="s">
        <v>308</v>
      </c>
      <c r="C3496" s="49" t="s">
        <v>346</v>
      </c>
      <c r="D3496" s="49" t="s">
        <v>141</v>
      </c>
      <c r="E3496" s="50" t="n">
        <v>18500</v>
      </c>
      <c r="F3496" s="47"/>
    </row>
    <row r="3497" customFormat="false" ht="13.5" hidden="false" customHeight="false" outlineLevel="0" collapsed="false">
      <c r="A3497" s="48" t="n">
        <v>44287</v>
      </c>
      <c r="B3497" s="49" t="s">
        <v>308</v>
      </c>
      <c r="C3497" s="49" t="s">
        <v>346</v>
      </c>
      <c r="D3497" s="49" t="s">
        <v>25</v>
      </c>
      <c r="E3497" s="50" t="n">
        <v>23846</v>
      </c>
      <c r="F3497" s="47"/>
    </row>
    <row r="3498" customFormat="false" ht="13.5" hidden="false" customHeight="false" outlineLevel="0" collapsed="false">
      <c r="A3498" s="48" t="n">
        <v>44287</v>
      </c>
      <c r="B3498" s="49" t="s">
        <v>308</v>
      </c>
      <c r="C3498" s="49" t="s">
        <v>346</v>
      </c>
      <c r="D3498" s="49" t="s">
        <v>315</v>
      </c>
      <c r="E3498" s="50" t="n">
        <v>30000</v>
      </c>
      <c r="F3498" s="47"/>
    </row>
    <row r="3499" customFormat="false" ht="13.5" hidden="false" customHeight="false" outlineLevel="0" collapsed="false">
      <c r="A3499" s="48" t="n">
        <v>44287</v>
      </c>
      <c r="B3499" s="49" t="s">
        <v>308</v>
      </c>
      <c r="C3499" s="49" t="s">
        <v>346</v>
      </c>
      <c r="D3499" s="49" t="s">
        <v>43</v>
      </c>
      <c r="E3499" s="50" t="n">
        <v>18500</v>
      </c>
      <c r="F3499" s="47"/>
    </row>
    <row r="3500" customFormat="false" ht="13.5" hidden="false" customHeight="false" outlineLevel="0" collapsed="false">
      <c r="A3500" s="48" t="n">
        <v>44287</v>
      </c>
      <c r="B3500" s="49" t="s">
        <v>308</v>
      </c>
      <c r="C3500" s="49" t="s">
        <v>346</v>
      </c>
      <c r="D3500" s="49" t="s">
        <v>27</v>
      </c>
      <c r="E3500" s="50" t="n">
        <v>33475</v>
      </c>
      <c r="F3500" s="47"/>
    </row>
    <row r="3501" customFormat="false" ht="13.5" hidden="false" customHeight="false" outlineLevel="0" collapsed="false">
      <c r="A3501" s="48" t="n">
        <v>44287</v>
      </c>
      <c r="B3501" s="49" t="s">
        <v>308</v>
      </c>
      <c r="C3501" s="49" t="s">
        <v>346</v>
      </c>
      <c r="D3501" s="49" t="s">
        <v>44</v>
      </c>
      <c r="E3501" s="50" t="n">
        <v>36313</v>
      </c>
      <c r="F3501" s="47"/>
    </row>
    <row r="3502" customFormat="false" ht="13.5" hidden="false" customHeight="false" outlineLevel="0" collapsed="false">
      <c r="A3502" s="48" t="n">
        <v>44287</v>
      </c>
      <c r="B3502" s="49" t="s">
        <v>308</v>
      </c>
      <c r="C3502" s="49" t="s">
        <v>346</v>
      </c>
      <c r="D3502" s="49" t="s">
        <v>45</v>
      </c>
      <c r="E3502" s="50" t="n">
        <v>22563</v>
      </c>
      <c r="F3502" s="47"/>
    </row>
    <row r="3503" customFormat="false" ht="13.5" hidden="false" customHeight="false" outlineLevel="0" collapsed="false">
      <c r="A3503" s="48" t="n">
        <v>44287</v>
      </c>
      <c r="B3503" s="49" t="s">
        <v>308</v>
      </c>
      <c r="C3503" s="49" t="s">
        <v>346</v>
      </c>
      <c r="D3503" s="49" t="s">
        <v>46</v>
      </c>
      <c r="E3503" s="50" t="n">
        <v>21156</v>
      </c>
      <c r="F3503" s="47"/>
    </row>
    <row r="3504" customFormat="false" ht="13.5" hidden="false" customHeight="false" outlineLevel="0" collapsed="false">
      <c r="A3504" s="48" t="n">
        <v>44287</v>
      </c>
      <c r="B3504" s="49" t="s">
        <v>308</v>
      </c>
      <c r="C3504" s="49" t="s">
        <v>346</v>
      </c>
      <c r="D3504" s="49" t="s">
        <v>30</v>
      </c>
      <c r="E3504" s="50" t="n">
        <v>17125</v>
      </c>
      <c r="F3504" s="47"/>
    </row>
    <row r="3505" customFormat="false" ht="13.5" hidden="false" customHeight="false" outlineLevel="0" collapsed="false">
      <c r="A3505" s="48" t="n">
        <v>44287</v>
      </c>
      <c r="B3505" s="49" t="s">
        <v>308</v>
      </c>
      <c r="C3505" s="49" t="s">
        <v>346</v>
      </c>
      <c r="D3505" s="49" t="s">
        <v>47</v>
      </c>
      <c r="E3505" s="50" t="n">
        <v>25167</v>
      </c>
      <c r="F3505" s="47"/>
    </row>
    <row r="3506" customFormat="false" ht="13.5" hidden="false" customHeight="false" outlineLevel="0" collapsed="false">
      <c r="A3506" s="48" t="n">
        <v>44287</v>
      </c>
      <c r="B3506" s="49" t="s">
        <v>308</v>
      </c>
      <c r="C3506" s="49" t="s">
        <v>346</v>
      </c>
      <c r="D3506" s="49" t="s">
        <v>48</v>
      </c>
      <c r="E3506" s="50" t="n">
        <v>20483</v>
      </c>
      <c r="F3506" s="47"/>
    </row>
    <row r="3507" customFormat="false" ht="13.5" hidden="false" customHeight="false" outlineLevel="0" collapsed="false">
      <c r="A3507" s="48" t="n">
        <v>44287</v>
      </c>
      <c r="B3507" s="49" t="s">
        <v>308</v>
      </c>
      <c r="C3507" s="49" t="s">
        <v>346</v>
      </c>
      <c r="D3507" s="49" t="s">
        <v>51</v>
      </c>
      <c r="E3507" s="50" t="n">
        <v>17000</v>
      </c>
      <c r="F3507" s="47"/>
    </row>
    <row r="3508" customFormat="false" ht="13.5" hidden="false" customHeight="false" outlineLevel="0" collapsed="false">
      <c r="A3508" s="48" t="n">
        <v>44287</v>
      </c>
      <c r="B3508" s="49" t="s">
        <v>308</v>
      </c>
      <c r="C3508" s="49" t="s">
        <v>346</v>
      </c>
      <c r="D3508" s="49" t="s">
        <v>53</v>
      </c>
      <c r="E3508" s="50" t="n">
        <v>21667</v>
      </c>
      <c r="F3508" s="47"/>
    </row>
    <row r="3509" customFormat="false" ht="13.5" hidden="false" customHeight="false" outlineLevel="0" collapsed="false">
      <c r="A3509" s="48" t="n">
        <v>44287</v>
      </c>
      <c r="B3509" s="49" t="s">
        <v>308</v>
      </c>
      <c r="C3509" s="49" t="s">
        <v>346</v>
      </c>
      <c r="D3509" s="49" t="s">
        <v>55</v>
      </c>
      <c r="E3509" s="50" t="n">
        <v>24667</v>
      </c>
      <c r="F3509" s="47"/>
    </row>
    <row r="3510" customFormat="false" ht="13.5" hidden="false" customHeight="false" outlineLevel="0" collapsed="false">
      <c r="A3510" s="48" t="n">
        <v>44287</v>
      </c>
      <c r="B3510" s="49" t="s">
        <v>308</v>
      </c>
      <c r="C3510" s="49" t="s">
        <v>346</v>
      </c>
      <c r="D3510" s="49" t="s">
        <v>34</v>
      </c>
      <c r="E3510" s="50" t="n">
        <v>18781</v>
      </c>
      <c r="F3510" s="47"/>
    </row>
    <row r="3511" customFormat="false" ht="13.5" hidden="false" customHeight="false" outlineLevel="0" collapsed="false">
      <c r="A3511" s="48" t="n">
        <v>44287</v>
      </c>
      <c r="B3511" s="49" t="s">
        <v>308</v>
      </c>
      <c r="C3511" s="49" t="s">
        <v>346</v>
      </c>
      <c r="D3511" s="49" t="s">
        <v>56</v>
      </c>
      <c r="E3511" s="50" t="n">
        <v>19000</v>
      </c>
      <c r="F3511" s="47"/>
    </row>
    <row r="3512" customFormat="false" ht="13.5" hidden="false" customHeight="false" outlineLevel="0" collapsed="false">
      <c r="A3512" s="48" t="n">
        <v>44287</v>
      </c>
      <c r="B3512" s="49" t="s">
        <v>308</v>
      </c>
      <c r="C3512" s="49" t="s">
        <v>347</v>
      </c>
      <c r="D3512" s="49" t="s">
        <v>20</v>
      </c>
      <c r="E3512" s="50" t="n">
        <v>16419</v>
      </c>
      <c r="F3512" s="47"/>
    </row>
    <row r="3513" customFormat="false" ht="13.5" hidden="false" customHeight="false" outlineLevel="0" collapsed="false">
      <c r="A3513" s="48" t="n">
        <v>44287</v>
      </c>
      <c r="B3513" s="49" t="s">
        <v>308</v>
      </c>
      <c r="C3513" s="49" t="s">
        <v>347</v>
      </c>
      <c r="D3513" s="49" t="s">
        <v>36</v>
      </c>
      <c r="E3513" s="50" t="n">
        <v>15050</v>
      </c>
      <c r="F3513" s="47"/>
    </row>
    <row r="3514" customFormat="false" ht="13.5" hidden="false" customHeight="false" outlineLevel="0" collapsed="false">
      <c r="A3514" s="48" t="n">
        <v>44287</v>
      </c>
      <c r="B3514" s="49" t="s">
        <v>308</v>
      </c>
      <c r="C3514" s="49" t="s">
        <v>347</v>
      </c>
      <c r="D3514" s="49" t="s">
        <v>310</v>
      </c>
      <c r="E3514" s="50" t="n">
        <v>15013</v>
      </c>
      <c r="F3514" s="47"/>
    </row>
    <row r="3515" customFormat="false" ht="13.5" hidden="false" customHeight="false" outlineLevel="0" collapsed="false">
      <c r="A3515" s="48" t="n">
        <v>44287</v>
      </c>
      <c r="B3515" s="49" t="s">
        <v>308</v>
      </c>
      <c r="C3515" s="49" t="s">
        <v>347</v>
      </c>
      <c r="D3515" s="49" t="s">
        <v>311</v>
      </c>
      <c r="E3515" s="50" t="n">
        <v>15094</v>
      </c>
      <c r="F3515" s="47"/>
    </row>
    <row r="3516" customFormat="false" ht="13.5" hidden="false" customHeight="false" outlineLevel="0" collapsed="false">
      <c r="A3516" s="48" t="n">
        <v>44287</v>
      </c>
      <c r="B3516" s="49" t="s">
        <v>308</v>
      </c>
      <c r="C3516" s="49" t="s">
        <v>347</v>
      </c>
      <c r="D3516" s="49" t="s">
        <v>260</v>
      </c>
      <c r="E3516" s="50" t="n">
        <v>15208</v>
      </c>
      <c r="F3516" s="47"/>
    </row>
    <row r="3517" customFormat="false" ht="13.5" hidden="false" customHeight="false" outlineLevel="0" collapsed="false">
      <c r="A3517" s="48" t="n">
        <v>44287</v>
      </c>
      <c r="B3517" s="49" t="s">
        <v>308</v>
      </c>
      <c r="C3517" s="49" t="s">
        <v>347</v>
      </c>
      <c r="D3517" s="49" t="s">
        <v>313</v>
      </c>
      <c r="E3517" s="50" t="n">
        <v>23575</v>
      </c>
      <c r="F3517" s="47"/>
    </row>
    <row r="3518" customFormat="false" ht="13.5" hidden="false" customHeight="false" outlineLevel="0" collapsed="false">
      <c r="A3518" s="48" t="n">
        <v>44287</v>
      </c>
      <c r="B3518" s="49" t="s">
        <v>308</v>
      </c>
      <c r="C3518" s="49" t="s">
        <v>347</v>
      </c>
      <c r="D3518" s="49" t="s">
        <v>37</v>
      </c>
      <c r="E3518" s="50" t="n">
        <v>15675</v>
      </c>
      <c r="F3518" s="47"/>
    </row>
    <row r="3519" customFormat="false" ht="13.5" hidden="false" customHeight="false" outlineLevel="0" collapsed="false">
      <c r="A3519" s="48" t="n">
        <v>44287</v>
      </c>
      <c r="B3519" s="49" t="s">
        <v>308</v>
      </c>
      <c r="C3519" s="49" t="s">
        <v>347</v>
      </c>
      <c r="D3519" s="49" t="s">
        <v>39</v>
      </c>
      <c r="E3519" s="50" t="n">
        <v>15806</v>
      </c>
      <c r="F3519" s="47"/>
    </row>
    <row r="3520" customFormat="false" ht="13.5" hidden="false" customHeight="false" outlineLevel="0" collapsed="false">
      <c r="A3520" s="48" t="n">
        <v>44287</v>
      </c>
      <c r="B3520" s="49" t="s">
        <v>308</v>
      </c>
      <c r="C3520" s="49" t="s">
        <v>347</v>
      </c>
      <c r="D3520" s="49" t="s">
        <v>40</v>
      </c>
      <c r="E3520" s="50" t="n">
        <v>15188</v>
      </c>
      <c r="F3520" s="47"/>
    </row>
    <row r="3521" customFormat="false" ht="13.5" hidden="false" customHeight="false" outlineLevel="0" collapsed="false">
      <c r="A3521" s="48" t="n">
        <v>44287</v>
      </c>
      <c r="B3521" s="49" t="s">
        <v>308</v>
      </c>
      <c r="C3521" s="49" t="s">
        <v>347</v>
      </c>
      <c r="D3521" s="49" t="s">
        <v>42</v>
      </c>
      <c r="E3521" s="50" t="n">
        <v>14250</v>
      </c>
      <c r="F3521" s="47"/>
    </row>
    <row r="3522" customFormat="false" ht="13.5" hidden="false" customHeight="false" outlineLevel="0" collapsed="false">
      <c r="A3522" s="48" t="n">
        <v>44287</v>
      </c>
      <c r="B3522" s="49" t="s">
        <v>308</v>
      </c>
      <c r="C3522" s="49" t="s">
        <v>347</v>
      </c>
      <c r="D3522" s="49" t="s">
        <v>141</v>
      </c>
      <c r="E3522" s="50" t="n">
        <v>15250</v>
      </c>
      <c r="F3522" s="47"/>
    </row>
    <row r="3523" customFormat="false" ht="13.5" hidden="false" customHeight="false" outlineLevel="0" collapsed="false">
      <c r="A3523" s="48" t="n">
        <v>44287</v>
      </c>
      <c r="B3523" s="49" t="s">
        <v>308</v>
      </c>
      <c r="C3523" s="49" t="s">
        <v>347</v>
      </c>
      <c r="D3523" s="49" t="s">
        <v>59</v>
      </c>
      <c r="E3523" s="50" t="n">
        <v>13000</v>
      </c>
      <c r="F3523" s="47"/>
    </row>
    <row r="3524" customFormat="false" ht="13.5" hidden="false" customHeight="false" outlineLevel="0" collapsed="false">
      <c r="A3524" s="48" t="n">
        <v>44287</v>
      </c>
      <c r="B3524" s="49" t="s">
        <v>308</v>
      </c>
      <c r="C3524" s="49" t="s">
        <v>347</v>
      </c>
      <c r="D3524" s="49" t="s">
        <v>25</v>
      </c>
      <c r="E3524" s="50" t="n">
        <v>14750</v>
      </c>
      <c r="F3524" s="47"/>
    </row>
    <row r="3525" customFormat="false" ht="13.5" hidden="false" customHeight="false" outlineLevel="0" collapsed="false">
      <c r="A3525" s="48" t="n">
        <v>44287</v>
      </c>
      <c r="B3525" s="49" t="s">
        <v>308</v>
      </c>
      <c r="C3525" s="49" t="s">
        <v>347</v>
      </c>
      <c r="D3525" s="49" t="s">
        <v>315</v>
      </c>
      <c r="E3525" s="50" t="n">
        <v>17850</v>
      </c>
      <c r="F3525" s="47"/>
    </row>
    <row r="3526" customFormat="false" ht="13.5" hidden="false" customHeight="false" outlineLevel="0" collapsed="false">
      <c r="A3526" s="48" t="n">
        <v>44287</v>
      </c>
      <c r="B3526" s="49" t="s">
        <v>308</v>
      </c>
      <c r="C3526" s="49" t="s">
        <v>347</v>
      </c>
      <c r="D3526" s="49" t="s">
        <v>43</v>
      </c>
      <c r="E3526" s="50" t="n">
        <v>14000</v>
      </c>
      <c r="F3526" s="47"/>
    </row>
    <row r="3527" customFormat="false" ht="13.5" hidden="false" customHeight="false" outlineLevel="0" collapsed="false">
      <c r="A3527" s="48" t="n">
        <v>44287</v>
      </c>
      <c r="B3527" s="49" t="s">
        <v>308</v>
      </c>
      <c r="C3527" s="49" t="s">
        <v>347</v>
      </c>
      <c r="D3527" s="49" t="s">
        <v>27</v>
      </c>
      <c r="E3527" s="50" t="n">
        <v>17031</v>
      </c>
      <c r="F3527" s="47"/>
    </row>
    <row r="3528" customFormat="false" ht="13.5" hidden="false" customHeight="false" outlineLevel="0" collapsed="false">
      <c r="A3528" s="48" t="n">
        <v>44287</v>
      </c>
      <c r="B3528" s="49" t="s">
        <v>308</v>
      </c>
      <c r="C3528" s="49" t="s">
        <v>347</v>
      </c>
      <c r="D3528" s="49" t="s">
        <v>44</v>
      </c>
      <c r="E3528" s="50" t="n">
        <v>16650</v>
      </c>
      <c r="F3528" s="47"/>
    </row>
    <row r="3529" customFormat="false" ht="13.5" hidden="false" customHeight="false" outlineLevel="0" collapsed="false">
      <c r="A3529" s="48" t="n">
        <v>44287</v>
      </c>
      <c r="B3529" s="49" t="s">
        <v>308</v>
      </c>
      <c r="C3529" s="49" t="s">
        <v>347</v>
      </c>
      <c r="D3529" s="49" t="s">
        <v>45</v>
      </c>
      <c r="E3529" s="50" t="n">
        <v>15250</v>
      </c>
      <c r="F3529" s="47"/>
    </row>
    <row r="3530" customFormat="false" ht="13.5" hidden="false" customHeight="false" outlineLevel="0" collapsed="false">
      <c r="A3530" s="48" t="n">
        <v>44287</v>
      </c>
      <c r="B3530" s="49" t="s">
        <v>308</v>
      </c>
      <c r="C3530" s="49" t="s">
        <v>347</v>
      </c>
      <c r="D3530" s="49" t="s">
        <v>28</v>
      </c>
      <c r="E3530" s="50" t="n">
        <v>11313</v>
      </c>
      <c r="F3530" s="47"/>
    </row>
    <row r="3531" customFormat="false" ht="13.5" hidden="false" customHeight="false" outlineLevel="0" collapsed="false">
      <c r="A3531" s="48" t="n">
        <v>44287</v>
      </c>
      <c r="B3531" s="49" t="s">
        <v>308</v>
      </c>
      <c r="C3531" s="49" t="s">
        <v>347</v>
      </c>
      <c r="D3531" s="49" t="s">
        <v>46</v>
      </c>
      <c r="E3531" s="50" t="n">
        <v>16419</v>
      </c>
      <c r="F3531" s="47"/>
    </row>
    <row r="3532" customFormat="false" ht="13.5" hidden="false" customHeight="false" outlineLevel="0" collapsed="false">
      <c r="A3532" s="48" t="n">
        <v>44287</v>
      </c>
      <c r="B3532" s="49" t="s">
        <v>308</v>
      </c>
      <c r="C3532" s="49" t="s">
        <v>347</v>
      </c>
      <c r="D3532" s="49" t="s">
        <v>30</v>
      </c>
      <c r="E3532" s="50" t="n">
        <v>13875</v>
      </c>
      <c r="F3532" s="47"/>
    </row>
    <row r="3533" customFormat="false" ht="13.5" hidden="false" customHeight="false" outlineLevel="0" collapsed="false">
      <c r="A3533" s="48" t="n">
        <v>44287</v>
      </c>
      <c r="B3533" s="49" t="s">
        <v>308</v>
      </c>
      <c r="C3533" s="49" t="s">
        <v>347</v>
      </c>
      <c r="D3533" s="49" t="s">
        <v>47</v>
      </c>
      <c r="E3533" s="50" t="n">
        <v>18000</v>
      </c>
      <c r="F3533" s="47"/>
    </row>
    <row r="3534" customFormat="false" ht="13.5" hidden="false" customHeight="false" outlineLevel="0" collapsed="false">
      <c r="A3534" s="48" t="n">
        <v>44287</v>
      </c>
      <c r="B3534" s="49" t="s">
        <v>308</v>
      </c>
      <c r="C3534" s="49" t="s">
        <v>347</v>
      </c>
      <c r="D3534" s="49" t="s">
        <v>48</v>
      </c>
      <c r="E3534" s="50" t="n">
        <v>15583</v>
      </c>
      <c r="F3534" s="47"/>
    </row>
    <row r="3535" customFormat="false" ht="13.5" hidden="false" customHeight="false" outlineLevel="0" collapsed="false">
      <c r="A3535" s="48" t="n">
        <v>44287</v>
      </c>
      <c r="B3535" s="49" t="s">
        <v>308</v>
      </c>
      <c r="C3535" s="49" t="s">
        <v>347</v>
      </c>
      <c r="D3535" s="49" t="s">
        <v>51</v>
      </c>
      <c r="E3535" s="50" t="n">
        <v>13000</v>
      </c>
      <c r="F3535" s="47"/>
    </row>
    <row r="3536" customFormat="false" ht="13.5" hidden="false" customHeight="false" outlineLevel="0" collapsed="false">
      <c r="A3536" s="48" t="n">
        <v>44287</v>
      </c>
      <c r="B3536" s="49" t="s">
        <v>308</v>
      </c>
      <c r="C3536" s="49" t="s">
        <v>347</v>
      </c>
      <c r="D3536" s="49" t="s">
        <v>53</v>
      </c>
      <c r="E3536" s="50" t="n">
        <v>16000</v>
      </c>
      <c r="F3536" s="47"/>
    </row>
    <row r="3537" customFormat="false" ht="13.5" hidden="false" customHeight="false" outlineLevel="0" collapsed="false">
      <c r="A3537" s="48" t="n">
        <v>44287</v>
      </c>
      <c r="B3537" s="49" t="s">
        <v>308</v>
      </c>
      <c r="C3537" s="49" t="s">
        <v>347</v>
      </c>
      <c r="D3537" s="49" t="s">
        <v>55</v>
      </c>
      <c r="E3537" s="50" t="n">
        <v>16417</v>
      </c>
      <c r="F3537" s="47"/>
    </row>
    <row r="3538" customFormat="false" ht="13.5" hidden="false" customHeight="false" outlineLevel="0" collapsed="false">
      <c r="A3538" s="48" t="n">
        <v>44287</v>
      </c>
      <c r="B3538" s="49" t="s">
        <v>308</v>
      </c>
      <c r="C3538" s="49" t="s">
        <v>347</v>
      </c>
      <c r="D3538" s="49" t="s">
        <v>34</v>
      </c>
      <c r="E3538" s="50" t="n">
        <v>14375</v>
      </c>
      <c r="F3538" s="47"/>
    </row>
    <row r="3539" customFormat="false" ht="13.5" hidden="false" customHeight="false" outlineLevel="0" collapsed="false">
      <c r="A3539" s="48" t="n">
        <v>44287</v>
      </c>
      <c r="B3539" s="49" t="s">
        <v>308</v>
      </c>
      <c r="C3539" s="49" t="s">
        <v>347</v>
      </c>
      <c r="D3539" s="49" t="s">
        <v>56</v>
      </c>
      <c r="E3539" s="50" t="n">
        <v>14500</v>
      </c>
      <c r="F3539" s="47"/>
    </row>
    <row r="3540" customFormat="false" ht="13.5" hidden="false" customHeight="false" outlineLevel="0" collapsed="false">
      <c r="A3540" s="48" t="n">
        <v>44287</v>
      </c>
      <c r="B3540" s="49" t="s">
        <v>308</v>
      </c>
      <c r="C3540" s="49" t="s">
        <v>348</v>
      </c>
      <c r="D3540" s="49" t="s">
        <v>19</v>
      </c>
      <c r="E3540" s="50" t="n">
        <v>6867</v>
      </c>
      <c r="F3540" s="47"/>
    </row>
    <row r="3541" customFormat="false" ht="13.5" hidden="false" customHeight="false" outlineLevel="0" collapsed="false">
      <c r="A3541" s="48" t="n">
        <v>44287</v>
      </c>
      <c r="B3541" s="49" t="s">
        <v>308</v>
      </c>
      <c r="C3541" s="49" t="s">
        <v>348</v>
      </c>
      <c r="D3541" s="49" t="s">
        <v>59</v>
      </c>
      <c r="E3541" s="50" t="n">
        <v>1800</v>
      </c>
      <c r="F3541" s="47"/>
    </row>
    <row r="3542" customFormat="false" ht="13.5" hidden="false" customHeight="false" outlineLevel="0" collapsed="false">
      <c r="A3542" s="48" t="n">
        <v>44287</v>
      </c>
      <c r="B3542" s="49" t="s">
        <v>308</v>
      </c>
      <c r="C3542" s="49" t="s">
        <v>348</v>
      </c>
      <c r="D3542" s="49" t="s">
        <v>25</v>
      </c>
      <c r="E3542" s="50" t="n">
        <v>1996</v>
      </c>
      <c r="F3542" s="47"/>
    </row>
    <row r="3543" customFormat="false" ht="13.5" hidden="false" customHeight="false" outlineLevel="0" collapsed="false">
      <c r="A3543" s="48" t="n">
        <v>44287</v>
      </c>
      <c r="B3543" s="49" t="s">
        <v>308</v>
      </c>
      <c r="C3543" s="49" t="s">
        <v>348</v>
      </c>
      <c r="D3543" s="49" t="s">
        <v>45</v>
      </c>
      <c r="E3543" s="50" t="n">
        <v>2144</v>
      </c>
      <c r="F3543" s="47"/>
    </row>
    <row r="3544" customFormat="false" ht="13.5" hidden="false" customHeight="false" outlineLevel="0" collapsed="false">
      <c r="A3544" s="48" t="n">
        <v>44287</v>
      </c>
      <c r="B3544" s="49" t="s">
        <v>308</v>
      </c>
      <c r="C3544" s="49" t="s">
        <v>348</v>
      </c>
      <c r="D3544" s="49" t="s">
        <v>28</v>
      </c>
      <c r="E3544" s="50" t="n">
        <v>2167</v>
      </c>
      <c r="F3544" s="47"/>
    </row>
    <row r="3545" customFormat="false" ht="13.5" hidden="false" customHeight="false" outlineLevel="0" collapsed="false">
      <c r="A3545" s="48" t="n">
        <v>44287</v>
      </c>
      <c r="B3545" s="49" t="s">
        <v>308</v>
      </c>
      <c r="C3545" s="49" t="s">
        <v>348</v>
      </c>
      <c r="D3545" s="49" t="s">
        <v>30</v>
      </c>
      <c r="E3545" s="50" t="n">
        <v>1400</v>
      </c>
      <c r="F3545" s="47"/>
    </row>
    <row r="3546" customFormat="false" ht="13.5" hidden="false" customHeight="false" outlineLevel="0" collapsed="false">
      <c r="A3546" s="48" t="n">
        <v>44287</v>
      </c>
      <c r="B3546" s="49" t="s">
        <v>308</v>
      </c>
      <c r="C3546" s="49" t="s">
        <v>348</v>
      </c>
      <c r="D3546" s="49" t="s">
        <v>48</v>
      </c>
      <c r="E3546" s="50" t="n">
        <v>1608</v>
      </c>
      <c r="F3546" s="47"/>
    </row>
    <row r="3547" customFormat="false" ht="13.5" hidden="false" customHeight="false" outlineLevel="0" collapsed="false">
      <c r="A3547" s="48" t="n">
        <v>44287</v>
      </c>
      <c r="B3547" s="49" t="s">
        <v>308</v>
      </c>
      <c r="C3547" s="49" t="s">
        <v>348</v>
      </c>
      <c r="D3547" s="49" t="s">
        <v>34</v>
      </c>
      <c r="E3547" s="50" t="n">
        <v>1563</v>
      </c>
      <c r="F3547" s="47"/>
    </row>
    <row r="3548" customFormat="false" ht="13.5" hidden="false" customHeight="false" outlineLevel="0" collapsed="false">
      <c r="A3548" s="48" t="n">
        <v>44287</v>
      </c>
      <c r="B3548" s="49" t="s">
        <v>308</v>
      </c>
      <c r="C3548" s="49" t="s">
        <v>349</v>
      </c>
      <c r="D3548" s="49" t="s">
        <v>260</v>
      </c>
      <c r="E3548" s="50" t="n">
        <v>7125</v>
      </c>
      <c r="F3548" s="47"/>
    </row>
    <row r="3549" customFormat="false" ht="13.5" hidden="false" customHeight="false" outlineLevel="0" collapsed="false">
      <c r="A3549" s="48" t="n">
        <v>44287</v>
      </c>
      <c r="B3549" s="49" t="s">
        <v>308</v>
      </c>
      <c r="C3549" s="49" t="s">
        <v>349</v>
      </c>
      <c r="D3549" s="49" t="s">
        <v>44</v>
      </c>
      <c r="E3549" s="50" t="n">
        <v>6613</v>
      </c>
      <c r="F3549" s="47"/>
    </row>
    <row r="3550" customFormat="false" ht="13.5" hidden="false" customHeight="false" outlineLevel="0" collapsed="false">
      <c r="A3550" s="48" t="n">
        <v>44287</v>
      </c>
      <c r="B3550" s="49" t="s">
        <v>308</v>
      </c>
      <c r="C3550" s="49" t="s">
        <v>350</v>
      </c>
      <c r="D3550" s="49" t="s">
        <v>58</v>
      </c>
      <c r="E3550" s="50" t="n">
        <v>5700</v>
      </c>
      <c r="F3550" s="47"/>
    </row>
    <row r="3551" customFormat="false" ht="13.5" hidden="false" customHeight="false" outlineLevel="0" collapsed="false">
      <c r="A3551" s="48" t="n">
        <v>44287</v>
      </c>
      <c r="B3551" s="49" t="s">
        <v>308</v>
      </c>
      <c r="C3551" s="49" t="s">
        <v>350</v>
      </c>
      <c r="D3551" s="49" t="s">
        <v>21</v>
      </c>
      <c r="E3551" s="50" t="n">
        <v>7644</v>
      </c>
      <c r="F3551" s="47"/>
    </row>
    <row r="3552" customFormat="false" ht="13.5" hidden="false" customHeight="false" outlineLevel="0" collapsed="false">
      <c r="A3552" s="48" t="n">
        <v>44287</v>
      </c>
      <c r="B3552" s="49" t="s">
        <v>308</v>
      </c>
      <c r="C3552" s="49" t="s">
        <v>350</v>
      </c>
      <c r="D3552" s="49" t="s">
        <v>310</v>
      </c>
      <c r="E3552" s="50" t="n">
        <v>8723</v>
      </c>
      <c r="F3552" s="47"/>
    </row>
    <row r="3553" customFormat="false" ht="13.5" hidden="false" customHeight="false" outlineLevel="0" collapsed="false">
      <c r="A3553" s="48" t="n">
        <v>44287</v>
      </c>
      <c r="B3553" s="49" t="s">
        <v>308</v>
      </c>
      <c r="C3553" s="49" t="s">
        <v>350</v>
      </c>
      <c r="D3553" s="49" t="s">
        <v>311</v>
      </c>
      <c r="E3553" s="50" t="n">
        <v>8169</v>
      </c>
      <c r="F3553" s="47"/>
    </row>
    <row r="3554" customFormat="false" ht="13.5" hidden="false" customHeight="false" outlineLevel="0" collapsed="false">
      <c r="A3554" s="48" t="n">
        <v>44287</v>
      </c>
      <c r="B3554" s="49" t="s">
        <v>308</v>
      </c>
      <c r="C3554" s="49" t="s">
        <v>350</v>
      </c>
      <c r="D3554" s="49" t="s">
        <v>260</v>
      </c>
      <c r="E3554" s="50" t="n">
        <v>8371</v>
      </c>
      <c r="F3554" s="47"/>
    </row>
    <row r="3555" customFormat="false" ht="13.5" hidden="false" customHeight="false" outlineLevel="0" collapsed="false">
      <c r="A3555" s="48" t="n">
        <v>44287</v>
      </c>
      <c r="B3555" s="49" t="s">
        <v>308</v>
      </c>
      <c r="C3555" s="49" t="s">
        <v>350</v>
      </c>
      <c r="D3555" s="49" t="s">
        <v>262</v>
      </c>
      <c r="E3555" s="50" t="n">
        <v>7188</v>
      </c>
      <c r="F3555" s="47"/>
    </row>
    <row r="3556" customFormat="false" ht="13.5" hidden="false" customHeight="false" outlineLevel="0" collapsed="false">
      <c r="A3556" s="48" t="n">
        <v>44287</v>
      </c>
      <c r="B3556" s="49" t="s">
        <v>308</v>
      </c>
      <c r="C3556" s="49" t="s">
        <v>350</v>
      </c>
      <c r="D3556" s="49" t="s">
        <v>313</v>
      </c>
      <c r="E3556" s="50" t="n">
        <v>9367</v>
      </c>
      <c r="F3556" s="47"/>
    </row>
    <row r="3557" customFormat="false" ht="13.5" hidden="false" customHeight="false" outlineLevel="0" collapsed="false">
      <c r="A3557" s="48" t="n">
        <v>44287</v>
      </c>
      <c r="B3557" s="49" t="s">
        <v>308</v>
      </c>
      <c r="C3557" s="49" t="s">
        <v>350</v>
      </c>
      <c r="D3557" s="49" t="s">
        <v>27</v>
      </c>
      <c r="E3557" s="50" t="n">
        <v>10625</v>
      </c>
      <c r="F3557" s="47"/>
    </row>
    <row r="3558" customFormat="false" ht="13.5" hidden="false" customHeight="false" outlineLevel="0" collapsed="false">
      <c r="A3558" s="48" t="n">
        <v>44287</v>
      </c>
      <c r="B3558" s="49" t="s">
        <v>308</v>
      </c>
      <c r="C3558" s="49" t="s">
        <v>350</v>
      </c>
      <c r="D3558" s="49" t="s">
        <v>34</v>
      </c>
      <c r="E3558" s="50" t="n">
        <v>8706</v>
      </c>
      <c r="F3558" s="47"/>
    </row>
    <row r="3559" customFormat="false" ht="13.5" hidden="false" customHeight="false" outlineLevel="0" collapsed="false">
      <c r="A3559" s="48" t="n">
        <v>44287</v>
      </c>
      <c r="B3559" s="49" t="s">
        <v>308</v>
      </c>
      <c r="C3559" s="49" t="s">
        <v>351</v>
      </c>
      <c r="D3559" s="49" t="s">
        <v>58</v>
      </c>
      <c r="E3559" s="50" t="n">
        <v>7804</v>
      </c>
      <c r="F3559" s="47"/>
    </row>
    <row r="3560" customFormat="false" ht="13.5" hidden="false" customHeight="false" outlineLevel="0" collapsed="false">
      <c r="A3560" s="48" t="n">
        <v>44287</v>
      </c>
      <c r="B3560" s="49" t="s">
        <v>308</v>
      </c>
      <c r="C3560" s="49" t="s">
        <v>351</v>
      </c>
      <c r="D3560" s="49" t="s">
        <v>19</v>
      </c>
      <c r="E3560" s="50" t="n">
        <v>8683</v>
      </c>
      <c r="F3560" s="47"/>
    </row>
    <row r="3561" customFormat="false" ht="13.5" hidden="false" customHeight="false" outlineLevel="0" collapsed="false">
      <c r="A3561" s="48" t="n">
        <v>44287</v>
      </c>
      <c r="B3561" s="49" t="s">
        <v>308</v>
      </c>
      <c r="C3561" s="49" t="s">
        <v>351</v>
      </c>
      <c r="D3561" s="49" t="s">
        <v>20</v>
      </c>
      <c r="E3561" s="50" t="n">
        <v>8163</v>
      </c>
      <c r="F3561" s="47"/>
    </row>
    <row r="3562" customFormat="false" ht="13.5" hidden="false" customHeight="false" outlineLevel="0" collapsed="false">
      <c r="A3562" s="48" t="n">
        <v>44287</v>
      </c>
      <c r="B3562" s="49" t="s">
        <v>308</v>
      </c>
      <c r="C3562" s="49" t="s">
        <v>351</v>
      </c>
      <c r="D3562" s="49" t="s">
        <v>36</v>
      </c>
      <c r="E3562" s="50" t="n">
        <v>8125</v>
      </c>
      <c r="F3562" s="47"/>
    </row>
    <row r="3563" customFormat="false" ht="13.5" hidden="false" customHeight="false" outlineLevel="0" collapsed="false">
      <c r="A3563" s="48" t="n">
        <v>44287</v>
      </c>
      <c r="B3563" s="49" t="s">
        <v>308</v>
      </c>
      <c r="C3563" s="49" t="s">
        <v>351</v>
      </c>
      <c r="D3563" s="49" t="s">
        <v>21</v>
      </c>
      <c r="E3563" s="50" t="n">
        <v>9329</v>
      </c>
      <c r="F3563" s="47"/>
    </row>
    <row r="3564" customFormat="false" ht="13.5" hidden="false" customHeight="false" outlineLevel="0" collapsed="false">
      <c r="A3564" s="48" t="n">
        <v>44287</v>
      </c>
      <c r="B3564" s="49" t="s">
        <v>308</v>
      </c>
      <c r="C3564" s="49" t="s">
        <v>351</v>
      </c>
      <c r="D3564" s="49" t="s">
        <v>310</v>
      </c>
      <c r="E3564" s="50" t="n">
        <v>9752</v>
      </c>
      <c r="F3564" s="47"/>
    </row>
    <row r="3565" customFormat="false" ht="13.5" hidden="false" customHeight="false" outlineLevel="0" collapsed="false">
      <c r="A3565" s="48" t="n">
        <v>44287</v>
      </c>
      <c r="B3565" s="49" t="s">
        <v>308</v>
      </c>
      <c r="C3565" s="49" t="s">
        <v>351</v>
      </c>
      <c r="D3565" s="49" t="s">
        <v>311</v>
      </c>
      <c r="E3565" s="50" t="n">
        <v>9538</v>
      </c>
      <c r="F3565" s="47"/>
    </row>
    <row r="3566" customFormat="false" ht="13.5" hidden="false" customHeight="false" outlineLevel="0" collapsed="false">
      <c r="A3566" s="48" t="n">
        <v>44287</v>
      </c>
      <c r="B3566" s="49" t="s">
        <v>308</v>
      </c>
      <c r="C3566" s="49" t="s">
        <v>351</v>
      </c>
      <c r="D3566" s="49" t="s">
        <v>260</v>
      </c>
      <c r="E3566" s="50" t="n">
        <v>10404</v>
      </c>
      <c r="F3566" s="47"/>
    </row>
    <row r="3567" customFormat="false" ht="13.5" hidden="false" customHeight="false" outlineLevel="0" collapsed="false">
      <c r="A3567" s="48" t="n">
        <v>44287</v>
      </c>
      <c r="B3567" s="49" t="s">
        <v>308</v>
      </c>
      <c r="C3567" s="49" t="s">
        <v>351</v>
      </c>
      <c r="D3567" s="49" t="s">
        <v>262</v>
      </c>
      <c r="E3567" s="50" t="n">
        <v>9188</v>
      </c>
      <c r="F3567" s="47"/>
    </row>
    <row r="3568" customFormat="false" ht="13.5" hidden="false" customHeight="false" outlineLevel="0" collapsed="false">
      <c r="A3568" s="48" t="n">
        <v>44287</v>
      </c>
      <c r="B3568" s="49" t="s">
        <v>308</v>
      </c>
      <c r="C3568" s="49" t="s">
        <v>351</v>
      </c>
      <c r="D3568" s="49" t="s">
        <v>313</v>
      </c>
      <c r="E3568" s="50" t="n">
        <v>10867</v>
      </c>
      <c r="F3568" s="47"/>
    </row>
    <row r="3569" customFormat="false" ht="13.5" hidden="false" customHeight="false" outlineLevel="0" collapsed="false">
      <c r="A3569" s="48" t="n">
        <v>44287</v>
      </c>
      <c r="B3569" s="49" t="s">
        <v>308</v>
      </c>
      <c r="C3569" s="49" t="s">
        <v>351</v>
      </c>
      <c r="D3569" s="49" t="s">
        <v>37</v>
      </c>
      <c r="E3569" s="50" t="n">
        <v>9817</v>
      </c>
      <c r="F3569" s="47"/>
    </row>
    <row r="3570" customFormat="false" ht="13.5" hidden="false" customHeight="false" outlineLevel="0" collapsed="false">
      <c r="A3570" s="48" t="n">
        <v>44287</v>
      </c>
      <c r="B3570" s="49" t="s">
        <v>308</v>
      </c>
      <c r="C3570" s="49" t="s">
        <v>351</v>
      </c>
      <c r="D3570" s="49" t="s">
        <v>299</v>
      </c>
      <c r="E3570" s="50" t="n">
        <v>8233</v>
      </c>
      <c r="F3570" s="47"/>
    </row>
    <row r="3571" customFormat="false" ht="13.5" hidden="false" customHeight="false" outlineLevel="0" collapsed="false">
      <c r="A3571" s="48" t="n">
        <v>44287</v>
      </c>
      <c r="B3571" s="49" t="s">
        <v>308</v>
      </c>
      <c r="C3571" s="49" t="s">
        <v>351</v>
      </c>
      <c r="D3571" s="49" t="s">
        <v>39</v>
      </c>
      <c r="E3571" s="50" t="n">
        <v>8213</v>
      </c>
      <c r="F3571" s="47"/>
    </row>
    <row r="3572" customFormat="false" ht="13.5" hidden="false" customHeight="false" outlineLevel="0" collapsed="false">
      <c r="A3572" s="48" t="n">
        <v>44287</v>
      </c>
      <c r="B3572" s="49" t="s">
        <v>308</v>
      </c>
      <c r="C3572" s="49" t="s">
        <v>351</v>
      </c>
      <c r="D3572" s="49" t="s">
        <v>40</v>
      </c>
      <c r="E3572" s="50" t="n">
        <v>8727</v>
      </c>
      <c r="F3572" s="47"/>
    </row>
    <row r="3573" customFormat="false" ht="13.5" hidden="false" customHeight="false" outlineLevel="0" collapsed="false">
      <c r="A3573" s="48" t="n">
        <v>44287</v>
      </c>
      <c r="B3573" s="49" t="s">
        <v>308</v>
      </c>
      <c r="C3573" s="49" t="s">
        <v>351</v>
      </c>
      <c r="D3573" s="49" t="s">
        <v>42</v>
      </c>
      <c r="E3573" s="50" t="n">
        <v>8450</v>
      </c>
      <c r="F3573" s="47"/>
    </row>
    <row r="3574" customFormat="false" ht="13.5" hidden="false" customHeight="false" outlineLevel="0" collapsed="false">
      <c r="A3574" s="48" t="n">
        <v>44287</v>
      </c>
      <c r="B3574" s="49" t="s">
        <v>308</v>
      </c>
      <c r="C3574" s="49" t="s">
        <v>351</v>
      </c>
      <c r="D3574" s="49" t="s">
        <v>59</v>
      </c>
      <c r="E3574" s="50" t="n">
        <v>8575</v>
      </c>
      <c r="F3574" s="47"/>
    </row>
    <row r="3575" customFormat="false" ht="13.5" hidden="false" customHeight="false" outlineLevel="0" collapsed="false">
      <c r="A3575" s="48" t="n">
        <v>44287</v>
      </c>
      <c r="B3575" s="49" t="s">
        <v>308</v>
      </c>
      <c r="C3575" s="49" t="s">
        <v>351</v>
      </c>
      <c r="D3575" s="49" t="s">
        <v>25</v>
      </c>
      <c r="E3575" s="50" t="n">
        <v>9725</v>
      </c>
      <c r="F3575" s="47"/>
    </row>
    <row r="3576" customFormat="false" ht="13.5" hidden="false" customHeight="false" outlineLevel="0" collapsed="false">
      <c r="A3576" s="48" t="n">
        <v>44287</v>
      </c>
      <c r="B3576" s="49" t="s">
        <v>308</v>
      </c>
      <c r="C3576" s="49" t="s">
        <v>351</v>
      </c>
      <c r="D3576" s="49" t="s">
        <v>43</v>
      </c>
      <c r="E3576" s="50" t="n">
        <v>8633</v>
      </c>
      <c r="F3576" s="47"/>
    </row>
    <row r="3577" customFormat="false" ht="13.5" hidden="false" customHeight="false" outlineLevel="0" collapsed="false">
      <c r="A3577" s="48" t="n">
        <v>44287</v>
      </c>
      <c r="B3577" s="49" t="s">
        <v>308</v>
      </c>
      <c r="C3577" s="49" t="s">
        <v>351</v>
      </c>
      <c r="D3577" s="49" t="s">
        <v>27</v>
      </c>
      <c r="E3577" s="50" t="n">
        <v>11191</v>
      </c>
      <c r="F3577" s="47"/>
    </row>
    <row r="3578" customFormat="false" ht="13.5" hidden="false" customHeight="false" outlineLevel="0" collapsed="false">
      <c r="A3578" s="48" t="n">
        <v>44287</v>
      </c>
      <c r="B3578" s="49" t="s">
        <v>308</v>
      </c>
      <c r="C3578" s="49" t="s">
        <v>351</v>
      </c>
      <c r="D3578" s="49" t="s">
        <v>44</v>
      </c>
      <c r="E3578" s="50" t="n">
        <v>8175</v>
      </c>
      <c r="F3578" s="47"/>
    </row>
    <row r="3579" customFormat="false" ht="13.5" hidden="false" customHeight="false" outlineLevel="0" collapsed="false">
      <c r="A3579" s="48" t="n">
        <v>44287</v>
      </c>
      <c r="B3579" s="49" t="s">
        <v>308</v>
      </c>
      <c r="C3579" s="49" t="s">
        <v>351</v>
      </c>
      <c r="D3579" s="49" t="s">
        <v>45</v>
      </c>
      <c r="E3579" s="50" t="n">
        <v>8731</v>
      </c>
      <c r="F3579" s="47"/>
    </row>
    <row r="3580" customFormat="false" ht="13.5" hidden="false" customHeight="false" outlineLevel="0" collapsed="false">
      <c r="A3580" s="48" t="n">
        <v>44287</v>
      </c>
      <c r="B3580" s="49" t="s">
        <v>308</v>
      </c>
      <c r="C3580" s="49" t="s">
        <v>351</v>
      </c>
      <c r="D3580" s="49" t="s">
        <v>28</v>
      </c>
      <c r="E3580" s="50" t="n">
        <v>9775</v>
      </c>
      <c r="F3580" s="47"/>
    </row>
    <row r="3581" customFormat="false" ht="13.5" hidden="false" customHeight="false" outlineLevel="0" collapsed="false">
      <c r="A3581" s="48" t="n">
        <v>44287</v>
      </c>
      <c r="B3581" s="49" t="s">
        <v>308</v>
      </c>
      <c r="C3581" s="49" t="s">
        <v>351</v>
      </c>
      <c r="D3581" s="49" t="s">
        <v>46</v>
      </c>
      <c r="E3581" s="50" t="n">
        <v>9963</v>
      </c>
      <c r="F3581" s="47"/>
    </row>
    <row r="3582" customFormat="false" ht="13.5" hidden="false" customHeight="false" outlineLevel="0" collapsed="false">
      <c r="A3582" s="48" t="n">
        <v>44287</v>
      </c>
      <c r="B3582" s="49" t="s">
        <v>308</v>
      </c>
      <c r="C3582" s="49" t="s">
        <v>351</v>
      </c>
      <c r="D3582" s="49" t="s">
        <v>30</v>
      </c>
      <c r="E3582" s="50" t="n">
        <v>12475</v>
      </c>
      <c r="F3582" s="47"/>
    </row>
    <row r="3583" customFormat="false" ht="13.5" hidden="false" customHeight="false" outlineLevel="0" collapsed="false">
      <c r="A3583" s="48" t="n">
        <v>44287</v>
      </c>
      <c r="B3583" s="49" t="s">
        <v>308</v>
      </c>
      <c r="C3583" s="49" t="s">
        <v>351</v>
      </c>
      <c r="D3583" s="49" t="s">
        <v>48</v>
      </c>
      <c r="E3583" s="50" t="n">
        <v>9167</v>
      </c>
      <c r="F3583" s="47"/>
    </row>
    <row r="3584" customFormat="false" ht="13.5" hidden="false" customHeight="false" outlineLevel="0" collapsed="false">
      <c r="A3584" s="48" t="n">
        <v>44287</v>
      </c>
      <c r="B3584" s="49" t="s">
        <v>308</v>
      </c>
      <c r="C3584" s="49" t="s">
        <v>351</v>
      </c>
      <c r="D3584" s="49" t="s">
        <v>66</v>
      </c>
      <c r="E3584" s="50" t="n">
        <v>8967</v>
      </c>
      <c r="F3584" s="47"/>
    </row>
    <row r="3585" customFormat="false" ht="13.5" hidden="false" customHeight="false" outlineLevel="0" collapsed="false">
      <c r="A3585" s="48" t="n">
        <v>44287</v>
      </c>
      <c r="B3585" s="49" t="s">
        <v>308</v>
      </c>
      <c r="C3585" s="49" t="s">
        <v>351</v>
      </c>
      <c r="D3585" s="49" t="s">
        <v>51</v>
      </c>
      <c r="E3585" s="50" t="n">
        <v>8963</v>
      </c>
      <c r="F3585" s="47"/>
    </row>
    <row r="3586" customFormat="false" ht="13.5" hidden="false" customHeight="false" outlineLevel="0" collapsed="false">
      <c r="A3586" s="48" t="n">
        <v>44287</v>
      </c>
      <c r="B3586" s="49" t="s">
        <v>308</v>
      </c>
      <c r="C3586" s="49" t="s">
        <v>351</v>
      </c>
      <c r="D3586" s="49" t="s">
        <v>53</v>
      </c>
      <c r="E3586" s="50" t="n">
        <v>10750</v>
      </c>
      <c r="F3586" s="47"/>
    </row>
    <row r="3587" customFormat="false" ht="13.5" hidden="false" customHeight="false" outlineLevel="0" collapsed="false">
      <c r="A3587" s="48" t="n">
        <v>44287</v>
      </c>
      <c r="B3587" s="49" t="s">
        <v>308</v>
      </c>
      <c r="C3587" s="49" t="s">
        <v>351</v>
      </c>
      <c r="D3587" s="49" t="s">
        <v>55</v>
      </c>
      <c r="E3587" s="50" t="n">
        <v>7992</v>
      </c>
      <c r="F3587" s="47"/>
    </row>
    <row r="3588" customFormat="false" ht="13.5" hidden="false" customHeight="false" outlineLevel="0" collapsed="false">
      <c r="A3588" s="48" t="n">
        <v>44287</v>
      </c>
      <c r="B3588" s="49" t="s">
        <v>308</v>
      </c>
      <c r="C3588" s="49" t="s">
        <v>351</v>
      </c>
      <c r="D3588" s="49" t="s">
        <v>34</v>
      </c>
      <c r="E3588" s="50" t="n">
        <v>9731</v>
      </c>
      <c r="F3588" s="47"/>
    </row>
    <row r="3589" customFormat="false" ht="13.5" hidden="false" customHeight="false" outlineLevel="0" collapsed="false">
      <c r="A3589" s="48" t="n">
        <v>44287</v>
      </c>
      <c r="B3589" s="49" t="s">
        <v>308</v>
      </c>
      <c r="C3589" s="49" t="s">
        <v>352</v>
      </c>
      <c r="D3589" s="49" t="s">
        <v>58</v>
      </c>
      <c r="E3589" s="50" t="n">
        <v>5231</v>
      </c>
      <c r="F3589" s="47"/>
    </row>
    <row r="3590" customFormat="false" ht="13.5" hidden="false" customHeight="false" outlineLevel="0" collapsed="false">
      <c r="A3590" s="48" t="n">
        <v>44287</v>
      </c>
      <c r="B3590" s="49" t="s">
        <v>308</v>
      </c>
      <c r="C3590" s="49" t="s">
        <v>352</v>
      </c>
      <c r="D3590" s="49" t="s">
        <v>19</v>
      </c>
      <c r="E3590" s="50" t="n">
        <v>5783</v>
      </c>
      <c r="F3590" s="47"/>
    </row>
    <row r="3591" customFormat="false" ht="13.5" hidden="false" customHeight="false" outlineLevel="0" collapsed="false">
      <c r="A3591" s="48" t="n">
        <v>44287</v>
      </c>
      <c r="B3591" s="49" t="s">
        <v>308</v>
      </c>
      <c r="C3591" s="49" t="s">
        <v>352</v>
      </c>
      <c r="D3591" s="49" t="s">
        <v>20</v>
      </c>
      <c r="E3591" s="50" t="n">
        <v>4413</v>
      </c>
      <c r="F3591" s="47"/>
    </row>
    <row r="3592" customFormat="false" ht="13.5" hidden="false" customHeight="false" outlineLevel="0" collapsed="false">
      <c r="A3592" s="48" t="n">
        <v>44287</v>
      </c>
      <c r="B3592" s="49" t="s">
        <v>308</v>
      </c>
      <c r="C3592" s="49" t="s">
        <v>352</v>
      </c>
      <c r="D3592" s="49" t="s">
        <v>36</v>
      </c>
      <c r="E3592" s="50" t="n">
        <v>4675</v>
      </c>
      <c r="F3592" s="47"/>
    </row>
    <row r="3593" customFormat="false" ht="13.5" hidden="false" customHeight="false" outlineLevel="0" collapsed="false">
      <c r="A3593" s="48" t="n">
        <v>44287</v>
      </c>
      <c r="B3593" s="49" t="s">
        <v>308</v>
      </c>
      <c r="C3593" s="49" t="s">
        <v>352</v>
      </c>
      <c r="D3593" s="49" t="s">
        <v>311</v>
      </c>
      <c r="E3593" s="50" t="n">
        <v>7383</v>
      </c>
      <c r="F3593" s="47"/>
    </row>
    <row r="3594" customFormat="false" ht="13.5" hidden="false" customHeight="false" outlineLevel="0" collapsed="false">
      <c r="A3594" s="48" t="n">
        <v>44287</v>
      </c>
      <c r="B3594" s="49" t="s">
        <v>308</v>
      </c>
      <c r="C3594" s="49" t="s">
        <v>352</v>
      </c>
      <c r="D3594" s="49" t="s">
        <v>260</v>
      </c>
      <c r="E3594" s="50" t="n">
        <v>7085</v>
      </c>
      <c r="F3594" s="47"/>
    </row>
    <row r="3595" customFormat="false" ht="13.5" hidden="false" customHeight="false" outlineLevel="0" collapsed="false">
      <c r="A3595" s="48" t="n">
        <v>44287</v>
      </c>
      <c r="B3595" s="49" t="s">
        <v>308</v>
      </c>
      <c r="C3595" s="49" t="s">
        <v>352</v>
      </c>
      <c r="D3595" s="49" t="s">
        <v>262</v>
      </c>
      <c r="E3595" s="50" t="n">
        <v>6313</v>
      </c>
      <c r="F3595" s="47"/>
    </row>
    <row r="3596" customFormat="false" ht="13.5" hidden="false" customHeight="false" outlineLevel="0" collapsed="false">
      <c r="A3596" s="48" t="n">
        <v>44287</v>
      </c>
      <c r="B3596" s="49" t="s">
        <v>308</v>
      </c>
      <c r="C3596" s="49" t="s">
        <v>352</v>
      </c>
      <c r="D3596" s="49" t="s">
        <v>313</v>
      </c>
      <c r="E3596" s="50" t="n">
        <v>6858</v>
      </c>
      <c r="F3596" s="47"/>
    </row>
    <row r="3597" customFormat="false" ht="13.5" hidden="false" customHeight="false" outlineLevel="0" collapsed="false">
      <c r="A3597" s="48" t="n">
        <v>44287</v>
      </c>
      <c r="B3597" s="49" t="s">
        <v>308</v>
      </c>
      <c r="C3597" s="49" t="s">
        <v>352</v>
      </c>
      <c r="D3597" s="49" t="s">
        <v>37</v>
      </c>
      <c r="E3597" s="50" t="n">
        <v>6267</v>
      </c>
      <c r="F3597" s="47"/>
    </row>
    <row r="3598" customFormat="false" ht="13.5" hidden="false" customHeight="false" outlineLevel="0" collapsed="false">
      <c r="A3598" s="48" t="n">
        <v>44287</v>
      </c>
      <c r="B3598" s="49" t="s">
        <v>308</v>
      </c>
      <c r="C3598" s="49" t="s">
        <v>352</v>
      </c>
      <c r="D3598" s="49" t="s">
        <v>299</v>
      </c>
      <c r="E3598" s="50" t="n">
        <v>5150</v>
      </c>
      <c r="F3598" s="47"/>
    </row>
    <row r="3599" customFormat="false" ht="13.5" hidden="false" customHeight="false" outlineLevel="0" collapsed="false">
      <c r="A3599" s="48" t="n">
        <v>44287</v>
      </c>
      <c r="B3599" s="49" t="s">
        <v>308</v>
      </c>
      <c r="C3599" s="49" t="s">
        <v>352</v>
      </c>
      <c r="D3599" s="49" t="s">
        <v>39</v>
      </c>
      <c r="E3599" s="50" t="n">
        <v>5538</v>
      </c>
      <c r="F3599" s="47"/>
    </row>
    <row r="3600" customFormat="false" ht="13.5" hidden="false" customHeight="false" outlineLevel="0" collapsed="false">
      <c r="A3600" s="48" t="n">
        <v>44287</v>
      </c>
      <c r="B3600" s="49" t="s">
        <v>308</v>
      </c>
      <c r="C3600" s="49" t="s">
        <v>352</v>
      </c>
      <c r="D3600" s="49" t="s">
        <v>40</v>
      </c>
      <c r="E3600" s="50" t="n">
        <v>4750</v>
      </c>
      <c r="F3600" s="47"/>
    </row>
    <row r="3601" customFormat="false" ht="13.5" hidden="false" customHeight="false" outlineLevel="0" collapsed="false">
      <c r="A3601" s="48" t="n">
        <v>44287</v>
      </c>
      <c r="B3601" s="49" t="s">
        <v>308</v>
      </c>
      <c r="C3601" s="49" t="s">
        <v>352</v>
      </c>
      <c r="D3601" s="49" t="s">
        <v>42</v>
      </c>
      <c r="E3601" s="50" t="n">
        <v>5317</v>
      </c>
      <c r="F3601" s="47"/>
    </row>
    <row r="3602" customFormat="false" ht="13.5" hidden="false" customHeight="false" outlineLevel="0" collapsed="false">
      <c r="A3602" s="48" t="n">
        <v>44287</v>
      </c>
      <c r="B3602" s="49" t="s">
        <v>308</v>
      </c>
      <c r="C3602" s="49" t="s">
        <v>352</v>
      </c>
      <c r="D3602" s="49" t="s">
        <v>59</v>
      </c>
      <c r="E3602" s="50" t="n">
        <v>6400</v>
      </c>
      <c r="F3602" s="47"/>
    </row>
    <row r="3603" customFormat="false" ht="13.5" hidden="false" customHeight="false" outlineLevel="0" collapsed="false">
      <c r="A3603" s="48" t="n">
        <v>44287</v>
      </c>
      <c r="B3603" s="49" t="s">
        <v>308</v>
      </c>
      <c r="C3603" s="49" t="s">
        <v>352</v>
      </c>
      <c r="D3603" s="49" t="s">
        <v>25</v>
      </c>
      <c r="E3603" s="50" t="n">
        <v>7252</v>
      </c>
      <c r="F3603" s="47"/>
    </row>
    <row r="3604" customFormat="false" ht="13.5" hidden="false" customHeight="false" outlineLevel="0" collapsed="false">
      <c r="A3604" s="48" t="n">
        <v>44287</v>
      </c>
      <c r="B3604" s="49" t="s">
        <v>308</v>
      </c>
      <c r="C3604" s="49" t="s">
        <v>352</v>
      </c>
      <c r="D3604" s="49" t="s">
        <v>27</v>
      </c>
      <c r="E3604" s="50" t="n">
        <v>7150</v>
      </c>
      <c r="F3604" s="47"/>
    </row>
    <row r="3605" customFormat="false" ht="13.5" hidden="false" customHeight="false" outlineLevel="0" collapsed="false">
      <c r="A3605" s="48" t="n">
        <v>44287</v>
      </c>
      <c r="B3605" s="49" t="s">
        <v>308</v>
      </c>
      <c r="C3605" s="49" t="s">
        <v>352</v>
      </c>
      <c r="D3605" s="49" t="s">
        <v>44</v>
      </c>
      <c r="E3605" s="50" t="n">
        <v>6613</v>
      </c>
      <c r="F3605" s="47"/>
    </row>
    <row r="3606" customFormat="false" ht="13.5" hidden="false" customHeight="false" outlineLevel="0" collapsed="false">
      <c r="A3606" s="48" t="n">
        <v>44287</v>
      </c>
      <c r="B3606" s="49" t="s">
        <v>308</v>
      </c>
      <c r="C3606" s="49" t="s">
        <v>352</v>
      </c>
      <c r="D3606" s="49" t="s">
        <v>45</v>
      </c>
      <c r="E3606" s="50" t="n">
        <v>4588</v>
      </c>
      <c r="F3606" s="47"/>
    </row>
    <row r="3607" customFormat="false" ht="13.5" hidden="false" customHeight="false" outlineLevel="0" collapsed="false">
      <c r="A3607" s="48" t="n">
        <v>44287</v>
      </c>
      <c r="B3607" s="49" t="s">
        <v>308</v>
      </c>
      <c r="C3607" s="49" t="s">
        <v>352</v>
      </c>
      <c r="D3607" s="49" t="s">
        <v>28</v>
      </c>
      <c r="E3607" s="50" t="n">
        <v>6588</v>
      </c>
      <c r="F3607" s="47"/>
    </row>
    <row r="3608" customFormat="false" ht="13.5" hidden="false" customHeight="false" outlineLevel="0" collapsed="false">
      <c r="A3608" s="48" t="n">
        <v>44287</v>
      </c>
      <c r="B3608" s="49" t="s">
        <v>308</v>
      </c>
      <c r="C3608" s="49" t="s">
        <v>352</v>
      </c>
      <c r="D3608" s="49" t="s">
        <v>46</v>
      </c>
      <c r="E3608" s="50" t="n">
        <v>6838</v>
      </c>
      <c r="F3608" s="47"/>
    </row>
    <row r="3609" customFormat="false" ht="13.5" hidden="false" customHeight="false" outlineLevel="0" collapsed="false">
      <c r="A3609" s="48" t="n">
        <v>44287</v>
      </c>
      <c r="B3609" s="49" t="s">
        <v>308</v>
      </c>
      <c r="C3609" s="49" t="s">
        <v>352</v>
      </c>
      <c r="D3609" s="49" t="s">
        <v>30</v>
      </c>
      <c r="E3609" s="50" t="n">
        <v>6575</v>
      </c>
      <c r="F3609" s="47"/>
    </row>
    <row r="3610" customFormat="false" ht="13.5" hidden="false" customHeight="false" outlineLevel="0" collapsed="false">
      <c r="A3610" s="48" t="n">
        <v>44287</v>
      </c>
      <c r="B3610" s="49" t="s">
        <v>308</v>
      </c>
      <c r="C3610" s="49" t="s">
        <v>352</v>
      </c>
      <c r="D3610" s="49" t="s">
        <v>66</v>
      </c>
      <c r="E3610" s="50" t="n">
        <v>3996</v>
      </c>
      <c r="F3610" s="47"/>
    </row>
    <row r="3611" customFormat="false" ht="13.5" hidden="false" customHeight="false" outlineLevel="0" collapsed="false">
      <c r="A3611" s="48" t="n">
        <v>44287</v>
      </c>
      <c r="B3611" s="49" t="s">
        <v>308</v>
      </c>
      <c r="C3611" s="49" t="s">
        <v>352</v>
      </c>
      <c r="D3611" s="49" t="s">
        <v>51</v>
      </c>
      <c r="E3611" s="50" t="n">
        <v>5000</v>
      </c>
      <c r="F3611" s="47"/>
    </row>
    <row r="3612" customFormat="false" ht="13.5" hidden="false" customHeight="false" outlineLevel="0" collapsed="false">
      <c r="A3612" s="48" t="n">
        <v>44287</v>
      </c>
      <c r="B3612" s="49" t="s">
        <v>308</v>
      </c>
      <c r="C3612" s="49" t="s">
        <v>352</v>
      </c>
      <c r="D3612" s="49" t="s">
        <v>53</v>
      </c>
      <c r="E3612" s="50" t="n">
        <v>7000</v>
      </c>
      <c r="F3612" s="47"/>
    </row>
    <row r="3613" customFormat="false" ht="13.5" hidden="false" customHeight="false" outlineLevel="0" collapsed="false">
      <c r="A3613" s="48" t="n">
        <v>44287</v>
      </c>
      <c r="B3613" s="49" t="s">
        <v>308</v>
      </c>
      <c r="C3613" s="49" t="s">
        <v>352</v>
      </c>
      <c r="D3613" s="49" t="s">
        <v>55</v>
      </c>
      <c r="E3613" s="50" t="n">
        <v>4025</v>
      </c>
      <c r="F3613" s="47"/>
    </row>
    <row r="3614" customFormat="false" ht="13.5" hidden="false" customHeight="false" outlineLevel="0" collapsed="false">
      <c r="A3614" s="48" t="n">
        <v>44287</v>
      </c>
      <c r="B3614" s="49" t="s">
        <v>308</v>
      </c>
      <c r="C3614" s="49" t="s">
        <v>352</v>
      </c>
      <c r="D3614" s="49" t="s">
        <v>34</v>
      </c>
      <c r="E3614" s="50" t="n">
        <v>7356</v>
      </c>
      <c r="F3614" s="47"/>
    </row>
    <row r="3615" customFormat="false" ht="13.5" hidden="false" customHeight="false" outlineLevel="0" collapsed="false">
      <c r="A3615" s="48" t="n">
        <v>44287</v>
      </c>
      <c r="B3615" s="49" t="s">
        <v>308</v>
      </c>
      <c r="C3615" s="49" t="s">
        <v>353</v>
      </c>
      <c r="D3615" s="49" t="s">
        <v>21</v>
      </c>
      <c r="E3615" s="50" t="n">
        <v>7617</v>
      </c>
      <c r="F3615" s="47"/>
    </row>
    <row r="3616" customFormat="false" ht="13.5" hidden="false" customHeight="false" outlineLevel="0" collapsed="false">
      <c r="A3616" s="48" t="n">
        <v>44287</v>
      </c>
      <c r="B3616" s="49" t="s">
        <v>308</v>
      </c>
      <c r="C3616" s="49" t="s">
        <v>353</v>
      </c>
      <c r="D3616" s="49" t="s">
        <v>310</v>
      </c>
      <c r="E3616" s="50" t="n">
        <v>8808</v>
      </c>
      <c r="F3616" s="47"/>
    </row>
    <row r="3617" customFormat="false" ht="13.5" hidden="false" customHeight="false" outlineLevel="0" collapsed="false">
      <c r="A3617" s="48" t="n">
        <v>44287</v>
      </c>
      <c r="B3617" s="49" t="s">
        <v>308</v>
      </c>
      <c r="C3617" s="49" t="s">
        <v>353</v>
      </c>
      <c r="D3617" s="49" t="s">
        <v>311</v>
      </c>
      <c r="E3617" s="50" t="n">
        <v>8140</v>
      </c>
      <c r="F3617" s="47"/>
    </row>
    <row r="3618" customFormat="false" ht="13.5" hidden="false" customHeight="false" outlineLevel="0" collapsed="false">
      <c r="A3618" s="48" t="n">
        <v>44287</v>
      </c>
      <c r="B3618" s="49" t="s">
        <v>308</v>
      </c>
      <c r="C3618" s="49" t="s">
        <v>353</v>
      </c>
      <c r="D3618" s="49" t="s">
        <v>260</v>
      </c>
      <c r="E3618" s="50" t="n">
        <v>8642</v>
      </c>
      <c r="F3618" s="47"/>
    </row>
    <row r="3619" customFormat="false" ht="13.5" hidden="false" customHeight="false" outlineLevel="0" collapsed="false">
      <c r="A3619" s="48" t="n">
        <v>44287</v>
      </c>
      <c r="B3619" s="49" t="s">
        <v>308</v>
      </c>
      <c r="C3619" s="49" t="s">
        <v>353</v>
      </c>
      <c r="D3619" s="49" t="s">
        <v>262</v>
      </c>
      <c r="E3619" s="50" t="n">
        <v>7175</v>
      </c>
      <c r="F3619" s="47"/>
    </row>
    <row r="3620" customFormat="false" ht="13.5" hidden="false" customHeight="false" outlineLevel="0" collapsed="false">
      <c r="A3620" s="48" t="n">
        <v>44287</v>
      </c>
      <c r="B3620" s="49" t="s">
        <v>308</v>
      </c>
      <c r="C3620" s="49" t="s">
        <v>353</v>
      </c>
      <c r="D3620" s="49" t="s">
        <v>313</v>
      </c>
      <c r="E3620" s="50" t="n">
        <v>9017</v>
      </c>
      <c r="F3620" s="47"/>
    </row>
    <row r="3621" customFormat="false" ht="13.5" hidden="false" customHeight="false" outlineLevel="0" collapsed="false">
      <c r="A3621" s="48" t="n">
        <v>44287</v>
      </c>
      <c r="B3621" s="49" t="s">
        <v>308</v>
      </c>
      <c r="C3621" s="49" t="s">
        <v>354</v>
      </c>
      <c r="D3621" s="49" t="s">
        <v>19</v>
      </c>
      <c r="E3621" s="50" t="n">
        <v>7583</v>
      </c>
      <c r="F3621" s="47"/>
    </row>
    <row r="3622" customFormat="false" ht="13.5" hidden="false" customHeight="false" outlineLevel="0" collapsed="false">
      <c r="A3622" s="48" t="n">
        <v>44287</v>
      </c>
      <c r="B3622" s="49" t="s">
        <v>308</v>
      </c>
      <c r="C3622" s="49" t="s">
        <v>354</v>
      </c>
      <c r="D3622" s="49" t="s">
        <v>21</v>
      </c>
      <c r="E3622" s="50" t="n">
        <v>8006</v>
      </c>
      <c r="F3622" s="47"/>
    </row>
    <row r="3623" customFormat="false" ht="13.5" hidden="false" customHeight="false" outlineLevel="0" collapsed="false">
      <c r="A3623" s="48" t="n">
        <v>44287</v>
      </c>
      <c r="B3623" s="49" t="s">
        <v>308</v>
      </c>
      <c r="C3623" s="49" t="s">
        <v>354</v>
      </c>
      <c r="D3623" s="49" t="s">
        <v>310</v>
      </c>
      <c r="E3623" s="50" t="n">
        <v>9802</v>
      </c>
      <c r="F3623" s="47"/>
    </row>
    <row r="3624" customFormat="false" ht="13.5" hidden="false" customHeight="false" outlineLevel="0" collapsed="false">
      <c r="A3624" s="48" t="n">
        <v>44287</v>
      </c>
      <c r="B3624" s="49" t="s">
        <v>308</v>
      </c>
      <c r="C3624" s="49" t="s">
        <v>354</v>
      </c>
      <c r="D3624" s="49" t="s">
        <v>311</v>
      </c>
      <c r="E3624" s="50" t="n">
        <v>8360</v>
      </c>
      <c r="F3624" s="47"/>
    </row>
    <row r="3625" customFormat="false" ht="13.5" hidden="false" customHeight="false" outlineLevel="0" collapsed="false">
      <c r="A3625" s="48" t="n">
        <v>44287</v>
      </c>
      <c r="B3625" s="49" t="s">
        <v>308</v>
      </c>
      <c r="C3625" s="49" t="s">
        <v>354</v>
      </c>
      <c r="D3625" s="49" t="s">
        <v>260</v>
      </c>
      <c r="E3625" s="50" t="n">
        <v>8650</v>
      </c>
      <c r="F3625" s="47"/>
    </row>
    <row r="3626" customFormat="false" ht="13.5" hidden="false" customHeight="false" outlineLevel="0" collapsed="false">
      <c r="A3626" s="48" t="n">
        <v>44287</v>
      </c>
      <c r="B3626" s="49" t="s">
        <v>308</v>
      </c>
      <c r="C3626" s="49" t="s">
        <v>354</v>
      </c>
      <c r="D3626" s="49" t="s">
        <v>262</v>
      </c>
      <c r="E3626" s="50" t="n">
        <v>7244</v>
      </c>
      <c r="F3626" s="47"/>
    </row>
    <row r="3627" customFormat="false" ht="13.5" hidden="false" customHeight="false" outlineLevel="0" collapsed="false">
      <c r="A3627" s="48" t="n">
        <v>44287</v>
      </c>
      <c r="B3627" s="49" t="s">
        <v>308</v>
      </c>
      <c r="C3627" s="49" t="s">
        <v>354</v>
      </c>
      <c r="D3627" s="49" t="s">
        <v>313</v>
      </c>
      <c r="E3627" s="50" t="n">
        <v>9800</v>
      </c>
      <c r="F3627" s="47"/>
    </row>
    <row r="3628" customFormat="false" ht="13.5" hidden="false" customHeight="false" outlineLevel="0" collapsed="false">
      <c r="A3628" s="48" t="n">
        <v>44287</v>
      </c>
      <c r="B3628" s="49" t="s">
        <v>308</v>
      </c>
      <c r="C3628" s="49" t="s">
        <v>354</v>
      </c>
      <c r="D3628" s="49" t="s">
        <v>39</v>
      </c>
      <c r="E3628" s="50" t="n">
        <v>6575</v>
      </c>
      <c r="F3628" s="47"/>
    </row>
    <row r="3629" customFormat="false" ht="13.5" hidden="false" customHeight="false" outlineLevel="0" collapsed="false">
      <c r="A3629" s="48" t="n">
        <v>44287</v>
      </c>
      <c r="B3629" s="49" t="s">
        <v>308</v>
      </c>
      <c r="C3629" s="49" t="s">
        <v>354</v>
      </c>
      <c r="D3629" s="49" t="s">
        <v>42</v>
      </c>
      <c r="E3629" s="50" t="n">
        <v>6146</v>
      </c>
      <c r="F3629" s="47"/>
    </row>
    <row r="3630" customFormat="false" ht="13.5" hidden="false" customHeight="false" outlineLevel="0" collapsed="false">
      <c r="A3630" s="48" t="n">
        <v>44287</v>
      </c>
      <c r="B3630" s="49" t="s">
        <v>308</v>
      </c>
      <c r="C3630" s="49" t="s">
        <v>354</v>
      </c>
      <c r="D3630" s="49" t="s">
        <v>43</v>
      </c>
      <c r="E3630" s="50" t="n">
        <v>6533</v>
      </c>
      <c r="F3630" s="47"/>
    </row>
    <row r="3631" customFormat="false" ht="13.5" hidden="false" customHeight="false" outlineLevel="0" collapsed="false">
      <c r="A3631" s="48" t="n">
        <v>44287</v>
      </c>
      <c r="B3631" s="49" t="s">
        <v>308</v>
      </c>
      <c r="C3631" s="49" t="s">
        <v>354</v>
      </c>
      <c r="D3631" s="49" t="s">
        <v>27</v>
      </c>
      <c r="E3631" s="50" t="n">
        <v>10025</v>
      </c>
      <c r="F3631" s="47"/>
    </row>
    <row r="3632" customFormat="false" ht="13.5" hidden="false" customHeight="false" outlineLevel="0" collapsed="false">
      <c r="A3632" s="48" t="n">
        <v>44287</v>
      </c>
      <c r="B3632" s="49" t="s">
        <v>308</v>
      </c>
      <c r="C3632" s="49" t="s">
        <v>354</v>
      </c>
      <c r="D3632" s="49" t="s">
        <v>44</v>
      </c>
      <c r="E3632" s="50" t="n">
        <v>6000</v>
      </c>
      <c r="F3632" s="47"/>
    </row>
    <row r="3633" customFormat="false" ht="13.5" hidden="false" customHeight="false" outlineLevel="0" collapsed="false">
      <c r="A3633" s="48" t="n">
        <v>44287</v>
      </c>
      <c r="B3633" s="49" t="s">
        <v>308</v>
      </c>
      <c r="C3633" s="49" t="s">
        <v>354</v>
      </c>
      <c r="D3633" s="49" t="s">
        <v>45</v>
      </c>
      <c r="E3633" s="50" t="n">
        <v>5681</v>
      </c>
      <c r="F3633" s="47"/>
    </row>
    <row r="3634" customFormat="false" ht="13.5" hidden="false" customHeight="false" outlineLevel="0" collapsed="false">
      <c r="A3634" s="48" t="n">
        <v>44287</v>
      </c>
      <c r="B3634" s="49" t="s">
        <v>308</v>
      </c>
      <c r="C3634" s="49" t="s">
        <v>354</v>
      </c>
      <c r="D3634" s="49" t="s">
        <v>46</v>
      </c>
      <c r="E3634" s="50" t="n">
        <v>7925</v>
      </c>
      <c r="F3634" s="47"/>
    </row>
    <row r="3635" customFormat="false" ht="13.5" hidden="false" customHeight="false" outlineLevel="0" collapsed="false">
      <c r="A3635" s="48" t="n">
        <v>44287</v>
      </c>
      <c r="B3635" s="49" t="s">
        <v>308</v>
      </c>
      <c r="C3635" s="49" t="s">
        <v>354</v>
      </c>
      <c r="D3635" s="49" t="s">
        <v>48</v>
      </c>
      <c r="E3635" s="50" t="n">
        <v>6617</v>
      </c>
      <c r="F3635" s="47"/>
    </row>
    <row r="3636" customFormat="false" ht="13.5" hidden="false" customHeight="false" outlineLevel="0" collapsed="false">
      <c r="A3636" s="48" t="n">
        <v>44287</v>
      </c>
      <c r="B3636" s="49" t="s">
        <v>308</v>
      </c>
      <c r="C3636" s="49" t="s">
        <v>354</v>
      </c>
      <c r="D3636" s="49" t="s">
        <v>53</v>
      </c>
      <c r="E3636" s="50" t="n">
        <v>8033</v>
      </c>
      <c r="F3636" s="47"/>
    </row>
    <row r="3637" customFormat="false" ht="13.5" hidden="false" customHeight="false" outlineLevel="0" collapsed="false">
      <c r="A3637" s="48" t="n">
        <v>44287</v>
      </c>
      <c r="B3637" s="49" t="s">
        <v>308</v>
      </c>
      <c r="C3637" s="49" t="s">
        <v>354</v>
      </c>
      <c r="D3637" s="49" t="s">
        <v>55</v>
      </c>
      <c r="E3637" s="50" t="n">
        <v>6800</v>
      </c>
      <c r="F3637" s="47"/>
    </row>
    <row r="3638" customFormat="false" ht="13.5" hidden="false" customHeight="false" outlineLevel="0" collapsed="false">
      <c r="A3638" s="48" t="n">
        <v>44287</v>
      </c>
      <c r="B3638" s="49" t="s">
        <v>308</v>
      </c>
      <c r="C3638" s="49" t="s">
        <v>354</v>
      </c>
      <c r="D3638" s="49" t="s">
        <v>34</v>
      </c>
      <c r="E3638" s="50" t="n">
        <v>8706</v>
      </c>
      <c r="F3638" s="47"/>
    </row>
    <row r="3639" customFormat="false" ht="13.5" hidden="false" customHeight="false" outlineLevel="0" collapsed="false">
      <c r="A3639" s="48" t="n">
        <v>44287</v>
      </c>
      <c r="B3639" s="49" t="s">
        <v>308</v>
      </c>
      <c r="C3639" s="49" t="s">
        <v>355</v>
      </c>
      <c r="D3639" s="49" t="s">
        <v>58</v>
      </c>
      <c r="E3639" s="50" t="n">
        <v>8138</v>
      </c>
      <c r="F3639" s="47"/>
    </row>
    <row r="3640" customFormat="false" ht="13.5" hidden="false" customHeight="false" outlineLevel="0" collapsed="false">
      <c r="A3640" s="48" t="n">
        <v>44287</v>
      </c>
      <c r="B3640" s="49" t="s">
        <v>308</v>
      </c>
      <c r="C3640" s="49" t="s">
        <v>355</v>
      </c>
      <c r="D3640" s="49" t="s">
        <v>20</v>
      </c>
      <c r="E3640" s="50" t="n">
        <v>5975</v>
      </c>
      <c r="F3640" s="47"/>
    </row>
    <row r="3641" customFormat="false" ht="13.5" hidden="false" customHeight="false" outlineLevel="0" collapsed="false">
      <c r="A3641" s="48" t="n">
        <v>44287</v>
      </c>
      <c r="B3641" s="49" t="s">
        <v>308</v>
      </c>
      <c r="C3641" s="49" t="s">
        <v>355</v>
      </c>
      <c r="D3641" s="49" t="s">
        <v>36</v>
      </c>
      <c r="E3641" s="50" t="n">
        <v>6075</v>
      </c>
      <c r="F3641" s="47"/>
    </row>
    <row r="3642" customFormat="false" ht="13.5" hidden="false" customHeight="false" outlineLevel="0" collapsed="false">
      <c r="A3642" s="48" t="n">
        <v>44287</v>
      </c>
      <c r="B3642" s="49" t="s">
        <v>308</v>
      </c>
      <c r="C3642" s="49" t="s">
        <v>355</v>
      </c>
      <c r="D3642" s="49" t="s">
        <v>299</v>
      </c>
      <c r="E3642" s="50" t="n">
        <v>7050</v>
      </c>
      <c r="F3642" s="47"/>
    </row>
    <row r="3643" customFormat="false" ht="13.5" hidden="false" customHeight="false" outlineLevel="0" collapsed="false">
      <c r="A3643" s="48" t="n">
        <v>44287</v>
      </c>
      <c r="B3643" s="49" t="s">
        <v>308</v>
      </c>
      <c r="C3643" s="49" t="s">
        <v>355</v>
      </c>
      <c r="D3643" s="49" t="s">
        <v>39</v>
      </c>
      <c r="E3643" s="50" t="n">
        <v>7350</v>
      </c>
      <c r="F3643" s="47"/>
    </row>
    <row r="3644" customFormat="false" ht="13.5" hidden="false" customHeight="false" outlineLevel="0" collapsed="false">
      <c r="A3644" s="48" t="n">
        <v>44287</v>
      </c>
      <c r="B3644" s="49" t="s">
        <v>308</v>
      </c>
      <c r="C3644" s="49" t="s">
        <v>355</v>
      </c>
      <c r="D3644" s="49" t="s">
        <v>40</v>
      </c>
      <c r="E3644" s="50" t="n">
        <v>6244</v>
      </c>
      <c r="F3644" s="47"/>
    </row>
    <row r="3645" customFormat="false" ht="13.5" hidden="false" customHeight="false" outlineLevel="0" collapsed="false">
      <c r="A3645" s="48" t="n">
        <v>44287</v>
      </c>
      <c r="B3645" s="49" t="s">
        <v>308</v>
      </c>
      <c r="C3645" s="49" t="s">
        <v>355</v>
      </c>
      <c r="D3645" s="49" t="s">
        <v>27</v>
      </c>
      <c r="E3645" s="50" t="n">
        <v>9000</v>
      </c>
      <c r="F3645" s="47"/>
    </row>
    <row r="3646" customFormat="false" ht="13.5" hidden="false" customHeight="false" outlineLevel="0" collapsed="false">
      <c r="A3646" s="48" t="n">
        <v>44287</v>
      </c>
      <c r="B3646" s="49" t="s">
        <v>308</v>
      </c>
      <c r="C3646" s="49" t="s">
        <v>355</v>
      </c>
      <c r="D3646" s="49" t="s">
        <v>44</v>
      </c>
      <c r="E3646" s="50" t="n">
        <v>7000</v>
      </c>
      <c r="F3646" s="47"/>
    </row>
    <row r="3647" customFormat="false" ht="13.5" hidden="false" customHeight="false" outlineLevel="0" collapsed="false">
      <c r="A3647" s="48" t="n">
        <v>44287</v>
      </c>
      <c r="B3647" s="49" t="s">
        <v>308</v>
      </c>
      <c r="C3647" s="49" t="s">
        <v>355</v>
      </c>
      <c r="D3647" s="49" t="s">
        <v>45</v>
      </c>
      <c r="E3647" s="50" t="n">
        <v>6188</v>
      </c>
      <c r="F3647" s="47"/>
    </row>
    <row r="3648" customFormat="false" ht="13.5" hidden="false" customHeight="false" outlineLevel="0" collapsed="false">
      <c r="A3648" s="48" t="n">
        <v>44287</v>
      </c>
      <c r="B3648" s="49" t="s">
        <v>308</v>
      </c>
      <c r="C3648" s="49" t="s">
        <v>355</v>
      </c>
      <c r="D3648" s="49" t="s">
        <v>48</v>
      </c>
      <c r="E3648" s="50" t="n">
        <v>7317</v>
      </c>
      <c r="F3648" s="47"/>
    </row>
    <row r="3649" customFormat="false" ht="13.5" hidden="false" customHeight="false" outlineLevel="0" collapsed="false">
      <c r="A3649" s="48" t="n">
        <v>44287</v>
      </c>
      <c r="B3649" s="49" t="s">
        <v>308</v>
      </c>
      <c r="C3649" s="49" t="s">
        <v>355</v>
      </c>
      <c r="D3649" s="49" t="s">
        <v>66</v>
      </c>
      <c r="E3649" s="50" t="n">
        <v>6342</v>
      </c>
      <c r="F3649" s="47"/>
    </row>
    <row r="3650" customFormat="false" ht="13.5" hidden="false" customHeight="false" outlineLevel="0" collapsed="false">
      <c r="A3650" s="48" t="n">
        <v>44287</v>
      </c>
      <c r="B3650" s="49" t="s">
        <v>308</v>
      </c>
      <c r="C3650" s="49" t="s">
        <v>355</v>
      </c>
      <c r="D3650" s="49" t="s">
        <v>55</v>
      </c>
      <c r="E3650" s="50" t="n">
        <v>5958</v>
      </c>
      <c r="F3650" s="47"/>
    </row>
    <row r="3651" customFormat="false" ht="13.5" hidden="false" customHeight="false" outlineLevel="0" collapsed="false">
      <c r="A3651" s="48" t="n">
        <v>44287</v>
      </c>
      <c r="B3651" s="49" t="s">
        <v>308</v>
      </c>
      <c r="C3651" s="49" t="s">
        <v>356</v>
      </c>
      <c r="D3651" s="49" t="s">
        <v>19</v>
      </c>
      <c r="E3651" s="50" t="n">
        <v>8467</v>
      </c>
      <c r="F3651" s="47"/>
    </row>
    <row r="3652" customFormat="false" ht="13.5" hidden="false" customHeight="false" outlineLevel="0" collapsed="false">
      <c r="A3652" s="48" t="n">
        <v>44287</v>
      </c>
      <c r="B3652" s="49" t="s">
        <v>308</v>
      </c>
      <c r="C3652" s="49" t="s">
        <v>356</v>
      </c>
      <c r="D3652" s="49" t="s">
        <v>21</v>
      </c>
      <c r="E3652" s="50" t="n">
        <v>7975</v>
      </c>
      <c r="F3652" s="47"/>
    </row>
    <row r="3653" customFormat="false" ht="13.5" hidden="false" customHeight="false" outlineLevel="0" collapsed="false">
      <c r="A3653" s="48" t="n">
        <v>44287</v>
      </c>
      <c r="B3653" s="49" t="s">
        <v>308</v>
      </c>
      <c r="C3653" s="49" t="s">
        <v>356</v>
      </c>
      <c r="D3653" s="49" t="s">
        <v>310</v>
      </c>
      <c r="E3653" s="50" t="n">
        <v>7760</v>
      </c>
      <c r="F3653" s="47"/>
    </row>
    <row r="3654" customFormat="false" ht="13.5" hidden="false" customHeight="false" outlineLevel="0" collapsed="false">
      <c r="A3654" s="48" t="n">
        <v>44287</v>
      </c>
      <c r="B3654" s="49" t="s">
        <v>308</v>
      </c>
      <c r="C3654" s="49" t="s">
        <v>356</v>
      </c>
      <c r="D3654" s="49" t="s">
        <v>311</v>
      </c>
      <c r="E3654" s="50" t="n">
        <v>7465</v>
      </c>
      <c r="F3654" s="47"/>
    </row>
    <row r="3655" customFormat="false" ht="13.5" hidden="false" customHeight="false" outlineLevel="0" collapsed="false">
      <c r="A3655" s="48" t="n">
        <v>44287</v>
      </c>
      <c r="B3655" s="49" t="s">
        <v>308</v>
      </c>
      <c r="C3655" s="49" t="s">
        <v>356</v>
      </c>
      <c r="D3655" s="49" t="s">
        <v>260</v>
      </c>
      <c r="E3655" s="50" t="n">
        <v>7983</v>
      </c>
      <c r="F3655" s="47"/>
    </row>
    <row r="3656" customFormat="false" ht="13.5" hidden="false" customHeight="false" outlineLevel="0" collapsed="false">
      <c r="A3656" s="48" t="n">
        <v>44287</v>
      </c>
      <c r="B3656" s="49" t="s">
        <v>308</v>
      </c>
      <c r="C3656" s="49" t="s">
        <v>356</v>
      </c>
      <c r="D3656" s="49" t="s">
        <v>262</v>
      </c>
      <c r="E3656" s="50" t="n">
        <v>7506</v>
      </c>
      <c r="F3656" s="47"/>
    </row>
    <row r="3657" customFormat="false" ht="13.5" hidden="false" customHeight="false" outlineLevel="0" collapsed="false">
      <c r="A3657" s="48" t="n">
        <v>44287</v>
      </c>
      <c r="B3657" s="49" t="s">
        <v>308</v>
      </c>
      <c r="C3657" s="49" t="s">
        <v>356</v>
      </c>
      <c r="D3657" s="49" t="s">
        <v>42</v>
      </c>
      <c r="E3657" s="50" t="n">
        <v>7050</v>
      </c>
      <c r="F3657" s="47"/>
    </row>
    <row r="3658" customFormat="false" ht="13.5" hidden="false" customHeight="false" outlineLevel="0" collapsed="false">
      <c r="A3658" s="48" t="n">
        <v>44287</v>
      </c>
      <c r="B3658" s="49" t="s">
        <v>308</v>
      </c>
      <c r="C3658" s="49" t="s">
        <v>356</v>
      </c>
      <c r="D3658" s="49" t="s">
        <v>25</v>
      </c>
      <c r="E3658" s="50" t="n">
        <v>7746</v>
      </c>
      <c r="F3658" s="47"/>
    </row>
    <row r="3659" customFormat="false" ht="13.5" hidden="false" customHeight="false" outlineLevel="0" collapsed="false">
      <c r="A3659" s="48" t="n">
        <v>44287</v>
      </c>
      <c r="B3659" s="49" t="s">
        <v>308</v>
      </c>
      <c r="C3659" s="49" t="s">
        <v>356</v>
      </c>
      <c r="D3659" s="49" t="s">
        <v>46</v>
      </c>
      <c r="E3659" s="50" t="n">
        <v>7581</v>
      </c>
      <c r="F3659" s="47"/>
    </row>
    <row r="3660" customFormat="false" ht="13.5" hidden="false" customHeight="false" outlineLevel="0" collapsed="false">
      <c r="A3660" s="48" t="n">
        <v>44287</v>
      </c>
      <c r="B3660" s="49" t="s">
        <v>308</v>
      </c>
      <c r="C3660" s="49" t="s">
        <v>356</v>
      </c>
      <c r="D3660" s="49" t="s">
        <v>30</v>
      </c>
      <c r="E3660" s="50" t="n">
        <v>7350</v>
      </c>
      <c r="F3660" s="47"/>
    </row>
    <row r="3661" customFormat="false" ht="13.5" hidden="false" customHeight="false" outlineLevel="0" collapsed="false">
      <c r="A3661" s="48" t="n">
        <v>44287</v>
      </c>
      <c r="B3661" s="49" t="s">
        <v>308</v>
      </c>
      <c r="C3661" s="49" t="s">
        <v>356</v>
      </c>
      <c r="D3661" s="49" t="s">
        <v>51</v>
      </c>
      <c r="E3661" s="50" t="n">
        <v>6738</v>
      </c>
      <c r="F3661" s="47"/>
    </row>
    <row r="3662" customFormat="false" ht="13.5" hidden="false" customHeight="false" outlineLevel="0" collapsed="false">
      <c r="A3662" s="48" t="n">
        <v>44287</v>
      </c>
      <c r="B3662" s="49" t="s">
        <v>308</v>
      </c>
      <c r="C3662" s="49" t="s">
        <v>356</v>
      </c>
      <c r="D3662" s="49" t="s">
        <v>53</v>
      </c>
      <c r="E3662" s="50" t="n">
        <v>8333</v>
      </c>
      <c r="F3662" s="47"/>
    </row>
    <row r="3663" customFormat="false" ht="13.5" hidden="false" customHeight="false" outlineLevel="0" collapsed="false">
      <c r="A3663" s="48" t="n">
        <v>44287</v>
      </c>
      <c r="B3663" s="49" t="s">
        <v>308</v>
      </c>
      <c r="C3663" s="49" t="s">
        <v>356</v>
      </c>
      <c r="D3663" s="49" t="s">
        <v>34</v>
      </c>
      <c r="E3663" s="50" t="n">
        <v>7706</v>
      </c>
      <c r="F3663" s="47"/>
    </row>
    <row r="3664" customFormat="false" ht="13.5" hidden="false" customHeight="false" outlineLevel="0" collapsed="false">
      <c r="A3664" s="48" t="n">
        <v>44287</v>
      </c>
      <c r="B3664" s="49" t="s">
        <v>308</v>
      </c>
      <c r="C3664" s="49" t="s">
        <v>357</v>
      </c>
      <c r="D3664" s="49" t="s">
        <v>313</v>
      </c>
      <c r="E3664" s="50" t="n">
        <v>3513</v>
      </c>
      <c r="F3664" s="47"/>
    </row>
    <row r="3665" customFormat="false" ht="13.5" hidden="false" customHeight="false" outlineLevel="0" collapsed="false">
      <c r="A3665" s="48" t="n">
        <v>44287</v>
      </c>
      <c r="B3665" s="49" t="s">
        <v>308</v>
      </c>
      <c r="C3665" s="49" t="s">
        <v>357</v>
      </c>
      <c r="D3665" s="49" t="s">
        <v>43</v>
      </c>
      <c r="E3665" s="50" t="n">
        <v>2400</v>
      </c>
      <c r="F3665" s="47"/>
    </row>
    <row r="3666" customFormat="false" ht="13.5" hidden="false" customHeight="false" outlineLevel="0" collapsed="false">
      <c r="A3666" s="48" t="n">
        <v>44287</v>
      </c>
      <c r="B3666" s="49" t="s">
        <v>358</v>
      </c>
      <c r="C3666" s="49" t="s">
        <v>359</v>
      </c>
      <c r="D3666" s="49" t="s">
        <v>299</v>
      </c>
      <c r="E3666" s="50" t="n">
        <v>7850</v>
      </c>
      <c r="F3666" s="47"/>
    </row>
    <row r="3667" customFormat="false" ht="13.5" hidden="false" customHeight="false" outlineLevel="0" collapsed="false">
      <c r="A3667" s="48" t="n">
        <v>44287</v>
      </c>
      <c r="B3667" s="49" t="s">
        <v>358</v>
      </c>
      <c r="C3667" s="49" t="s">
        <v>359</v>
      </c>
      <c r="D3667" s="49" t="s">
        <v>39</v>
      </c>
      <c r="E3667" s="50" t="n">
        <v>6625</v>
      </c>
      <c r="F3667" s="47"/>
    </row>
    <row r="3668" customFormat="false" ht="13.5" hidden="false" customHeight="false" outlineLevel="0" collapsed="false">
      <c r="A3668" s="48" t="n">
        <v>44287</v>
      </c>
      <c r="B3668" s="49" t="s">
        <v>358</v>
      </c>
      <c r="C3668" s="49" t="s">
        <v>359</v>
      </c>
      <c r="D3668" s="49" t="s">
        <v>27</v>
      </c>
      <c r="E3668" s="50" t="n">
        <v>7894</v>
      </c>
      <c r="F3668" s="47"/>
    </row>
    <row r="3669" customFormat="false" ht="13.5" hidden="false" customHeight="false" outlineLevel="0" collapsed="false">
      <c r="A3669" s="48" t="n">
        <v>44287</v>
      </c>
      <c r="B3669" s="49" t="s">
        <v>358</v>
      </c>
      <c r="C3669" s="49" t="s">
        <v>360</v>
      </c>
      <c r="D3669" s="49" t="s">
        <v>299</v>
      </c>
      <c r="E3669" s="50" t="n">
        <v>15167</v>
      </c>
      <c r="F3669" s="47"/>
    </row>
    <row r="3670" customFormat="false" ht="13.5" hidden="false" customHeight="false" outlineLevel="0" collapsed="false">
      <c r="A3670" s="48" t="n">
        <v>44287</v>
      </c>
      <c r="B3670" s="49" t="s">
        <v>358</v>
      </c>
      <c r="C3670" s="49" t="s">
        <v>360</v>
      </c>
      <c r="D3670" s="49" t="s">
        <v>39</v>
      </c>
      <c r="E3670" s="50" t="n">
        <v>15433</v>
      </c>
      <c r="F3670" s="47"/>
    </row>
    <row r="3671" customFormat="false" ht="13.5" hidden="false" customHeight="false" outlineLevel="0" collapsed="false">
      <c r="A3671" s="48" t="n">
        <v>44287</v>
      </c>
      <c r="B3671" s="49" t="s">
        <v>358</v>
      </c>
      <c r="C3671" s="49" t="s">
        <v>360</v>
      </c>
      <c r="D3671" s="49" t="s">
        <v>27</v>
      </c>
      <c r="E3671" s="50" t="n">
        <v>21450</v>
      </c>
      <c r="F3671" s="47"/>
    </row>
    <row r="3672" customFormat="false" ht="13.5" hidden="false" customHeight="false" outlineLevel="0" collapsed="false">
      <c r="A3672" s="48" t="n">
        <v>44287</v>
      </c>
      <c r="B3672" s="49" t="s">
        <v>358</v>
      </c>
      <c r="C3672" s="49" t="s">
        <v>360</v>
      </c>
      <c r="D3672" s="49" t="s">
        <v>46</v>
      </c>
      <c r="E3672" s="50" t="n">
        <v>16081</v>
      </c>
      <c r="F3672" s="47"/>
    </row>
    <row r="3673" customFormat="false" ht="13.5" hidden="false" customHeight="false" outlineLevel="0" collapsed="false">
      <c r="A3673" s="48" t="n">
        <v>44287</v>
      </c>
      <c r="B3673" s="49" t="s">
        <v>358</v>
      </c>
      <c r="C3673" s="49" t="s">
        <v>361</v>
      </c>
      <c r="D3673" s="49" t="s">
        <v>19</v>
      </c>
      <c r="E3673" s="50" t="n">
        <v>26000</v>
      </c>
      <c r="F3673" s="47"/>
    </row>
    <row r="3674" customFormat="false" ht="13.5" hidden="false" customHeight="false" outlineLevel="0" collapsed="false">
      <c r="A3674" s="48" t="n">
        <v>44287</v>
      </c>
      <c r="B3674" s="49" t="s">
        <v>358</v>
      </c>
      <c r="C3674" s="49" t="s">
        <v>361</v>
      </c>
      <c r="D3674" s="49" t="s">
        <v>260</v>
      </c>
      <c r="E3674" s="50" t="n">
        <v>24417</v>
      </c>
      <c r="F3674" s="47"/>
    </row>
    <row r="3675" customFormat="false" ht="13.5" hidden="false" customHeight="false" outlineLevel="0" collapsed="false">
      <c r="A3675" s="48" t="n">
        <v>44287</v>
      </c>
      <c r="B3675" s="49" t="s">
        <v>358</v>
      </c>
      <c r="C3675" s="49" t="s">
        <v>361</v>
      </c>
      <c r="D3675" s="49" t="s">
        <v>27</v>
      </c>
      <c r="E3675" s="50" t="n">
        <v>24575</v>
      </c>
      <c r="F3675" s="47"/>
    </row>
    <row r="3676" customFormat="false" ht="13.5" hidden="false" customHeight="false" outlineLevel="0" collapsed="false">
      <c r="A3676" s="48" t="n">
        <v>44287</v>
      </c>
      <c r="B3676" s="49" t="s">
        <v>358</v>
      </c>
      <c r="C3676" s="49" t="s">
        <v>361</v>
      </c>
      <c r="D3676" s="49" t="s">
        <v>33</v>
      </c>
      <c r="E3676" s="50" t="n">
        <v>28688</v>
      </c>
      <c r="F3676" s="47"/>
    </row>
    <row r="3677" customFormat="false" ht="13.5" hidden="false" customHeight="false" outlineLevel="0" collapsed="false">
      <c r="A3677" s="48" t="n">
        <v>44287</v>
      </c>
      <c r="B3677" s="49" t="s">
        <v>358</v>
      </c>
      <c r="C3677" s="49" t="s">
        <v>361</v>
      </c>
      <c r="D3677" s="49" t="s">
        <v>34</v>
      </c>
      <c r="E3677" s="50" t="n">
        <v>23000</v>
      </c>
      <c r="F3677" s="47"/>
    </row>
    <row r="3678" customFormat="false" ht="13.5" hidden="false" customHeight="false" outlineLevel="0" collapsed="false">
      <c r="A3678" s="48" t="n">
        <v>44287</v>
      </c>
      <c r="B3678" s="49" t="s">
        <v>358</v>
      </c>
      <c r="C3678" s="49" t="s">
        <v>362</v>
      </c>
      <c r="D3678" s="49" t="s">
        <v>262</v>
      </c>
      <c r="E3678" s="50" t="n">
        <v>17623</v>
      </c>
      <c r="F3678" s="47"/>
    </row>
    <row r="3679" customFormat="false" ht="13.5" hidden="false" customHeight="false" outlineLevel="0" collapsed="false">
      <c r="A3679" s="48" t="n">
        <v>44287</v>
      </c>
      <c r="B3679" s="49" t="s">
        <v>358</v>
      </c>
      <c r="C3679" s="49" t="s">
        <v>362</v>
      </c>
      <c r="D3679" s="49" t="s">
        <v>299</v>
      </c>
      <c r="E3679" s="50" t="n">
        <v>26083</v>
      </c>
      <c r="F3679" s="47"/>
    </row>
    <row r="3680" customFormat="false" ht="13.5" hidden="false" customHeight="false" outlineLevel="0" collapsed="false">
      <c r="A3680" s="48" t="n">
        <v>44287</v>
      </c>
      <c r="B3680" s="49" t="s">
        <v>358</v>
      </c>
      <c r="C3680" s="49" t="s">
        <v>362</v>
      </c>
      <c r="D3680" s="49" t="s">
        <v>39</v>
      </c>
      <c r="E3680" s="50" t="n">
        <v>28417</v>
      </c>
      <c r="F3680" s="47"/>
    </row>
    <row r="3681" customFormat="false" ht="13.5" hidden="false" customHeight="false" outlineLevel="0" collapsed="false">
      <c r="A3681" s="48" t="n">
        <v>44287</v>
      </c>
      <c r="B3681" s="49" t="s">
        <v>358</v>
      </c>
      <c r="C3681" s="49" t="s">
        <v>362</v>
      </c>
      <c r="D3681" s="49" t="s">
        <v>27</v>
      </c>
      <c r="E3681" s="50" t="n">
        <v>19833</v>
      </c>
      <c r="F3681" s="47"/>
    </row>
    <row r="3682" customFormat="false" ht="13.5" hidden="false" customHeight="false" outlineLevel="0" collapsed="false">
      <c r="A3682" s="48" t="n">
        <v>44287</v>
      </c>
      <c r="B3682" s="49" t="s">
        <v>358</v>
      </c>
      <c r="C3682" s="49" t="s">
        <v>362</v>
      </c>
      <c r="D3682" s="49" t="s">
        <v>46</v>
      </c>
      <c r="E3682" s="50" t="n">
        <v>21500</v>
      </c>
      <c r="F3682" s="47"/>
    </row>
    <row r="3683" customFormat="false" ht="13.5" hidden="false" customHeight="false" outlineLevel="0" collapsed="false">
      <c r="A3683" s="48" t="n">
        <v>44287</v>
      </c>
      <c r="B3683" s="49" t="s">
        <v>358</v>
      </c>
      <c r="C3683" s="49" t="s">
        <v>362</v>
      </c>
      <c r="D3683" s="49" t="s">
        <v>31</v>
      </c>
      <c r="E3683" s="50" t="n">
        <v>25967</v>
      </c>
      <c r="F3683" s="47"/>
    </row>
    <row r="3684" customFormat="false" ht="13.5" hidden="false" customHeight="false" outlineLevel="0" collapsed="false">
      <c r="A3684" s="48" t="n">
        <v>44287</v>
      </c>
      <c r="B3684" s="49" t="s">
        <v>358</v>
      </c>
      <c r="C3684" s="49" t="s">
        <v>362</v>
      </c>
      <c r="D3684" s="49" t="s">
        <v>48</v>
      </c>
      <c r="E3684" s="50" t="n">
        <v>16700</v>
      </c>
      <c r="F3684" s="47"/>
    </row>
    <row r="3685" customFormat="false" ht="13.5" hidden="false" customHeight="false" outlineLevel="0" collapsed="false">
      <c r="A3685" s="48" t="n">
        <v>44287</v>
      </c>
      <c r="B3685" s="49" t="s">
        <v>358</v>
      </c>
      <c r="C3685" s="49" t="s">
        <v>363</v>
      </c>
      <c r="D3685" s="49" t="s">
        <v>58</v>
      </c>
      <c r="E3685" s="50" t="n">
        <v>14000</v>
      </c>
      <c r="F3685" s="47"/>
    </row>
    <row r="3686" customFormat="false" ht="13.5" hidden="false" customHeight="false" outlineLevel="0" collapsed="false">
      <c r="A3686" s="48" t="n">
        <v>44287</v>
      </c>
      <c r="B3686" s="49" t="s">
        <v>358</v>
      </c>
      <c r="C3686" s="49" t="s">
        <v>363</v>
      </c>
      <c r="D3686" s="49" t="s">
        <v>260</v>
      </c>
      <c r="E3686" s="50" t="n">
        <v>20842</v>
      </c>
      <c r="F3686" s="47"/>
    </row>
    <row r="3687" customFormat="false" ht="13.5" hidden="false" customHeight="false" outlineLevel="0" collapsed="false">
      <c r="A3687" s="48" t="n">
        <v>44287</v>
      </c>
      <c r="B3687" s="49" t="s">
        <v>358</v>
      </c>
      <c r="C3687" s="49" t="s">
        <v>363</v>
      </c>
      <c r="D3687" s="49" t="s">
        <v>262</v>
      </c>
      <c r="E3687" s="50" t="n">
        <v>16422</v>
      </c>
      <c r="F3687" s="47"/>
    </row>
    <row r="3688" customFormat="false" ht="13.5" hidden="false" customHeight="false" outlineLevel="0" collapsed="false">
      <c r="A3688" s="48" t="n">
        <v>44287</v>
      </c>
      <c r="B3688" s="49" t="s">
        <v>358</v>
      </c>
      <c r="C3688" s="49" t="s">
        <v>363</v>
      </c>
      <c r="D3688" s="49" t="s">
        <v>22</v>
      </c>
      <c r="E3688" s="50" t="n">
        <v>19700</v>
      </c>
      <c r="F3688" s="47"/>
    </row>
    <row r="3689" customFormat="false" ht="13.5" hidden="false" customHeight="false" outlineLevel="0" collapsed="false">
      <c r="A3689" s="48" t="n">
        <v>44287</v>
      </c>
      <c r="B3689" s="49" t="s">
        <v>358</v>
      </c>
      <c r="C3689" s="49" t="s">
        <v>363</v>
      </c>
      <c r="D3689" s="49" t="s">
        <v>141</v>
      </c>
      <c r="E3689" s="50" t="n">
        <v>16354</v>
      </c>
      <c r="F3689" s="47"/>
    </row>
    <row r="3690" customFormat="false" ht="13.5" hidden="false" customHeight="false" outlineLevel="0" collapsed="false">
      <c r="A3690" s="48" t="n">
        <v>44287</v>
      </c>
      <c r="B3690" s="49" t="s">
        <v>358</v>
      </c>
      <c r="C3690" s="49" t="s">
        <v>363</v>
      </c>
      <c r="D3690" s="49" t="s">
        <v>59</v>
      </c>
      <c r="E3690" s="50" t="n">
        <v>17000</v>
      </c>
      <c r="F3690" s="47"/>
    </row>
    <row r="3691" customFormat="false" ht="13.5" hidden="false" customHeight="false" outlineLevel="0" collapsed="false">
      <c r="A3691" s="48" t="n">
        <v>44287</v>
      </c>
      <c r="B3691" s="49" t="s">
        <v>358</v>
      </c>
      <c r="C3691" s="49" t="s">
        <v>363</v>
      </c>
      <c r="D3691" s="49" t="s">
        <v>25</v>
      </c>
      <c r="E3691" s="50" t="n">
        <v>17400</v>
      </c>
      <c r="F3691" s="47"/>
    </row>
    <row r="3692" customFormat="false" ht="13.5" hidden="false" customHeight="false" outlineLevel="0" collapsed="false">
      <c r="A3692" s="48" t="n">
        <v>44287</v>
      </c>
      <c r="B3692" s="49" t="s">
        <v>358</v>
      </c>
      <c r="C3692" s="49" t="s">
        <v>363</v>
      </c>
      <c r="D3692" s="49" t="s">
        <v>45</v>
      </c>
      <c r="E3692" s="50" t="n">
        <v>17250</v>
      </c>
      <c r="F3692" s="47"/>
    </row>
    <row r="3693" customFormat="false" ht="13.5" hidden="false" customHeight="false" outlineLevel="0" collapsed="false">
      <c r="A3693" s="48" t="n">
        <v>44287</v>
      </c>
      <c r="B3693" s="49" t="s">
        <v>358</v>
      </c>
      <c r="C3693" s="49" t="s">
        <v>363</v>
      </c>
      <c r="D3693" s="49" t="s">
        <v>55</v>
      </c>
      <c r="E3693" s="50" t="n">
        <v>19778</v>
      </c>
      <c r="F3693" s="47"/>
    </row>
    <row r="3694" customFormat="false" ht="13.5" hidden="false" customHeight="false" outlineLevel="0" collapsed="false">
      <c r="A3694" s="48" t="n">
        <v>44287</v>
      </c>
      <c r="B3694" s="49" t="s">
        <v>358</v>
      </c>
      <c r="C3694" s="49" t="s">
        <v>363</v>
      </c>
      <c r="D3694" s="49" t="s">
        <v>56</v>
      </c>
      <c r="E3694" s="50" t="n">
        <v>16750</v>
      </c>
      <c r="F3694" s="47"/>
    </row>
    <row r="3695" customFormat="false" ht="13.5" hidden="false" customHeight="false" outlineLevel="0" collapsed="false">
      <c r="A3695" s="48" t="n">
        <v>44287</v>
      </c>
      <c r="B3695" s="49" t="s">
        <v>358</v>
      </c>
      <c r="C3695" s="49" t="s">
        <v>364</v>
      </c>
      <c r="D3695" s="49" t="s">
        <v>20</v>
      </c>
      <c r="E3695" s="50" t="n">
        <v>8633</v>
      </c>
      <c r="F3695" s="47"/>
    </row>
    <row r="3696" customFormat="false" ht="13.5" hidden="false" customHeight="false" outlineLevel="0" collapsed="false">
      <c r="A3696" s="48" t="n">
        <v>44287</v>
      </c>
      <c r="B3696" s="49" t="s">
        <v>358</v>
      </c>
      <c r="C3696" s="49" t="s">
        <v>364</v>
      </c>
      <c r="D3696" s="49" t="s">
        <v>21</v>
      </c>
      <c r="E3696" s="50" t="n">
        <v>8365</v>
      </c>
      <c r="F3696" s="47"/>
    </row>
    <row r="3697" customFormat="false" ht="13.5" hidden="false" customHeight="false" outlineLevel="0" collapsed="false">
      <c r="A3697" s="48" t="n">
        <v>44287</v>
      </c>
      <c r="B3697" s="49" t="s">
        <v>358</v>
      </c>
      <c r="C3697" s="49" t="s">
        <v>364</v>
      </c>
      <c r="D3697" s="49" t="s">
        <v>260</v>
      </c>
      <c r="E3697" s="50" t="n">
        <v>9196</v>
      </c>
      <c r="F3697" s="47"/>
    </row>
    <row r="3698" customFormat="false" ht="13.5" hidden="false" customHeight="false" outlineLevel="0" collapsed="false">
      <c r="A3698" s="48" t="n">
        <v>44287</v>
      </c>
      <c r="B3698" s="49" t="s">
        <v>358</v>
      </c>
      <c r="C3698" s="49" t="s">
        <v>364</v>
      </c>
      <c r="D3698" s="49" t="s">
        <v>262</v>
      </c>
      <c r="E3698" s="50" t="n">
        <v>6896</v>
      </c>
      <c r="F3698" s="47"/>
    </row>
    <row r="3699" customFormat="false" ht="13.5" hidden="false" customHeight="false" outlineLevel="0" collapsed="false">
      <c r="A3699" s="48" t="n">
        <v>44287</v>
      </c>
      <c r="B3699" s="49" t="s">
        <v>358</v>
      </c>
      <c r="C3699" s="49" t="s">
        <v>364</v>
      </c>
      <c r="D3699" s="49" t="s">
        <v>22</v>
      </c>
      <c r="E3699" s="50" t="n">
        <v>6500</v>
      </c>
      <c r="F3699" s="47"/>
    </row>
    <row r="3700" customFormat="false" ht="13.5" hidden="false" customHeight="false" outlineLevel="0" collapsed="false">
      <c r="A3700" s="48" t="n">
        <v>44287</v>
      </c>
      <c r="B3700" s="49" t="s">
        <v>358</v>
      </c>
      <c r="C3700" s="49" t="s">
        <v>364</v>
      </c>
      <c r="D3700" s="49" t="s">
        <v>299</v>
      </c>
      <c r="E3700" s="50" t="n">
        <v>8433</v>
      </c>
      <c r="F3700" s="47"/>
    </row>
    <row r="3701" customFormat="false" ht="13.5" hidden="false" customHeight="false" outlineLevel="0" collapsed="false">
      <c r="A3701" s="48" t="n">
        <v>44287</v>
      </c>
      <c r="B3701" s="49" t="s">
        <v>358</v>
      </c>
      <c r="C3701" s="49" t="s">
        <v>364</v>
      </c>
      <c r="D3701" s="49" t="s">
        <v>39</v>
      </c>
      <c r="E3701" s="50" t="n">
        <v>8267</v>
      </c>
      <c r="F3701" s="47"/>
    </row>
    <row r="3702" customFormat="false" ht="13.5" hidden="false" customHeight="false" outlineLevel="0" collapsed="false">
      <c r="A3702" s="48" t="n">
        <v>44287</v>
      </c>
      <c r="B3702" s="49" t="s">
        <v>358</v>
      </c>
      <c r="C3702" s="49" t="s">
        <v>364</v>
      </c>
      <c r="D3702" s="49" t="s">
        <v>40</v>
      </c>
      <c r="E3702" s="50" t="n">
        <v>6931</v>
      </c>
      <c r="F3702" s="47"/>
    </row>
    <row r="3703" customFormat="false" ht="13.5" hidden="false" customHeight="false" outlineLevel="0" collapsed="false">
      <c r="A3703" s="48" t="n">
        <v>44287</v>
      </c>
      <c r="B3703" s="49" t="s">
        <v>358</v>
      </c>
      <c r="C3703" s="49" t="s">
        <v>364</v>
      </c>
      <c r="D3703" s="49" t="s">
        <v>141</v>
      </c>
      <c r="E3703" s="50" t="n">
        <v>8031</v>
      </c>
      <c r="F3703" s="47"/>
    </row>
    <row r="3704" customFormat="false" ht="13.5" hidden="false" customHeight="false" outlineLevel="0" collapsed="false">
      <c r="A3704" s="48" t="n">
        <v>44287</v>
      </c>
      <c r="B3704" s="49" t="s">
        <v>358</v>
      </c>
      <c r="C3704" s="49" t="s">
        <v>364</v>
      </c>
      <c r="D3704" s="49" t="s">
        <v>27</v>
      </c>
      <c r="E3704" s="50" t="n">
        <v>9977</v>
      </c>
      <c r="F3704" s="47"/>
    </row>
    <row r="3705" customFormat="false" ht="13.5" hidden="false" customHeight="false" outlineLevel="0" collapsed="false">
      <c r="A3705" s="48" t="n">
        <v>44287</v>
      </c>
      <c r="B3705" s="49" t="s">
        <v>358</v>
      </c>
      <c r="C3705" s="49" t="s">
        <v>364</v>
      </c>
      <c r="D3705" s="49" t="s">
        <v>28</v>
      </c>
      <c r="E3705" s="50" t="n">
        <v>8400</v>
      </c>
      <c r="F3705" s="47"/>
    </row>
    <row r="3706" customFormat="false" ht="13.5" hidden="false" customHeight="false" outlineLevel="0" collapsed="false">
      <c r="A3706" s="48" t="n">
        <v>44287</v>
      </c>
      <c r="B3706" s="49" t="s">
        <v>358</v>
      </c>
      <c r="C3706" s="49" t="s">
        <v>364</v>
      </c>
      <c r="D3706" s="49" t="s">
        <v>46</v>
      </c>
      <c r="E3706" s="50" t="n">
        <v>8219</v>
      </c>
      <c r="F3706" s="47"/>
    </row>
    <row r="3707" customFormat="false" ht="13.5" hidden="false" customHeight="false" outlineLevel="0" collapsed="false">
      <c r="A3707" s="48" t="n">
        <v>44287</v>
      </c>
      <c r="B3707" s="49" t="s">
        <v>358</v>
      </c>
      <c r="C3707" s="49" t="s">
        <v>364</v>
      </c>
      <c r="D3707" s="49" t="s">
        <v>48</v>
      </c>
      <c r="E3707" s="50" t="n">
        <v>11983</v>
      </c>
      <c r="F3707" s="47"/>
    </row>
    <row r="3708" customFormat="false" ht="13.5" hidden="false" customHeight="false" outlineLevel="0" collapsed="false">
      <c r="A3708" s="48" t="n">
        <v>44287</v>
      </c>
      <c r="B3708" s="49" t="s">
        <v>358</v>
      </c>
      <c r="C3708" s="49" t="s">
        <v>364</v>
      </c>
      <c r="D3708" s="49" t="s">
        <v>51</v>
      </c>
      <c r="E3708" s="50" t="n">
        <v>7500</v>
      </c>
      <c r="F3708" s="47"/>
    </row>
    <row r="3709" customFormat="false" ht="13.5" hidden="false" customHeight="false" outlineLevel="0" collapsed="false">
      <c r="A3709" s="48" t="n">
        <v>44287</v>
      </c>
      <c r="B3709" s="49" t="s">
        <v>358</v>
      </c>
      <c r="C3709" s="49" t="s">
        <v>364</v>
      </c>
      <c r="D3709" s="49" t="s">
        <v>55</v>
      </c>
      <c r="E3709" s="50" t="n">
        <v>7450</v>
      </c>
      <c r="F3709" s="47"/>
    </row>
    <row r="3710" customFormat="false" ht="13.5" hidden="false" customHeight="false" outlineLevel="0" collapsed="false">
      <c r="A3710" s="48" t="n">
        <v>44287</v>
      </c>
      <c r="B3710" s="49" t="s">
        <v>358</v>
      </c>
      <c r="C3710" s="49" t="s">
        <v>364</v>
      </c>
      <c r="D3710" s="49" t="s">
        <v>34</v>
      </c>
      <c r="E3710" s="50" t="n">
        <v>7983</v>
      </c>
      <c r="F3710" s="47"/>
    </row>
    <row r="3711" customFormat="false" ht="13.5" hidden="false" customHeight="false" outlineLevel="0" collapsed="false">
      <c r="A3711" s="48" t="n">
        <v>44287</v>
      </c>
      <c r="B3711" s="49" t="s">
        <v>358</v>
      </c>
      <c r="C3711" s="49" t="s">
        <v>365</v>
      </c>
      <c r="D3711" s="49" t="s">
        <v>21</v>
      </c>
      <c r="E3711" s="50" t="n">
        <v>9417</v>
      </c>
      <c r="F3711" s="47"/>
    </row>
    <row r="3712" customFormat="false" ht="13.5" hidden="false" customHeight="false" outlineLevel="0" collapsed="false">
      <c r="A3712" s="48" t="n">
        <v>44287</v>
      </c>
      <c r="B3712" s="49" t="s">
        <v>358</v>
      </c>
      <c r="C3712" s="49" t="s">
        <v>365</v>
      </c>
      <c r="D3712" s="49" t="s">
        <v>260</v>
      </c>
      <c r="E3712" s="50" t="n">
        <v>10963</v>
      </c>
      <c r="F3712" s="47"/>
    </row>
    <row r="3713" customFormat="false" ht="13.5" hidden="false" customHeight="false" outlineLevel="0" collapsed="false">
      <c r="A3713" s="48" t="n">
        <v>44287</v>
      </c>
      <c r="B3713" s="49" t="s">
        <v>358</v>
      </c>
      <c r="C3713" s="49" t="s">
        <v>365</v>
      </c>
      <c r="D3713" s="49" t="s">
        <v>262</v>
      </c>
      <c r="E3713" s="50" t="n">
        <v>8975</v>
      </c>
      <c r="F3713" s="47"/>
    </row>
    <row r="3714" customFormat="false" ht="13.5" hidden="false" customHeight="false" outlineLevel="0" collapsed="false">
      <c r="A3714" s="48" t="n">
        <v>44287</v>
      </c>
      <c r="B3714" s="49" t="s">
        <v>358</v>
      </c>
      <c r="C3714" s="49" t="s">
        <v>365</v>
      </c>
      <c r="D3714" s="49" t="s">
        <v>22</v>
      </c>
      <c r="E3714" s="50" t="n">
        <v>8000</v>
      </c>
      <c r="F3714" s="47"/>
    </row>
    <row r="3715" customFormat="false" ht="13.5" hidden="false" customHeight="false" outlineLevel="0" collapsed="false">
      <c r="A3715" s="48" t="n">
        <v>44287</v>
      </c>
      <c r="B3715" s="49" t="s">
        <v>358</v>
      </c>
      <c r="C3715" s="49" t="s">
        <v>365</v>
      </c>
      <c r="D3715" s="49" t="s">
        <v>299</v>
      </c>
      <c r="E3715" s="50" t="n">
        <v>10958</v>
      </c>
      <c r="F3715" s="47"/>
    </row>
    <row r="3716" customFormat="false" ht="13.5" hidden="false" customHeight="false" outlineLevel="0" collapsed="false">
      <c r="A3716" s="48" t="n">
        <v>44287</v>
      </c>
      <c r="B3716" s="49" t="s">
        <v>358</v>
      </c>
      <c r="C3716" s="49" t="s">
        <v>365</v>
      </c>
      <c r="D3716" s="49" t="s">
        <v>39</v>
      </c>
      <c r="E3716" s="50" t="n">
        <v>9933</v>
      </c>
      <c r="F3716" s="47"/>
    </row>
    <row r="3717" customFormat="false" ht="13.5" hidden="false" customHeight="false" outlineLevel="0" collapsed="false">
      <c r="A3717" s="48" t="n">
        <v>44287</v>
      </c>
      <c r="B3717" s="49" t="s">
        <v>358</v>
      </c>
      <c r="C3717" s="49" t="s">
        <v>365</v>
      </c>
      <c r="D3717" s="49" t="s">
        <v>27</v>
      </c>
      <c r="E3717" s="50" t="n">
        <v>10594</v>
      </c>
      <c r="F3717" s="47"/>
    </row>
    <row r="3718" customFormat="false" ht="13.5" hidden="false" customHeight="false" outlineLevel="0" collapsed="false">
      <c r="A3718" s="48" t="n">
        <v>44287</v>
      </c>
      <c r="B3718" s="49" t="s">
        <v>358</v>
      </c>
      <c r="C3718" s="49" t="s">
        <v>365</v>
      </c>
      <c r="D3718" s="49" t="s">
        <v>46</v>
      </c>
      <c r="E3718" s="50" t="n">
        <v>9963</v>
      </c>
      <c r="F3718" s="47"/>
    </row>
    <row r="3719" customFormat="false" ht="13.5" hidden="false" customHeight="false" outlineLevel="0" collapsed="false">
      <c r="A3719" s="48" t="n">
        <v>44287</v>
      </c>
      <c r="B3719" s="49" t="s">
        <v>358</v>
      </c>
      <c r="C3719" s="49" t="s">
        <v>365</v>
      </c>
      <c r="D3719" s="49" t="s">
        <v>33</v>
      </c>
      <c r="E3719" s="50" t="n">
        <v>12188</v>
      </c>
      <c r="F3719" s="47"/>
    </row>
    <row r="3720" customFormat="false" ht="13.5" hidden="false" customHeight="false" outlineLevel="0" collapsed="false">
      <c r="A3720" s="48" t="n">
        <v>44287</v>
      </c>
      <c r="B3720" s="49" t="s">
        <v>358</v>
      </c>
      <c r="C3720" s="49" t="s">
        <v>366</v>
      </c>
      <c r="D3720" s="49" t="s">
        <v>22</v>
      </c>
      <c r="E3720" s="50" t="n">
        <v>16954</v>
      </c>
      <c r="F3720" s="47"/>
    </row>
    <row r="3721" customFormat="false" ht="13.5" hidden="false" customHeight="false" outlineLevel="0" collapsed="false">
      <c r="A3721" s="48" t="n">
        <v>44287</v>
      </c>
      <c r="B3721" s="49" t="s">
        <v>358</v>
      </c>
      <c r="C3721" s="49" t="s">
        <v>366</v>
      </c>
      <c r="D3721" s="49" t="s">
        <v>55</v>
      </c>
      <c r="E3721" s="50" t="n">
        <v>15444</v>
      </c>
      <c r="F3721" s="47"/>
    </row>
    <row r="3722" customFormat="false" ht="13.5" hidden="false" customHeight="false" outlineLevel="0" collapsed="false">
      <c r="A3722" s="48" t="n">
        <v>44287</v>
      </c>
      <c r="B3722" s="49" t="s">
        <v>358</v>
      </c>
      <c r="C3722" s="49" t="s">
        <v>367</v>
      </c>
      <c r="D3722" s="49" t="s">
        <v>262</v>
      </c>
      <c r="E3722" s="50" t="n">
        <v>9400</v>
      </c>
      <c r="F3722" s="47"/>
    </row>
    <row r="3723" customFormat="false" ht="13.5" hidden="false" customHeight="false" outlineLevel="0" collapsed="false">
      <c r="A3723" s="48" t="n">
        <v>44287</v>
      </c>
      <c r="B3723" s="49" t="s">
        <v>358</v>
      </c>
      <c r="C3723" s="49" t="s">
        <v>367</v>
      </c>
      <c r="D3723" s="49" t="s">
        <v>141</v>
      </c>
      <c r="E3723" s="50" t="n">
        <v>11833</v>
      </c>
      <c r="F3723" s="47"/>
    </row>
    <row r="3724" customFormat="false" ht="13.5" hidden="false" customHeight="false" outlineLevel="0" collapsed="false">
      <c r="A3724" s="48" t="n">
        <v>44287</v>
      </c>
      <c r="B3724" s="49" t="s">
        <v>358</v>
      </c>
      <c r="C3724" s="49" t="s">
        <v>367</v>
      </c>
      <c r="D3724" s="49" t="s">
        <v>45</v>
      </c>
      <c r="E3724" s="50" t="n">
        <v>16000</v>
      </c>
      <c r="F3724" s="47"/>
    </row>
    <row r="3725" customFormat="false" ht="13.5" hidden="false" customHeight="false" outlineLevel="0" collapsed="false">
      <c r="A3725" s="48" t="n">
        <v>44287</v>
      </c>
      <c r="B3725" s="49" t="s">
        <v>358</v>
      </c>
      <c r="C3725" s="49" t="s">
        <v>367</v>
      </c>
      <c r="D3725" s="49" t="s">
        <v>28</v>
      </c>
      <c r="E3725" s="50" t="n">
        <v>12667</v>
      </c>
      <c r="F3725" s="47"/>
    </row>
    <row r="3726" customFormat="false" ht="13.5" hidden="false" customHeight="false" outlineLevel="0" collapsed="false">
      <c r="A3726" s="48" t="n">
        <v>44287</v>
      </c>
      <c r="B3726" s="49" t="s">
        <v>358</v>
      </c>
      <c r="C3726" s="49" t="s">
        <v>367</v>
      </c>
      <c r="D3726" s="49" t="s">
        <v>55</v>
      </c>
      <c r="E3726" s="50" t="n">
        <v>17089</v>
      </c>
      <c r="F3726" s="47"/>
    </row>
    <row r="3727" customFormat="false" ht="13.5" hidden="false" customHeight="false" outlineLevel="0" collapsed="false">
      <c r="A3727" s="48" t="n">
        <v>44287</v>
      </c>
      <c r="B3727" s="49" t="s">
        <v>358</v>
      </c>
      <c r="C3727" s="49" t="s">
        <v>367</v>
      </c>
      <c r="D3727" s="49" t="s">
        <v>34</v>
      </c>
      <c r="E3727" s="50" t="n">
        <v>13667</v>
      </c>
      <c r="F3727" s="47"/>
    </row>
    <row r="3728" customFormat="false" ht="13.5" hidden="false" customHeight="false" outlineLevel="0" collapsed="false">
      <c r="A3728" s="48" t="n">
        <v>44287</v>
      </c>
      <c r="B3728" s="49" t="s">
        <v>358</v>
      </c>
      <c r="C3728" s="49" t="s">
        <v>367</v>
      </c>
      <c r="D3728" s="49" t="s">
        <v>56</v>
      </c>
      <c r="E3728" s="50" t="n">
        <v>11000</v>
      </c>
      <c r="F3728" s="47"/>
    </row>
    <row r="3729" customFormat="false" ht="13.5" hidden="false" customHeight="false" outlineLevel="0" collapsed="false">
      <c r="A3729" s="48" t="n">
        <v>44287</v>
      </c>
      <c r="B3729" s="49" t="s">
        <v>358</v>
      </c>
      <c r="C3729" s="49" t="s">
        <v>368</v>
      </c>
      <c r="D3729" s="49" t="s">
        <v>19</v>
      </c>
      <c r="E3729" s="50" t="n">
        <v>10300</v>
      </c>
      <c r="F3729" s="47"/>
    </row>
    <row r="3730" customFormat="false" ht="13.5" hidden="false" customHeight="false" outlineLevel="0" collapsed="false">
      <c r="A3730" s="48" t="n">
        <v>44287</v>
      </c>
      <c r="B3730" s="49" t="s">
        <v>358</v>
      </c>
      <c r="C3730" s="49" t="s">
        <v>368</v>
      </c>
      <c r="D3730" s="49" t="s">
        <v>20</v>
      </c>
      <c r="E3730" s="50" t="n">
        <v>9342</v>
      </c>
      <c r="F3730" s="47"/>
    </row>
    <row r="3731" customFormat="false" ht="13.5" hidden="false" customHeight="false" outlineLevel="0" collapsed="false">
      <c r="A3731" s="48" t="n">
        <v>44287</v>
      </c>
      <c r="B3731" s="49" t="s">
        <v>358</v>
      </c>
      <c r="C3731" s="49" t="s">
        <v>368</v>
      </c>
      <c r="D3731" s="49" t="s">
        <v>262</v>
      </c>
      <c r="E3731" s="50" t="n">
        <v>9722</v>
      </c>
      <c r="F3731" s="47"/>
    </row>
    <row r="3732" customFormat="false" ht="13.5" hidden="false" customHeight="false" outlineLevel="0" collapsed="false">
      <c r="A3732" s="48" t="n">
        <v>44287</v>
      </c>
      <c r="B3732" s="49" t="s">
        <v>358</v>
      </c>
      <c r="C3732" s="49" t="s">
        <v>368</v>
      </c>
      <c r="D3732" s="49" t="s">
        <v>299</v>
      </c>
      <c r="E3732" s="50" t="n">
        <v>11333</v>
      </c>
      <c r="F3732" s="47"/>
    </row>
    <row r="3733" customFormat="false" ht="13.5" hidden="false" customHeight="false" outlineLevel="0" collapsed="false">
      <c r="A3733" s="48" t="n">
        <v>44287</v>
      </c>
      <c r="B3733" s="49" t="s">
        <v>358</v>
      </c>
      <c r="C3733" s="49" t="s">
        <v>368</v>
      </c>
      <c r="D3733" s="49" t="s">
        <v>39</v>
      </c>
      <c r="E3733" s="50" t="n">
        <v>9792</v>
      </c>
      <c r="F3733" s="47"/>
    </row>
    <row r="3734" customFormat="false" ht="13.5" hidden="false" customHeight="false" outlineLevel="0" collapsed="false">
      <c r="A3734" s="48" t="n">
        <v>44287</v>
      </c>
      <c r="B3734" s="49" t="s">
        <v>358</v>
      </c>
      <c r="C3734" s="49" t="s">
        <v>368</v>
      </c>
      <c r="D3734" s="49" t="s">
        <v>40</v>
      </c>
      <c r="E3734" s="50" t="n">
        <v>8388</v>
      </c>
      <c r="F3734" s="47"/>
    </row>
    <row r="3735" customFormat="false" ht="13.5" hidden="false" customHeight="false" outlineLevel="0" collapsed="false">
      <c r="A3735" s="48" t="n">
        <v>44287</v>
      </c>
      <c r="B3735" s="49" t="s">
        <v>358</v>
      </c>
      <c r="C3735" s="49" t="s">
        <v>368</v>
      </c>
      <c r="D3735" s="49" t="s">
        <v>141</v>
      </c>
      <c r="E3735" s="50" t="n">
        <v>11167</v>
      </c>
      <c r="F3735" s="47"/>
    </row>
    <row r="3736" customFormat="false" ht="13.5" hidden="false" customHeight="false" outlineLevel="0" collapsed="false">
      <c r="A3736" s="48" t="n">
        <v>44287</v>
      </c>
      <c r="B3736" s="49" t="s">
        <v>358</v>
      </c>
      <c r="C3736" s="49" t="s">
        <v>368</v>
      </c>
      <c r="D3736" s="49" t="s">
        <v>43</v>
      </c>
      <c r="E3736" s="50" t="n">
        <v>9000</v>
      </c>
      <c r="F3736" s="47"/>
    </row>
    <row r="3737" customFormat="false" ht="13.5" hidden="false" customHeight="false" outlineLevel="0" collapsed="false">
      <c r="A3737" s="48" t="n">
        <v>44287</v>
      </c>
      <c r="B3737" s="49" t="s">
        <v>358</v>
      </c>
      <c r="C3737" s="49" t="s">
        <v>368</v>
      </c>
      <c r="D3737" s="49" t="s">
        <v>27</v>
      </c>
      <c r="E3737" s="50" t="n">
        <v>9931</v>
      </c>
      <c r="F3737" s="47"/>
    </row>
    <row r="3738" customFormat="false" ht="13.5" hidden="false" customHeight="false" outlineLevel="0" collapsed="false">
      <c r="A3738" s="48" t="n">
        <v>44287</v>
      </c>
      <c r="B3738" s="49" t="s">
        <v>358</v>
      </c>
      <c r="C3738" s="49" t="s">
        <v>368</v>
      </c>
      <c r="D3738" s="49" t="s">
        <v>45</v>
      </c>
      <c r="E3738" s="50" t="n">
        <v>10131</v>
      </c>
      <c r="F3738" s="47"/>
    </row>
    <row r="3739" customFormat="false" ht="13.5" hidden="false" customHeight="false" outlineLevel="0" collapsed="false">
      <c r="A3739" s="48" t="n">
        <v>44287</v>
      </c>
      <c r="B3739" s="49" t="s">
        <v>358</v>
      </c>
      <c r="C3739" s="49" t="s">
        <v>368</v>
      </c>
      <c r="D3739" s="49" t="s">
        <v>46</v>
      </c>
      <c r="E3739" s="50" t="n">
        <v>9169</v>
      </c>
      <c r="F3739" s="47"/>
    </row>
    <row r="3740" customFormat="false" ht="13.5" hidden="false" customHeight="false" outlineLevel="0" collapsed="false">
      <c r="A3740" s="48" t="n">
        <v>44287</v>
      </c>
      <c r="B3740" s="49" t="s">
        <v>358</v>
      </c>
      <c r="C3740" s="49" t="s">
        <v>368</v>
      </c>
      <c r="D3740" s="49" t="s">
        <v>31</v>
      </c>
      <c r="E3740" s="50" t="n">
        <v>9619</v>
      </c>
      <c r="F3740" s="47"/>
    </row>
    <row r="3741" customFormat="false" ht="13.5" hidden="false" customHeight="false" outlineLevel="0" collapsed="false">
      <c r="A3741" s="48" t="n">
        <v>44287</v>
      </c>
      <c r="B3741" s="49" t="s">
        <v>358</v>
      </c>
      <c r="C3741" s="49" t="s">
        <v>368</v>
      </c>
      <c r="D3741" s="49" t="s">
        <v>48</v>
      </c>
      <c r="E3741" s="50" t="n">
        <v>8092</v>
      </c>
      <c r="F3741" s="47"/>
    </row>
    <row r="3742" customFormat="false" ht="13.5" hidden="false" customHeight="false" outlineLevel="0" collapsed="false">
      <c r="A3742" s="48" t="n">
        <v>44287</v>
      </c>
      <c r="B3742" s="49" t="s">
        <v>358</v>
      </c>
      <c r="C3742" s="49" t="s">
        <v>368</v>
      </c>
      <c r="D3742" s="49" t="s">
        <v>66</v>
      </c>
      <c r="E3742" s="50" t="n">
        <v>9167</v>
      </c>
      <c r="F3742" s="47"/>
    </row>
    <row r="3743" customFormat="false" ht="13.5" hidden="false" customHeight="false" outlineLevel="0" collapsed="false">
      <c r="A3743" s="48" t="n">
        <v>44287</v>
      </c>
      <c r="B3743" s="49" t="s">
        <v>358</v>
      </c>
      <c r="C3743" s="49" t="s">
        <v>368</v>
      </c>
      <c r="D3743" s="49" t="s">
        <v>51</v>
      </c>
      <c r="E3743" s="50" t="n">
        <v>9000</v>
      </c>
      <c r="F3743" s="47"/>
    </row>
    <row r="3744" customFormat="false" ht="13.5" hidden="false" customHeight="false" outlineLevel="0" collapsed="false">
      <c r="A3744" s="48" t="n">
        <v>44287</v>
      </c>
      <c r="B3744" s="49" t="s">
        <v>358</v>
      </c>
      <c r="C3744" s="49" t="s">
        <v>368</v>
      </c>
      <c r="D3744" s="49" t="s">
        <v>53</v>
      </c>
      <c r="E3744" s="50" t="n">
        <v>11000</v>
      </c>
      <c r="F3744" s="47"/>
    </row>
    <row r="3745" customFormat="false" ht="13.5" hidden="false" customHeight="false" outlineLevel="0" collapsed="false">
      <c r="A3745" s="48" t="n">
        <v>44287</v>
      </c>
      <c r="B3745" s="49" t="s">
        <v>358</v>
      </c>
      <c r="C3745" s="49" t="s">
        <v>368</v>
      </c>
      <c r="D3745" s="49" t="s">
        <v>55</v>
      </c>
      <c r="E3745" s="50" t="n">
        <v>9594</v>
      </c>
      <c r="F3745" s="47"/>
    </row>
    <row r="3746" customFormat="false" ht="13.5" hidden="false" customHeight="false" outlineLevel="0" collapsed="false">
      <c r="A3746" s="48" t="n">
        <v>44287</v>
      </c>
      <c r="B3746" s="49" t="s">
        <v>358</v>
      </c>
      <c r="C3746" s="49" t="s">
        <v>369</v>
      </c>
      <c r="D3746" s="49" t="s">
        <v>58</v>
      </c>
      <c r="E3746" s="50" t="n">
        <v>11542</v>
      </c>
      <c r="F3746" s="47"/>
    </row>
    <row r="3747" customFormat="false" ht="13.5" hidden="false" customHeight="false" outlineLevel="0" collapsed="false">
      <c r="A3747" s="48" t="n">
        <v>44287</v>
      </c>
      <c r="B3747" s="49" t="s">
        <v>358</v>
      </c>
      <c r="C3747" s="49" t="s">
        <v>369</v>
      </c>
      <c r="D3747" s="49" t="s">
        <v>262</v>
      </c>
      <c r="E3747" s="50" t="n">
        <v>8008</v>
      </c>
      <c r="F3747" s="47"/>
    </row>
    <row r="3748" customFormat="false" ht="13.5" hidden="false" customHeight="false" outlineLevel="0" collapsed="false">
      <c r="A3748" s="48" t="n">
        <v>44287</v>
      </c>
      <c r="B3748" s="49" t="s">
        <v>358</v>
      </c>
      <c r="C3748" s="49" t="s">
        <v>369</v>
      </c>
      <c r="D3748" s="49" t="s">
        <v>22</v>
      </c>
      <c r="E3748" s="50" t="n">
        <v>9096</v>
      </c>
      <c r="F3748" s="47"/>
    </row>
    <row r="3749" customFormat="false" ht="13.5" hidden="false" customHeight="false" outlineLevel="0" collapsed="false">
      <c r="A3749" s="48" t="n">
        <v>44287</v>
      </c>
      <c r="B3749" s="49" t="s">
        <v>358</v>
      </c>
      <c r="C3749" s="49" t="s">
        <v>369</v>
      </c>
      <c r="D3749" s="49" t="s">
        <v>141</v>
      </c>
      <c r="E3749" s="50" t="n">
        <v>8729</v>
      </c>
      <c r="F3749" s="47"/>
    </row>
    <row r="3750" customFormat="false" ht="13.5" hidden="false" customHeight="false" outlineLevel="0" collapsed="false">
      <c r="A3750" s="48" t="n">
        <v>44287</v>
      </c>
      <c r="B3750" s="49" t="s">
        <v>358</v>
      </c>
      <c r="C3750" s="49" t="s">
        <v>369</v>
      </c>
      <c r="D3750" s="49" t="s">
        <v>25</v>
      </c>
      <c r="E3750" s="50" t="n">
        <v>8600</v>
      </c>
      <c r="F3750" s="47"/>
    </row>
    <row r="3751" customFormat="false" ht="13.5" hidden="false" customHeight="false" outlineLevel="0" collapsed="false">
      <c r="A3751" s="48" t="n">
        <v>44287</v>
      </c>
      <c r="B3751" s="49" t="s">
        <v>358</v>
      </c>
      <c r="C3751" s="49" t="s">
        <v>369</v>
      </c>
      <c r="D3751" s="49" t="s">
        <v>45</v>
      </c>
      <c r="E3751" s="50" t="n">
        <v>8150</v>
      </c>
      <c r="F3751" s="47"/>
    </row>
    <row r="3752" customFormat="false" ht="13.5" hidden="false" customHeight="false" outlineLevel="0" collapsed="false">
      <c r="A3752" s="48" t="n">
        <v>44287</v>
      </c>
      <c r="B3752" s="49" t="s">
        <v>358</v>
      </c>
      <c r="C3752" s="49" t="s">
        <v>369</v>
      </c>
      <c r="D3752" s="49" t="s">
        <v>28</v>
      </c>
      <c r="E3752" s="50" t="n">
        <v>8000</v>
      </c>
      <c r="F3752" s="47"/>
    </row>
    <row r="3753" customFormat="false" ht="13.5" hidden="false" customHeight="false" outlineLevel="0" collapsed="false">
      <c r="A3753" s="48" t="n">
        <v>44287</v>
      </c>
      <c r="B3753" s="49" t="s">
        <v>358</v>
      </c>
      <c r="C3753" s="49" t="s">
        <v>369</v>
      </c>
      <c r="D3753" s="49" t="s">
        <v>34</v>
      </c>
      <c r="E3753" s="50" t="n">
        <v>8663</v>
      </c>
      <c r="F3753" s="47"/>
    </row>
    <row r="3754" customFormat="false" ht="13.5" hidden="false" customHeight="false" outlineLevel="0" collapsed="false">
      <c r="A3754" s="48" t="n">
        <v>44287</v>
      </c>
      <c r="B3754" s="49" t="s">
        <v>358</v>
      </c>
      <c r="C3754" s="49" t="s">
        <v>369</v>
      </c>
      <c r="D3754" s="49" t="s">
        <v>56</v>
      </c>
      <c r="E3754" s="50" t="n">
        <v>8083</v>
      </c>
      <c r="F3754" s="47"/>
    </row>
    <row r="3755" customFormat="false" ht="13.5" hidden="false" customHeight="false" outlineLevel="0" collapsed="false">
      <c r="A3755" s="48" t="n">
        <v>44287</v>
      </c>
      <c r="B3755" s="49" t="s">
        <v>358</v>
      </c>
      <c r="C3755" s="49" t="s">
        <v>370</v>
      </c>
      <c r="D3755" s="49" t="s">
        <v>21</v>
      </c>
      <c r="E3755" s="50" t="n">
        <v>24208</v>
      </c>
      <c r="F3755" s="47"/>
    </row>
    <row r="3756" customFormat="false" ht="13.5" hidden="false" customHeight="false" outlineLevel="0" collapsed="false">
      <c r="A3756" s="48" t="n">
        <v>44287</v>
      </c>
      <c r="B3756" s="49" t="s">
        <v>358</v>
      </c>
      <c r="C3756" s="49" t="s">
        <v>370</v>
      </c>
      <c r="D3756" s="49" t="s">
        <v>260</v>
      </c>
      <c r="E3756" s="50" t="n">
        <v>34000</v>
      </c>
      <c r="F3756" s="47"/>
    </row>
    <row r="3757" customFormat="false" ht="13.5" hidden="false" customHeight="false" outlineLevel="0" collapsed="false">
      <c r="A3757" s="48" t="n">
        <v>44287</v>
      </c>
      <c r="B3757" s="49" t="s">
        <v>358</v>
      </c>
      <c r="C3757" s="49" t="s">
        <v>370</v>
      </c>
      <c r="D3757" s="49" t="s">
        <v>299</v>
      </c>
      <c r="E3757" s="50" t="n">
        <v>19667</v>
      </c>
      <c r="F3757" s="47"/>
    </row>
    <row r="3758" customFormat="false" ht="13.5" hidden="false" customHeight="false" outlineLevel="0" collapsed="false">
      <c r="A3758" s="48" t="n">
        <v>44287</v>
      </c>
      <c r="B3758" s="49" t="s">
        <v>358</v>
      </c>
      <c r="C3758" s="49" t="s">
        <v>370</v>
      </c>
      <c r="D3758" s="49" t="s">
        <v>39</v>
      </c>
      <c r="E3758" s="50" t="n">
        <v>25833</v>
      </c>
      <c r="F3758" s="47"/>
    </row>
    <row r="3759" customFormat="false" ht="13.5" hidden="false" customHeight="false" outlineLevel="0" collapsed="false">
      <c r="A3759" s="48" t="n">
        <v>44287</v>
      </c>
      <c r="B3759" s="49" t="s">
        <v>358</v>
      </c>
      <c r="C3759" s="49" t="s">
        <v>370</v>
      </c>
      <c r="D3759" s="49" t="s">
        <v>27</v>
      </c>
      <c r="E3759" s="50" t="n">
        <v>27225</v>
      </c>
      <c r="F3759" s="47"/>
    </row>
    <row r="3760" customFormat="false" ht="13.5" hidden="false" customHeight="false" outlineLevel="0" collapsed="false">
      <c r="A3760" s="48" t="n">
        <v>44287</v>
      </c>
      <c r="B3760" s="49" t="s">
        <v>358</v>
      </c>
      <c r="C3760" s="49" t="s">
        <v>370</v>
      </c>
      <c r="D3760" s="49" t="s">
        <v>53</v>
      </c>
      <c r="E3760" s="50" t="n">
        <v>19000</v>
      </c>
      <c r="F3760" s="47"/>
    </row>
    <row r="3761" customFormat="false" ht="13.5" hidden="false" customHeight="false" outlineLevel="0" collapsed="false">
      <c r="A3761" s="48" t="n">
        <v>44287</v>
      </c>
      <c r="B3761" s="49" t="s">
        <v>358</v>
      </c>
      <c r="C3761" s="49" t="s">
        <v>371</v>
      </c>
      <c r="D3761" s="49" t="s">
        <v>21</v>
      </c>
      <c r="E3761" s="50" t="n">
        <v>12054</v>
      </c>
      <c r="F3761" s="47"/>
    </row>
    <row r="3762" customFormat="false" ht="13.5" hidden="false" customHeight="false" outlineLevel="0" collapsed="false">
      <c r="A3762" s="48" t="n">
        <v>44287</v>
      </c>
      <c r="B3762" s="49" t="s">
        <v>358</v>
      </c>
      <c r="C3762" s="49" t="s">
        <v>371</v>
      </c>
      <c r="D3762" s="49" t="s">
        <v>260</v>
      </c>
      <c r="E3762" s="50" t="n">
        <v>13467</v>
      </c>
      <c r="F3762" s="47"/>
    </row>
    <row r="3763" customFormat="false" ht="13.5" hidden="false" customHeight="false" outlineLevel="0" collapsed="false">
      <c r="A3763" s="48" t="n">
        <v>44287</v>
      </c>
      <c r="B3763" s="49" t="s">
        <v>358</v>
      </c>
      <c r="C3763" s="49" t="s">
        <v>371</v>
      </c>
      <c r="D3763" s="49" t="s">
        <v>299</v>
      </c>
      <c r="E3763" s="50" t="n">
        <v>14525</v>
      </c>
      <c r="F3763" s="47"/>
    </row>
    <row r="3764" customFormat="false" ht="13.5" hidden="false" customHeight="false" outlineLevel="0" collapsed="false">
      <c r="A3764" s="48" t="n">
        <v>44287</v>
      </c>
      <c r="B3764" s="49" t="s">
        <v>358</v>
      </c>
      <c r="C3764" s="49" t="s">
        <v>371</v>
      </c>
      <c r="D3764" s="49" t="s">
        <v>39</v>
      </c>
      <c r="E3764" s="50" t="n">
        <v>14833</v>
      </c>
      <c r="F3764" s="47"/>
    </row>
    <row r="3765" customFormat="false" ht="13.5" hidden="false" customHeight="false" outlineLevel="0" collapsed="false">
      <c r="A3765" s="48" t="n">
        <v>44287</v>
      </c>
      <c r="B3765" s="49" t="s">
        <v>358</v>
      </c>
      <c r="C3765" s="49" t="s">
        <v>371</v>
      </c>
      <c r="D3765" s="49" t="s">
        <v>46</v>
      </c>
      <c r="E3765" s="50" t="n">
        <v>12531</v>
      </c>
      <c r="F3765" s="47"/>
    </row>
    <row r="3766" customFormat="false" ht="13.5" hidden="false" customHeight="false" outlineLevel="0" collapsed="false">
      <c r="A3766" s="48" t="n">
        <v>44287</v>
      </c>
      <c r="B3766" s="49" t="s">
        <v>358</v>
      </c>
      <c r="C3766" s="49" t="s">
        <v>371</v>
      </c>
      <c r="D3766" s="49" t="s">
        <v>53</v>
      </c>
      <c r="E3766" s="50" t="n">
        <v>14500</v>
      </c>
      <c r="F3766" s="47"/>
    </row>
    <row r="3767" customFormat="false" ht="13.5" hidden="false" customHeight="false" outlineLevel="0" collapsed="false">
      <c r="A3767" s="48" t="n">
        <v>44287</v>
      </c>
      <c r="B3767" s="49" t="s">
        <v>358</v>
      </c>
      <c r="C3767" s="49" t="s">
        <v>372</v>
      </c>
      <c r="D3767" s="49" t="s">
        <v>53</v>
      </c>
      <c r="E3767" s="50" t="n">
        <v>17500</v>
      </c>
      <c r="F3767" s="47"/>
    </row>
    <row r="3768" customFormat="false" ht="13.5" hidden="false" customHeight="false" outlineLevel="0" collapsed="false">
      <c r="A3768" s="48" t="n">
        <v>44287</v>
      </c>
      <c r="B3768" s="49" t="s">
        <v>358</v>
      </c>
      <c r="C3768" s="49" t="s">
        <v>373</v>
      </c>
      <c r="D3768" s="49" t="s">
        <v>260</v>
      </c>
      <c r="E3768" s="50" t="n">
        <v>36719</v>
      </c>
      <c r="F3768" s="47"/>
    </row>
    <row r="3769" customFormat="false" ht="13.5" hidden="false" customHeight="false" outlineLevel="0" collapsed="false">
      <c r="A3769" s="48" t="n">
        <v>44287</v>
      </c>
      <c r="B3769" s="49" t="s">
        <v>358</v>
      </c>
      <c r="C3769" s="49" t="s">
        <v>373</v>
      </c>
      <c r="D3769" s="49" t="s">
        <v>299</v>
      </c>
      <c r="E3769" s="50" t="n">
        <v>29083</v>
      </c>
      <c r="F3769" s="47"/>
    </row>
    <row r="3770" customFormat="false" ht="13.5" hidden="false" customHeight="false" outlineLevel="0" collapsed="false">
      <c r="A3770" s="48" t="n">
        <v>44287</v>
      </c>
      <c r="B3770" s="49" t="s">
        <v>358</v>
      </c>
      <c r="C3770" s="49" t="s">
        <v>373</v>
      </c>
      <c r="D3770" s="49" t="s">
        <v>39</v>
      </c>
      <c r="E3770" s="50" t="n">
        <v>28667</v>
      </c>
      <c r="F3770" s="47"/>
    </row>
    <row r="3771" customFormat="false" ht="13.5" hidden="false" customHeight="false" outlineLevel="0" collapsed="false">
      <c r="A3771" s="48" t="n">
        <v>44287</v>
      </c>
      <c r="B3771" s="49" t="s">
        <v>358</v>
      </c>
      <c r="C3771" s="49" t="s">
        <v>373</v>
      </c>
      <c r="D3771" s="49" t="s">
        <v>27</v>
      </c>
      <c r="E3771" s="50" t="n">
        <v>36188</v>
      </c>
      <c r="F3771" s="47"/>
    </row>
    <row r="3772" customFormat="false" ht="13.5" hidden="false" customHeight="false" outlineLevel="0" collapsed="false">
      <c r="A3772" s="48" t="n">
        <v>44287</v>
      </c>
      <c r="B3772" s="49" t="s">
        <v>358</v>
      </c>
      <c r="C3772" s="49" t="s">
        <v>373</v>
      </c>
      <c r="D3772" s="49" t="s">
        <v>48</v>
      </c>
      <c r="E3772" s="50" t="n">
        <v>32400</v>
      </c>
      <c r="F3772" s="47"/>
    </row>
    <row r="3773" customFormat="false" ht="13.5" hidden="false" customHeight="false" outlineLevel="0" collapsed="false">
      <c r="A3773" s="48" t="n">
        <v>44287</v>
      </c>
      <c r="B3773" s="49" t="s">
        <v>358</v>
      </c>
      <c r="C3773" s="49" t="s">
        <v>373</v>
      </c>
      <c r="D3773" s="49" t="s">
        <v>53</v>
      </c>
      <c r="E3773" s="50" t="n">
        <v>29000</v>
      </c>
      <c r="F3773" s="47"/>
    </row>
    <row r="3774" customFormat="false" ht="13.5" hidden="false" customHeight="false" outlineLevel="0" collapsed="false">
      <c r="A3774" s="48" t="n">
        <v>44287</v>
      </c>
      <c r="B3774" s="49" t="s">
        <v>358</v>
      </c>
      <c r="C3774" s="49" t="s">
        <v>374</v>
      </c>
      <c r="D3774" s="49" t="s">
        <v>19</v>
      </c>
      <c r="E3774" s="50" t="n">
        <v>32500</v>
      </c>
      <c r="F3774" s="47"/>
    </row>
    <row r="3775" customFormat="false" ht="13.5" hidden="false" customHeight="false" outlineLevel="0" collapsed="false">
      <c r="A3775" s="48" t="n">
        <v>44287</v>
      </c>
      <c r="B3775" s="49" t="s">
        <v>358</v>
      </c>
      <c r="C3775" s="49" t="s">
        <v>374</v>
      </c>
      <c r="D3775" s="49" t="s">
        <v>21</v>
      </c>
      <c r="E3775" s="50" t="n">
        <v>27146</v>
      </c>
      <c r="F3775" s="47"/>
    </row>
    <row r="3776" customFormat="false" ht="13.5" hidden="false" customHeight="false" outlineLevel="0" collapsed="false">
      <c r="A3776" s="48" t="n">
        <v>44287</v>
      </c>
      <c r="B3776" s="49" t="s">
        <v>358</v>
      </c>
      <c r="C3776" s="49" t="s">
        <v>374</v>
      </c>
      <c r="D3776" s="49" t="s">
        <v>260</v>
      </c>
      <c r="E3776" s="50" t="n">
        <v>30411</v>
      </c>
      <c r="F3776" s="47"/>
    </row>
    <row r="3777" customFormat="false" ht="13.5" hidden="false" customHeight="false" outlineLevel="0" collapsed="false">
      <c r="A3777" s="48" t="n">
        <v>44287</v>
      </c>
      <c r="B3777" s="49" t="s">
        <v>358</v>
      </c>
      <c r="C3777" s="49" t="s">
        <v>374</v>
      </c>
      <c r="D3777" s="49" t="s">
        <v>31</v>
      </c>
      <c r="E3777" s="50" t="n">
        <v>16167</v>
      </c>
      <c r="F3777" s="47"/>
    </row>
    <row r="3778" customFormat="false" ht="13.5" hidden="false" customHeight="false" outlineLevel="0" collapsed="false">
      <c r="A3778" s="48" t="n">
        <v>44287</v>
      </c>
      <c r="B3778" s="49" t="s">
        <v>358</v>
      </c>
      <c r="C3778" s="49" t="s">
        <v>374</v>
      </c>
      <c r="D3778" s="49" t="s">
        <v>48</v>
      </c>
      <c r="E3778" s="50" t="n">
        <v>16517</v>
      </c>
      <c r="F3778" s="47"/>
    </row>
    <row r="3779" customFormat="false" ht="13.5" hidden="false" customHeight="false" outlineLevel="0" collapsed="false">
      <c r="A3779" s="48" t="n">
        <v>44287</v>
      </c>
      <c r="B3779" s="49" t="s">
        <v>358</v>
      </c>
      <c r="C3779" s="49" t="s">
        <v>374</v>
      </c>
      <c r="D3779" s="49" t="s">
        <v>66</v>
      </c>
      <c r="E3779" s="50" t="n">
        <v>33500</v>
      </c>
      <c r="F3779" s="47"/>
    </row>
    <row r="3780" customFormat="false" ht="13.5" hidden="false" customHeight="false" outlineLevel="0" collapsed="false">
      <c r="A3780" s="48" t="n">
        <v>44287</v>
      </c>
      <c r="B3780" s="49" t="s">
        <v>358</v>
      </c>
      <c r="C3780" s="49" t="s">
        <v>375</v>
      </c>
      <c r="D3780" s="49" t="s">
        <v>21</v>
      </c>
      <c r="E3780" s="50" t="n">
        <v>11233</v>
      </c>
      <c r="F3780" s="47"/>
    </row>
    <row r="3781" customFormat="false" ht="13.5" hidden="false" customHeight="false" outlineLevel="0" collapsed="false">
      <c r="A3781" s="48" t="n">
        <v>44287</v>
      </c>
      <c r="B3781" s="49" t="s">
        <v>358</v>
      </c>
      <c r="C3781" s="49" t="s">
        <v>375</v>
      </c>
      <c r="D3781" s="49" t="s">
        <v>260</v>
      </c>
      <c r="E3781" s="50" t="n">
        <v>12975</v>
      </c>
      <c r="F3781" s="47"/>
    </row>
    <row r="3782" customFormat="false" ht="13.5" hidden="false" customHeight="false" outlineLevel="0" collapsed="false">
      <c r="A3782" s="48" t="n">
        <v>44287</v>
      </c>
      <c r="B3782" s="49" t="s">
        <v>358</v>
      </c>
      <c r="C3782" s="49" t="s">
        <v>375</v>
      </c>
      <c r="D3782" s="49" t="s">
        <v>27</v>
      </c>
      <c r="E3782" s="50" t="n">
        <v>31000</v>
      </c>
      <c r="F3782" s="47"/>
    </row>
    <row r="3783" customFormat="false" ht="13.5" hidden="false" customHeight="false" outlineLevel="0" collapsed="false">
      <c r="A3783" s="48" t="n">
        <v>44287</v>
      </c>
      <c r="B3783" s="49" t="s">
        <v>358</v>
      </c>
      <c r="C3783" s="49" t="s">
        <v>376</v>
      </c>
      <c r="D3783" s="49" t="s">
        <v>37</v>
      </c>
      <c r="E3783" s="50" t="n">
        <v>41108</v>
      </c>
      <c r="F3783" s="47"/>
    </row>
    <row r="3784" customFormat="false" ht="13.5" hidden="false" customHeight="false" outlineLevel="0" collapsed="false">
      <c r="A3784" s="48" t="n">
        <v>44287</v>
      </c>
      <c r="B3784" s="49" t="s">
        <v>358</v>
      </c>
      <c r="C3784" s="49" t="s">
        <v>376</v>
      </c>
      <c r="D3784" s="49" t="s">
        <v>299</v>
      </c>
      <c r="E3784" s="50" t="n">
        <v>34750</v>
      </c>
      <c r="F3784" s="47"/>
    </row>
    <row r="3785" customFormat="false" ht="13.5" hidden="false" customHeight="false" outlineLevel="0" collapsed="false">
      <c r="A3785" s="48" t="n">
        <v>44287</v>
      </c>
      <c r="B3785" s="49" t="s">
        <v>358</v>
      </c>
      <c r="C3785" s="49" t="s">
        <v>376</v>
      </c>
      <c r="D3785" s="49" t="s">
        <v>39</v>
      </c>
      <c r="E3785" s="50" t="n">
        <v>34000</v>
      </c>
      <c r="F3785" s="47"/>
    </row>
    <row r="3786" customFormat="false" ht="13.5" hidden="false" customHeight="false" outlineLevel="0" collapsed="false">
      <c r="A3786" s="48" t="n">
        <v>44287</v>
      </c>
      <c r="B3786" s="49" t="s">
        <v>358</v>
      </c>
      <c r="C3786" s="49" t="s">
        <v>377</v>
      </c>
      <c r="D3786" s="49" t="s">
        <v>260</v>
      </c>
      <c r="E3786" s="50" t="n">
        <v>71333</v>
      </c>
      <c r="F3786" s="47"/>
    </row>
    <row r="3787" customFormat="false" ht="13.5" hidden="false" customHeight="false" outlineLevel="0" collapsed="false">
      <c r="A3787" s="48" t="n">
        <v>44287</v>
      </c>
      <c r="B3787" s="49" t="s">
        <v>358</v>
      </c>
      <c r="C3787" s="49" t="s">
        <v>377</v>
      </c>
      <c r="D3787" s="49" t="s">
        <v>299</v>
      </c>
      <c r="E3787" s="50" t="n">
        <v>71500</v>
      </c>
      <c r="F3787" s="47"/>
    </row>
    <row r="3788" customFormat="false" ht="13.5" hidden="false" customHeight="false" outlineLevel="0" collapsed="false">
      <c r="A3788" s="48" t="n">
        <v>44287</v>
      </c>
      <c r="B3788" s="49" t="s">
        <v>358</v>
      </c>
      <c r="C3788" s="49" t="s">
        <v>377</v>
      </c>
      <c r="D3788" s="49" t="s">
        <v>27</v>
      </c>
      <c r="E3788" s="50" t="n">
        <v>84250</v>
      </c>
      <c r="F3788" s="47"/>
    </row>
    <row r="3789" customFormat="false" ht="13.5" hidden="false" customHeight="false" outlineLevel="0" collapsed="false">
      <c r="A3789" s="48" t="n">
        <v>44287</v>
      </c>
      <c r="B3789" s="49" t="s">
        <v>358</v>
      </c>
      <c r="C3789" s="49" t="s">
        <v>378</v>
      </c>
      <c r="D3789" s="49" t="s">
        <v>21</v>
      </c>
      <c r="E3789" s="50" t="n">
        <v>63292</v>
      </c>
      <c r="F3789" s="47"/>
    </row>
    <row r="3790" customFormat="false" ht="13.5" hidden="false" customHeight="false" outlineLevel="0" collapsed="false">
      <c r="A3790" s="48" t="n">
        <v>44287</v>
      </c>
      <c r="B3790" s="49" t="s">
        <v>358</v>
      </c>
      <c r="C3790" s="49" t="s">
        <v>378</v>
      </c>
      <c r="D3790" s="49" t="s">
        <v>37</v>
      </c>
      <c r="E3790" s="50" t="n">
        <v>50167</v>
      </c>
      <c r="F3790" s="47"/>
    </row>
    <row r="3791" customFormat="false" ht="13.5" hidden="false" customHeight="false" outlineLevel="0" collapsed="false">
      <c r="A3791" s="48" t="n">
        <v>44287</v>
      </c>
      <c r="B3791" s="49" t="s">
        <v>358</v>
      </c>
      <c r="C3791" s="49" t="s">
        <v>378</v>
      </c>
      <c r="D3791" s="49" t="s">
        <v>39</v>
      </c>
      <c r="E3791" s="50" t="n">
        <v>54250</v>
      </c>
      <c r="F3791" s="47"/>
    </row>
    <row r="3792" customFormat="false" ht="13.5" hidden="false" customHeight="false" outlineLevel="0" collapsed="false">
      <c r="A3792" s="48" t="n">
        <v>44287</v>
      </c>
      <c r="B3792" s="49" t="s">
        <v>358</v>
      </c>
      <c r="C3792" s="49" t="s">
        <v>378</v>
      </c>
      <c r="D3792" s="49" t="s">
        <v>27</v>
      </c>
      <c r="E3792" s="50" t="n">
        <v>62031</v>
      </c>
      <c r="F3792" s="47"/>
    </row>
    <row r="3793" customFormat="false" ht="13.5" hidden="false" customHeight="false" outlineLevel="0" collapsed="false">
      <c r="A3793" s="48" t="n">
        <v>44287</v>
      </c>
      <c r="B3793" s="49" t="s">
        <v>358</v>
      </c>
      <c r="C3793" s="49" t="s">
        <v>379</v>
      </c>
      <c r="D3793" s="49" t="s">
        <v>19</v>
      </c>
      <c r="E3793" s="50" t="n">
        <v>15400</v>
      </c>
      <c r="F3793" s="47"/>
    </row>
    <row r="3794" customFormat="false" ht="13.5" hidden="false" customHeight="false" outlineLevel="0" collapsed="false">
      <c r="A3794" s="48" t="n">
        <v>44287</v>
      </c>
      <c r="B3794" s="49" t="s">
        <v>358</v>
      </c>
      <c r="C3794" s="49" t="s">
        <v>379</v>
      </c>
      <c r="D3794" s="49" t="s">
        <v>299</v>
      </c>
      <c r="E3794" s="50" t="n">
        <v>12500</v>
      </c>
      <c r="F3794" s="47"/>
    </row>
    <row r="3795" customFormat="false" ht="13.5" hidden="false" customHeight="false" outlineLevel="0" collapsed="false">
      <c r="A3795" s="48" t="n">
        <v>44287</v>
      </c>
      <c r="B3795" s="49" t="s">
        <v>358</v>
      </c>
      <c r="C3795" s="49" t="s">
        <v>379</v>
      </c>
      <c r="D3795" s="49" t="s">
        <v>39</v>
      </c>
      <c r="E3795" s="50" t="n">
        <v>13000</v>
      </c>
      <c r="F3795" s="47"/>
    </row>
    <row r="3796" customFormat="false" ht="13.5" hidden="false" customHeight="false" outlineLevel="0" collapsed="false">
      <c r="A3796" s="48" t="n">
        <v>44287</v>
      </c>
      <c r="B3796" s="49" t="s">
        <v>358</v>
      </c>
      <c r="C3796" s="49" t="s">
        <v>379</v>
      </c>
      <c r="D3796" s="49" t="s">
        <v>27</v>
      </c>
      <c r="E3796" s="50" t="n">
        <v>16775</v>
      </c>
      <c r="F3796" s="47"/>
    </row>
    <row r="3797" customFormat="false" ht="13.5" hidden="false" customHeight="false" outlineLevel="0" collapsed="false">
      <c r="A3797" s="48" t="n">
        <v>44287</v>
      </c>
      <c r="B3797" s="49" t="s">
        <v>358</v>
      </c>
      <c r="C3797" s="49" t="s">
        <v>379</v>
      </c>
      <c r="D3797" s="49" t="s">
        <v>46</v>
      </c>
      <c r="E3797" s="50" t="n">
        <v>12875</v>
      </c>
      <c r="F3797" s="47"/>
    </row>
    <row r="3798" customFormat="false" ht="13.5" hidden="false" customHeight="false" outlineLevel="0" collapsed="false">
      <c r="A3798" s="48" t="n">
        <v>44287</v>
      </c>
      <c r="B3798" s="49" t="s">
        <v>358</v>
      </c>
      <c r="C3798" s="49" t="s">
        <v>380</v>
      </c>
      <c r="D3798" s="49" t="s">
        <v>21</v>
      </c>
      <c r="E3798" s="50" t="n">
        <v>34583</v>
      </c>
      <c r="F3798" s="47"/>
    </row>
    <row r="3799" customFormat="false" ht="13.5" hidden="false" customHeight="false" outlineLevel="0" collapsed="false">
      <c r="A3799" s="48" t="n">
        <v>44287</v>
      </c>
      <c r="B3799" s="49" t="s">
        <v>358</v>
      </c>
      <c r="C3799" s="49" t="s">
        <v>380</v>
      </c>
      <c r="D3799" s="49" t="s">
        <v>260</v>
      </c>
      <c r="E3799" s="50" t="n">
        <v>34904</v>
      </c>
      <c r="F3799" s="47"/>
    </row>
    <row r="3800" customFormat="false" ht="13.5" hidden="false" customHeight="false" outlineLevel="0" collapsed="false">
      <c r="A3800" s="48" t="n">
        <v>44287</v>
      </c>
      <c r="B3800" s="49" t="s">
        <v>358</v>
      </c>
      <c r="C3800" s="49" t="s">
        <v>380</v>
      </c>
      <c r="D3800" s="49" t="s">
        <v>299</v>
      </c>
      <c r="E3800" s="50" t="n">
        <v>33833</v>
      </c>
      <c r="F3800" s="47"/>
    </row>
    <row r="3801" customFormat="false" ht="13.5" hidden="false" customHeight="false" outlineLevel="0" collapsed="false">
      <c r="A3801" s="48" t="n">
        <v>44287</v>
      </c>
      <c r="B3801" s="49" t="s">
        <v>358</v>
      </c>
      <c r="C3801" s="49" t="s">
        <v>380</v>
      </c>
      <c r="D3801" s="49" t="s">
        <v>39</v>
      </c>
      <c r="E3801" s="50" t="n">
        <v>33958</v>
      </c>
      <c r="F3801" s="47"/>
    </row>
    <row r="3802" customFormat="false" ht="13.5" hidden="false" customHeight="false" outlineLevel="0" collapsed="false">
      <c r="A3802" s="48" t="n">
        <v>44287</v>
      </c>
      <c r="B3802" s="49" t="s">
        <v>358</v>
      </c>
      <c r="C3802" s="49" t="s">
        <v>381</v>
      </c>
      <c r="D3802" s="49" t="s">
        <v>19</v>
      </c>
      <c r="E3802" s="50" t="n">
        <v>12800</v>
      </c>
      <c r="F3802" s="47"/>
    </row>
    <row r="3803" customFormat="false" ht="13.5" hidden="false" customHeight="false" outlineLevel="0" collapsed="false">
      <c r="A3803" s="48" t="n">
        <v>44287</v>
      </c>
      <c r="B3803" s="49" t="s">
        <v>358</v>
      </c>
      <c r="C3803" s="49" t="s">
        <v>381</v>
      </c>
      <c r="D3803" s="49" t="s">
        <v>20</v>
      </c>
      <c r="E3803" s="50" t="n">
        <v>9900</v>
      </c>
      <c r="F3803" s="47"/>
    </row>
    <row r="3804" customFormat="false" ht="13.5" hidden="false" customHeight="false" outlineLevel="0" collapsed="false">
      <c r="A3804" s="48" t="n">
        <v>44287</v>
      </c>
      <c r="B3804" s="49" t="s">
        <v>358</v>
      </c>
      <c r="C3804" s="49" t="s">
        <v>381</v>
      </c>
      <c r="D3804" s="49" t="s">
        <v>40</v>
      </c>
      <c r="E3804" s="50" t="n">
        <v>9000</v>
      </c>
      <c r="F3804" s="47"/>
    </row>
    <row r="3805" customFormat="false" ht="13.5" hidden="false" customHeight="false" outlineLevel="0" collapsed="false">
      <c r="A3805" s="48" t="n">
        <v>44287</v>
      </c>
      <c r="B3805" s="49" t="s">
        <v>358</v>
      </c>
      <c r="C3805" s="49" t="s">
        <v>382</v>
      </c>
      <c r="D3805" s="49" t="s">
        <v>20</v>
      </c>
      <c r="E3805" s="50" t="n">
        <v>8692</v>
      </c>
      <c r="F3805" s="47"/>
    </row>
    <row r="3806" customFormat="false" ht="13.5" hidden="false" customHeight="false" outlineLevel="0" collapsed="false">
      <c r="A3806" s="48" t="n">
        <v>44287</v>
      </c>
      <c r="B3806" s="49" t="s">
        <v>358</v>
      </c>
      <c r="C3806" s="49" t="s">
        <v>382</v>
      </c>
      <c r="D3806" s="49" t="s">
        <v>45</v>
      </c>
      <c r="E3806" s="50" t="n">
        <v>8213</v>
      </c>
      <c r="F3806" s="47"/>
    </row>
    <row r="3807" customFormat="false" ht="13.5" hidden="false" customHeight="false" outlineLevel="0" collapsed="false">
      <c r="A3807" s="48" t="n">
        <v>44287</v>
      </c>
      <c r="B3807" s="49" t="s">
        <v>358</v>
      </c>
      <c r="C3807" s="49" t="s">
        <v>382</v>
      </c>
      <c r="D3807" s="49" t="s">
        <v>51</v>
      </c>
      <c r="E3807" s="50" t="n">
        <v>8083</v>
      </c>
      <c r="F3807" s="47"/>
    </row>
    <row r="3808" customFormat="false" ht="13.5" hidden="false" customHeight="false" outlineLevel="0" collapsed="false">
      <c r="A3808" s="48" t="n">
        <v>44287</v>
      </c>
      <c r="B3808" s="49" t="s">
        <v>358</v>
      </c>
      <c r="C3808" s="49" t="s">
        <v>382</v>
      </c>
      <c r="D3808" s="49" t="s">
        <v>55</v>
      </c>
      <c r="E3808" s="50" t="n">
        <v>9167</v>
      </c>
      <c r="F3808" s="47"/>
    </row>
    <row r="3809" customFormat="false" ht="13.5" hidden="false" customHeight="false" outlineLevel="0" collapsed="false">
      <c r="A3809" s="48" t="n">
        <v>44287</v>
      </c>
      <c r="B3809" s="49" t="s">
        <v>358</v>
      </c>
      <c r="C3809" s="49" t="s">
        <v>383</v>
      </c>
      <c r="D3809" s="49" t="s">
        <v>262</v>
      </c>
      <c r="E3809" s="50" t="n">
        <v>8700</v>
      </c>
      <c r="F3809" s="47"/>
    </row>
    <row r="3810" customFormat="false" ht="13.5" hidden="false" customHeight="false" outlineLevel="0" collapsed="false">
      <c r="A3810" s="48" t="n">
        <v>44287</v>
      </c>
      <c r="B3810" s="49" t="s">
        <v>358</v>
      </c>
      <c r="C3810" s="49" t="s">
        <v>383</v>
      </c>
      <c r="D3810" s="49" t="s">
        <v>33</v>
      </c>
      <c r="E3810" s="50" t="n">
        <v>13222</v>
      </c>
      <c r="F3810" s="47"/>
    </row>
    <row r="3811" customFormat="false" ht="13.5" hidden="false" customHeight="false" outlineLevel="0" collapsed="false">
      <c r="A3811" s="48" t="n">
        <v>44287</v>
      </c>
      <c r="B3811" s="49" t="s">
        <v>358</v>
      </c>
      <c r="C3811" s="49" t="s">
        <v>384</v>
      </c>
      <c r="D3811" s="49" t="s">
        <v>21</v>
      </c>
      <c r="E3811" s="50" t="n">
        <v>11604</v>
      </c>
      <c r="F3811" s="47"/>
    </row>
    <row r="3812" customFormat="false" ht="13.5" hidden="false" customHeight="false" outlineLevel="0" collapsed="false">
      <c r="A3812" s="48" t="n">
        <v>44287</v>
      </c>
      <c r="B3812" s="49" t="s">
        <v>358</v>
      </c>
      <c r="C3812" s="49" t="s">
        <v>384</v>
      </c>
      <c r="D3812" s="49" t="s">
        <v>260</v>
      </c>
      <c r="E3812" s="50" t="n">
        <v>12667</v>
      </c>
      <c r="F3812" s="47"/>
    </row>
    <row r="3813" customFormat="false" ht="13.5" hidden="false" customHeight="false" outlineLevel="0" collapsed="false">
      <c r="A3813" s="48" t="n">
        <v>44287</v>
      </c>
      <c r="B3813" s="49" t="s">
        <v>358</v>
      </c>
      <c r="C3813" s="49" t="s">
        <v>384</v>
      </c>
      <c r="D3813" s="49" t="s">
        <v>27</v>
      </c>
      <c r="E3813" s="50" t="n">
        <v>12500</v>
      </c>
      <c r="F3813" s="47"/>
    </row>
    <row r="3814" customFormat="false" ht="13.5" hidden="false" customHeight="false" outlineLevel="0" collapsed="false">
      <c r="A3814" s="48" t="n">
        <v>44287</v>
      </c>
      <c r="B3814" s="49" t="s">
        <v>358</v>
      </c>
      <c r="C3814" s="49" t="s">
        <v>385</v>
      </c>
      <c r="D3814" s="49" t="s">
        <v>19</v>
      </c>
      <c r="E3814" s="50" t="n">
        <v>22000</v>
      </c>
      <c r="F3814" s="47"/>
    </row>
    <row r="3815" customFormat="false" ht="13.5" hidden="false" customHeight="false" outlineLevel="0" collapsed="false">
      <c r="A3815" s="48" t="n">
        <v>44287</v>
      </c>
      <c r="B3815" s="49" t="s">
        <v>358</v>
      </c>
      <c r="C3815" s="49" t="s">
        <v>385</v>
      </c>
      <c r="D3815" s="49" t="s">
        <v>21</v>
      </c>
      <c r="E3815" s="50" t="n">
        <v>35667</v>
      </c>
      <c r="F3815" s="47"/>
    </row>
    <row r="3816" customFormat="false" ht="13.5" hidden="false" customHeight="false" outlineLevel="0" collapsed="false">
      <c r="A3816" s="48" t="n">
        <v>44287</v>
      </c>
      <c r="B3816" s="49" t="s">
        <v>358</v>
      </c>
      <c r="C3816" s="49" t="s">
        <v>385</v>
      </c>
      <c r="D3816" s="49" t="s">
        <v>299</v>
      </c>
      <c r="E3816" s="50" t="n">
        <v>22542</v>
      </c>
      <c r="F3816" s="47"/>
    </row>
    <row r="3817" customFormat="false" ht="13.5" hidden="false" customHeight="false" outlineLevel="0" collapsed="false">
      <c r="A3817" s="48" t="n">
        <v>44287</v>
      </c>
      <c r="B3817" s="49" t="s">
        <v>358</v>
      </c>
      <c r="C3817" s="49" t="s">
        <v>385</v>
      </c>
      <c r="D3817" s="49" t="s">
        <v>39</v>
      </c>
      <c r="E3817" s="50" t="n">
        <v>17850</v>
      </c>
      <c r="F3817" s="47"/>
    </row>
    <row r="3818" customFormat="false" ht="13.5" hidden="false" customHeight="false" outlineLevel="0" collapsed="false">
      <c r="A3818" s="48" t="n">
        <v>44287</v>
      </c>
      <c r="B3818" s="49" t="s">
        <v>358</v>
      </c>
      <c r="C3818" s="49" t="s">
        <v>385</v>
      </c>
      <c r="D3818" s="49" t="s">
        <v>27</v>
      </c>
      <c r="E3818" s="50" t="n">
        <v>32700</v>
      </c>
      <c r="F3818" s="47"/>
    </row>
    <row r="3819" customFormat="false" ht="13.5" hidden="false" customHeight="false" outlineLevel="0" collapsed="false">
      <c r="A3819" s="48" t="n">
        <v>44287</v>
      </c>
      <c r="B3819" s="49" t="s">
        <v>358</v>
      </c>
      <c r="C3819" s="49" t="s">
        <v>385</v>
      </c>
      <c r="D3819" s="49" t="s">
        <v>46</v>
      </c>
      <c r="E3819" s="50" t="n">
        <v>18875</v>
      </c>
      <c r="F3819" s="47"/>
    </row>
    <row r="3820" customFormat="false" ht="13.5" hidden="false" customHeight="false" outlineLevel="0" collapsed="false">
      <c r="A3820" s="48" t="n">
        <v>44287</v>
      </c>
      <c r="B3820" s="49" t="s">
        <v>358</v>
      </c>
      <c r="C3820" s="49" t="s">
        <v>385</v>
      </c>
      <c r="D3820" s="49" t="s">
        <v>53</v>
      </c>
      <c r="E3820" s="50" t="n">
        <v>21000</v>
      </c>
      <c r="F3820" s="47"/>
    </row>
    <row r="3821" customFormat="false" ht="13.5" hidden="false" customHeight="false" outlineLevel="0" collapsed="false">
      <c r="A3821" s="48" t="n">
        <v>44287</v>
      </c>
      <c r="B3821" s="49" t="s">
        <v>358</v>
      </c>
      <c r="C3821" s="49" t="s">
        <v>386</v>
      </c>
      <c r="D3821" s="49" t="s">
        <v>37</v>
      </c>
      <c r="E3821" s="50" t="n">
        <v>25458</v>
      </c>
      <c r="F3821" s="47"/>
    </row>
    <row r="3822" customFormat="false" ht="13.5" hidden="false" customHeight="false" outlineLevel="0" collapsed="false">
      <c r="A3822" s="48" t="n">
        <v>44287</v>
      </c>
      <c r="B3822" s="49" t="s">
        <v>358</v>
      </c>
      <c r="C3822" s="49" t="s">
        <v>386</v>
      </c>
      <c r="D3822" s="49" t="s">
        <v>48</v>
      </c>
      <c r="E3822" s="50" t="n">
        <v>16750</v>
      </c>
      <c r="F3822" s="47"/>
    </row>
    <row r="3823" customFormat="false" ht="13.5" hidden="false" customHeight="false" outlineLevel="0" collapsed="false">
      <c r="A3823" s="48" t="n">
        <v>44287</v>
      </c>
      <c r="B3823" s="49" t="s">
        <v>358</v>
      </c>
      <c r="C3823" s="49" t="s">
        <v>386</v>
      </c>
      <c r="D3823" s="49" t="s">
        <v>66</v>
      </c>
      <c r="E3823" s="50" t="n">
        <v>30333</v>
      </c>
      <c r="F3823" s="47"/>
    </row>
    <row r="3824" customFormat="false" ht="13.5" hidden="false" customHeight="false" outlineLevel="0" collapsed="false">
      <c r="A3824" s="48" t="n">
        <v>44287</v>
      </c>
      <c r="B3824" s="49" t="s">
        <v>358</v>
      </c>
      <c r="C3824" s="49" t="s">
        <v>387</v>
      </c>
      <c r="D3824" s="49" t="s">
        <v>19</v>
      </c>
      <c r="E3824" s="50" t="n">
        <v>6100</v>
      </c>
      <c r="F3824" s="47"/>
    </row>
    <row r="3825" customFormat="false" ht="13.5" hidden="false" customHeight="false" outlineLevel="0" collapsed="false">
      <c r="A3825" s="48" t="n">
        <v>44287</v>
      </c>
      <c r="B3825" s="49" t="s">
        <v>358</v>
      </c>
      <c r="C3825" s="49" t="s">
        <v>387</v>
      </c>
      <c r="D3825" s="49" t="s">
        <v>260</v>
      </c>
      <c r="E3825" s="50" t="n">
        <v>9817</v>
      </c>
      <c r="F3825" s="47"/>
    </row>
    <row r="3826" customFormat="false" ht="13.5" hidden="false" customHeight="false" outlineLevel="0" collapsed="false">
      <c r="A3826" s="48" t="n">
        <v>44287</v>
      </c>
      <c r="B3826" s="49" t="s">
        <v>358</v>
      </c>
      <c r="C3826" s="49" t="s">
        <v>387</v>
      </c>
      <c r="D3826" s="49" t="s">
        <v>299</v>
      </c>
      <c r="E3826" s="50" t="n">
        <v>5917</v>
      </c>
      <c r="F3826" s="47"/>
    </row>
    <row r="3827" customFormat="false" ht="13.5" hidden="false" customHeight="false" outlineLevel="0" collapsed="false">
      <c r="A3827" s="48" t="n">
        <v>44287</v>
      </c>
      <c r="B3827" s="49" t="s">
        <v>358</v>
      </c>
      <c r="C3827" s="49" t="s">
        <v>387</v>
      </c>
      <c r="D3827" s="49" t="s">
        <v>39</v>
      </c>
      <c r="E3827" s="50" t="n">
        <v>6083</v>
      </c>
      <c r="F3827" s="47"/>
    </row>
    <row r="3828" customFormat="false" ht="13.5" hidden="false" customHeight="false" outlineLevel="0" collapsed="false">
      <c r="A3828" s="48" t="n">
        <v>44287</v>
      </c>
      <c r="B3828" s="49" t="s">
        <v>358</v>
      </c>
      <c r="C3828" s="49" t="s">
        <v>387</v>
      </c>
      <c r="D3828" s="49" t="s">
        <v>46</v>
      </c>
      <c r="E3828" s="50" t="n">
        <v>6544</v>
      </c>
      <c r="F3828" s="47"/>
    </row>
    <row r="3829" customFormat="false" ht="13.5" hidden="false" customHeight="false" outlineLevel="0" collapsed="false">
      <c r="A3829" s="48" t="n">
        <v>44287</v>
      </c>
      <c r="B3829" s="49" t="s">
        <v>358</v>
      </c>
      <c r="C3829" s="49" t="s">
        <v>387</v>
      </c>
      <c r="D3829" s="49" t="s">
        <v>31</v>
      </c>
      <c r="E3829" s="50" t="n">
        <v>2900</v>
      </c>
      <c r="F3829" s="47"/>
    </row>
    <row r="3830" customFormat="false" ht="13.5" hidden="false" customHeight="false" outlineLevel="0" collapsed="false">
      <c r="A3830" s="48" t="n">
        <v>44287</v>
      </c>
      <c r="B3830" s="49" t="s">
        <v>358</v>
      </c>
      <c r="C3830" s="49" t="s">
        <v>387</v>
      </c>
      <c r="D3830" s="49" t="s">
        <v>48</v>
      </c>
      <c r="E3830" s="50" t="n">
        <v>4583</v>
      </c>
      <c r="F3830" s="47"/>
    </row>
    <row r="3831" customFormat="false" ht="13.5" hidden="false" customHeight="false" outlineLevel="0" collapsed="false">
      <c r="A3831" s="48" t="n">
        <v>44287</v>
      </c>
      <c r="B3831" s="49" t="s">
        <v>358</v>
      </c>
      <c r="C3831" s="49" t="s">
        <v>388</v>
      </c>
      <c r="D3831" s="49" t="s">
        <v>27</v>
      </c>
      <c r="E3831" s="50" t="n">
        <v>35000</v>
      </c>
      <c r="F3831" s="47"/>
    </row>
    <row r="3832" customFormat="false" ht="13.5" hidden="false" customHeight="false" outlineLevel="0" collapsed="false">
      <c r="A3832" s="48" t="n">
        <v>44287</v>
      </c>
      <c r="B3832" s="49" t="s">
        <v>358</v>
      </c>
      <c r="C3832" s="49" t="s">
        <v>389</v>
      </c>
      <c r="D3832" s="49" t="s">
        <v>19</v>
      </c>
      <c r="E3832" s="50" t="n">
        <v>32000</v>
      </c>
      <c r="F3832" s="47"/>
    </row>
    <row r="3833" customFormat="false" ht="13.5" hidden="false" customHeight="false" outlineLevel="0" collapsed="false">
      <c r="A3833" s="48" t="n">
        <v>44287</v>
      </c>
      <c r="B3833" s="49" t="s">
        <v>358</v>
      </c>
      <c r="C3833" s="49" t="s">
        <v>389</v>
      </c>
      <c r="D3833" s="49" t="s">
        <v>21</v>
      </c>
      <c r="E3833" s="50" t="n">
        <v>34292</v>
      </c>
      <c r="F3833" s="47"/>
    </row>
    <row r="3834" customFormat="false" ht="13.5" hidden="false" customHeight="false" outlineLevel="0" collapsed="false">
      <c r="A3834" s="48" t="n">
        <v>44287</v>
      </c>
      <c r="B3834" s="49" t="s">
        <v>358</v>
      </c>
      <c r="C3834" s="49" t="s">
        <v>389</v>
      </c>
      <c r="D3834" s="49" t="s">
        <v>260</v>
      </c>
      <c r="E3834" s="50" t="n">
        <v>34188</v>
      </c>
      <c r="F3834" s="47"/>
    </row>
    <row r="3835" customFormat="false" ht="13.5" hidden="false" customHeight="false" outlineLevel="0" collapsed="false">
      <c r="A3835" s="48" t="n">
        <v>44287</v>
      </c>
      <c r="B3835" s="49" t="s">
        <v>358</v>
      </c>
      <c r="C3835" s="49" t="s">
        <v>389</v>
      </c>
      <c r="D3835" s="49" t="s">
        <v>299</v>
      </c>
      <c r="E3835" s="50" t="n">
        <v>35167</v>
      </c>
      <c r="F3835" s="47"/>
    </row>
    <row r="3836" customFormat="false" ht="13.5" hidden="false" customHeight="false" outlineLevel="0" collapsed="false">
      <c r="A3836" s="48" t="n">
        <v>44287</v>
      </c>
      <c r="B3836" s="49" t="s">
        <v>358</v>
      </c>
      <c r="C3836" s="49" t="s">
        <v>389</v>
      </c>
      <c r="D3836" s="49" t="s">
        <v>39</v>
      </c>
      <c r="E3836" s="50" t="n">
        <v>32417</v>
      </c>
      <c r="F3836" s="47"/>
    </row>
    <row r="3837" customFormat="false" ht="13.5" hidden="false" customHeight="false" outlineLevel="0" collapsed="false">
      <c r="A3837" s="48" t="n">
        <v>44287</v>
      </c>
      <c r="B3837" s="49" t="s">
        <v>358</v>
      </c>
      <c r="C3837" s="49" t="s">
        <v>389</v>
      </c>
      <c r="D3837" s="49" t="s">
        <v>27</v>
      </c>
      <c r="E3837" s="50" t="n">
        <v>35956</v>
      </c>
      <c r="F3837" s="47"/>
    </row>
    <row r="3838" customFormat="false" ht="13.5" hidden="false" customHeight="false" outlineLevel="0" collapsed="false">
      <c r="A3838" s="48" t="n">
        <v>44287</v>
      </c>
      <c r="B3838" s="49" t="s">
        <v>358</v>
      </c>
      <c r="C3838" s="49" t="s">
        <v>389</v>
      </c>
      <c r="D3838" s="49" t="s">
        <v>46</v>
      </c>
      <c r="E3838" s="50" t="n">
        <v>31969</v>
      </c>
      <c r="F3838" s="47"/>
    </row>
    <row r="3839" customFormat="false" ht="13.5" hidden="false" customHeight="false" outlineLevel="0" collapsed="false">
      <c r="A3839" s="48" t="n">
        <v>44287</v>
      </c>
      <c r="B3839" s="49" t="s">
        <v>358</v>
      </c>
      <c r="C3839" s="49" t="s">
        <v>389</v>
      </c>
      <c r="D3839" s="49" t="s">
        <v>48</v>
      </c>
      <c r="E3839" s="50" t="n">
        <v>33417</v>
      </c>
      <c r="F3839" s="47"/>
    </row>
    <row r="3840" customFormat="false" ht="13.5" hidden="false" customHeight="false" outlineLevel="0" collapsed="false">
      <c r="A3840" s="48" t="n">
        <v>44287</v>
      </c>
      <c r="B3840" s="49" t="s">
        <v>358</v>
      </c>
      <c r="C3840" s="49" t="s">
        <v>390</v>
      </c>
      <c r="D3840" s="49" t="s">
        <v>21</v>
      </c>
      <c r="E3840" s="50" t="n">
        <v>18254</v>
      </c>
      <c r="F3840" s="47"/>
    </row>
    <row r="3841" customFormat="false" ht="13.5" hidden="false" customHeight="false" outlineLevel="0" collapsed="false">
      <c r="A3841" s="48" t="n">
        <v>44287</v>
      </c>
      <c r="B3841" s="49" t="s">
        <v>358</v>
      </c>
      <c r="C3841" s="49" t="s">
        <v>390</v>
      </c>
      <c r="D3841" s="49" t="s">
        <v>260</v>
      </c>
      <c r="E3841" s="50" t="n">
        <v>18658</v>
      </c>
      <c r="F3841" s="47"/>
    </row>
    <row r="3842" customFormat="false" ht="13.5" hidden="false" customHeight="false" outlineLevel="0" collapsed="false">
      <c r="A3842" s="48" t="n">
        <v>44287</v>
      </c>
      <c r="B3842" s="49" t="s">
        <v>358</v>
      </c>
      <c r="C3842" s="49" t="s">
        <v>390</v>
      </c>
      <c r="D3842" s="49" t="s">
        <v>262</v>
      </c>
      <c r="E3842" s="50" t="n">
        <v>17667</v>
      </c>
      <c r="F3842" s="47"/>
    </row>
    <row r="3843" customFormat="false" ht="13.5" hidden="false" customHeight="false" outlineLevel="0" collapsed="false">
      <c r="A3843" s="48" t="n">
        <v>44287</v>
      </c>
      <c r="B3843" s="49" t="s">
        <v>358</v>
      </c>
      <c r="C3843" s="49" t="s">
        <v>390</v>
      </c>
      <c r="D3843" s="49" t="s">
        <v>37</v>
      </c>
      <c r="E3843" s="50" t="n">
        <v>13417</v>
      </c>
      <c r="F3843" s="47"/>
    </row>
    <row r="3844" customFormat="false" ht="13.5" hidden="false" customHeight="false" outlineLevel="0" collapsed="false">
      <c r="A3844" s="48" t="n">
        <v>44287</v>
      </c>
      <c r="B3844" s="49" t="s">
        <v>358</v>
      </c>
      <c r="C3844" s="49" t="s">
        <v>390</v>
      </c>
      <c r="D3844" s="49" t="s">
        <v>299</v>
      </c>
      <c r="E3844" s="50" t="n">
        <v>15833</v>
      </c>
      <c r="F3844" s="47"/>
    </row>
    <row r="3845" customFormat="false" ht="13.5" hidden="false" customHeight="false" outlineLevel="0" collapsed="false">
      <c r="A3845" s="48" t="n">
        <v>44287</v>
      </c>
      <c r="B3845" s="49" t="s">
        <v>358</v>
      </c>
      <c r="C3845" s="49" t="s">
        <v>390</v>
      </c>
      <c r="D3845" s="49" t="s">
        <v>39</v>
      </c>
      <c r="E3845" s="50" t="n">
        <v>15550</v>
      </c>
      <c r="F3845" s="47"/>
    </row>
    <row r="3846" customFormat="false" ht="13.5" hidden="false" customHeight="false" outlineLevel="0" collapsed="false">
      <c r="A3846" s="48" t="n">
        <v>44287</v>
      </c>
      <c r="B3846" s="49" t="s">
        <v>358</v>
      </c>
      <c r="C3846" s="49" t="s">
        <v>390</v>
      </c>
      <c r="D3846" s="49" t="s">
        <v>27</v>
      </c>
      <c r="E3846" s="50" t="n">
        <v>16475</v>
      </c>
      <c r="F3846" s="47"/>
    </row>
    <row r="3847" customFormat="false" ht="13.5" hidden="false" customHeight="false" outlineLevel="0" collapsed="false">
      <c r="A3847" s="48" t="n">
        <v>44287</v>
      </c>
      <c r="B3847" s="49" t="s">
        <v>358</v>
      </c>
      <c r="C3847" s="49" t="s">
        <v>390</v>
      </c>
      <c r="D3847" s="49" t="s">
        <v>46</v>
      </c>
      <c r="E3847" s="50" t="n">
        <v>14625</v>
      </c>
      <c r="F3847" s="47"/>
    </row>
    <row r="3848" customFormat="false" ht="13.5" hidden="false" customHeight="false" outlineLevel="0" collapsed="false">
      <c r="A3848" s="48" t="n">
        <v>44287</v>
      </c>
      <c r="B3848" s="49" t="s">
        <v>358</v>
      </c>
      <c r="C3848" s="49" t="s">
        <v>390</v>
      </c>
      <c r="D3848" s="49" t="s">
        <v>31</v>
      </c>
      <c r="E3848" s="50" t="n">
        <v>16471</v>
      </c>
      <c r="F3848" s="47"/>
    </row>
    <row r="3849" customFormat="false" ht="13.5" hidden="false" customHeight="false" outlineLevel="0" collapsed="false">
      <c r="A3849" s="48" t="n">
        <v>44287</v>
      </c>
      <c r="B3849" s="49" t="s">
        <v>358</v>
      </c>
      <c r="C3849" s="49" t="s">
        <v>390</v>
      </c>
      <c r="D3849" s="49" t="s">
        <v>66</v>
      </c>
      <c r="E3849" s="50" t="n">
        <v>16000</v>
      </c>
      <c r="F3849" s="47"/>
    </row>
    <row r="3850" customFormat="false" ht="13.5" hidden="false" customHeight="false" outlineLevel="0" collapsed="false">
      <c r="A3850" s="48" t="n">
        <v>44287</v>
      </c>
      <c r="B3850" s="49" t="s">
        <v>358</v>
      </c>
      <c r="C3850" s="49" t="s">
        <v>391</v>
      </c>
      <c r="D3850" s="49" t="s">
        <v>21</v>
      </c>
      <c r="E3850" s="50" t="n">
        <v>14365</v>
      </c>
      <c r="F3850" s="47"/>
    </row>
    <row r="3851" customFormat="false" ht="13.5" hidden="false" customHeight="false" outlineLevel="0" collapsed="false">
      <c r="A3851" s="48" t="n">
        <v>44287</v>
      </c>
      <c r="B3851" s="49" t="s">
        <v>358</v>
      </c>
      <c r="C3851" s="49" t="s">
        <v>391</v>
      </c>
      <c r="D3851" s="49" t="s">
        <v>299</v>
      </c>
      <c r="E3851" s="50" t="n">
        <v>15917</v>
      </c>
      <c r="F3851" s="47"/>
    </row>
    <row r="3852" customFormat="false" ht="13.5" hidden="false" customHeight="false" outlineLevel="0" collapsed="false">
      <c r="A3852" s="48" t="n">
        <v>44287</v>
      </c>
      <c r="B3852" s="49" t="s">
        <v>358</v>
      </c>
      <c r="C3852" s="49" t="s">
        <v>391</v>
      </c>
      <c r="D3852" s="49" t="s">
        <v>39</v>
      </c>
      <c r="E3852" s="50" t="n">
        <v>14450</v>
      </c>
      <c r="F3852" s="47"/>
    </row>
    <row r="3853" customFormat="false" ht="13.5" hidden="false" customHeight="false" outlineLevel="0" collapsed="false">
      <c r="A3853" s="48" t="n">
        <v>44287</v>
      </c>
      <c r="B3853" s="49" t="s">
        <v>358</v>
      </c>
      <c r="C3853" s="49" t="s">
        <v>391</v>
      </c>
      <c r="D3853" s="49" t="s">
        <v>27</v>
      </c>
      <c r="E3853" s="50" t="n">
        <v>16238</v>
      </c>
      <c r="F3853" s="47"/>
    </row>
    <row r="3854" customFormat="false" ht="13.5" hidden="false" customHeight="false" outlineLevel="0" collapsed="false">
      <c r="A3854" s="48" t="n">
        <v>44287</v>
      </c>
      <c r="B3854" s="49" t="s">
        <v>358</v>
      </c>
      <c r="C3854" s="49" t="s">
        <v>391</v>
      </c>
      <c r="D3854" s="49" t="s">
        <v>46</v>
      </c>
      <c r="E3854" s="50" t="n">
        <v>14300</v>
      </c>
      <c r="F3854" s="47"/>
    </row>
    <row r="3855" customFormat="false" ht="13.5" hidden="false" customHeight="false" outlineLevel="0" collapsed="false">
      <c r="A3855" s="48" t="n">
        <v>44287</v>
      </c>
      <c r="B3855" s="49" t="s">
        <v>358</v>
      </c>
      <c r="C3855" s="49" t="s">
        <v>391</v>
      </c>
      <c r="D3855" s="49" t="s">
        <v>48</v>
      </c>
      <c r="E3855" s="50" t="n">
        <v>14767</v>
      </c>
      <c r="F3855" s="47"/>
    </row>
    <row r="3856" customFormat="false" ht="13.5" hidden="false" customHeight="false" outlineLevel="0" collapsed="false">
      <c r="A3856" s="48" t="n">
        <v>44287</v>
      </c>
      <c r="B3856" s="49" t="s">
        <v>358</v>
      </c>
      <c r="C3856" s="49" t="s">
        <v>391</v>
      </c>
      <c r="D3856" s="49" t="s">
        <v>53</v>
      </c>
      <c r="E3856" s="50" t="n">
        <v>15500</v>
      </c>
      <c r="F3856" s="47"/>
    </row>
    <row r="3857" customFormat="false" ht="13.5" hidden="false" customHeight="false" outlineLevel="0" collapsed="false">
      <c r="A3857" s="48" t="n">
        <v>44287</v>
      </c>
      <c r="B3857" s="49" t="s">
        <v>358</v>
      </c>
      <c r="C3857" s="49" t="s">
        <v>392</v>
      </c>
      <c r="D3857" s="49" t="s">
        <v>27</v>
      </c>
      <c r="E3857" s="50" t="n">
        <v>8575</v>
      </c>
      <c r="F3857" s="47"/>
    </row>
    <row r="3858" customFormat="false" ht="13.5" hidden="false" customHeight="false" outlineLevel="0" collapsed="false">
      <c r="A3858" s="48" t="n">
        <v>44287</v>
      </c>
      <c r="B3858" s="49" t="s">
        <v>358</v>
      </c>
      <c r="C3858" s="49" t="s">
        <v>393</v>
      </c>
      <c r="D3858" s="49" t="s">
        <v>20</v>
      </c>
      <c r="E3858" s="50" t="n">
        <v>14200</v>
      </c>
      <c r="F3858" s="47"/>
    </row>
    <row r="3859" customFormat="false" ht="13.5" hidden="false" customHeight="false" outlineLevel="0" collapsed="false">
      <c r="A3859" s="48" t="n">
        <v>44287</v>
      </c>
      <c r="B3859" s="49" t="s">
        <v>358</v>
      </c>
      <c r="C3859" s="49" t="s">
        <v>393</v>
      </c>
      <c r="D3859" s="49" t="s">
        <v>299</v>
      </c>
      <c r="E3859" s="50" t="n">
        <v>13633</v>
      </c>
      <c r="F3859" s="47"/>
    </row>
    <row r="3860" customFormat="false" ht="13.5" hidden="false" customHeight="false" outlineLevel="0" collapsed="false">
      <c r="A3860" s="48" t="n">
        <v>44287</v>
      </c>
      <c r="B3860" s="49" t="s">
        <v>358</v>
      </c>
      <c r="C3860" s="49" t="s">
        <v>393</v>
      </c>
      <c r="D3860" s="49" t="s">
        <v>39</v>
      </c>
      <c r="E3860" s="50" t="n">
        <v>13542</v>
      </c>
      <c r="F3860" s="47"/>
    </row>
    <row r="3861" customFormat="false" ht="13.5" hidden="false" customHeight="false" outlineLevel="0" collapsed="false">
      <c r="A3861" s="48" t="n">
        <v>44287</v>
      </c>
      <c r="B3861" s="49" t="s">
        <v>358</v>
      </c>
      <c r="C3861" s="49" t="s">
        <v>393</v>
      </c>
      <c r="D3861" s="49" t="s">
        <v>40</v>
      </c>
      <c r="E3861" s="50" t="n">
        <v>10167</v>
      </c>
      <c r="F3861" s="47"/>
    </row>
    <row r="3862" customFormat="false" ht="13.5" hidden="false" customHeight="false" outlineLevel="0" collapsed="false">
      <c r="A3862" s="48" t="n">
        <v>44287</v>
      </c>
      <c r="B3862" s="49" t="s">
        <v>358</v>
      </c>
      <c r="C3862" s="49" t="s">
        <v>393</v>
      </c>
      <c r="D3862" s="49" t="s">
        <v>27</v>
      </c>
      <c r="E3862" s="50" t="n">
        <v>12556</v>
      </c>
      <c r="F3862" s="47"/>
    </row>
    <row r="3863" customFormat="false" ht="13.5" hidden="false" customHeight="false" outlineLevel="0" collapsed="false">
      <c r="A3863" s="48" t="n">
        <v>44287</v>
      </c>
      <c r="B3863" s="49" t="s">
        <v>358</v>
      </c>
      <c r="C3863" s="49" t="s">
        <v>393</v>
      </c>
      <c r="D3863" s="49" t="s">
        <v>46</v>
      </c>
      <c r="E3863" s="50" t="n">
        <v>12531</v>
      </c>
      <c r="F3863" s="47"/>
    </row>
    <row r="3864" customFormat="false" ht="13.5" hidden="false" customHeight="false" outlineLevel="0" collapsed="false">
      <c r="A3864" s="48" t="n">
        <v>44287</v>
      </c>
      <c r="B3864" s="49" t="s">
        <v>358</v>
      </c>
      <c r="C3864" s="49" t="s">
        <v>393</v>
      </c>
      <c r="D3864" s="49" t="s">
        <v>30</v>
      </c>
      <c r="E3864" s="50" t="n">
        <v>12125</v>
      </c>
      <c r="F3864" s="47"/>
    </row>
    <row r="3865" customFormat="false" ht="13.5" hidden="false" customHeight="false" outlineLevel="0" collapsed="false">
      <c r="A3865" s="48" t="n">
        <v>44287</v>
      </c>
      <c r="B3865" s="49" t="s">
        <v>358</v>
      </c>
      <c r="C3865" s="49" t="s">
        <v>393</v>
      </c>
      <c r="D3865" s="49" t="s">
        <v>31</v>
      </c>
      <c r="E3865" s="50" t="n">
        <v>12192</v>
      </c>
      <c r="F3865" s="47"/>
    </row>
    <row r="3866" customFormat="false" ht="13.5" hidden="false" customHeight="false" outlineLevel="0" collapsed="false">
      <c r="A3866" s="48" t="n">
        <v>44287</v>
      </c>
      <c r="B3866" s="49" t="s">
        <v>358</v>
      </c>
      <c r="C3866" s="49" t="s">
        <v>393</v>
      </c>
      <c r="D3866" s="49" t="s">
        <v>48</v>
      </c>
      <c r="E3866" s="50" t="n">
        <v>12200</v>
      </c>
      <c r="F3866" s="47"/>
    </row>
    <row r="3867" customFormat="false" ht="13.5" hidden="false" customHeight="false" outlineLevel="0" collapsed="false">
      <c r="A3867" s="48" t="n">
        <v>44287</v>
      </c>
      <c r="B3867" s="49" t="s">
        <v>358</v>
      </c>
      <c r="C3867" s="49" t="s">
        <v>393</v>
      </c>
      <c r="D3867" s="49" t="s">
        <v>66</v>
      </c>
      <c r="E3867" s="50" t="n">
        <v>11000</v>
      </c>
      <c r="F3867" s="47"/>
    </row>
    <row r="3868" customFormat="false" ht="13.5" hidden="false" customHeight="false" outlineLevel="0" collapsed="false">
      <c r="A3868" s="48" t="n">
        <v>44287</v>
      </c>
      <c r="B3868" s="49" t="s">
        <v>358</v>
      </c>
      <c r="C3868" s="49" t="s">
        <v>393</v>
      </c>
      <c r="D3868" s="49" t="s">
        <v>53</v>
      </c>
      <c r="E3868" s="50" t="n">
        <v>14500</v>
      </c>
      <c r="F3868" s="47"/>
    </row>
    <row r="3869" customFormat="false" ht="13.5" hidden="false" customHeight="false" outlineLevel="0" collapsed="false">
      <c r="A3869" s="48" t="n">
        <v>44287</v>
      </c>
      <c r="B3869" s="49" t="s">
        <v>358</v>
      </c>
      <c r="C3869" s="49" t="s">
        <v>394</v>
      </c>
      <c r="D3869" s="49" t="s">
        <v>58</v>
      </c>
      <c r="E3869" s="50" t="n">
        <v>12000</v>
      </c>
      <c r="F3869" s="47"/>
    </row>
    <row r="3870" customFormat="false" ht="13.5" hidden="false" customHeight="false" outlineLevel="0" collapsed="false">
      <c r="A3870" s="48" t="n">
        <v>44287</v>
      </c>
      <c r="B3870" s="49" t="s">
        <v>358</v>
      </c>
      <c r="C3870" s="49" t="s">
        <v>394</v>
      </c>
      <c r="D3870" s="49" t="s">
        <v>20</v>
      </c>
      <c r="E3870" s="50" t="n">
        <v>9942</v>
      </c>
      <c r="F3870" s="47"/>
    </row>
    <row r="3871" customFormat="false" ht="13.5" hidden="false" customHeight="false" outlineLevel="0" collapsed="false">
      <c r="A3871" s="48" t="n">
        <v>44287</v>
      </c>
      <c r="B3871" s="49" t="s">
        <v>358</v>
      </c>
      <c r="C3871" s="49" t="s">
        <v>394</v>
      </c>
      <c r="D3871" s="49" t="s">
        <v>260</v>
      </c>
      <c r="E3871" s="50" t="n">
        <v>13558</v>
      </c>
      <c r="F3871" s="47"/>
    </row>
    <row r="3872" customFormat="false" ht="13.5" hidden="false" customHeight="false" outlineLevel="0" collapsed="false">
      <c r="A3872" s="48" t="n">
        <v>44287</v>
      </c>
      <c r="B3872" s="49" t="s">
        <v>358</v>
      </c>
      <c r="C3872" s="49" t="s">
        <v>394</v>
      </c>
      <c r="D3872" s="49" t="s">
        <v>262</v>
      </c>
      <c r="E3872" s="50" t="n">
        <v>10933</v>
      </c>
      <c r="F3872" s="47"/>
    </row>
    <row r="3873" customFormat="false" ht="13.5" hidden="false" customHeight="false" outlineLevel="0" collapsed="false">
      <c r="A3873" s="48" t="n">
        <v>44287</v>
      </c>
      <c r="B3873" s="49" t="s">
        <v>358</v>
      </c>
      <c r="C3873" s="49" t="s">
        <v>394</v>
      </c>
      <c r="D3873" s="49" t="s">
        <v>22</v>
      </c>
      <c r="E3873" s="50" t="n">
        <v>11441</v>
      </c>
      <c r="F3873" s="47"/>
    </row>
    <row r="3874" customFormat="false" ht="13.5" hidden="false" customHeight="false" outlineLevel="0" collapsed="false">
      <c r="A3874" s="48" t="n">
        <v>44287</v>
      </c>
      <c r="B3874" s="49" t="s">
        <v>358</v>
      </c>
      <c r="C3874" s="49" t="s">
        <v>394</v>
      </c>
      <c r="D3874" s="49" t="s">
        <v>141</v>
      </c>
      <c r="E3874" s="50" t="n">
        <v>10896</v>
      </c>
      <c r="F3874" s="47"/>
    </row>
    <row r="3875" customFormat="false" ht="13.5" hidden="false" customHeight="false" outlineLevel="0" collapsed="false">
      <c r="A3875" s="48" t="n">
        <v>44287</v>
      </c>
      <c r="B3875" s="49" t="s">
        <v>358</v>
      </c>
      <c r="C3875" s="49" t="s">
        <v>394</v>
      </c>
      <c r="D3875" s="49" t="s">
        <v>59</v>
      </c>
      <c r="E3875" s="50" t="n">
        <v>9000</v>
      </c>
      <c r="F3875" s="47"/>
    </row>
    <row r="3876" customFormat="false" ht="13.5" hidden="false" customHeight="false" outlineLevel="0" collapsed="false">
      <c r="A3876" s="48" t="n">
        <v>44287</v>
      </c>
      <c r="B3876" s="49" t="s">
        <v>358</v>
      </c>
      <c r="C3876" s="49" t="s">
        <v>394</v>
      </c>
      <c r="D3876" s="49" t="s">
        <v>25</v>
      </c>
      <c r="E3876" s="50" t="n">
        <v>10500</v>
      </c>
      <c r="F3876" s="47"/>
    </row>
    <row r="3877" customFormat="false" ht="13.5" hidden="false" customHeight="false" outlineLevel="0" collapsed="false">
      <c r="A3877" s="48" t="n">
        <v>44287</v>
      </c>
      <c r="B3877" s="49" t="s">
        <v>358</v>
      </c>
      <c r="C3877" s="49" t="s">
        <v>394</v>
      </c>
      <c r="D3877" s="49" t="s">
        <v>45</v>
      </c>
      <c r="E3877" s="50" t="n">
        <v>9950</v>
      </c>
      <c r="F3877" s="47"/>
    </row>
    <row r="3878" customFormat="false" ht="13.5" hidden="false" customHeight="false" outlineLevel="0" collapsed="false">
      <c r="A3878" s="48" t="n">
        <v>44287</v>
      </c>
      <c r="B3878" s="49" t="s">
        <v>358</v>
      </c>
      <c r="C3878" s="49" t="s">
        <v>394</v>
      </c>
      <c r="D3878" s="49" t="s">
        <v>28</v>
      </c>
      <c r="E3878" s="50" t="n">
        <v>9300</v>
      </c>
      <c r="F3878" s="47"/>
    </row>
    <row r="3879" customFormat="false" ht="13.5" hidden="false" customHeight="false" outlineLevel="0" collapsed="false">
      <c r="A3879" s="48" t="n">
        <v>44287</v>
      </c>
      <c r="B3879" s="49" t="s">
        <v>358</v>
      </c>
      <c r="C3879" s="49" t="s">
        <v>394</v>
      </c>
      <c r="D3879" s="49" t="s">
        <v>33</v>
      </c>
      <c r="E3879" s="50" t="n">
        <v>13854</v>
      </c>
      <c r="F3879" s="47"/>
    </row>
    <row r="3880" customFormat="false" ht="13.5" hidden="false" customHeight="false" outlineLevel="0" collapsed="false">
      <c r="A3880" s="48" t="n">
        <v>44287</v>
      </c>
      <c r="B3880" s="49" t="s">
        <v>358</v>
      </c>
      <c r="C3880" s="49" t="s">
        <v>394</v>
      </c>
      <c r="D3880" s="49" t="s">
        <v>55</v>
      </c>
      <c r="E3880" s="50" t="n">
        <v>12333</v>
      </c>
      <c r="F3880" s="47"/>
    </row>
    <row r="3881" customFormat="false" ht="13.5" hidden="false" customHeight="false" outlineLevel="0" collapsed="false">
      <c r="A3881" s="48" t="n">
        <v>44287</v>
      </c>
      <c r="B3881" s="49" t="s">
        <v>358</v>
      </c>
      <c r="C3881" s="49" t="s">
        <v>394</v>
      </c>
      <c r="D3881" s="49" t="s">
        <v>34</v>
      </c>
      <c r="E3881" s="50" t="n">
        <v>11500</v>
      </c>
      <c r="F3881" s="47"/>
    </row>
    <row r="3882" customFormat="false" ht="13.5" hidden="false" customHeight="false" outlineLevel="0" collapsed="false">
      <c r="A3882" s="48" t="n">
        <v>44287</v>
      </c>
      <c r="B3882" s="49" t="s">
        <v>358</v>
      </c>
      <c r="C3882" s="49" t="s">
        <v>394</v>
      </c>
      <c r="D3882" s="49" t="s">
        <v>56</v>
      </c>
      <c r="E3882" s="50" t="n">
        <v>10458</v>
      </c>
      <c r="F3882" s="47"/>
    </row>
    <row r="3883" customFormat="false" ht="13.5" hidden="false" customHeight="false" outlineLevel="0" collapsed="false">
      <c r="A3883" s="48" t="n">
        <v>44287</v>
      </c>
      <c r="B3883" s="49" t="s">
        <v>358</v>
      </c>
      <c r="C3883" s="49" t="s">
        <v>395</v>
      </c>
      <c r="D3883" s="49" t="s">
        <v>21</v>
      </c>
      <c r="E3883" s="50" t="n">
        <v>14633</v>
      </c>
      <c r="F3883" s="47"/>
    </row>
    <row r="3884" customFormat="false" ht="13.5" hidden="false" customHeight="false" outlineLevel="0" collapsed="false">
      <c r="A3884" s="48" t="n">
        <v>44287</v>
      </c>
      <c r="B3884" s="49" t="s">
        <v>358</v>
      </c>
      <c r="C3884" s="49" t="s">
        <v>395</v>
      </c>
      <c r="D3884" s="49" t="s">
        <v>260</v>
      </c>
      <c r="E3884" s="50" t="n">
        <v>15850</v>
      </c>
      <c r="F3884" s="47"/>
    </row>
    <row r="3885" customFormat="false" ht="13.5" hidden="false" customHeight="false" outlineLevel="0" collapsed="false">
      <c r="A3885" s="48" t="n">
        <v>44287</v>
      </c>
      <c r="B3885" s="49" t="s">
        <v>358</v>
      </c>
      <c r="C3885" s="49" t="s">
        <v>395</v>
      </c>
      <c r="D3885" s="49" t="s">
        <v>39</v>
      </c>
      <c r="E3885" s="50" t="n">
        <v>12958</v>
      </c>
      <c r="F3885" s="47"/>
    </row>
    <row r="3886" customFormat="false" ht="13.5" hidden="false" customHeight="false" outlineLevel="0" collapsed="false">
      <c r="A3886" s="48" t="n">
        <v>44287</v>
      </c>
      <c r="B3886" s="49" t="s">
        <v>358</v>
      </c>
      <c r="C3886" s="49" t="s">
        <v>395</v>
      </c>
      <c r="D3886" s="49" t="s">
        <v>46</v>
      </c>
      <c r="E3886" s="50" t="n">
        <v>13233</v>
      </c>
      <c r="F3886" s="47"/>
    </row>
    <row r="3887" customFormat="false" ht="13.5" hidden="false" customHeight="false" outlineLevel="0" collapsed="false">
      <c r="A3887" s="48" t="n">
        <v>44287</v>
      </c>
      <c r="B3887" s="49" t="s">
        <v>358</v>
      </c>
      <c r="C3887" s="49" t="s">
        <v>395</v>
      </c>
      <c r="D3887" s="49" t="s">
        <v>48</v>
      </c>
      <c r="E3887" s="50" t="n">
        <v>12333</v>
      </c>
      <c r="F3887" s="47"/>
    </row>
    <row r="3888" customFormat="false" ht="13.5" hidden="false" customHeight="false" outlineLevel="0" collapsed="false">
      <c r="A3888" s="48" t="n">
        <v>44287</v>
      </c>
      <c r="B3888" s="49" t="s">
        <v>358</v>
      </c>
      <c r="C3888" s="49" t="s">
        <v>395</v>
      </c>
      <c r="D3888" s="49" t="s">
        <v>53</v>
      </c>
      <c r="E3888" s="50" t="n">
        <v>15500</v>
      </c>
      <c r="F3888" s="47"/>
    </row>
    <row r="3889" customFormat="false" ht="13.5" hidden="false" customHeight="false" outlineLevel="0" collapsed="false">
      <c r="A3889" s="48" t="n">
        <v>44287</v>
      </c>
      <c r="B3889" s="49" t="s">
        <v>358</v>
      </c>
      <c r="C3889" s="49" t="s">
        <v>396</v>
      </c>
      <c r="D3889" s="49" t="s">
        <v>19</v>
      </c>
      <c r="E3889" s="50" t="n">
        <v>17000</v>
      </c>
      <c r="F3889" s="47"/>
    </row>
    <row r="3890" customFormat="false" ht="13.5" hidden="false" customHeight="false" outlineLevel="0" collapsed="false">
      <c r="A3890" s="48" t="n">
        <v>44287</v>
      </c>
      <c r="B3890" s="49" t="s">
        <v>358</v>
      </c>
      <c r="C3890" s="49" t="s">
        <v>396</v>
      </c>
      <c r="D3890" s="49" t="s">
        <v>21</v>
      </c>
      <c r="E3890" s="50" t="n">
        <v>16410</v>
      </c>
      <c r="F3890" s="47"/>
    </row>
    <row r="3891" customFormat="false" ht="13.5" hidden="false" customHeight="false" outlineLevel="0" collapsed="false">
      <c r="A3891" s="48" t="n">
        <v>44287</v>
      </c>
      <c r="B3891" s="49" t="s">
        <v>358</v>
      </c>
      <c r="C3891" s="49" t="s">
        <v>396</v>
      </c>
      <c r="D3891" s="49" t="s">
        <v>260</v>
      </c>
      <c r="E3891" s="50" t="n">
        <v>17538</v>
      </c>
      <c r="F3891" s="47"/>
    </row>
    <row r="3892" customFormat="false" ht="13.5" hidden="false" customHeight="false" outlineLevel="0" collapsed="false">
      <c r="A3892" s="48" t="n">
        <v>44287</v>
      </c>
      <c r="B3892" s="49" t="s">
        <v>358</v>
      </c>
      <c r="C3892" s="49" t="s">
        <v>396</v>
      </c>
      <c r="D3892" s="49" t="s">
        <v>262</v>
      </c>
      <c r="E3892" s="50" t="n">
        <v>16344</v>
      </c>
      <c r="F3892" s="47"/>
    </row>
    <row r="3893" customFormat="false" ht="13.5" hidden="false" customHeight="false" outlineLevel="0" collapsed="false">
      <c r="A3893" s="48" t="n">
        <v>44287</v>
      </c>
      <c r="B3893" s="49" t="s">
        <v>358</v>
      </c>
      <c r="C3893" s="49" t="s">
        <v>396</v>
      </c>
      <c r="D3893" s="49" t="s">
        <v>299</v>
      </c>
      <c r="E3893" s="50" t="n">
        <v>16167</v>
      </c>
      <c r="F3893" s="47"/>
    </row>
    <row r="3894" customFormat="false" ht="13.5" hidden="false" customHeight="false" outlineLevel="0" collapsed="false">
      <c r="A3894" s="48" t="n">
        <v>44287</v>
      </c>
      <c r="B3894" s="49" t="s">
        <v>358</v>
      </c>
      <c r="C3894" s="49" t="s">
        <v>396</v>
      </c>
      <c r="D3894" s="49" t="s">
        <v>39</v>
      </c>
      <c r="E3894" s="50" t="n">
        <v>15850</v>
      </c>
      <c r="F3894" s="47"/>
    </row>
    <row r="3895" customFormat="false" ht="13.5" hidden="false" customHeight="false" outlineLevel="0" collapsed="false">
      <c r="A3895" s="48" t="n">
        <v>44287</v>
      </c>
      <c r="B3895" s="49" t="s">
        <v>358</v>
      </c>
      <c r="C3895" s="49" t="s">
        <v>396</v>
      </c>
      <c r="D3895" s="49" t="s">
        <v>43</v>
      </c>
      <c r="E3895" s="50" t="n">
        <v>15500</v>
      </c>
      <c r="F3895" s="47"/>
    </row>
    <row r="3896" customFormat="false" ht="13.5" hidden="false" customHeight="false" outlineLevel="0" collapsed="false">
      <c r="A3896" s="48" t="n">
        <v>44287</v>
      </c>
      <c r="B3896" s="49" t="s">
        <v>358</v>
      </c>
      <c r="C3896" s="49" t="s">
        <v>396</v>
      </c>
      <c r="D3896" s="49" t="s">
        <v>27</v>
      </c>
      <c r="E3896" s="50" t="n">
        <v>16600</v>
      </c>
      <c r="F3896" s="47"/>
    </row>
    <row r="3897" customFormat="false" ht="13.5" hidden="false" customHeight="false" outlineLevel="0" collapsed="false">
      <c r="A3897" s="48" t="n">
        <v>44287</v>
      </c>
      <c r="B3897" s="49" t="s">
        <v>358</v>
      </c>
      <c r="C3897" s="49" t="s">
        <v>396</v>
      </c>
      <c r="D3897" s="49" t="s">
        <v>46</v>
      </c>
      <c r="E3897" s="50" t="n">
        <v>14563</v>
      </c>
      <c r="F3897" s="47"/>
    </row>
    <row r="3898" customFormat="false" ht="13.5" hidden="false" customHeight="false" outlineLevel="0" collapsed="false">
      <c r="A3898" s="48" t="n">
        <v>44287</v>
      </c>
      <c r="B3898" s="49" t="s">
        <v>358</v>
      </c>
      <c r="C3898" s="49" t="s">
        <v>396</v>
      </c>
      <c r="D3898" s="49" t="s">
        <v>31</v>
      </c>
      <c r="E3898" s="50" t="n">
        <v>15508</v>
      </c>
      <c r="F3898" s="47"/>
    </row>
    <row r="3899" customFormat="false" ht="13.5" hidden="false" customHeight="false" outlineLevel="0" collapsed="false">
      <c r="A3899" s="48" t="n">
        <v>44287</v>
      </c>
      <c r="B3899" s="49" t="s">
        <v>358</v>
      </c>
      <c r="C3899" s="49" t="s">
        <v>396</v>
      </c>
      <c r="D3899" s="49" t="s">
        <v>48</v>
      </c>
      <c r="E3899" s="50" t="n">
        <v>15500</v>
      </c>
      <c r="F3899" s="47"/>
    </row>
    <row r="3900" customFormat="false" ht="13.5" hidden="false" customHeight="false" outlineLevel="0" collapsed="false">
      <c r="A3900" s="48" t="n">
        <v>44287</v>
      </c>
      <c r="B3900" s="49" t="s">
        <v>358</v>
      </c>
      <c r="C3900" s="49" t="s">
        <v>397</v>
      </c>
      <c r="D3900" s="49" t="s">
        <v>30</v>
      </c>
      <c r="E3900" s="50" t="n">
        <v>15000</v>
      </c>
      <c r="F3900" s="47"/>
    </row>
    <row r="3901" customFormat="false" ht="13.5" hidden="false" customHeight="false" outlineLevel="0" collapsed="false">
      <c r="A3901" s="48" t="n">
        <v>44287</v>
      </c>
      <c r="B3901" s="49" t="s">
        <v>398</v>
      </c>
      <c r="C3901" s="49" t="s">
        <v>399</v>
      </c>
      <c r="D3901" s="49" t="s">
        <v>20</v>
      </c>
      <c r="E3901" s="50" t="n">
        <v>10673</v>
      </c>
      <c r="F3901" s="47"/>
    </row>
    <row r="3902" customFormat="false" ht="13.5" hidden="false" customHeight="false" outlineLevel="0" collapsed="false">
      <c r="A3902" s="48" t="n">
        <v>44287</v>
      </c>
      <c r="B3902" s="49" t="s">
        <v>398</v>
      </c>
      <c r="C3902" s="49" t="s">
        <v>399</v>
      </c>
      <c r="D3902" s="49" t="s">
        <v>36</v>
      </c>
      <c r="E3902" s="50" t="n">
        <v>10576</v>
      </c>
      <c r="F3902" s="47"/>
    </row>
    <row r="3903" customFormat="false" ht="13.5" hidden="false" customHeight="false" outlineLevel="0" collapsed="false">
      <c r="A3903" s="48" t="n">
        <v>44287</v>
      </c>
      <c r="B3903" s="49" t="s">
        <v>398</v>
      </c>
      <c r="C3903" s="49" t="s">
        <v>399</v>
      </c>
      <c r="D3903" s="49" t="s">
        <v>40</v>
      </c>
      <c r="E3903" s="50" t="n">
        <v>9099</v>
      </c>
      <c r="F3903" s="47"/>
    </row>
    <row r="3904" customFormat="false" ht="13.5" hidden="false" customHeight="false" outlineLevel="0" collapsed="false">
      <c r="A3904" s="48" t="n">
        <v>44287</v>
      </c>
      <c r="B3904" s="49" t="s">
        <v>398</v>
      </c>
      <c r="C3904" s="49" t="s">
        <v>399</v>
      </c>
      <c r="D3904" s="49" t="s">
        <v>27</v>
      </c>
      <c r="E3904" s="50" t="n">
        <v>12149</v>
      </c>
      <c r="F3904" s="47"/>
    </row>
    <row r="3905" customFormat="false" ht="13.5" hidden="false" customHeight="false" outlineLevel="0" collapsed="false">
      <c r="A3905" s="48" t="n">
        <v>44287</v>
      </c>
      <c r="B3905" s="49" t="s">
        <v>398</v>
      </c>
      <c r="C3905" s="49" t="s">
        <v>399</v>
      </c>
      <c r="D3905" s="49" t="s">
        <v>45</v>
      </c>
      <c r="E3905" s="50" t="n">
        <v>8993</v>
      </c>
      <c r="F3905" s="47"/>
    </row>
    <row r="3906" customFormat="false" ht="13.5" hidden="false" customHeight="false" outlineLevel="0" collapsed="false">
      <c r="A3906" s="48" t="n">
        <v>44287</v>
      </c>
      <c r="B3906" s="49" t="s">
        <v>398</v>
      </c>
      <c r="C3906" s="49" t="s">
        <v>399</v>
      </c>
      <c r="D3906" s="49" t="s">
        <v>66</v>
      </c>
      <c r="E3906" s="50" t="n">
        <v>8070</v>
      </c>
      <c r="F3906" s="47"/>
    </row>
    <row r="3907" customFormat="false" ht="13.5" hidden="false" customHeight="false" outlineLevel="0" collapsed="false">
      <c r="A3907" s="48" t="n">
        <v>44287</v>
      </c>
      <c r="B3907" s="49" t="s">
        <v>398</v>
      </c>
      <c r="C3907" s="49" t="s">
        <v>399</v>
      </c>
      <c r="D3907" s="49" t="s">
        <v>51</v>
      </c>
      <c r="E3907" s="50" t="n">
        <v>7772</v>
      </c>
      <c r="F3907" s="47"/>
    </row>
    <row r="3908" customFormat="false" ht="13.5" hidden="false" customHeight="false" outlineLevel="0" collapsed="false">
      <c r="A3908" s="48" t="n">
        <v>44287</v>
      </c>
      <c r="B3908" s="49" t="s">
        <v>398</v>
      </c>
      <c r="C3908" s="49" t="s">
        <v>399</v>
      </c>
      <c r="D3908" s="49" t="s">
        <v>55</v>
      </c>
      <c r="E3908" s="50" t="n">
        <v>10056</v>
      </c>
      <c r="F3908" s="47"/>
    </row>
    <row r="3909" customFormat="false" ht="13.5" hidden="false" customHeight="false" outlineLevel="0" collapsed="false">
      <c r="A3909" s="48" t="n">
        <v>44287</v>
      </c>
      <c r="B3909" s="49" t="s">
        <v>398</v>
      </c>
      <c r="C3909" s="49" t="s">
        <v>400</v>
      </c>
      <c r="D3909" s="49" t="s">
        <v>21</v>
      </c>
      <c r="E3909" s="50" t="n">
        <v>6436</v>
      </c>
      <c r="F3909" s="47"/>
    </row>
    <row r="3910" customFormat="false" ht="13.5" hidden="false" customHeight="false" outlineLevel="0" collapsed="false">
      <c r="A3910" s="48" t="n">
        <v>44287</v>
      </c>
      <c r="B3910" s="49" t="s">
        <v>398</v>
      </c>
      <c r="C3910" s="49" t="s">
        <v>400</v>
      </c>
      <c r="D3910" s="49" t="s">
        <v>260</v>
      </c>
      <c r="E3910" s="50" t="n">
        <v>6798</v>
      </c>
      <c r="F3910" s="47"/>
    </row>
    <row r="3911" customFormat="false" ht="13.5" hidden="false" customHeight="false" outlineLevel="0" collapsed="false">
      <c r="A3911" s="48" t="n">
        <v>44287</v>
      </c>
      <c r="B3911" s="49" t="s">
        <v>398</v>
      </c>
      <c r="C3911" s="49" t="s">
        <v>400</v>
      </c>
      <c r="D3911" s="49" t="s">
        <v>261</v>
      </c>
      <c r="E3911" s="50" t="n">
        <v>7169</v>
      </c>
      <c r="F3911" s="47"/>
    </row>
    <row r="3912" customFormat="false" ht="13.5" hidden="false" customHeight="false" outlineLevel="0" collapsed="false">
      <c r="A3912" s="48" t="n">
        <v>44287</v>
      </c>
      <c r="B3912" s="49" t="s">
        <v>398</v>
      </c>
      <c r="C3912" s="49" t="s">
        <v>400</v>
      </c>
      <c r="D3912" s="49" t="s">
        <v>262</v>
      </c>
      <c r="E3912" s="50" t="n">
        <v>6583</v>
      </c>
      <c r="F3912" s="47"/>
    </row>
    <row r="3913" customFormat="false" ht="13.5" hidden="false" customHeight="false" outlineLevel="0" collapsed="false">
      <c r="A3913" s="48" t="n">
        <v>44287</v>
      </c>
      <c r="B3913" s="49" t="s">
        <v>398</v>
      </c>
      <c r="C3913" s="49" t="s">
        <v>401</v>
      </c>
      <c r="D3913" s="49" t="s">
        <v>19</v>
      </c>
      <c r="E3913" s="50" t="n">
        <v>7281</v>
      </c>
      <c r="F3913" s="47"/>
    </row>
    <row r="3914" customFormat="false" ht="13.5" hidden="false" customHeight="false" outlineLevel="0" collapsed="false">
      <c r="A3914" s="48" t="n">
        <v>44287</v>
      </c>
      <c r="B3914" s="49" t="s">
        <v>398</v>
      </c>
      <c r="C3914" s="49" t="s">
        <v>401</v>
      </c>
      <c r="D3914" s="49" t="s">
        <v>20</v>
      </c>
      <c r="E3914" s="50" t="n">
        <v>5829</v>
      </c>
      <c r="F3914" s="47"/>
    </row>
    <row r="3915" customFormat="false" ht="13.5" hidden="false" customHeight="false" outlineLevel="0" collapsed="false">
      <c r="A3915" s="48" t="n">
        <v>44287</v>
      </c>
      <c r="B3915" s="49" t="s">
        <v>398</v>
      </c>
      <c r="C3915" s="49" t="s">
        <v>401</v>
      </c>
      <c r="D3915" s="49" t="s">
        <v>36</v>
      </c>
      <c r="E3915" s="50" t="n">
        <v>5903</v>
      </c>
      <c r="F3915" s="47"/>
    </row>
    <row r="3916" customFormat="false" ht="13.5" hidden="false" customHeight="false" outlineLevel="0" collapsed="false">
      <c r="A3916" s="48" t="n">
        <v>44287</v>
      </c>
      <c r="B3916" s="49" t="s">
        <v>398</v>
      </c>
      <c r="C3916" s="49" t="s">
        <v>401</v>
      </c>
      <c r="D3916" s="49" t="s">
        <v>22</v>
      </c>
      <c r="E3916" s="50" t="n">
        <v>6944</v>
      </c>
      <c r="F3916" s="47"/>
    </row>
    <row r="3917" customFormat="false" ht="13.5" hidden="false" customHeight="false" outlineLevel="0" collapsed="false">
      <c r="A3917" s="48" t="n">
        <v>44287</v>
      </c>
      <c r="B3917" s="49" t="s">
        <v>398</v>
      </c>
      <c r="C3917" s="49" t="s">
        <v>401</v>
      </c>
      <c r="D3917" s="49" t="s">
        <v>165</v>
      </c>
      <c r="E3917" s="50" t="n">
        <v>7477</v>
      </c>
      <c r="F3917" s="47"/>
    </row>
    <row r="3918" customFormat="false" ht="13.5" hidden="false" customHeight="false" outlineLevel="0" collapsed="false">
      <c r="A3918" s="48" t="n">
        <v>44287</v>
      </c>
      <c r="B3918" s="49" t="s">
        <v>398</v>
      </c>
      <c r="C3918" s="49" t="s">
        <v>401</v>
      </c>
      <c r="D3918" s="49" t="s">
        <v>37</v>
      </c>
      <c r="E3918" s="50" t="n">
        <v>6108</v>
      </c>
      <c r="F3918" s="47"/>
    </row>
    <row r="3919" customFormat="false" ht="13.5" hidden="false" customHeight="false" outlineLevel="0" collapsed="false">
      <c r="A3919" s="48" t="n">
        <v>44287</v>
      </c>
      <c r="B3919" s="49" t="s">
        <v>398</v>
      </c>
      <c r="C3919" s="49" t="s">
        <v>401</v>
      </c>
      <c r="D3919" s="49" t="s">
        <v>263</v>
      </c>
      <c r="E3919" s="50" t="n">
        <v>6806</v>
      </c>
      <c r="F3919" s="47"/>
    </row>
    <row r="3920" customFormat="false" ht="13.5" hidden="false" customHeight="false" outlineLevel="0" collapsed="false">
      <c r="A3920" s="48" t="n">
        <v>44287</v>
      </c>
      <c r="B3920" s="49" t="s">
        <v>398</v>
      </c>
      <c r="C3920" s="49" t="s">
        <v>401</v>
      </c>
      <c r="D3920" s="49" t="s">
        <v>39</v>
      </c>
      <c r="E3920" s="50" t="n">
        <v>6642</v>
      </c>
      <c r="F3920" s="47"/>
    </row>
    <row r="3921" customFormat="false" ht="13.5" hidden="false" customHeight="false" outlineLevel="0" collapsed="false">
      <c r="A3921" s="48" t="n">
        <v>44287</v>
      </c>
      <c r="B3921" s="49" t="s">
        <v>398</v>
      </c>
      <c r="C3921" s="49" t="s">
        <v>401</v>
      </c>
      <c r="D3921" s="49" t="s">
        <v>264</v>
      </c>
      <c r="E3921" s="50" t="n">
        <v>6799</v>
      </c>
      <c r="F3921" s="47"/>
    </row>
    <row r="3922" customFormat="false" ht="13.5" hidden="false" customHeight="false" outlineLevel="0" collapsed="false">
      <c r="A3922" s="48" t="n">
        <v>44287</v>
      </c>
      <c r="B3922" s="49" t="s">
        <v>398</v>
      </c>
      <c r="C3922" s="49" t="s">
        <v>401</v>
      </c>
      <c r="D3922" s="49" t="s">
        <v>40</v>
      </c>
      <c r="E3922" s="50" t="n">
        <v>6167</v>
      </c>
      <c r="F3922" s="47"/>
    </row>
    <row r="3923" customFormat="false" ht="13.5" hidden="false" customHeight="false" outlineLevel="0" collapsed="false">
      <c r="A3923" s="48" t="n">
        <v>44287</v>
      </c>
      <c r="B3923" s="49" t="s">
        <v>398</v>
      </c>
      <c r="C3923" s="49" t="s">
        <v>401</v>
      </c>
      <c r="D3923" s="49" t="s">
        <v>41</v>
      </c>
      <c r="E3923" s="50" t="n">
        <v>6674</v>
      </c>
      <c r="F3923" s="47"/>
    </row>
    <row r="3924" customFormat="false" ht="13.5" hidden="false" customHeight="false" outlineLevel="0" collapsed="false">
      <c r="A3924" s="48" t="n">
        <v>44287</v>
      </c>
      <c r="B3924" s="49" t="s">
        <v>398</v>
      </c>
      <c r="C3924" s="49" t="s">
        <v>401</v>
      </c>
      <c r="D3924" s="49" t="s">
        <v>42</v>
      </c>
      <c r="E3924" s="50" t="n">
        <v>6225</v>
      </c>
      <c r="F3924" s="47"/>
    </row>
    <row r="3925" customFormat="false" ht="13.5" hidden="false" customHeight="false" outlineLevel="0" collapsed="false">
      <c r="A3925" s="48" t="n">
        <v>44287</v>
      </c>
      <c r="B3925" s="49" t="s">
        <v>398</v>
      </c>
      <c r="C3925" s="49" t="s">
        <v>401</v>
      </c>
      <c r="D3925" s="49" t="s">
        <v>59</v>
      </c>
      <c r="E3925" s="50" t="n">
        <v>4708</v>
      </c>
      <c r="F3925" s="47"/>
    </row>
    <row r="3926" customFormat="false" ht="13.5" hidden="false" customHeight="false" outlineLevel="0" collapsed="false">
      <c r="A3926" s="48" t="n">
        <v>44287</v>
      </c>
      <c r="B3926" s="49" t="s">
        <v>398</v>
      </c>
      <c r="C3926" s="49" t="s">
        <v>401</v>
      </c>
      <c r="D3926" s="49" t="s">
        <v>25</v>
      </c>
      <c r="E3926" s="50" t="n">
        <v>5667</v>
      </c>
      <c r="F3926" s="47"/>
    </row>
    <row r="3927" customFormat="false" ht="13.5" hidden="false" customHeight="false" outlineLevel="0" collapsed="false">
      <c r="A3927" s="48" t="n">
        <v>44287</v>
      </c>
      <c r="B3927" s="49" t="s">
        <v>398</v>
      </c>
      <c r="C3927" s="49" t="s">
        <v>401</v>
      </c>
      <c r="D3927" s="49" t="s">
        <v>43</v>
      </c>
      <c r="E3927" s="50" t="n">
        <v>6914</v>
      </c>
      <c r="F3927" s="47"/>
    </row>
    <row r="3928" customFormat="false" ht="13.5" hidden="false" customHeight="false" outlineLevel="0" collapsed="false">
      <c r="A3928" s="48" t="n">
        <v>44287</v>
      </c>
      <c r="B3928" s="49" t="s">
        <v>398</v>
      </c>
      <c r="C3928" s="49" t="s">
        <v>401</v>
      </c>
      <c r="D3928" s="49" t="s">
        <v>27</v>
      </c>
      <c r="E3928" s="50" t="n">
        <v>6790</v>
      </c>
      <c r="F3928" s="47"/>
    </row>
    <row r="3929" customFormat="false" ht="13.5" hidden="false" customHeight="false" outlineLevel="0" collapsed="false">
      <c r="A3929" s="48" t="n">
        <v>44287</v>
      </c>
      <c r="B3929" s="49" t="s">
        <v>398</v>
      </c>
      <c r="C3929" s="49" t="s">
        <v>401</v>
      </c>
      <c r="D3929" s="49" t="s">
        <v>44</v>
      </c>
      <c r="E3929" s="50" t="n">
        <v>5833</v>
      </c>
      <c r="F3929" s="47"/>
    </row>
    <row r="3930" customFormat="false" ht="13.5" hidden="false" customHeight="false" outlineLevel="0" collapsed="false">
      <c r="A3930" s="48" t="n">
        <v>44287</v>
      </c>
      <c r="B3930" s="49" t="s">
        <v>398</v>
      </c>
      <c r="C3930" s="49" t="s">
        <v>401</v>
      </c>
      <c r="D3930" s="49" t="s">
        <v>45</v>
      </c>
      <c r="E3930" s="50" t="n">
        <v>5162</v>
      </c>
      <c r="F3930" s="47"/>
    </row>
    <row r="3931" customFormat="false" ht="13.5" hidden="false" customHeight="false" outlineLevel="0" collapsed="false">
      <c r="A3931" s="48" t="n">
        <v>44287</v>
      </c>
      <c r="B3931" s="49" t="s">
        <v>398</v>
      </c>
      <c r="C3931" s="49" t="s">
        <v>401</v>
      </c>
      <c r="D3931" s="49" t="s">
        <v>28</v>
      </c>
      <c r="E3931" s="50" t="n">
        <v>5779</v>
      </c>
      <c r="F3931" s="47"/>
    </row>
    <row r="3932" customFormat="false" ht="13.5" hidden="false" customHeight="false" outlineLevel="0" collapsed="false">
      <c r="A3932" s="48" t="n">
        <v>44287</v>
      </c>
      <c r="B3932" s="49" t="s">
        <v>398</v>
      </c>
      <c r="C3932" s="49" t="s">
        <v>401</v>
      </c>
      <c r="D3932" s="49" t="s">
        <v>46</v>
      </c>
      <c r="E3932" s="50" t="n">
        <v>6762</v>
      </c>
      <c r="F3932" s="47"/>
    </row>
    <row r="3933" customFormat="false" ht="13.5" hidden="false" customHeight="false" outlineLevel="0" collapsed="false">
      <c r="A3933" s="48" t="n">
        <v>44287</v>
      </c>
      <c r="B3933" s="49" t="s">
        <v>398</v>
      </c>
      <c r="C3933" s="49" t="s">
        <v>401</v>
      </c>
      <c r="D3933" s="49" t="s">
        <v>29</v>
      </c>
      <c r="E3933" s="50" t="n">
        <v>5549</v>
      </c>
      <c r="F3933" s="47"/>
    </row>
    <row r="3934" customFormat="false" ht="13.5" hidden="false" customHeight="false" outlineLevel="0" collapsed="false">
      <c r="A3934" s="48" t="n">
        <v>44287</v>
      </c>
      <c r="B3934" s="49" t="s">
        <v>398</v>
      </c>
      <c r="C3934" s="49" t="s">
        <v>401</v>
      </c>
      <c r="D3934" s="49" t="s">
        <v>30</v>
      </c>
      <c r="E3934" s="50" t="n">
        <v>5568</v>
      </c>
      <c r="F3934" s="47"/>
    </row>
    <row r="3935" customFormat="false" ht="13.5" hidden="false" customHeight="false" outlineLevel="0" collapsed="false">
      <c r="A3935" s="48" t="n">
        <v>44287</v>
      </c>
      <c r="B3935" s="49" t="s">
        <v>398</v>
      </c>
      <c r="C3935" s="49" t="s">
        <v>401</v>
      </c>
      <c r="D3935" s="49" t="s">
        <v>31</v>
      </c>
      <c r="E3935" s="50" t="n">
        <v>7165</v>
      </c>
      <c r="F3935" s="47"/>
    </row>
    <row r="3936" customFormat="false" ht="13.5" hidden="false" customHeight="false" outlineLevel="0" collapsed="false">
      <c r="A3936" s="48" t="n">
        <v>44287</v>
      </c>
      <c r="B3936" s="49" t="s">
        <v>398</v>
      </c>
      <c r="C3936" s="49" t="s">
        <v>401</v>
      </c>
      <c r="D3936" s="49" t="s">
        <v>48</v>
      </c>
      <c r="E3936" s="50" t="n">
        <v>4513</v>
      </c>
      <c r="F3936" s="47"/>
    </row>
    <row r="3937" customFormat="false" ht="13.5" hidden="false" customHeight="false" outlineLevel="0" collapsed="false">
      <c r="A3937" s="48" t="n">
        <v>44287</v>
      </c>
      <c r="B3937" s="49" t="s">
        <v>398</v>
      </c>
      <c r="C3937" s="49" t="s">
        <v>401</v>
      </c>
      <c r="D3937" s="49" t="s">
        <v>66</v>
      </c>
      <c r="E3937" s="50" t="n">
        <v>6028</v>
      </c>
      <c r="F3937" s="47"/>
    </row>
    <row r="3938" customFormat="false" ht="13.5" hidden="false" customHeight="false" outlineLevel="0" collapsed="false">
      <c r="A3938" s="48" t="n">
        <v>44287</v>
      </c>
      <c r="B3938" s="49" t="s">
        <v>398</v>
      </c>
      <c r="C3938" s="49" t="s">
        <v>401</v>
      </c>
      <c r="D3938" s="49" t="s">
        <v>51</v>
      </c>
      <c r="E3938" s="50" t="n">
        <v>5423</v>
      </c>
      <c r="F3938" s="47"/>
    </row>
    <row r="3939" customFormat="false" ht="13.5" hidden="false" customHeight="false" outlineLevel="0" collapsed="false">
      <c r="A3939" s="48" t="n">
        <v>44287</v>
      </c>
      <c r="B3939" s="49" t="s">
        <v>398</v>
      </c>
      <c r="C3939" s="49" t="s">
        <v>401</v>
      </c>
      <c r="D3939" s="49" t="s">
        <v>53</v>
      </c>
      <c r="E3939" s="50" t="n">
        <v>7645</v>
      </c>
      <c r="F3939" s="47"/>
    </row>
    <row r="3940" customFormat="false" ht="13.5" hidden="false" customHeight="false" outlineLevel="0" collapsed="false">
      <c r="A3940" s="48" t="n">
        <v>44287</v>
      </c>
      <c r="B3940" s="49" t="s">
        <v>398</v>
      </c>
      <c r="C3940" s="49" t="s">
        <v>401</v>
      </c>
      <c r="D3940" s="49" t="s">
        <v>55</v>
      </c>
      <c r="E3940" s="50" t="n">
        <v>5674</v>
      </c>
      <c r="F3940" s="47"/>
    </row>
    <row r="3941" customFormat="false" ht="13.5" hidden="false" customHeight="false" outlineLevel="0" collapsed="false">
      <c r="A3941" s="48" t="n">
        <v>44287</v>
      </c>
      <c r="B3941" s="49" t="s">
        <v>398</v>
      </c>
      <c r="C3941" s="49" t="s">
        <v>401</v>
      </c>
      <c r="D3941" s="49" t="s">
        <v>34</v>
      </c>
      <c r="E3941" s="50" t="n">
        <v>7086</v>
      </c>
      <c r="F3941" s="47"/>
    </row>
    <row r="3942" customFormat="false" ht="13.5" hidden="false" customHeight="false" outlineLevel="0" collapsed="false">
      <c r="A3942" s="48" t="n">
        <v>44287</v>
      </c>
      <c r="B3942" s="49" t="s">
        <v>398</v>
      </c>
      <c r="C3942" s="49" t="s">
        <v>402</v>
      </c>
      <c r="D3942" s="49" t="s">
        <v>27</v>
      </c>
      <c r="E3942" s="50" t="n">
        <v>7398</v>
      </c>
      <c r="F3942" s="47"/>
    </row>
    <row r="3943" customFormat="false" ht="13.5" hidden="false" customHeight="false" outlineLevel="0" collapsed="false">
      <c r="A3943" s="48" t="n">
        <v>44287</v>
      </c>
      <c r="B3943" s="49" t="s">
        <v>398</v>
      </c>
      <c r="C3943" s="49" t="s">
        <v>402</v>
      </c>
      <c r="D3943" s="49" t="s">
        <v>44</v>
      </c>
      <c r="E3943" s="50" t="n">
        <v>7274</v>
      </c>
      <c r="F3943" s="47"/>
    </row>
    <row r="3944" customFormat="false" ht="13.5" hidden="false" customHeight="false" outlineLevel="0" collapsed="false">
      <c r="A3944" s="48" t="n">
        <v>44287</v>
      </c>
      <c r="B3944" s="49" t="s">
        <v>398</v>
      </c>
      <c r="C3944" s="49" t="s">
        <v>402</v>
      </c>
      <c r="D3944" s="49" t="s">
        <v>31</v>
      </c>
      <c r="E3944" s="50" t="n">
        <v>7351</v>
      </c>
      <c r="F3944" s="47"/>
    </row>
    <row r="3945" customFormat="false" ht="13.5" hidden="false" customHeight="false" outlineLevel="0" collapsed="false">
      <c r="A3945" s="48" t="n">
        <v>44287</v>
      </c>
      <c r="B3945" s="49" t="s">
        <v>398</v>
      </c>
      <c r="C3945" s="49" t="s">
        <v>402</v>
      </c>
      <c r="D3945" s="49" t="s">
        <v>66</v>
      </c>
      <c r="E3945" s="50" t="n">
        <v>6452</v>
      </c>
      <c r="F3945" s="47"/>
    </row>
    <row r="3946" customFormat="false" ht="13.5" hidden="false" customHeight="false" outlineLevel="0" collapsed="false">
      <c r="A3946" s="48" t="n">
        <v>44287</v>
      </c>
      <c r="B3946" s="49" t="s">
        <v>398</v>
      </c>
      <c r="C3946" s="49" t="s">
        <v>402</v>
      </c>
      <c r="D3946" s="49" t="s">
        <v>55</v>
      </c>
      <c r="E3946" s="50" t="n">
        <v>7840</v>
      </c>
      <c r="F3946" s="47"/>
    </row>
    <row r="3947" customFormat="false" ht="13.5" hidden="false" customHeight="false" outlineLevel="0" collapsed="false">
      <c r="A3947" s="48" t="n">
        <v>44287</v>
      </c>
      <c r="B3947" s="49" t="s">
        <v>398</v>
      </c>
      <c r="C3947" s="49" t="s">
        <v>403</v>
      </c>
      <c r="D3947" s="49" t="s">
        <v>19</v>
      </c>
      <c r="E3947" s="50" t="n">
        <v>7465</v>
      </c>
      <c r="F3947" s="47"/>
    </row>
    <row r="3948" customFormat="false" ht="13.5" hidden="false" customHeight="false" outlineLevel="0" collapsed="false">
      <c r="A3948" s="48" t="n">
        <v>44287</v>
      </c>
      <c r="B3948" s="49" t="s">
        <v>398</v>
      </c>
      <c r="C3948" s="49" t="s">
        <v>403</v>
      </c>
      <c r="D3948" s="49" t="s">
        <v>20</v>
      </c>
      <c r="E3948" s="50" t="n">
        <v>7292</v>
      </c>
      <c r="F3948" s="47"/>
    </row>
    <row r="3949" customFormat="false" ht="13.5" hidden="false" customHeight="false" outlineLevel="0" collapsed="false">
      <c r="A3949" s="48" t="n">
        <v>44287</v>
      </c>
      <c r="B3949" s="49" t="s">
        <v>398</v>
      </c>
      <c r="C3949" s="49" t="s">
        <v>403</v>
      </c>
      <c r="D3949" s="49" t="s">
        <v>36</v>
      </c>
      <c r="E3949" s="50" t="n">
        <v>7383</v>
      </c>
      <c r="F3949" s="47"/>
    </row>
    <row r="3950" customFormat="false" ht="13.5" hidden="false" customHeight="false" outlineLevel="0" collapsed="false">
      <c r="A3950" s="48" t="n">
        <v>44287</v>
      </c>
      <c r="B3950" s="49" t="s">
        <v>398</v>
      </c>
      <c r="C3950" s="49" t="s">
        <v>403</v>
      </c>
      <c r="D3950" s="49" t="s">
        <v>21</v>
      </c>
      <c r="E3950" s="50" t="n">
        <v>8260</v>
      </c>
      <c r="F3950" s="47"/>
    </row>
    <row r="3951" customFormat="false" ht="13.5" hidden="false" customHeight="false" outlineLevel="0" collapsed="false">
      <c r="A3951" s="48" t="n">
        <v>44287</v>
      </c>
      <c r="B3951" s="49" t="s">
        <v>398</v>
      </c>
      <c r="C3951" s="49" t="s">
        <v>403</v>
      </c>
      <c r="D3951" s="49" t="s">
        <v>260</v>
      </c>
      <c r="E3951" s="50" t="n">
        <v>8309</v>
      </c>
      <c r="F3951" s="47"/>
    </row>
    <row r="3952" customFormat="false" ht="13.5" hidden="false" customHeight="false" outlineLevel="0" collapsed="false">
      <c r="A3952" s="48" t="n">
        <v>44287</v>
      </c>
      <c r="B3952" s="49" t="s">
        <v>398</v>
      </c>
      <c r="C3952" s="49" t="s">
        <v>403</v>
      </c>
      <c r="D3952" s="49" t="s">
        <v>261</v>
      </c>
      <c r="E3952" s="50" t="n">
        <v>8273</v>
      </c>
      <c r="F3952" s="47"/>
    </row>
    <row r="3953" customFormat="false" ht="13.5" hidden="false" customHeight="false" outlineLevel="0" collapsed="false">
      <c r="A3953" s="48" t="n">
        <v>44287</v>
      </c>
      <c r="B3953" s="49" t="s">
        <v>398</v>
      </c>
      <c r="C3953" s="49" t="s">
        <v>403</v>
      </c>
      <c r="D3953" s="49" t="s">
        <v>22</v>
      </c>
      <c r="E3953" s="50" t="n">
        <v>8155</v>
      </c>
      <c r="F3953" s="47"/>
    </row>
    <row r="3954" customFormat="false" ht="13.5" hidden="false" customHeight="false" outlineLevel="0" collapsed="false">
      <c r="A3954" s="48" t="n">
        <v>44287</v>
      </c>
      <c r="B3954" s="49" t="s">
        <v>398</v>
      </c>
      <c r="C3954" s="49" t="s">
        <v>403</v>
      </c>
      <c r="D3954" s="49" t="s">
        <v>165</v>
      </c>
      <c r="E3954" s="50" t="n">
        <v>8092</v>
      </c>
      <c r="F3954" s="47"/>
    </row>
    <row r="3955" customFormat="false" ht="13.5" hidden="false" customHeight="false" outlineLevel="0" collapsed="false">
      <c r="A3955" s="48" t="n">
        <v>44287</v>
      </c>
      <c r="B3955" s="49" t="s">
        <v>398</v>
      </c>
      <c r="C3955" s="49" t="s">
        <v>403</v>
      </c>
      <c r="D3955" s="49" t="s">
        <v>263</v>
      </c>
      <c r="E3955" s="50" t="n">
        <v>9050</v>
      </c>
      <c r="F3955" s="47"/>
    </row>
    <row r="3956" customFormat="false" ht="13.5" hidden="false" customHeight="false" outlineLevel="0" collapsed="false">
      <c r="A3956" s="48" t="n">
        <v>44287</v>
      </c>
      <c r="B3956" s="49" t="s">
        <v>398</v>
      </c>
      <c r="C3956" s="49" t="s">
        <v>403</v>
      </c>
      <c r="D3956" s="49" t="s">
        <v>39</v>
      </c>
      <c r="E3956" s="50" t="n">
        <v>8924</v>
      </c>
      <c r="F3956" s="47"/>
    </row>
    <row r="3957" customFormat="false" ht="13.5" hidden="false" customHeight="false" outlineLevel="0" collapsed="false">
      <c r="A3957" s="48" t="n">
        <v>44287</v>
      </c>
      <c r="B3957" s="49" t="s">
        <v>398</v>
      </c>
      <c r="C3957" s="49" t="s">
        <v>403</v>
      </c>
      <c r="D3957" s="49" t="s">
        <v>264</v>
      </c>
      <c r="E3957" s="50" t="n">
        <v>9106</v>
      </c>
      <c r="F3957" s="47"/>
    </row>
    <row r="3958" customFormat="false" ht="13.5" hidden="false" customHeight="false" outlineLevel="0" collapsed="false">
      <c r="A3958" s="48" t="n">
        <v>44287</v>
      </c>
      <c r="B3958" s="49" t="s">
        <v>398</v>
      </c>
      <c r="C3958" s="49" t="s">
        <v>403</v>
      </c>
      <c r="D3958" s="49" t="s">
        <v>40</v>
      </c>
      <c r="E3958" s="50" t="n">
        <v>9128</v>
      </c>
      <c r="F3958" s="47"/>
    </row>
    <row r="3959" customFormat="false" ht="13.5" hidden="false" customHeight="false" outlineLevel="0" collapsed="false">
      <c r="A3959" s="48" t="n">
        <v>44287</v>
      </c>
      <c r="B3959" s="49" t="s">
        <v>398</v>
      </c>
      <c r="C3959" s="49" t="s">
        <v>403</v>
      </c>
      <c r="D3959" s="49" t="s">
        <v>41</v>
      </c>
      <c r="E3959" s="50" t="n">
        <v>7448</v>
      </c>
      <c r="F3959" s="47"/>
    </row>
    <row r="3960" customFormat="false" ht="13.5" hidden="false" customHeight="false" outlineLevel="0" collapsed="false">
      <c r="A3960" s="48" t="n">
        <v>44287</v>
      </c>
      <c r="B3960" s="49" t="s">
        <v>398</v>
      </c>
      <c r="C3960" s="49" t="s">
        <v>403</v>
      </c>
      <c r="D3960" s="49" t="s">
        <v>42</v>
      </c>
      <c r="E3960" s="50" t="n">
        <v>7390</v>
      </c>
      <c r="F3960" s="47"/>
    </row>
    <row r="3961" customFormat="false" ht="13.5" hidden="false" customHeight="false" outlineLevel="0" collapsed="false">
      <c r="A3961" s="48" t="n">
        <v>44287</v>
      </c>
      <c r="B3961" s="49" t="s">
        <v>398</v>
      </c>
      <c r="C3961" s="49" t="s">
        <v>403</v>
      </c>
      <c r="D3961" s="49" t="s">
        <v>141</v>
      </c>
      <c r="E3961" s="50" t="n">
        <v>7639</v>
      </c>
      <c r="F3961" s="47"/>
    </row>
    <row r="3962" customFormat="false" ht="13.5" hidden="false" customHeight="false" outlineLevel="0" collapsed="false">
      <c r="A3962" s="48" t="n">
        <v>44287</v>
      </c>
      <c r="B3962" s="49" t="s">
        <v>398</v>
      </c>
      <c r="C3962" s="49" t="s">
        <v>403</v>
      </c>
      <c r="D3962" s="49" t="s">
        <v>25</v>
      </c>
      <c r="E3962" s="50" t="n">
        <v>8203</v>
      </c>
      <c r="F3962" s="47"/>
    </row>
    <row r="3963" customFormat="false" ht="13.5" hidden="false" customHeight="false" outlineLevel="0" collapsed="false">
      <c r="A3963" s="48" t="n">
        <v>44287</v>
      </c>
      <c r="B3963" s="49" t="s">
        <v>398</v>
      </c>
      <c r="C3963" s="49" t="s">
        <v>403</v>
      </c>
      <c r="D3963" s="49" t="s">
        <v>27</v>
      </c>
      <c r="E3963" s="50" t="n">
        <v>8732</v>
      </c>
      <c r="F3963" s="47"/>
    </row>
    <row r="3964" customFormat="false" ht="13.5" hidden="false" customHeight="false" outlineLevel="0" collapsed="false">
      <c r="A3964" s="48" t="n">
        <v>44287</v>
      </c>
      <c r="B3964" s="49" t="s">
        <v>398</v>
      </c>
      <c r="C3964" s="49" t="s">
        <v>403</v>
      </c>
      <c r="D3964" s="49" t="s">
        <v>44</v>
      </c>
      <c r="E3964" s="50" t="n">
        <v>8527</v>
      </c>
      <c r="F3964" s="47"/>
    </row>
    <row r="3965" customFormat="false" ht="13.5" hidden="false" customHeight="false" outlineLevel="0" collapsed="false">
      <c r="A3965" s="48" t="n">
        <v>44287</v>
      </c>
      <c r="B3965" s="49" t="s">
        <v>398</v>
      </c>
      <c r="C3965" s="49" t="s">
        <v>403</v>
      </c>
      <c r="D3965" s="49" t="s">
        <v>28</v>
      </c>
      <c r="E3965" s="50" t="n">
        <v>7912</v>
      </c>
      <c r="F3965" s="47"/>
    </row>
    <row r="3966" customFormat="false" ht="13.5" hidden="false" customHeight="false" outlineLevel="0" collapsed="false">
      <c r="A3966" s="48" t="n">
        <v>44287</v>
      </c>
      <c r="B3966" s="49" t="s">
        <v>398</v>
      </c>
      <c r="C3966" s="49" t="s">
        <v>403</v>
      </c>
      <c r="D3966" s="49" t="s">
        <v>46</v>
      </c>
      <c r="E3966" s="50" t="n">
        <v>8732</v>
      </c>
      <c r="F3966" s="47"/>
    </row>
    <row r="3967" customFormat="false" ht="13.5" hidden="false" customHeight="false" outlineLevel="0" collapsed="false">
      <c r="A3967" s="48" t="n">
        <v>44287</v>
      </c>
      <c r="B3967" s="49" t="s">
        <v>398</v>
      </c>
      <c r="C3967" s="49" t="s">
        <v>403</v>
      </c>
      <c r="D3967" s="49" t="s">
        <v>29</v>
      </c>
      <c r="E3967" s="50" t="n">
        <v>7665</v>
      </c>
      <c r="F3967" s="47"/>
    </row>
    <row r="3968" customFormat="false" ht="13.5" hidden="false" customHeight="false" outlineLevel="0" collapsed="false">
      <c r="A3968" s="48" t="n">
        <v>44287</v>
      </c>
      <c r="B3968" s="49" t="s">
        <v>398</v>
      </c>
      <c r="C3968" s="49" t="s">
        <v>403</v>
      </c>
      <c r="D3968" s="49" t="s">
        <v>31</v>
      </c>
      <c r="E3968" s="50" t="n">
        <v>8938</v>
      </c>
      <c r="F3968" s="47"/>
    </row>
    <row r="3969" customFormat="false" ht="13.5" hidden="false" customHeight="false" outlineLevel="0" collapsed="false">
      <c r="A3969" s="48" t="n">
        <v>44287</v>
      </c>
      <c r="B3969" s="49" t="s">
        <v>398</v>
      </c>
      <c r="C3969" s="49" t="s">
        <v>403</v>
      </c>
      <c r="D3969" s="49" t="s">
        <v>48</v>
      </c>
      <c r="E3969" s="50" t="n">
        <v>7797</v>
      </c>
      <c r="F3969" s="47"/>
    </row>
    <row r="3970" customFormat="false" ht="13.5" hidden="false" customHeight="false" outlineLevel="0" collapsed="false">
      <c r="A3970" s="48" t="n">
        <v>44287</v>
      </c>
      <c r="B3970" s="49" t="s">
        <v>398</v>
      </c>
      <c r="C3970" s="49" t="s">
        <v>403</v>
      </c>
      <c r="D3970" s="49" t="s">
        <v>66</v>
      </c>
      <c r="E3970" s="50" t="n">
        <v>6901</v>
      </c>
      <c r="F3970" s="47"/>
    </row>
    <row r="3971" customFormat="false" ht="13.5" hidden="false" customHeight="false" outlineLevel="0" collapsed="false">
      <c r="A3971" s="48" t="n">
        <v>44287</v>
      </c>
      <c r="B3971" s="49" t="s">
        <v>398</v>
      </c>
      <c r="C3971" s="49" t="s">
        <v>403</v>
      </c>
      <c r="D3971" s="49" t="s">
        <v>53</v>
      </c>
      <c r="E3971" s="50" t="n">
        <v>8608</v>
      </c>
      <c r="F3971" s="47"/>
    </row>
    <row r="3972" customFormat="false" ht="13.5" hidden="false" customHeight="false" outlineLevel="0" collapsed="false">
      <c r="A3972" s="48" t="n">
        <v>44287</v>
      </c>
      <c r="B3972" s="49" t="s">
        <v>398</v>
      </c>
      <c r="C3972" s="49" t="s">
        <v>403</v>
      </c>
      <c r="D3972" s="49" t="s">
        <v>55</v>
      </c>
      <c r="E3972" s="50" t="n">
        <v>6403</v>
      </c>
      <c r="F3972" s="47"/>
    </row>
    <row r="3973" customFormat="false" ht="13.5" hidden="false" customHeight="false" outlineLevel="0" collapsed="false">
      <c r="A3973" s="48" t="n">
        <v>44287</v>
      </c>
      <c r="B3973" s="49" t="s">
        <v>398</v>
      </c>
      <c r="C3973" s="49" t="s">
        <v>403</v>
      </c>
      <c r="D3973" s="49" t="s">
        <v>34</v>
      </c>
      <c r="E3973" s="50" t="n">
        <v>9539</v>
      </c>
      <c r="F3973" s="47"/>
    </row>
    <row r="3974" customFormat="false" ht="13.5" hidden="false" customHeight="false" outlineLevel="0" collapsed="false">
      <c r="A3974" s="48" t="n">
        <v>44287</v>
      </c>
      <c r="B3974" s="49" t="s">
        <v>398</v>
      </c>
      <c r="C3974" s="49" t="s">
        <v>404</v>
      </c>
      <c r="D3974" s="49" t="s">
        <v>20</v>
      </c>
      <c r="E3974" s="50" t="n">
        <v>7296</v>
      </c>
      <c r="F3974" s="47"/>
    </row>
    <row r="3975" customFormat="false" ht="13.5" hidden="false" customHeight="false" outlineLevel="0" collapsed="false">
      <c r="A3975" s="48" t="n">
        <v>44287</v>
      </c>
      <c r="B3975" s="49" t="s">
        <v>398</v>
      </c>
      <c r="C3975" s="49" t="s">
        <v>404</v>
      </c>
      <c r="D3975" s="49" t="s">
        <v>36</v>
      </c>
      <c r="E3975" s="50" t="n">
        <v>7426</v>
      </c>
      <c r="F3975" s="47"/>
    </row>
    <row r="3976" customFormat="false" ht="13.5" hidden="false" customHeight="false" outlineLevel="0" collapsed="false">
      <c r="A3976" s="48" t="n">
        <v>44287</v>
      </c>
      <c r="B3976" s="49" t="s">
        <v>398</v>
      </c>
      <c r="C3976" s="49" t="s">
        <v>404</v>
      </c>
      <c r="D3976" s="49" t="s">
        <v>21</v>
      </c>
      <c r="E3976" s="50" t="n">
        <v>8260</v>
      </c>
      <c r="F3976" s="47"/>
    </row>
    <row r="3977" customFormat="false" ht="13.5" hidden="false" customHeight="false" outlineLevel="0" collapsed="false">
      <c r="A3977" s="48" t="n">
        <v>44287</v>
      </c>
      <c r="B3977" s="49" t="s">
        <v>398</v>
      </c>
      <c r="C3977" s="49" t="s">
        <v>404</v>
      </c>
      <c r="D3977" s="49" t="s">
        <v>260</v>
      </c>
      <c r="E3977" s="50" t="n">
        <v>8305</v>
      </c>
      <c r="F3977" s="47"/>
    </row>
    <row r="3978" customFormat="false" ht="13.5" hidden="false" customHeight="false" outlineLevel="0" collapsed="false">
      <c r="A3978" s="48" t="n">
        <v>44287</v>
      </c>
      <c r="B3978" s="49" t="s">
        <v>398</v>
      </c>
      <c r="C3978" s="49" t="s">
        <v>404</v>
      </c>
      <c r="D3978" s="49" t="s">
        <v>261</v>
      </c>
      <c r="E3978" s="50" t="n">
        <v>8284</v>
      </c>
      <c r="F3978" s="47"/>
    </row>
    <row r="3979" customFormat="false" ht="13.5" hidden="false" customHeight="false" outlineLevel="0" collapsed="false">
      <c r="A3979" s="48" t="n">
        <v>44287</v>
      </c>
      <c r="B3979" s="49" t="s">
        <v>398</v>
      </c>
      <c r="C3979" s="49" t="s">
        <v>404</v>
      </c>
      <c r="D3979" s="49" t="s">
        <v>263</v>
      </c>
      <c r="E3979" s="50" t="n">
        <v>8889</v>
      </c>
      <c r="F3979" s="47"/>
    </row>
    <row r="3980" customFormat="false" ht="13.5" hidden="false" customHeight="false" outlineLevel="0" collapsed="false">
      <c r="A3980" s="48" t="n">
        <v>44287</v>
      </c>
      <c r="B3980" s="49" t="s">
        <v>398</v>
      </c>
      <c r="C3980" s="49" t="s">
        <v>404</v>
      </c>
      <c r="D3980" s="49" t="s">
        <v>39</v>
      </c>
      <c r="E3980" s="50" t="n">
        <v>8707</v>
      </c>
      <c r="F3980" s="47"/>
    </row>
    <row r="3981" customFormat="false" ht="13.5" hidden="false" customHeight="false" outlineLevel="0" collapsed="false">
      <c r="A3981" s="48" t="n">
        <v>44287</v>
      </c>
      <c r="B3981" s="49" t="s">
        <v>398</v>
      </c>
      <c r="C3981" s="49" t="s">
        <v>404</v>
      </c>
      <c r="D3981" s="49" t="s">
        <v>264</v>
      </c>
      <c r="E3981" s="50" t="n">
        <v>8863</v>
      </c>
      <c r="F3981" s="47"/>
    </row>
    <row r="3982" customFormat="false" ht="13.5" hidden="false" customHeight="false" outlineLevel="0" collapsed="false">
      <c r="A3982" s="48" t="n">
        <v>44287</v>
      </c>
      <c r="B3982" s="49" t="s">
        <v>398</v>
      </c>
      <c r="C3982" s="49" t="s">
        <v>404</v>
      </c>
      <c r="D3982" s="49" t="s">
        <v>25</v>
      </c>
      <c r="E3982" s="50" t="n">
        <v>8205</v>
      </c>
      <c r="F3982" s="47"/>
    </row>
    <row r="3983" customFormat="false" ht="13.5" hidden="false" customHeight="false" outlineLevel="0" collapsed="false">
      <c r="A3983" s="48" t="n">
        <v>44287</v>
      </c>
      <c r="B3983" s="49" t="s">
        <v>398</v>
      </c>
      <c r="C3983" s="49" t="s">
        <v>404</v>
      </c>
      <c r="D3983" s="49" t="s">
        <v>28</v>
      </c>
      <c r="E3983" s="50" t="n">
        <v>7912</v>
      </c>
      <c r="F3983" s="47"/>
    </row>
    <row r="3984" customFormat="false" ht="13.5" hidden="false" customHeight="false" outlineLevel="0" collapsed="false">
      <c r="A3984" s="48" t="n">
        <v>44287</v>
      </c>
      <c r="B3984" s="49" t="s">
        <v>398</v>
      </c>
      <c r="C3984" s="49" t="s">
        <v>404</v>
      </c>
      <c r="D3984" s="49" t="s">
        <v>46</v>
      </c>
      <c r="E3984" s="50" t="n">
        <v>8732</v>
      </c>
      <c r="F3984" s="47"/>
    </row>
    <row r="3985" customFormat="false" ht="13.5" hidden="false" customHeight="false" outlineLevel="0" collapsed="false">
      <c r="A3985" s="48" t="n">
        <v>44287</v>
      </c>
      <c r="B3985" s="49" t="s">
        <v>398</v>
      </c>
      <c r="C3985" s="49" t="s">
        <v>404</v>
      </c>
      <c r="D3985" s="49" t="s">
        <v>31</v>
      </c>
      <c r="E3985" s="50" t="n">
        <v>8938</v>
      </c>
      <c r="F3985" s="47"/>
    </row>
    <row r="3986" customFormat="false" ht="13.5" hidden="false" customHeight="false" outlineLevel="0" collapsed="false">
      <c r="A3986" s="48" t="n">
        <v>44287</v>
      </c>
      <c r="B3986" s="49" t="s">
        <v>398</v>
      </c>
      <c r="C3986" s="49" t="s">
        <v>404</v>
      </c>
      <c r="D3986" s="49" t="s">
        <v>48</v>
      </c>
      <c r="E3986" s="50" t="n">
        <v>7917</v>
      </c>
      <c r="F3986" s="47"/>
    </row>
    <row r="3987" customFormat="false" ht="13.5" hidden="false" customHeight="false" outlineLevel="0" collapsed="false">
      <c r="A3987" s="48" t="n">
        <v>44287</v>
      </c>
      <c r="B3987" s="49" t="s">
        <v>398</v>
      </c>
      <c r="C3987" s="49" t="s">
        <v>404</v>
      </c>
      <c r="D3987" s="49" t="s">
        <v>51</v>
      </c>
      <c r="E3987" s="50" t="n">
        <v>7944</v>
      </c>
      <c r="F3987" s="47"/>
    </row>
    <row r="3988" customFormat="false" ht="13.5" hidden="false" customHeight="false" outlineLevel="0" collapsed="false">
      <c r="A3988" s="48" t="n">
        <v>44287</v>
      </c>
      <c r="B3988" s="49" t="s">
        <v>398</v>
      </c>
      <c r="C3988" s="49" t="s">
        <v>404</v>
      </c>
      <c r="D3988" s="49" t="s">
        <v>53</v>
      </c>
      <c r="E3988" s="50" t="n">
        <v>8608</v>
      </c>
      <c r="F3988" s="47"/>
    </row>
    <row r="3989" customFormat="false" ht="13.5" hidden="false" customHeight="false" outlineLevel="0" collapsed="false">
      <c r="A3989" s="48" t="n">
        <v>44287</v>
      </c>
      <c r="B3989" s="49" t="s">
        <v>398</v>
      </c>
      <c r="C3989" s="49" t="s">
        <v>404</v>
      </c>
      <c r="D3989" s="49" t="s">
        <v>55</v>
      </c>
      <c r="E3989" s="50" t="n">
        <v>8003</v>
      </c>
      <c r="F3989" s="47"/>
    </row>
    <row r="3990" customFormat="false" ht="13.5" hidden="false" customHeight="false" outlineLevel="0" collapsed="false">
      <c r="A3990" s="48" t="n">
        <v>44287</v>
      </c>
      <c r="B3990" s="49" t="s">
        <v>398</v>
      </c>
      <c r="C3990" s="49" t="s">
        <v>404</v>
      </c>
      <c r="D3990" s="49" t="s">
        <v>34</v>
      </c>
      <c r="E3990" s="50" t="n">
        <v>9540</v>
      </c>
      <c r="F3990" s="47"/>
    </row>
    <row r="3991" customFormat="false" ht="13.5" hidden="false" customHeight="false" outlineLevel="0" collapsed="false">
      <c r="A3991" s="48" t="n">
        <v>44287</v>
      </c>
      <c r="B3991" s="49" t="s">
        <v>398</v>
      </c>
      <c r="C3991" s="49" t="s">
        <v>405</v>
      </c>
      <c r="D3991" s="49" t="s">
        <v>21</v>
      </c>
      <c r="E3991" s="50" t="n">
        <v>2703</v>
      </c>
      <c r="F3991" s="47"/>
    </row>
    <row r="3992" customFormat="false" ht="13.5" hidden="false" customHeight="false" outlineLevel="0" collapsed="false">
      <c r="A3992" s="48" t="n">
        <v>44287</v>
      </c>
      <c r="B3992" s="49" t="s">
        <v>398</v>
      </c>
      <c r="C3992" s="49" t="s">
        <v>405</v>
      </c>
      <c r="D3992" s="49" t="s">
        <v>261</v>
      </c>
      <c r="E3992" s="50" t="n">
        <v>2796</v>
      </c>
      <c r="F3992" s="47"/>
    </row>
    <row r="3993" customFormat="false" ht="13.5" hidden="false" customHeight="false" outlineLevel="0" collapsed="false">
      <c r="A3993" s="48" t="n">
        <v>44287</v>
      </c>
      <c r="B3993" s="49" t="s">
        <v>398</v>
      </c>
      <c r="C3993" s="49" t="s">
        <v>405</v>
      </c>
      <c r="D3993" s="49" t="s">
        <v>263</v>
      </c>
      <c r="E3993" s="50" t="n">
        <v>2520</v>
      </c>
      <c r="F3993" s="47"/>
    </row>
    <row r="3994" customFormat="false" ht="13.5" hidden="false" customHeight="false" outlineLevel="0" collapsed="false">
      <c r="A3994" s="48" t="n">
        <v>44287</v>
      </c>
      <c r="B3994" s="49" t="s">
        <v>398</v>
      </c>
      <c r="C3994" s="49" t="s">
        <v>405</v>
      </c>
      <c r="D3994" s="49" t="s">
        <v>39</v>
      </c>
      <c r="E3994" s="50" t="n">
        <v>2420</v>
      </c>
      <c r="F3994" s="47"/>
    </row>
    <row r="3995" customFormat="false" ht="13.5" hidden="false" customHeight="false" outlineLevel="0" collapsed="false">
      <c r="A3995" s="48" t="n">
        <v>44287</v>
      </c>
      <c r="B3995" s="49" t="s">
        <v>398</v>
      </c>
      <c r="C3995" s="49" t="s">
        <v>405</v>
      </c>
      <c r="D3995" s="49" t="s">
        <v>264</v>
      </c>
      <c r="E3995" s="50" t="n">
        <v>2587</v>
      </c>
      <c r="F3995" s="47"/>
    </row>
    <row r="3996" customFormat="false" ht="13.5" hidden="false" customHeight="false" outlineLevel="0" collapsed="false">
      <c r="A3996" s="48" t="n">
        <v>44287</v>
      </c>
      <c r="B3996" s="49" t="s">
        <v>398</v>
      </c>
      <c r="C3996" s="49" t="s">
        <v>405</v>
      </c>
      <c r="D3996" s="49" t="s">
        <v>41</v>
      </c>
      <c r="E3996" s="50" t="n">
        <v>2659</v>
      </c>
      <c r="F3996" s="47"/>
    </row>
    <row r="3997" customFormat="false" ht="13.5" hidden="false" customHeight="false" outlineLevel="0" collapsed="false">
      <c r="A3997" s="48" t="n">
        <v>44287</v>
      </c>
      <c r="B3997" s="49" t="s">
        <v>398</v>
      </c>
      <c r="C3997" s="49" t="s">
        <v>405</v>
      </c>
      <c r="D3997" s="49" t="s">
        <v>25</v>
      </c>
      <c r="E3997" s="50" t="n">
        <v>2813</v>
      </c>
      <c r="F3997" s="47"/>
    </row>
    <row r="3998" customFormat="false" ht="13.5" hidden="false" customHeight="false" outlineLevel="0" collapsed="false">
      <c r="A3998" s="48" t="n">
        <v>44287</v>
      </c>
      <c r="B3998" s="49" t="s">
        <v>398</v>
      </c>
      <c r="C3998" s="49" t="s">
        <v>405</v>
      </c>
      <c r="D3998" s="49" t="s">
        <v>27</v>
      </c>
      <c r="E3998" s="50" t="n">
        <v>2845</v>
      </c>
      <c r="F3998" s="47"/>
    </row>
    <row r="3999" customFormat="false" ht="13.5" hidden="false" customHeight="false" outlineLevel="0" collapsed="false">
      <c r="A3999" s="48" t="n">
        <v>44287</v>
      </c>
      <c r="B3999" s="49" t="s">
        <v>398</v>
      </c>
      <c r="C3999" s="49" t="s">
        <v>405</v>
      </c>
      <c r="D3999" s="49" t="s">
        <v>44</v>
      </c>
      <c r="E3999" s="50" t="n">
        <v>2680</v>
      </c>
      <c r="F3999" s="47"/>
    </row>
    <row r="4000" customFormat="false" ht="13.5" hidden="false" customHeight="false" outlineLevel="0" collapsed="false">
      <c r="A4000" s="48" t="n">
        <v>44287</v>
      </c>
      <c r="B4000" s="49" t="s">
        <v>398</v>
      </c>
      <c r="C4000" s="49" t="s">
        <v>405</v>
      </c>
      <c r="D4000" s="49" t="s">
        <v>29</v>
      </c>
      <c r="E4000" s="50" t="n">
        <v>2883</v>
      </c>
      <c r="F4000" s="47"/>
    </row>
    <row r="4001" customFormat="false" ht="13.5" hidden="false" customHeight="false" outlineLevel="0" collapsed="false">
      <c r="A4001" s="48" t="n">
        <v>44287</v>
      </c>
      <c r="B4001" s="49" t="s">
        <v>398</v>
      </c>
      <c r="C4001" s="49" t="s">
        <v>405</v>
      </c>
      <c r="D4001" s="49" t="s">
        <v>30</v>
      </c>
      <c r="E4001" s="50" t="n">
        <v>2700</v>
      </c>
      <c r="F4001" s="47"/>
    </row>
    <row r="4002" customFormat="false" ht="13.5" hidden="false" customHeight="false" outlineLevel="0" collapsed="false">
      <c r="A4002" s="48" t="n">
        <v>44287</v>
      </c>
      <c r="B4002" s="49" t="s">
        <v>398</v>
      </c>
      <c r="C4002" s="49" t="s">
        <v>405</v>
      </c>
      <c r="D4002" s="49" t="s">
        <v>53</v>
      </c>
      <c r="E4002" s="50" t="n">
        <v>2580</v>
      </c>
      <c r="F4002" s="47"/>
    </row>
    <row r="4003" customFormat="false" ht="13.5" hidden="false" customHeight="false" outlineLevel="0" collapsed="false">
      <c r="A4003" s="48" t="n">
        <v>44287</v>
      </c>
      <c r="B4003" s="49" t="s">
        <v>398</v>
      </c>
      <c r="C4003" s="49" t="s">
        <v>405</v>
      </c>
      <c r="D4003" s="49" t="s">
        <v>34</v>
      </c>
      <c r="E4003" s="50" t="n">
        <v>3138</v>
      </c>
      <c r="F4003" s="47"/>
    </row>
    <row r="4004" customFormat="false" ht="13.5" hidden="false" customHeight="false" outlineLevel="0" collapsed="false">
      <c r="A4004" s="48" t="n">
        <v>44287</v>
      </c>
      <c r="B4004" s="49" t="s">
        <v>398</v>
      </c>
      <c r="C4004" s="49" t="s">
        <v>406</v>
      </c>
      <c r="D4004" s="49" t="s">
        <v>20</v>
      </c>
      <c r="E4004" s="50" t="n">
        <v>2724</v>
      </c>
      <c r="F4004" s="47"/>
    </row>
    <row r="4005" customFormat="false" ht="13.5" hidden="false" customHeight="false" outlineLevel="0" collapsed="false">
      <c r="A4005" s="48" t="n">
        <v>44287</v>
      </c>
      <c r="B4005" s="49" t="s">
        <v>398</v>
      </c>
      <c r="C4005" s="49" t="s">
        <v>406</v>
      </c>
      <c r="D4005" s="49" t="s">
        <v>36</v>
      </c>
      <c r="E4005" s="50" t="n">
        <v>2737</v>
      </c>
      <c r="F4005" s="47"/>
    </row>
    <row r="4006" customFormat="false" ht="13.5" hidden="false" customHeight="false" outlineLevel="0" collapsed="false">
      <c r="A4006" s="48" t="n">
        <v>44287</v>
      </c>
      <c r="B4006" s="49" t="s">
        <v>398</v>
      </c>
      <c r="C4006" s="49" t="s">
        <v>406</v>
      </c>
      <c r="D4006" s="49" t="s">
        <v>22</v>
      </c>
      <c r="E4006" s="50" t="n">
        <v>2976</v>
      </c>
      <c r="F4006" s="47"/>
    </row>
    <row r="4007" customFormat="false" ht="13.5" hidden="false" customHeight="false" outlineLevel="0" collapsed="false">
      <c r="A4007" s="48" t="n">
        <v>44287</v>
      </c>
      <c r="B4007" s="49" t="s">
        <v>398</v>
      </c>
      <c r="C4007" s="49" t="s">
        <v>406</v>
      </c>
      <c r="D4007" s="49" t="s">
        <v>165</v>
      </c>
      <c r="E4007" s="50" t="n">
        <v>3073</v>
      </c>
      <c r="F4007" s="47"/>
    </row>
    <row r="4008" customFormat="false" ht="13.5" hidden="false" customHeight="false" outlineLevel="0" collapsed="false">
      <c r="A4008" s="48" t="n">
        <v>44287</v>
      </c>
      <c r="B4008" s="49" t="s">
        <v>398</v>
      </c>
      <c r="C4008" s="49" t="s">
        <v>406</v>
      </c>
      <c r="D4008" s="49" t="s">
        <v>40</v>
      </c>
      <c r="E4008" s="50" t="n">
        <v>2703</v>
      </c>
      <c r="F4008" s="47"/>
    </row>
    <row r="4009" customFormat="false" ht="13.5" hidden="false" customHeight="false" outlineLevel="0" collapsed="false">
      <c r="A4009" s="48" t="n">
        <v>44287</v>
      </c>
      <c r="B4009" s="49" t="s">
        <v>398</v>
      </c>
      <c r="C4009" s="49" t="s">
        <v>406</v>
      </c>
      <c r="D4009" s="49" t="s">
        <v>42</v>
      </c>
      <c r="E4009" s="50" t="n">
        <v>2927</v>
      </c>
      <c r="F4009" s="47"/>
    </row>
    <row r="4010" customFormat="false" ht="13.5" hidden="false" customHeight="false" outlineLevel="0" collapsed="false">
      <c r="A4010" s="48" t="n">
        <v>44287</v>
      </c>
      <c r="B4010" s="49" t="s">
        <v>398</v>
      </c>
      <c r="C4010" s="49" t="s">
        <v>406</v>
      </c>
      <c r="D4010" s="49" t="s">
        <v>25</v>
      </c>
      <c r="E4010" s="50" t="n">
        <v>2796</v>
      </c>
      <c r="F4010" s="47"/>
    </row>
    <row r="4011" customFormat="false" ht="13.5" hidden="false" customHeight="false" outlineLevel="0" collapsed="false">
      <c r="A4011" s="48" t="n">
        <v>44287</v>
      </c>
      <c r="B4011" s="49" t="s">
        <v>398</v>
      </c>
      <c r="C4011" s="49" t="s">
        <v>406</v>
      </c>
      <c r="D4011" s="49" t="s">
        <v>27</v>
      </c>
      <c r="E4011" s="50" t="n">
        <v>2831</v>
      </c>
      <c r="F4011" s="47"/>
    </row>
    <row r="4012" customFormat="false" ht="13.5" hidden="false" customHeight="false" outlineLevel="0" collapsed="false">
      <c r="A4012" s="48" t="n">
        <v>44287</v>
      </c>
      <c r="B4012" s="49" t="s">
        <v>398</v>
      </c>
      <c r="C4012" s="49" t="s">
        <v>406</v>
      </c>
      <c r="D4012" s="49" t="s">
        <v>45</v>
      </c>
      <c r="E4012" s="50" t="n">
        <v>2474</v>
      </c>
      <c r="F4012" s="47"/>
    </row>
    <row r="4013" customFormat="false" ht="13.5" hidden="false" customHeight="false" outlineLevel="0" collapsed="false">
      <c r="A4013" s="48" t="n">
        <v>44287</v>
      </c>
      <c r="B4013" s="49" t="s">
        <v>398</v>
      </c>
      <c r="C4013" s="49" t="s">
        <v>406</v>
      </c>
      <c r="D4013" s="49" t="s">
        <v>28</v>
      </c>
      <c r="E4013" s="50" t="n">
        <v>2646</v>
      </c>
      <c r="F4013" s="47"/>
    </row>
    <row r="4014" customFormat="false" ht="13.5" hidden="false" customHeight="false" outlineLevel="0" collapsed="false">
      <c r="A4014" s="48" t="n">
        <v>44287</v>
      </c>
      <c r="B4014" s="49" t="s">
        <v>398</v>
      </c>
      <c r="C4014" s="49" t="s">
        <v>406</v>
      </c>
      <c r="D4014" s="49" t="s">
        <v>29</v>
      </c>
      <c r="E4014" s="50" t="n">
        <v>2492</v>
      </c>
      <c r="F4014" s="47"/>
    </row>
    <row r="4015" customFormat="false" ht="13.5" hidden="false" customHeight="false" outlineLevel="0" collapsed="false">
      <c r="A4015" s="48" t="n">
        <v>44287</v>
      </c>
      <c r="B4015" s="49" t="s">
        <v>398</v>
      </c>
      <c r="C4015" s="49" t="s">
        <v>406</v>
      </c>
      <c r="D4015" s="49" t="s">
        <v>30</v>
      </c>
      <c r="E4015" s="50" t="n">
        <v>2251</v>
      </c>
      <c r="F4015" s="47"/>
    </row>
    <row r="4016" customFormat="false" ht="13.5" hidden="false" customHeight="false" outlineLevel="0" collapsed="false">
      <c r="A4016" s="48" t="n">
        <v>44287</v>
      </c>
      <c r="B4016" s="49" t="s">
        <v>398</v>
      </c>
      <c r="C4016" s="49" t="s">
        <v>406</v>
      </c>
      <c r="D4016" s="49" t="s">
        <v>66</v>
      </c>
      <c r="E4016" s="50" t="n">
        <v>2586</v>
      </c>
      <c r="F4016" s="47"/>
    </row>
    <row r="4017" customFormat="false" ht="13.5" hidden="false" customHeight="false" outlineLevel="0" collapsed="false">
      <c r="A4017" s="48" t="n">
        <v>44287</v>
      </c>
      <c r="B4017" s="49" t="s">
        <v>398</v>
      </c>
      <c r="C4017" s="49" t="s">
        <v>406</v>
      </c>
      <c r="D4017" s="49" t="s">
        <v>55</v>
      </c>
      <c r="E4017" s="50" t="n">
        <v>2530</v>
      </c>
      <c r="F4017" s="47"/>
    </row>
    <row r="4018" customFormat="false" ht="13.5" hidden="false" customHeight="false" outlineLevel="0" collapsed="false">
      <c r="A4018" s="48" t="n">
        <v>44287</v>
      </c>
      <c r="B4018" s="49" t="s">
        <v>398</v>
      </c>
      <c r="C4018" s="49" t="s">
        <v>406</v>
      </c>
      <c r="D4018" s="49" t="s">
        <v>34</v>
      </c>
      <c r="E4018" s="50" t="n">
        <v>3092</v>
      </c>
      <c r="F4018" s="47"/>
    </row>
    <row r="4019" customFormat="false" ht="13.5" hidden="false" customHeight="false" outlineLevel="0" collapsed="false">
      <c r="A4019" s="48" t="n">
        <v>44287</v>
      </c>
      <c r="B4019" s="49" t="s">
        <v>398</v>
      </c>
      <c r="C4019" s="49" t="s">
        <v>407</v>
      </c>
      <c r="D4019" s="49" t="s">
        <v>19</v>
      </c>
      <c r="E4019" s="50" t="n">
        <v>2613</v>
      </c>
      <c r="F4019" s="47"/>
    </row>
    <row r="4020" customFormat="false" ht="13.5" hidden="false" customHeight="false" outlineLevel="0" collapsed="false">
      <c r="A4020" s="48" t="n">
        <v>44287</v>
      </c>
      <c r="B4020" s="49" t="s">
        <v>398</v>
      </c>
      <c r="C4020" s="49" t="s">
        <v>407</v>
      </c>
      <c r="D4020" s="49" t="s">
        <v>20</v>
      </c>
      <c r="E4020" s="50" t="n">
        <v>2511</v>
      </c>
      <c r="F4020" s="47"/>
    </row>
    <row r="4021" customFormat="false" ht="13.5" hidden="false" customHeight="false" outlineLevel="0" collapsed="false">
      <c r="A4021" s="48" t="n">
        <v>44287</v>
      </c>
      <c r="B4021" s="49" t="s">
        <v>398</v>
      </c>
      <c r="C4021" s="49" t="s">
        <v>407</v>
      </c>
      <c r="D4021" s="49" t="s">
        <v>36</v>
      </c>
      <c r="E4021" s="50" t="n">
        <v>2470</v>
      </c>
      <c r="F4021" s="47"/>
    </row>
    <row r="4022" customFormat="false" ht="13.5" hidden="false" customHeight="false" outlineLevel="0" collapsed="false">
      <c r="A4022" s="48" t="n">
        <v>44287</v>
      </c>
      <c r="B4022" s="49" t="s">
        <v>398</v>
      </c>
      <c r="C4022" s="49" t="s">
        <v>407</v>
      </c>
      <c r="D4022" s="49" t="s">
        <v>21</v>
      </c>
      <c r="E4022" s="50" t="n">
        <v>2648</v>
      </c>
      <c r="F4022" s="47"/>
    </row>
    <row r="4023" customFormat="false" ht="13.5" hidden="false" customHeight="false" outlineLevel="0" collapsed="false">
      <c r="A4023" s="48" t="n">
        <v>44287</v>
      </c>
      <c r="B4023" s="49" t="s">
        <v>398</v>
      </c>
      <c r="C4023" s="49" t="s">
        <v>407</v>
      </c>
      <c r="D4023" s="49" t="s">
        <v>260</v>
      </c>
      <c r="E4023" s="50" t="n">
        <v>3045</v>
      </c>
      <c r="F4023" s="47"/>
    </row>
    <row r="4024" customFormat="false" ht="13.5" hidden="false" customHeight="false" outlineLevel="0" collapsed="false">
      <c r="A4024" s="48" t="n">
        <v>44287</v>
      </c>
      <c r="B4024" s="49" t="s">
        <v>398</v>
      </c>
      <c r="C4024" s="49" t="s">
        <v>407</v>
      </c>
      <c r="D4024" s="49" t="s">
        <v>261</v>
      </c>
      <c r="E4024" s="50" t="n">
        <v>2723</v>
      </c>
      <c r="F4024" s="47"/>
    </row>
    <row r="4025" customFormat="false" ht="13.5" hidden="false" customHeight="false" outlineLevel="0" collapsed="false">
      <c r="A4025" s="48" t="n">
        <v>44287</v>
      </c>
      <c r="B4025" s="49" t="s">
        <v>398</v>
      </c>
      <c r="C4025" s="49" t="s">
        <v>407</v>
      </c>
      <c r="D4025" s="49" t="s">
        <v>22</v>
      </c>
      <c r="E4025" s="50" t="n">
        <v>2672</v>
      </c>
      <c r="F4025" s="47"/>
    </row>
    <row r="4026" customFormat="false" ht="13.5" hidden="false" customHeight="false" outlineLevel="0" collapsed="false">
      <c r="A4026" s="48" t="n">
        <v>44287</v>
      </c>
      <c r="B4026" s="49" t="s">
        <v>398</v>
      </c>
      <c r="C4026" s="49" t="s">
        <v>407</v>
      </c>
      <c r="D4026" s="49" t="s">
        <v>165</v>
      </c>
      <c r="E4026" s="50" t="n">
        <v>2727</v>
      </c>
      <c r="F4026" s="47"/>
    </row>
    <row r="4027" customFormat="false" ht="13.5" hidden="false" customHeight="false" outlineLevel="0" collapsed="false">
      <c r="A4027" s="48" t="n">
        <v>44287</v>
      </c>
      <c r="B4027" s="49" t="s">
        <v>398</v>
      </c>
      <c r="C4027" s="49" t="s">
        <v>407</v>
      </c>
      <c r="D4027" s="49" t="s">
        <v>37</v>
      </c>
      <c r="E4027" s="50" t="n">
        <v>2470</v>
      </c>
      <c r="F4027" s="47"/>
    </row>
    <row r="4028" customFormat="false" ht="13.5" hidden="false" customHeight="false" outlineLevel="0" collapsed="false">
      <c r="A4028" s="48" t="n">
        <v>44287</v>
      </c>
      <c r="B4028" s="49" t="s">
        <v>398</v>
      </c>
      <c r="C4028" s="49" t="s">
        <v>407</v>
      </c>
      <c r="D4028" s="49" t="s">
        <v>263</v>
      </c>
      <c r="E4028" s="50" t="n">
        <v>2365</v>
      </c>
      <c r="F4028" s="47"/>
    </row>
    <row r="4029" customFormat="false" ht="13.5" hidden="false" customHeight="false" outlineLevel="0" collapsed="false">
      <c r="A4029" s="48" t="n">
        <v>44287</v>
      </c>
      <c r="B4029" s="49" t="s">
        <v>398</v>
      </c>
      <c r="C4029" s="49" t="s">
        <v>407</v>
      </c>
      <c r="D4029" s="49" t="s">
        <v>39</v>
      </c>
      <c r="E4029" s="50" t="n">
        <v>2307</v>
      </c>
      <c r="F4029" s="47"/>
    </row>
    <row r="4030" customFormat="false" ht="13.5" hidden="false" customHeight="false" outlineLevel="0" collapsed="false">
      <c r="A4030" s="48" t="n">
        <v>44287</v>
      </c>
      <c r="B4030" s="49" t="s">
        <v>398</v>
      </c>
      <c r="C4030" s="49" t="s">
        <v>407</v>
      </c>
      <c r="D4030" s="49" t="s">
        <v>264</v>
      </c>
      <c r="E4030" s="50" t="n">
        <v>2375</v>
      </c>
      <c r="F4030" s="47"/>
    </row>
    <row r="4031" customFormat="false" ht="13.5" hidden="false" customHeight="false" outlineLevel="0" collapsed="false">
      <c r="A4031" s="48" t="n">
        <v>44287</v>
      </c>
      <c r="B4031" s="49" t="s">
        <v>398</v>
      </c>
      <c r="C4031" s="49" t="s">
        <v>407</v>
      </c>
      <c r="D4031" s="49" t="s">
        <v>40</v>
      </c>
      <c r="E4031" s="50" t="n">
        <v>2494</v>
      </c>
      <c r="F4031" s="47"/>
    </row>
    <row r="4032" customFormat="false" ht="13.5" hidden="false" customHeight="false" outlineLevel="0" collapsed="false">
      <c r="A4032" s="48" t="n">
        <v>44287</v>
      </c>
      <c r="B4032" s="49" t="s">
        <v>398</v>
      </c>
      <c r="C4032" s="49" t="s">
        <v>407</v>
      </c>
      <c r="D4032" s="49" t="s">
        <v>41</v>
      </c>
      <c r="E4032" s="50" t="n">
        <v>2160</v>
      </c>
      <c r="F4032" s="47"/>
    </row>
    <row r="4033" customFormat="false" ht="13.5" hidden="false" customHeight="false" outlineLevel="0" collapsed="false">
      <c r="A4033" s="48" t="n">
        <v>44287</v>
      </c>
      <c r="B4033" s="49" t="s">
        <v>398</v>
      </c>
      <c r="C4033" s="49" t="s">
        <v>407</v>
      </c>
      <c r="D4033" s="49" t="s">
        <v>25</v>
      </c>
      <c r="E4033" s="50" t="n">
        <v>2666</v>
      </c>
      <c r="F4033" s="47"/>
    </row>
    <row r="4034" customFormat="false" ht="13.5" hidden="false" customHeight="false" outlineLevel="0" collapsed="false">
      <c r="A4034" s="48" t="n">
        <v>44287</v>
      </c>
      <c r="B4034" s="49" t="s">
        <v>398</v>
      </c>
      <c r="C4034" s="49" t="s">
        <v>407</v>
      </c>
      <c r="D4034" s="49" t="s">
        <v>43</v>
      </c>
      <c r="E4034" s="50" t="n">
        <v>2826</v>
      </c>
      <c r="F4034" s="47"/>
    </row>
    <row r="4035" customFormat="false" ht="13.5" hidden="false" customHeight="false" outlineLevel="0" collapsed="false">
      <c r="A4035" s="48" t="n">
        <v>44287</v>
      </c>
      <c r="B4035" s="49" t="s">
        <v>398</v>
      </c>
      <c r="C4035" s="49" t="s">
        <v>407</v>
      </c>
      <c r="D4035" s="49" t="s">
        <v>27</v>
      </c>
      <c r="E4035" s="50" t="n">
        <v>2579</v>
      </c>
      <c r="F4035" s="47"/>
    </row>
    <row r="4036" customFormat="false" ht="13.5" hidden="false" customHeight="false" outlineLevel="0" collapsed="false">
      <c r="A4036" s="48" t="n">
        <v>44287</v>
      </c>
      <c r="B4036" s="49" t="s">
        <v>398</v>
      </c>
      <c r="C4036" s="49" t="s">
        <v>407</v>
      </c>
      <c r="D4036" s="49" t="s">
        <v>46</v>
      </c>
      <c r="E4036" s="50" t="n">
        <v>2601</v>
      </c>
      <c r="F4036" s="47"/>
    </row>
    <row r="4037" customFormat="false" ht="13.5" hidden="false" customHeight="false" outlineLevel="0" collapsed="false">
      <c r="A4037" s="48" t="n">
        <v>44287</v>
      </c>
      <c r="B4037" s="49" t="s">
        <v>398</v>
      </c>
      <c r="C4037" s="49" t="s">
        <v>407</v>
      </c>
      <c r="D4037" s="49" t="s">
        <v>48</v>
      </c>
      <c r="E4037" s="50" t="n">
        <v>2232</v>
      </c>
      <c r="F4037" s="47"/>
    </row>
    <row r="4038" customFormat="false" ht="13.5" hidden="false" customHeight="false" outlineLevel="0" collapsed="false">
      <c r="A4038" s="48" t="n">
        <v>44287</v>
      </c>
      <c r="B4038" s="49" t="s">
        <v>398</v>
      </c>
      <c r="C4038" s="49" t="s">
        <v>407</v>
      </c>
      <c r="D4038" s="49" t="s">
        <v>66</v>
      </c>
      <c r="E4038" s="50" t="n">
        <v>2082</v>
      </c>
      <c r="F4038" s="47"/>
    </row>
    <row r="4039" customFormat="false" ht="13.5" hidden="false" customHeight="false" outlineLevel="0" collapsed="false">
      <c r="A4039" s="48" t="n">
        <v>44287</v>
      </c>
      <c r="B4039" s="49" t="s">
        <v>398</v>
      </c>
      <c r="C4039" s="49" t="s">
        <v>407</v>
      </c>
      <c r="D4039" s="49" t="s">
        <v>51</v>
      </c>
      <c r="E4039" s="50" t="n">
        <v>2444</v>
      </c>
      <c r="F4039" s="47"/>
    </row>
    <row r="4040" customFormat="false" ht="13.5" hidden="false" customHeight="false" outlineLevel="0" collapsed="false">
      <c r="A4040" s="48" t="n">
        <v>44287</v>
      </c>
      <c r="B4040" s="49" t="s">
        <v>398</v>
      </c>
      <c r="C4040" s="49" t="s">
        <v>407</v>
      </c>
      <c r="D4040" s="49" t="s">
        <v>53</v>
      </c>
      <c r="E4040" s="50" t="n">
        <v>2400</v>
      </c>
      <c r="F4040" s="47"/>
    </row>
    <row r="4041" customFormat="false" ht="13.5" hidden="false" customHeight="false" outlineLevel="0" collapsed="false">
      <c r="A4041" s="48" t="n">
        <v>44287</v>
      </c>
      <c r="B4041" s="49" t="s">
        <v>398</v>
      </c>
      <c r="C4041" s="49" t="s">
        <v>407</v>
      </c>
      <c r="D4041" s="49" t="s">
        <v>55</v>
      </c>
      <c r="E4041" s="50" t="n">
        <v>2460</v>
      </c>
      <c r="F4041" s="47"/>
    </row>
    <row r="4042" customFormat="false" ht="13.5" hidden="false" customHeight="false" outlineLevel="0" collapsed="false">
      <c r="A4042" s="48" t="n">
        <v>44287</v>
      </c>
      <c r="B4042" s="49" t="s">
        <v>398</v>
      </c>
      <c r="C4042" s="49" t="s">
        <v>407</v>
      </c>
      <c r="D4042" s="49" t="s">
        <v>34</v>
      </c>
      <c r="E4042" s="50" t="n">
        <v>2860</v>
      </c>
      <c r="F4042" s="47"/>
    </row>
    <row r="4043" customFormat="false" ht="13.5" hidden="false" customHeight="false" outlineLevel="0" collapsed="false">
      <c r="A4043" s="48" t="n">
        <v>44287</v>
      </c>
      <c r="B4043" s="49" t="s">
        <v>398</v>
      </c>
      <c r="C4043" s="49" t="s">
        <v>408</v>
      </c>
      <c r="D4043" s="49" t="s">
        <v>21</v>
      </c>
      <c r="E4043" s="50" t="n">
        <v>251</v>
      </c>
      <c r="F4043" s="47"/>
    </row>
    <row r="4044" customFormat="false" ht="13.5" hidden="false" customHeight="false" outlineLevel="0" collapsed="false">
      <c r="A4044" s="48" t="n">
        <v>44287</v>
      </c>
      <c r="B4044" s="49" t="s">
        <v>398</v>
      </c>
      <c r="C4044" s="49" t="s">
        <v>408</v>
      </c>
      <c r="D4044" s="49" t="s">
        <v>260</v>
      </c>
      <c r="E4044" s="50" t="n">
        <v>283</v>
      </c>
      <c r="F4044" s="47"/>
    </row>
    <row r="4045" customFormat="false" ht="13.5" hidden="false" customHeight="false" outlineLevel="0" collapsed="false">
      <c r="A4045" s="48" t="n">
        <v>44287</v>
      </c>
      <c r="B4045" s="49" t="s">
        <v>398</v>
      </c>
      <c r="C4045" s="49" t="s">
        <v>408</v>
      </c>
      <c r="D4045" s="49" t="s">
        <v>42</v>
      </c>
      <c r="E4045" s="50" t="n">
        <v>211</v>
      </c>
      <c r="F4045" s="47"/>
    </row>
    <row r="4046" customFormat="false" ht="13.5" hidden="false" customHeight="false" outlineLevel="0" collapsed="false">
      <c r="A4046" s="48" t="n">
        <v>44287</v>
      </c>
      <c r="B4046" s="49" t="s">
        <v>398</v>
      </c>
      <c r="C4046" s="49" t="s">
        <v>408</v>
      </c>
      <c r="D4046" s="49" t="s">
        <v>141</v>
      </c>
      <c r="E4046" s="50" t="n">
        <v>215</v>
      </c>
      <c r="F4046" s="47"/>
    </row>
    <row r="4047" customFormat="false" ht="13.5" hidden="false" customHeight="false" outlineLevel="0" collapsed="false">
      <c r="A4047" s="48" t="n">
        <v>44287</v>
      </c>
      <c r="B4047" s="49" t="s">
        <v>398</v>
      </c>
      <c r="C4047" s="49" t="s">
        <v>408</v>
      </c>
      <c r="D4047" s="49" t="s">
        <v>34</v>
      </c>
      <c r="E4047" s="50" t="n">
        <v>229</v>
      </c>
      <c r="F4047" s="47"/>
    </row>
    <row r="4048" customFormat="false" ht="13.5" hidden="false" customHeight="false" outlineLevel="0" collapsed="false">
      <c r="A4048" s="48" t="n">
        <v>44287</v>
      </c>
      <c r="B4048" s="49" t="s">
        <v>398</v>
      </c>
      <c r="C4048" s="49" t="s">
        <v>409</v>
      </c>
      <c r="D4048" s="49" t="s">
        <v>20</v>
      </c>
      <c r="E4048" s="50" t="n">
        <v>76591</v>
      </c>
      <c r="F4048" s="47"/>
    </row>
    <row r="4049" customFormat="false" ht="13.5" hidden="false" customHeight="false" outlineLevel="0" collapsed="false">
      <c r="A4049" s="48" t="n">
        <v>44287</v>
      </c>
      <c r="B4049" s="49" t="s">
        <v>398</v>
      </c>
      <c r="C4049" s="49" t="s">
        <v>409</v>
      </c>
      <c r="D4049" s="49" t="s">
        <v>36</v>
      </c>
      <c r="E4049" s="50" t="n">
        <v>77215</v>
      </c>
      <c r="F4049" s="47"/>
    </row>
    <row r="4050" customFormat="false" ht="13.5" hidden="false" customHeight="false" outlineLevel="0" collapsed="false">
      <c r="A4050" s="48" t="n">
        <v>44287</v>
      </c>
      <c r="B4050" s="49" t="s">
        <v>398</v>
      </c>
      <c r="C4050" s="49" t="s">
        <v>409</v>
      </c>
      <c r="D4050" s="49" t="s">
        <v>21</v>
      </c>
      <c r="E4050" s="50" t="n">
        <v>74439</v>
      </c>
      <c r="F4050" s="47"/>
    </row>
    <row r="4051" customFormat="false" ht="13.5" hidden="false" customHeight="false" outlineLevel="0" collapsed="false">
      <c r="A4051" s="48" t="n">
        <v>44287</v>
      </c>
      <c r="B4051" s="49" t="s">
        <v>398</v>
      </c>
      <c r="C4051" s="49" t="s">
        <v>409</v>
      </c>
      <c r="D4051" s="49" t="s">
        <v>261</v>
      </c>
      <c r="E4051" s="50" t="n">
        <v>76616</v>
      </c>
      <c r="F4051" s="47"/>
    </row>
    <row r="4052" customFormat="false" ht="13.5" hidden="false" customHeight="false" outlineLevel="0" collapsed="false">
      <c r="A4052" s="48" t="n">
        <v>44287</v>
      </c>
      <c r="B4052" s="49" t="s">
        <v>398</v>
      </c>
      <c r="C4052" s="49" t="s">
        <v>409</v>
      </c>
      <c r="D4052" s="49" t="s">
        <v>37</v>
      </c>
      <c r="E4052" s="50" t="n">
        <v>90893</v>
      </c>
      <c r="F4052" s="47"/>
    </row>
    <row r="4053" customFormat="false" ht="13.5" hidden="false" customHeight="false" outlineLevel="0" collapsed="false">
      <c r="A4053" s="48" t="n">
        <v>44287</v>
      </c>
      <c r="B4053" s="49" t="s">
        <v>398</v>
      </c>
      <c r="C4053" s="49" t="s">
        <v>409</v>
      </c>
      <c r="D4053" s="49" t="s">
        <v>263</v>
      </c>
      <c r="E4053" s="50" t="n">
        <v>101806</v>
      </c>
      <c r="F4053" s="47"/>
    </row>
    <row r="4054" customFormat="false" ht="13.5" hidden="false" customHeight="false" outlineLevel="0" collapsed="false">
      <c r="A4054" s="48" t="n">
        <v>44287</v>
      </c>
      <c r="B4054" s="49" t="s">
        <v>398</v>
      </c>
      <c r="C4054" s="49" t="s">
        <v>409</v>
      </c>
      <c r="D4054" s="49" t="s">
        <v>39</v>
      </c>
      <c r="E4054" s="50" t="n">
        <v>89760</v>
      </c>
      <c r="F4054" s="47"/>
    </row>
    <row r="4055" customFormat="false" ht="13.5" hidden="false" customHeight="false" outlineLevel="0" collapsed="false">
      <c r="A4055" s="48" t="n">
        <v>44287</v>
      </c>
      <c r="B4055" s="49" t="s">
        <v>398</v>
      </c>
      <c r="C4055" s="49" t="s">
        <v>409</v>
      </c>
      <c r="D4055" s="49" t="s">
        <v>264</v>
      </c>
      <c r="E4055" s="50" t="n">
        <v>103056</v>
      </c>
      <c r="F4055" s="47"/>
    </row>
    <row r="4056" customFormat="false" ht="13.5" hidden="false" customHeight="false" outlineLevel="0" collapsed="false">
      <c r="A4056" s="48" t="n">
        <v>44287</v>
      </c>
      <c r="B4056" s="49" t="s">
        <v>398</v>
      </c>
      <c r="C4056" s="49" t="s">
        <v>409</v>
      </c>
      <c r="D4056" s="49" t="s">
        <v>40</v>
      </c>
      <c r="E4056" s="50" t="n">
        <v>74551</v>
      </c>
      <c r="F4056" s="47"/>
    </row>
    <row r="4057" customFormat="false" ht="13.5" hidden="false" customHeight="false" outlineLevel="0" collapsed="false">
      <c r="A4057" s="48" t="n">
        <v>44287</v>
      </c>
      <c r="B4057" s="49" t="s">
        <v>398</v>
      </c>
      <c r="C4057" s="49" t="s">
        <v>409</v>
      </c>
      <c r="D4057" s="49" t="s">
        <v>41</v>
      </c>
      <c r="E4057" s="50" t="n">
        <v>76778</v>
      </c>
      <c r="F4057" s="47"/>
    </row>
    <row r="4058" customFormat="false" ht="13.5" hidden="false" customHeight="false" outlineLevel="0" collapsed="false">
      <c r="A4058" s="48" t="n">
        <v>44287</v>
      </c>
      <c r="B4058" s="49" t="s">
        <v>398</v>
      </c>
      <c r="C4058" s="49" t="s">
        <v>409</v>
      </c>
      <c r="D4058" s="49" t="s">
        <v>42</v>
      </c>
      <c r="E4058" s="50" t="n">
        <v>77216</v>
      </c>
      <c r="F4058" s="47"/>
    </row>
    <row r="4059" customFormat="false" ht="13.5" hidden="false" customHeight="false" outlineLevel="0" collapsed="false">
      <c r="A4059" s="48" t="n">
        <v>44287</v>
      </c>
      <c r="B4059" s="49" t="s">
        <v>398</v>
      </c>
      <c r="C4059" s="49" t="s">
        <v>409</v>
      </c>
      <c r="D4059" s="49" t="s">
        <v>59</v>
      </c>
      <c r="E4059" s="50" t="n">
        <v>85049</v>
      </c>
      <c r="F4059" s="47"/>
    </row>
    <row r="4060" customFormat="false" ht="13.5" hidden="false" customHeight="false" outlineLevel="0" collapsed="false">
      <c r="A4060" s="48" t="n">
        <v>44287</v>
      </c>
      <c r="B4060" s="49" t="s">
        <v>398</v>
      </c>
      <c r="C4060" s="49" t="s">
        <v>409</v>
      </c>
      <c r="D4060" s="49" t="s">
        <v>27</v>
      </c>
      <c r="E4060" s="50" t="n">
        <v>86880</v>
      </c>
      <c r="F4060" s="47"/>
    </row>
    <row r="4061" customFormat="false" ht="13.5" hidden="false" customHeight="false" outlineLevel="0" collapsed="false">
      <c r="A4061" s="48" t="n">
        <v>44287</v>
      </c>
      <c r="B4061" s="49" t="s">
        <v>398</v>
      </c>
      <c r="C4061" s="49" t="s">
        <v>409</v>
      </c>
      <c r="D4061" s="49" t="s">
        <v>44</v>
      </c>
      <c r="E4061" s="50" t="n">
        <v>88105</v>
      </c>
      <c r="F4061" s="47"/>
    </row>
    <row r="4062" customFormat="false" ht="13.5" hidden="false" customHeight="false" outlineLevel="0" collapsed="false">
      <c r="A4062" s="48" t="n">
        <v>44287</v>
      </c>
      <c r="B4062" s="49" t="s">
        <v>398</v>
      </c>
      <c r="C4062" s="49" t="s">
        <v>409</v>
      </c>
      <c r="D4062" s="49" t="s">
        <v>28</v>
      </c>
      <c r="E4062" s="50" t="n">
        <v>73039</v>
      </c>
      <c r="F4062" s="47"/>
    </row>
    <row r="4063" customFormat="false" ht="13.5" hidden="false" customHeight="false" outlineLevel="0" collapsed="false">
      <c r="A4063" s="48" t="n">
        <v>44287</v>
      </c>
      <c r="B4063" s="49" t="s">
        <v>398</v>
      </c>
      <c r="C4063" s="49" t="s">
        <v>409</v>
      </c>
      <c r="D4063" s="49" t="s">
        <v>46</v>
      </c>
      <c r="E4063" s="50" t="n">
        <v>96115</v>
      </c>
      <c r="F4063" s="47"/>
    </row>
    <row r="4064" customFormat="false" ht="13.5" hidden="false" customHeight="false" outlineLevel="0" collapsed="false">
      <c r="A4064" s="48" t="n">
        <v>44287</v>
      </c>
      <c r="B4064" s="49" t="s">
        <v>398</v>
      </c>
      <c r="C4064" s="49" t="s">
        <v>409</v>
      </c>
      <c r="D4064" s="49" t="s">
        <v>29</v>
      </c>
      <c r="E4064" s="50" t="n">
        <v>76185</v>
      </c>
      <c r="F4064" s="47"/>
    </row>
    <row r="4065" customFormat="false" ht="13.5" hidden="false" customHeight="false" outlineLevel="0" collapsed="false">
      <c r="A4065" s="48" t="n">
        <v>44287</v>
      </c>
      <c r="B4065" s="49" t="s">
        <v>398</v>
      </c>
      <c r="C4065" s="49" t="s">
        <v>409</v>
      </c>
      <c r="D4065" s="49" t="s">
        <v>48</v>
      </c>
      <c r="E4065" s="50" t="n">
        <v>89041</v>
      </c>
      <c r="F4065" s="47"/>
    </row>
    <row r="4066" customFormat="false" ht="13.5" hidden="false" customHeight="false" outlineLevel="0" collapsed="false">
      <c r="A4066" s="48" t="n">
        <v>44287</v>
      </c>
      <c r="B4066" s="49" t="s">
        <v>398</v>
      </c>
      <c r="C4066" s="49" t="s">
        <v>409</v>
      </c>
      <c r="D4066" s="49" t="s">
        <v>66</v>
      </c>
      <c r="E4066" s="50" t="n">
        <v>81820</v>
      </c>
      <c r="F4066" s="47"/>
    </row>
    <row r="4067" customFormat="false" ht="13.5" hidden="false" customHeight="false" outlineLevel="0" collapsed="false">
      <c r="A4067" s="48" t="n">
        <v>44287</v>
      </c>
      <c r="B4067" s="49" t="s">
        <v>398</v>
      </c>
      <c r="C4067" s="49" t="s">
        <v>409</v>
      </c>
      <c r="D4067" s="49" t="s">
        <v>51</v>
      </c>
      <c r="E4067" s="50" t="n">
        <v>75159</v>
      </c>
      <c r="F4067" s="47"/>
    </row>
    <row r="4068" customFormat="false" ht="13.5" hidden="false" customHeight="false" outlineLevel="0" collapsed="false">
      <c r="A4068" s="48" t="n">
        <v>44287</v>
      </c>
      <c r="B4068" s="49" t="s">
        <v>398</v>
      </c>
      <c r="C4068" s="49" t="s">
        <v>409</v>
      </c>
      <c r="D4068" s="49" t="s">
        <v>53</v>
      </c>
      <c r="E4068" s="50" t="n">
        <v>87843</v>
      </c>
      <c r="F4068" s="47"/>
    </row>
    <row r="4069" customFormat="false" ht="13.5" hidden="false" customHeight="false" outlineLevel="0" collapsed="false">
      <c r="A4069" s="48" t="n">
        <v>44287</v>
      </c>
      <c r="B4069" s="49" t="s">
        <v>398</v>
      </c>
      <c r="C4069" s="49" t="s">
        <v>409</v>
      </c>
      <c r="D4069" s="49" t="s">
        <v>55</v>
      </c>
      <c r="E4069" s="50" t="n">
        <v>78072</v>
      </c>
      <c r="F4069" s="47"/>
    </row>
    <row r="4070" customFormat="false" ht="13.5" hidden="false" customHeight="false" outlineLevel="0" collapsed="false">
      <c r="A4070" s="48" t="n">
        <v>44287</v>
      </c>
      <c r="B4070" s="49" t="s">
        <v>398</v>
      </c>
      <c r="C4070" s="49" t="s">
        <v>410</v>
      </c>
      <c r="D4070" s="49" t="s">
        <v>19</v>
      </c>
      <c r="E4070" s="50" t="n">
        <v>16133</v>
      </c>
      <c r="F4070" s="47"/>
    </row>
    <row r="4071" customFormat="false" ht="13.5" hidden="false" customHeight="false" outlineLevel="0" collapsed="false">
      <c r="A4071" s="48" t="n">
        <v>44287</v>
      </c>
      <c r="B4071" s="49" t="s">
        <v>398</v>
      </c>
      <c r="C4071" s="49" t="s">
        <v>410</v>
      </c>
      <c r="D4071" s="49" t="s">
        <v>20</v>
      </c>
      <c r="E4071" s="50" t="n">
        <v>16480</v>
      </c>
      <c r="F4071" s="47"/>
    </row>
    <row r="4072" customFormat="false" ht="13.5" hidden="false" customHeight="false" outlineLevel="0" collapsed="false">
      <c r="A4072" s="48" t="n">
        <v>44287</v>
      </c>
      <c r="B4072" s="49" t="s">
        <v>398</v>
      </c>
      <c r="C4072" s="49" t="s">
        <v>410</v>
      </c>
      <c r="D4072" s="49" t="s">
        <v>36</v>
      </c>
      <c r="E4072" s="50" t="n">
        <v>16292</v>
      </c>
      <c r="F4072" s="47"/>
    </row>
    <row r="4073" customFormat="false" ht="13.5" hidden="false" customHeight="false" outlineLevel="0" collapsed="false">
      <c r="A4073" s="48" t="n">
        <v>44287</v>
      </c>
      <c r="B4073" s="49" t="s">
        <v>398</v>
      </c>
      <c r="C4073" s="49" t="s">
        <v>410</v>
      </c>
      <c r="D4073" s="49" t="s">
        <v>21</v>
      </c>
      <c r="E4073" s="50" t="n">
        <v>15973</v>
      </c>
      <c r="F4073" s="47"/>
    </row>
    <row r="4074" customFormat="false" ht="13.5" hidden="false" customHeight="false" outlineLevel="0" collapsed="false">
      <c r="A4074" s="48" t="n">
        <v>44287</v>
      </c>
      <c r="B4074" s="49" t="s">
        <v>398</v>
      </c>
      <c r="C4074" s="49" t="s">
        <v>410</v>
      </c>
      <c r="D4074" s="49" t="s">
        <v>260</v>
      </c>
      <c r="E4074" s="50" t="n">
        <v>16910</v>
      </c>
      <c r="F4074" s="47"/>
    </row>
    <row r="4075" customFormat="false" ht="13.5" hidden="false" customHeight="false" outlineLevel="0" collapsed="false">
      <c r="A4075" s="48" t="n">
        <v>44287</v>
      </c>
      <c r="B4075" s="49" t="s">
        <v>398</v>
      </c>
      <c r="C4075" s="49" t="s">
        <v>410</v>
      </c>
      <c r="D4075" s="49" t="s">
        <v>261</v>
      </c>
      <c r="E4075" s="50" t="n">
        <v>16427</v>
      </c>
      <c r="F4075" s="47"/>
    </row>
    <row r="4076" customFormat="false" ht="13.5" hidden="false" customHeight="false" outlineLevel="0" collapsed="false">
      <c r="A4076" s="48" t="n">
        <v>44287</v>
      </c>
      <c r="B4076" s="49" t="s">
        <v>398</v>
      </c>
      <c r="C4076" s="49" t="s">
        <v>410</v>
      </c>
      <c r="D4076" s="49" t="s">
        <v>22</v>
      </c>
      <c r="E4076" s="50" t="n">
        <v>17331</v>
      </c>
      <c r="F4076" s="47"/>
    </row>
    <row r="4077" customFormat="false" ht="13.5" hidden="false" customHeight="false" outlineLevel="0" collapsed="false">
      <c r="A4077" s="48" t="n">
        <v>44287</v>
      </c>
      <c r="B4077" s="49" t="s">
        <v>398</v>
      </c>
      <c r="C4077" s="49" t="s">
        <v>410</v>
      </c>
      <c r="D4077" s="49" t="s">
        <v>165</v>
      </c>
      <c r="E4077" s="50" t="n">
        <v>16967</v>
      </c>
      <c r="F4077" s="47"/>
    </row>
    <row r="4078" customFormat="false" ht="13.5" hidden="false" customHeight="false" outlineLevel="0" collapsed="false">
      <c r="A4078" s="48" t="n">
        <v>44287</v>
      </c>
      <c r="B4078" s="49" t="s">
        <v>398</v>
      </c>
      <c r="C4078" s="49" t="s">
        <v>410</v>
      </c>
      <c r="D4078" s="49" t="s">
        <v>263</v>
      </c>
      <c r="E4078" s="50" t="n">
        <v>15827</v>
      </c>
      <c r="F4078" s="47"/>
    </row>
    <row r="4079" customFormat="false" ht="13.5" hidden="false" customHeight="false" outlineLevel="0" collapsed="false">
      <c r="A4079" s="48" t="n">
        <v>44287</v>
      </c>
      <c r="B4079" s="49" t="s">
        <v>398</v>
      </c>
      <c r="C4079" s="49" t="s">
        <v>410</v>
      </c>
      <c r="D4079" s="49" t="s">
        <v>39</v>
      </c>
      <c r="E4079" s="50" t="n">
        <v>15813</v>
      </c>
      <c r="F4079" s="47"/>
    </row>
    <row r="4080" customFormat="false" ht="13.5" hidden="false" customHeight="false" outlineLevel="0" collapsed="false">
      <c r="A4080" s="48" t="n">
        <v>44287</v>
      </c>
      <c r="B4080" s="49" t="s">
        <v>398</v>
      </c>
      <c r="C4080" s="49" t="s">
        <v>410</v>
      </c>
      <c r="D4080" s="49" t="s">
        <v>264</v>
      </c>
      <c r="E4080" s="50" t="n">
        <v>16133</v>
      </c>
      <c r="F4080" s="47"/>
    </row>
    <row r="4081" customFormat="false" ht="13.5" hidden="false" customHeight="false" outlineLevel="0" collapsed="false">
      <c r="A4081" s="48" t="n">
        <v>44287</v>
      </c>
      <c r="B4081" s="49" t="s">
        <v>398</v>
      </c>
      <c r="C4081" s="49" t="s">
        <v>410</v>
      </c>
      <c r="D4081" s="49" t="s">
        <v>40</v>
      </c>
      <c r="E4081" s="50" t="n">
        <v>16521</v>
      </c>
      <c r="F4081" s="47"/>
    </row>
    <row r="4082" customFormat="false" ht="13.5" hidden="false" customHeight="false" outlineLevel="0" collapsed="false">
      <c r="A4082" s="48" t="n">
        <v>44287</v>
      </c>
      <c r="B4082" s="49" t="s">
        <v>398</v>
      </c>
      <c r="C4082" s="49" t="s">
        <v>410</v>
      </c>
      <c r="D4082" s="49" t="s">
        <v>41</v>
      </c>
      <c r="E4082" s="50" t="n">
        <v>15610</v>
      </c>
      <c r="F4082" s="47"/>
    </row>
    <row r="4083" customFormat="false" ht="13.5" hidden="false" customHeight="false" outlineLevel="0" collapsed="false">
      <c r="A4083" s="48" t="n">
        <v>44287</v>
      </c>
      <c r="B4083" s="49" t="s">
        <v>398</v>
      </c>
      <c r="C4083" s="49" t="s">
        <v>410</v>
      </c>
      <c r="D4083" s="49" t="s">
        <v>42</v>
      </c>
      <c r="E4083" s="50" t="n">
        <v>16928</v>
      </c>
      <c r="F4083" s="47"/>
    </row>
    <row r="4084" customFormat="false" ht="13.5" hidden="false" customHeight="false" outlineLevel="0" collapsed="false">
      <c r="A4084" s="48" t="n">
        <v>44287</v>
      </c>
      <c r="B4084" s="49" t="s">
        <v>398</v>
      </c>
      <c r="C4084" s="49" t="s">
        <v>410</v>
      </c>
      <c r="D4084" s="49" t="s">
        <v>59</v>
      </c>
      <c r="E4084" s="50" t="n">
        <v>17800</v>
      </c>
      <c r="F4084" s="47"/>
    </row>
    <row r="4085" customFormat="false" ht="13.5" hidden="false" customHeight="false" outlineLevel="0" collapsed="false">
      <c r="A4085" s="48" t="n">
        <v>44287</v>
      </c>
      <c r="B4085" s="49" t="s">
        <v>398</v>
      </c>
      <c r="C4085" s="49" t="s">
        <v>410</v>
      </c>
      <c r="D4085" s="49" t="s">
        <v>25</v>
      </c>
      <c r="E4085" s="50" t="n">
        <v>17500</v>
      </c>
      <c r="F4085" s="47"/>
    </row>
    <row r="4086" customFormat="false" ht="13.5" hidden="false" customHeight="false" outlineLevel="0" collapsed="false">
      <c r="A4086" s="48" t="n">
        <v>44287</v>
      </c>
      <c r="B4086" s="49" t="s">
        <v>398</v>
      </c>
      <c r="C4086" s="49" t="s">
        <v>410</v>
      </c>
      <c r="D4086" s="49" t="s">
        <v>43</v>
      </c>
      <c r="E4086" s="50" t="n">
        <v>15700</v>
      </c>
      <c r="F4086" s="47"/>
    </row>
    <row r="4087" customFormat="false" ht="13.5" hidden="false" customHeight="false" outlineLevel="0" collapsed="false">
      <c r="A4087" s="48" t="n">
        <v>44287</v>
      </c>
      <c r="B4087" s="49" t="s">
        <v>398</v>
      </c>
      <c r="C4087" s="49" t="s">
        <v>410</v>
      </c>
      <c r="D4087" s="49" t="s">
        <v>27</v>
      </c>
      <c r="E4087" s="50" t="n">
        <v>18058</v>
      </c>
      <c r="F4087" s="47"/>
    </row>
    <row r="4088" customFormat="false" ht="13.5" hidden="false" customHeight="false" outlineLevel="0" collapsed="false">
      <c r="A4088" s="48" t="n">
        <v>44287</v>
      </c>
      <c r="B4088" s="49" t="s">
        <v>398</v>
      </c>
      <c r="C4088" s="49" t="s">
        <v>410</v>
      </c>
      <c r="D4088" s="49" t="s">
        <v>45</v>
      </c>
      <c r="E4088" s="50" t="n">
        <v>16138</v>
      </c>
      <c r="F4088" s="47"/>
    </row>
    <row r="4089" customFormat="false" ht="13.5" hidden="false" customHeight="false" outlineLevel="0" collapsed="false">
      <c r="A4089" s="48" t="n">
        <v>44287</v>
      </c>
      <c r="B4089" s="49" t="s">
        <v>398</v>
      </c>
      <c r="C4089" s="49" t="s">
        <v>410</v>
      </c>
      <c r="D4089" s="49" t="s">
        <v>28</v>
      </c>
      <c r="E4089" s="50" t="n">
        <v>16920</v>
      </c>
      <c r="F4089" s="47"/>
    </row>
    <row r="4090" customFormat="false" ht="13.5" hidden="false" customHeight="false" outlineLevel="0" collapsed="false">
      <c r="A4090" s="48" t="n">
        <v>44287</v>
      </c>
      <c r="B4090" s="49" t="s">
        <v>398</v>
      </c>
      <c r="C4090" s="49" t="s">
        <v>410</v>
      </c>
      <c r="D4090" s="49" t="s">
        <v>46</v>
      </c>
      <c r="E4090" s="50" t="n">
        <v>16281</v>
      </c>
      <c r="F4090" s="47"/>
    </row>
    <row r="4091" customFormat="false" ht="13.5" hidden="false" customHeight="false" outlineLevel="0" collapsed="false">
      <c r="A4091" s="48" t="n">
        <v>44287</v>
      </c>
      <c r="B4091" s="49" t="s">
        <v>398</v>
      </c>
      <c r="C4091" s="49" t="s">
        <v>410</v>
      </c>
      <c r="D4091" s="49" t="s">
        <v>48</v>
      </c>
      <c r="E4091" s="50" t="n">
        <v>15651</v>
      </c>
      <c r="F4091" s="47"/>
    </row>
    <row r="4092" customFormat="false" ht="13.5" hidden="false" customHeight="false" outlineLevel="0" collapsed="false">
      <c r="A4092" s="48" t="n">
        <v>44287</v>
      </c>
      <c r="B4092" s="49" t="s">
        <v>398</v>
      </c>
      <c r="C4092" s="49" t="s">
        <v>410</v>
      </c>
      <c r="D4092" s="49" t="s">
        <v>66</v>
      </c>
      <c r="E4092" s="50" t="n">
        <v>16976</v>
      </c>
      <c r="F4092" s="47"/>
    </row>
    <row r="4093" customFormat="false" ht="13.5" hidden="false" customHeight="false" outlineLevel="0" collapsed="false">
      <c r="A4093" s="48" t="n">
        <v>44287</v>
      </c>
      <c r="B4093" s="49" t="s">
        <v>398</v>
      </c>
      <c r="C4093" s="49" t="s">
        <v>410</v>
      </c>
      <c r="D4093" s="49" t="s">
        <v>51</v>
      </c>
      <c r="E4093" s="50" t="n">
        <v>18196</v>
      </c>
      <c r="F4093" s="47"/>
    </row>
    <row r="4094" customFormat="false" ht="13.5" hidden="false" customHeight="false" outlineLevel="0" collapsed="false">
      <c r="A4094" s="48" t="n">
        <v>44287</v>
      </c>
      <c r="B4094" s="49" t="s">
        <v>398</v>
      </c>
      <c r="C4094" s="49" t="s">
        <v>410</v>
      </c>
      <c r="D4094" s="49" t="s">
        <v>53</v>
      </c>
      <c r="E4094" s="50" t="n">
        <v>14100</v>
      </c>
      <c r="F4094" s="47"/>
    </row>
    <row r="4095" customFormat="false" ht="13.5" hidden="false" customHeight="false" outlineLevel="0" collapsed="false">
      <c r="A4095" s="48" t="n">
        <v>44287</v>
      </c>
      <c r="B4095" s="49" t="s">
        <v>398</v>
      </c>
      <c r="C4095" s="49" t="s">
        <v>410</v>
      </c>
      <c r="D4095" s="49" t="s">
        <v>55</v>
      </c>
      <c r="E4095" s="50" t="n">
        <v>16778</v>
      </c>
      <c r="F4095" s="47"/>
    </row>
    <row r="4096" customFormat="false" ht="13.5" hidden="false" customHeight="false" outlineLevel="0" collapsed="false">
      <c r="A4096" s="48" t="n">
        <v>44287</v>
      </c>
      <c r="B4096" s="49" t="s">
        <v>398</v>
      </c>
      <c r="C4096" s="49" t="s">
        <v>410</v>
      </c>
      <c r="D4096" s="49" t="s">
        <v>34</v>
      </c>
      <c r="E4096" s="50" t="n">
        <v>15724</v>
      </c>
      <c r="F4096" s="47"/>
    </row>
    <row r="4097" customFormat="false" ht="13.5" hidden="false" customHeight="false" outlineLevel="0" collapsed="false">
      <c r="A4097" s="48" t="n">
        <v>44287</v>
      </c>
      <c r="B4097" s="49" t="s">
        <v>398</v>
      </c>
      <c r="C4097" s="49" t="s">
        <v>411</v>
      </c>
      <c r="D4097" s="49" t="s">
        <v>19</v>
      </c>
      <c r="E4097" s="50" t="n">
        <v>24542</v>
      </c>
      <c r="F4097" s="47"/>
    </row>
    <row r="4098" customFormat="false" ht="13.5" hidden="false" customHeight="false" outlineLevel="0" collapsed="false">
      <c r="A4098" s="48" t="n">
        <v>44287</v>
      </c>
      <c r="B4098" s="49" t="s">
        <v>398</v>
      </c>
      <c r="C4098" s="49" t="s">
        <v>411</v>
      </c>
      <c r="D4098" s="49" t="s">
        <v>37</v>
      </c>
      <c r="E4098" s="50" t="n">
        <v>24169</v>
      </c>
      <c r="F4098" s="47"/>
    </row>
    <row r="4099" customFormat="false" ht="13.5" hidden="false" customHeight="false" outlineLevel="0" collapsed="false">
      <c r="A4099" s="48" t="n">
        <v>44287</v>
      </c>
      <c r="B4099" s="49" t="s">
        <v>398</v>
      </c>
      <c r="C4099" s="49" t="s">
        <v>411</v>
      </c>
      <c r="D4099" s="49" t="s">
        <v>263</v>
      </c>
      <c r="E4099" s="50" t="n">
        <v>24267</v>
      </c>
      <c r="F4099" s="47"/>
    </row>
    <row r="4100" customFormat="false" ht="13.5" hidden="false" customHeight="false" outlineLevel="0" collapsed="false">
      <c r="A4100" s="48" t="n">
        <v>44287</v>
      </c>
      <c r="B4100" s="49" t="s">
        <v>398</v>
      </c>
      <c r="C4100" s="49" t="s">
        <v>411</v>
      </c>
      <c r="D4100" s="49" t="s">
        <v>39</v>
      </c>
      <c r="E4100" s="50" t="n">
        <v>23667</v>
      </c>
      <c r="F4100" s="47"/>
    </row>
    <row r="4101" customFormat="false" ht="13.5" hidden="false" customHeight="false" outlineLevel="0" collapsed="false">
      <c r="A4101" s="48" t="n">
        <v>44287</v>
      </c>
      <c r="B4101" s="49" t="s">
        <v>398</v>
      </c>
      <c r="C4101" s="49" t="s">
        <v>411</v>
      </c>
      <c r="D4101" s="49" t="s">
        <v>264</v>
      </c>
      <c r="E4101" s="50" t="n">
        <v>24233</v>
      </c>
      <c r="F4101" s="47"/>
    </row>
    <row r="4102" customFormat="false" ht="13.5" hidden="false" customHeight="false" outlineLevel="0" collapsed="false">
      <c r="A4102" s="48" t="n">
        <v>44287</v>
      </c>
      <c r="B4102" s="49" t="s">
        <v>398</v>
      </c>
      <c r="C4102" s="49" t="s">
        <v>411</v>
      </c>
      <c r="D4102" s="49" t="s">
        <v>41</v>
      </c>
      <c r="E4102" s="50" t="n">
        <v>22733</v>
      </c>
      <c r="F4102" s="47"/>
    </row>
    <row r="4103" customFormat="false" ht="13.5" hidden="false" customHeight="false" outlineLevel="0" collapsed="false">
      <c r="A4103" s="48" t="n">
        <v>44287</v>
      </c>
      <c r="B4103" s="49" t="s">
        <v>398</v>
      </c>
      <c r="C4103" s="49" t="s">
        <v>411</v>
      </c>
      <c r="D4103" s="49" t="s">
        <v>25</v>
      </c>
      <c r="E4103" s="50" t="n">
        <v>24567</v>
      </c>
      <c r="F4103" s="47"/>
    </row>
    <row r="4104" customFormat="false" ht="13.5" hidden="false" customHeight="false" outlineLevel="0" collapsed="false">
      <c r="A4104" s="48" t="n">
        <v>44287</v>
      </c>
      <c r="B4104" s="49" t="s">
        <v>398</v>
      </c>
      <c r="C4104" s="49" t="s">
        <v>411</v>
      </c>
      <c r="D4104" s="49" t="s">
        <v>43</v>
      </c>
      <c r="E4104" s="50" t="n">
        <v>23650</v>
      </c>
      <c r="F4104" s="47"/>
    </row>
    <row r="4105" customFormat="false" ht="13.5" hidden="false" customHeight="false" outlineLevel="0" collapsed="false">
      <c r="A4105" s="48" t="n">
        <v>44287</v>
      </c>
      <c r="B4105" s="49" t="s">
        <v>398</v>
      </c>
      <c r="C4105" s="49" t="s">
        <v>411</v>
      </c>
      <c r="D4105" s="49" t="s">
        <v>27</v>
      </c>
      <c r="E4105" s="50" t="n">
        <v>21934</v>
      </c>
      <c r="F4105" s="47"/>
    </row>
    <row r="4106" customFormat="false" ht="13.5" hidden="false" customHeight="false" outlineLevel="0" collapsed="false">
      <c r="A4106" s="48" t="n">
        <v>44287</v>
      </c>
      <c r="B4106" s="49" t="s">
        <v>398</v>
      </c>
      <c r="C4106" s="49" t="s">
        <v>411</v>
      </c>
      <c r="D4106" s="49" t="s">
        <v>44</v>
      </c>
      <c r="E4106" s="50" t="n">
        <v>22360</v>
      </c>
      <c r="F4106" s="47"/>
    </row>
    <row r="4107" customFormat="false" ht="13.5" hidden="false" customHeight="false" outlineLevel="0" collapsed="false">
      <c r="A4107" s="48" t="n">
        <v>44287</v>
      </c>
      <c r="B4107" s="49" t="s">
        <v>398</v>
      </c>
      <c r="C4107" s="49" t="s">
        <v>411</v>
      </c>
      <c r="D4107" s="49" t="s">
        <v>46</v>
      </c>
      <c r="E4107" s="50" t="n">
        <v>23638</v>
      </c>
      <c r="F4107" s="47"/>
    </row>
    <row r="4108" customFormat="false" ht="13.5" hidden="false" customHeight="false" outlineLevel="0" collapsed="false">
      <c r="A4108" s="48" t="n">
        <v>44287</v>
      </c>
      <c r="B4108" s="49" t="s">
        <v>398</v>
      </c>
      <c r="C4108" s="49" t="s">
        <v>411</v>
      </c>
      <c r="D4108" s="49" t="s">
        <v>48</v>
      </c>
      <c r="E4108" s="50" t="n">
        <v>22248</v>
      </c>
      <c r="F4108" s="47"/>
    </row>
    <row r="4109" customFormat="false" ht="13.5" hidden="false" customHeight="false" outlineLevel="0" collapsed="false">
      <c r="A4109" s="48" t="n">
        <v>44287</v>
      </c>
      <c r="B4109" s="49" t="s">
        <v>398</v>
      </c>
      <c r="C4109" s="49" t="s">
        <v>411</v>
      </c>
      <c r="D4109" s="49" t="s">
        <v>53</v>
      </c>
      <c r="E4109" s="50" t="n">
        <v>23803</v>
      </c>
      <c r="F4109" s="47"/>
    </row>
    <row r="4110" customFormat="false" ht="13.5" hidden="false" customHeight="false" outlineLevel="0" collapsed="false">
      <c r="A4110" s="48" t="n">
        <v>44287</v>
      </c>
      <c r="B4110" s="49" t="s">
        <v>398</v>
      </c>
      <c r="C4110" s="49" t="s">
        <v>412</v>
      </c>
      <c r="D4110" s="49" t="s">
        <v>20</v>
      </c>
      <c r="E4110" s="50" t="n">
        <v>13718</v>
      </c>
      <c r="F4110" s="47"/>
    </row>
    <row r="4111" customFormat="false" ht="13.5" hidden="false" customHeight="false" outlineLevel="0" collapsed="false">
      <c r="A4111" s="48" t="n">
        <v>44287</v>
      </c>
      <c r="B4111" s="49" t="s">
        <v>398</v>
      </c>
      <c r="C4111" s="49" t="s">
        <v>412</v>
      </c>
      <c r="D4111" s="49" t="s">
        <v>36</v>
      </c>
      <c r="E4111" s="50" t="n">
        <v>14092</v>
      </c>
      <c r="F4111" s="47"/>
    </row>
    <row r="4112" customFormat="false" ht="13.5" hidden="false" customHeight="false" outlineLevel="0" collapsed="false">
      <c r="A4112" s="48" t="n">
        <v>44287</v>
      </c>
      <c r="B4112" s="49" t="s">
        <v>398</v>
      </c>
      <c r="C4112" s="49" t="s">
        <v>412</v>
      </c>
      <c r="D4112" s="49" t="s">
        <v>21</v>
      </c>
      <c r="E4112" s="50" t="n">
        <v>10920</v>
      </c>
      <c r="F4112" s="47"/>
    </row>
    <row r="4113" customFormat="false" ht="13.5" hidden="false" customHeight="false" outlineLevel="0" collapsed="false">
      <c r="A4113" s="48" t="n">
        <v>44287</v>
      </c>
      <c r="B4113" s="49" t="s">
        <v>398</v>
      </c>
      <c r="C4113" s="49" t="s">
        <v>412</v>
      </c>
      <c r="D4113" s="49" t="s">
        <v>261</v>
      </c>
      <c r="E4113" s="50" t="n">
        <v>11488</v>
      </c>
      <c r="F4113" s="47"/>
    </row>
    <row r="4114" customFormat="false" ht="13.5" hidden="false" customHeight="false" outlineLevel="0" collapsed="false">
      <c r="A4114" s="48" t="n">
        <v>44287</v>
      </c>
      <c r="B4114" s="49" t="s">
        <v>398</v>
      </c>
      <c r="C4114" s="49" t="s">
        <v>412</v>
      </c>
      <c r="D4114" s="49" t="s">
        <v>22</v>
      </c>
      <c r="E4114" s="50" t="n">
        <v>10786</v>
      </c>
      <c r="F4114" s="47"/>
    </row>
    <row r="4115" customFormat="false" ht="13.5" hidden="false" customHeight="false" outlineLevel="0" collapsed="false">
      <c r="A4115" s="48" t="n">
        <v>44287</v>
      </c>
      <c r="B4115" s="49" t="s">
        <v>398</v>
      </c>
      <c r="C4115" s="49" t="s">
        <v>412</v>
      </c>
      <c r="D4115" s="49" t="s">
        <v>165</v>
      </c>
      <c r="E4115" s="50" t="n">
        <v>10591</v>
      </c>
      <c r="F4115" s="47"/>
    </row>
    <row r="4116" customFormat="false" ht="13.5" hidden="false" customHeight="false" outlineLevel="0" collapsed="false">
      <c r="A4116" s="48" t="n">
        <v>44287</v>
      </c>
      <c r="B4116" s="49" t="s">
        <v>398</v>
      </c>
      <c r="C4116" s="49" t="s">
        <v>412</v>
      </c>
      <c r="D4116" s="49" t="s">
        <v>40</v>
      </c>
      <c r="E4116" s="50" t="n">
        <v>15056</v>
      </c>
      <c r="F4116" s="47"/>
    </row>
    <row r="4117" customFormat="false" ht="13.5" hidden="false" customHeight="false" outlineLevel="0" collapsed="false">
      <c r="A4117" s="48" t="n">
        <v>44287</v>
      </c>
      <c r="B4117" s="49" t="s">
        <v>398</v>
      </c>
      <c r="C4117" s="49" t="s">
        <v>412</v>
      </c>
      <c r="D4117" s="49" t="s">
        <v>42</v>
      </c>
      <c r="E4117" s="50" t="n">
        <v>11564</v>
      </c>
      <c r="F4117" s="47"/>
    </row>
    <row r="4118" customFormat="false" ht="13.5" hidden="false" customHeight="false" outlineLevel="0" collapsed="false">
      <c r="A4118" s="48" t="n">
        <v>44287</v>
      </c>
      <c r="B4118" s="49" t="s">
        <v>398</v>
      </c>
      <c r="C4118" s="49" t="s">
        <v>412</v>
      </c>
      <c r="D4118" s="49" t="s">
        <v>141</v>
      </c>
      <c r="E4118" s="50" t="n">
        <v>13569</v>
      </c>
      <c r="F4118" s="47"/>
    </row>
    <row r="4119" customFormat="false" ht="13.5" hidden="false" customHeight="false" outlineLevel="0" collapsed="false">
      <c r="A4119" s="48" t="n">
        <v>44287</v>
      </c>
      <c r="B4119" s="49" t="s">
        <v>398</v>
      </c>
      <c r="C4119" s="49" t="s">
        <v>412</v>
      </c>
      <c r="D4119" s="49" t="s">
        <v>59</v>
      </c>
      <c r="E4119" s="50" t="n">
        <v>11400</v>
      </c>
      <c r="F4119" s="47"/>
    </row>
    <row r="4120" customFormat="false" ht="13.5" hidden="false" customHeight="false" outlineLevel="0" collapsed="false">
      <c r="A4120" s="48" t="n">
        <v>44287</v>
      </c>
      <c r="B4120" s="49" t="s">
        <v>398</v>
      </c>
      <c r="C4120" s="49" t="s">
        <v>412</v>
      </c>
      <c r="D4120" s="49" t="s">
        <v>25</v>
      </c>
      <c r="E4120" s="50" t="n">
        <v>11700</v>
      </c>
      <c r="F4120" s="47"/>
    </row>
    <row r="4121" customFormat="false" ht="13.5" hidden="false" customHeight="false" outlineLevel="0" collapsed="false">
      <c r="A4121" s="48" t="n">
        <v>44287</v>
      </c>
      <c r="B4121" s="49" t="s">
        <v>398</v>
      </c>
      <c r="C4121" s="49" t="s">
        <v>412</v>
      </c>
      <c r="D4121" s="49" t="s">
        <v>45</v>
      </c>
      <c r="E4121" s="50" t="n">
        <v>15900</v>
      </c>
      <c r="F4121" s="47"/>
    </row>
    <row r="4122" customFormat="false" ht="13.5" hidden="false" customHeight="false" outlineLevel="0" collapsed="false">
      <c r="A4122" s="48" t="n">
        <v>44287</v>
      </c>
      <c r="B4122" s="49" t="s">
        <v>398</v>
      </c>
      <c r="C4122" s="49" t="s">
        <v>412</v>
      </c>
      <c r="D4122" s="49" t="s">
        <v>28</v>
      </c>
      <c r="E4122" s="50" t="n">
        <v>11814</v>
      </c>
      <c r="F4122" s="47"/>
    </row>
    <row r="4123" customFormat="false" ht="13.5" hidden="false" customHeight="false" outlineLevel="0" collapsed="false">
      <c r="A4123" s="48" t="n">
        <v>44287</v>
      </c>
      <c r="B4123" s="49" t="s">
        <v>398</v>
      </c>
      <c r="C4123" s="49" t="s">
        <v>412</v>
      </c>
      <c r="D4123" s="49" t="s">
        <v>29</v>
      </c>
      <c r="E4123" s="50" t="n">
        <v>11309</v>
      </c>
      <c r="F4123" s="47"/>
    </row>
    <row r="4124" customFormat="false" ht="13.5" hidden="false" customHeight="false" outlineLevel="0" collapsed="false">
      <c r="A4124" s="48" t="n">
        <v>44287</v>
      </c>
      <c r="B4124" s="49" t="s">
        <v>398</v>
      </c>
      <c r="C4124" s="49" t="s">
        <v>412</v>
      </c>
      <c r="D4124" s="49" t="s">
        <v>66</v>
      </c>
      <c r="E4124" s="50" t="n">
        <v>10281</v>
      </c>
      <c r="F4124" s="47"/>
    </row>
    <row r="4125" customFormat="false" ht="13.5" hidden="false" customHeight="false" outlineLevel="0" collapsed="false">
      <c r="A4125" s="48" t="n">
        <v>44287</v>
      </c>
      <c r="B4125" s="49" t="s">
        <v>398</v>
      </c>
      <c r="C4125" s="49" t="s">
        <v>412</v>
      </c>
      <c r="D4125" s="49" t="s">
        <v>51</v>
      </c>
      <c r="E4125" s="50" t="n">
        <v>15050</v>
      </c>
      <c r="F4125" s="47"/>
    </row>
    <row r="4126" customFormat="false" ht="13.5" hidden="false" customHeight="false" outlineLevel="0" collapsed="false">
      <c r="A4126" s="48" t="n">
        <v>44287</v>
      </c>
      <c r="B4126" s="49" t="s">
        <v>398</v>
      </c>
      <c r="C4126" s="49" t="s">
        <v>412</v>
      </c>
      <c r="D4126" s="49" t="s">
        <v>55</v>
      </c>
      <c r="E4126" s="50" t="n">
        <v>12050</v>
      </c>
      <c r="F4126" s="47"/>
    </row>
    <row r="4127" customFormat="false" ht="13.5" hidden="false" customHeight="false" outlineLevel="0" collapsed="false">
      <c r="A4127" s="48" t="n">
        <v>44287</v>
      </c>
      <c r="B4127" s="49" t="s">
        <v>398</v>
      </c>
      <c r="C4127" s="49" t="s">
        <v>412</v>
      </c>
      <c r="D4127" s="49" t="s">
        <v>34</v>
      </c>
      <c r="E4127" s="50" t="n">
        <v>11835</v>
      </c>
      <c r="F4127" s="47"/>
    </row>
    <row r="4128" customFormat="false" ht="13.5" hidden="false" customHeight="false" outlineLevel="0" collapsed="false">
      <c r="A4128" s="48" t="n">
        <v>44287</v>
      </c>
      <c r="B4128" s="49" t="s">
        <v>398</v>
      </c>
      <c r="C4128" s="49" t="s">
        <v>413</v>
      </c>
      <c r="D4128" s="49" t="s">
        <v>27</v>
      </c>
      <c r="E4128" s="50" t="n">
        <v>21481</v>
      </c>
      <c r="F4128" s="47"/>
    </row>
    <row r="4129" customFormat="false" ht="13.5" hidden="false" customHeight="false" outlineLevel="0" collapsed="false">
      <c r="A4129" s="48" t="n">
        <v>44287</v>
      </c>
      <c r="B4129" s="49" t="s">
        <v>398</v>
      </c>
      <c r="C4129" s="49" t="s">
        <v>414</v>
      </c>
      <c r="D4129" s="49" t="s">
        <v>25</v>
      </c>
      <c r="E4129" s="50" t="n">
        <v>25192</v>
      </c>
      <c r="F4129" s="47"/>
    </row>
    <row r="4130" customFormat="false" ht="13.5" hidden="false" customHeight="false" outlineLevel="0" collapsed="false">
      <c r="A4130" s="48" t="n">
        <v>44287</v>
      </c>
      <c r="B4130" s="49" t="s">
        <v>398</v>
      </c>
      <c r="C4130" s="49" t="s">
        <v>414</v>
      </c>
      <c r="D4130" s="49" t="s">
        <v>27</v>
      </c>
      <c r="E4130" s="50" t="n">
        <v>17445</v>
      </c>
      <c r="F4130" s="47"/>
    </row>
    <row r="4131" customFormat="false" ht="13.5" hidden="false" customHeight="false" outlineLevel="0" collapsed="false">
      <c r="A4131" s="48" t="n">
        <v>44287</v>
      </c>
      <c r="B4131" s="49" t="s">
        <v>398</v>
      </c>
      <c r="C4131" s="49" t="s">
        <v>414</v>
      </c>
      <c r="D4131" s="49" t="s">
        <v>44</v>
      </c>
      <c r="E4131" s="50" t="n">
        <v>17798</v>
      </c>
      <c r="F4131" s="47"/>
    </row>
    <row r="4132" customFormat="false" ht="13.5" hidden="false" customHeight="false" outlineLevel="0" collapsed="false">
      <c r="A4132" s="48" t="n">
        <v>44287</v>
      </c>
      <c r="B4132" s="49" t="s">
        <v>398</v>
      </c>
      <c r="C4132" s="49" t="s">
        <v>414</v>
      </c>
      <c r="D4132" s="49" t="s">
        <v>28</v>
      </c>
      <c r="E4132" s="50" t="n">
        <v>16203</v>
      </c>
      <c r="F4132" s="47"/>
    </row>
    <row r="4133" customFormat="false" ht="13.5" hidden="false" customHeight="false" outlineLevel="0" collapsed="false">
      <c r="A4133" s="48" t="n">
        <v>44287</v>
      </c>
      <c r="B4133" s="49" t="s">
        <v>398</v>
      </c>
      <c r="C4133" s="49" t="s">
        <v>414</v>
      </c>
      <c r="D4133" s="49" t="s">
        <v>31</v>
      </c>
      <c r="E4133" s="50" t="n">
        <v>22271</v>
      </c>
      <c r="F4133" s="47"/>
    </row>
    <row r="4134" customFormat="false" ht="13.5" hidden="false" customHeight="false" outlineLevel="0" collapsed="false">
      <c r="A4134" s="48" t="n">
        <v>44287</v>
      </c>
      <c r="B4134" s="49" t="s">
        <v>398</v>
      </c>
      <c r="C4134" s="49" t="s">
        <v>415</v>
      </c>
      <c r="D4134" s="49" t="s">
        <v>19</v>
      </c>
      <c r="E4134" s="50" t="n">
        <v>19342</v>
      </c>
      <c r="F4134" s="47"/>
    </row>
    <row r="4135" customFormat="false" ht="13.5" hidden="false" customHeight="false" outlineLevel="0" collapsed="false">
      <c r="A4135" s="48" t="n">
        <v>44287</v>
      </c>
      <c r="B4135" s="49" t="s">
        <v>398</v>
      </c>
      <c r="C4135" s="49" t="s">
        <v>415</v>
      </c>
      <c r="D4135" s="49" t="s">
        <v>20</v>
      </c>
      <c r="E4135" s="50" t="n">
        <v>18482</v>
      </c>
      <c r="F4135" s="47"/>
    </row>
    <row r="4136" customFormat="false" ht="13.5" hidden="false" customHeight="false" outlineLevel="0" collapsed="false">
      <c r="A4136" s="48" t="n">
        <v>44287</v>
      </c>
      <c r="B4136" s="49" t="s">
        <v>398</v>
      </c>
      <c r="C4136" s="49" t="s">
        <v>415</v>
      </c>
      <c r="D4136" s="49" t="s">
        <v>36</v>
      </c>
      <c r="E4136" s="50" t="n">
        <v>18552</v>
      </c>
      <c r="F4136" s="47"/>
    </row>
    <row r="4137" customFormat="false" ht="13.5" hidden="false" customHeight="false" outlineLevel="0" collapsed="false">
      <c r="A4137" s="48" t="n">
        <v>44287</v>
      </c>
      <c r="B4137" s="49" t="s">
        <v>398</v>
      </c>
      <c r="C4137" s="49" t="s">
        <v>415</v>
      </c>
      <c r="D4137" s="49" t="s">
        <v>21</v>
      </c>
      <c r="E4137" s="50" t="n">
        <v>18684</v>
      </c>
      <c r="F4137" s="47"/>
    </row>
    <row r="4138" customFormat="false" ht="13.5" hidden="false" customHeight="false" outlineLevel="0" collapsed="false">
      <c r="A4138" s="48" t="n">
        <v>44287</v>
      </c>
      <c r="B4138" s="49" t="s">
        <v>398</v>
      </c>
      <c r="C4138" s="49" t="s">
        <v>415</v>
      </c>
      <c r="D4138" s="49" t="s">
        <v>22</v>
      </c>
      <c r="E4138" s="50" t="n">
        <v>20207</v>
      </c>
      <c r="F4138" s="47"/>
    </row>
    <row r="4139" customFormat="false" ht="13.5" hidden="false" customHeight="false" outlineLevel="0" collapsed="false">
      <c r="A4139" s="48" t="n">
        <v>44287</v>
      </c>
      <c r="B4139" s="49" t="s">
        <v>398</v>
      </c>
      <c r="C4139" s="49" t="s">
        <v>415</v>
      </c>
      <c r="D4139" s="49" t="s">
        <v>165</v>
      </c>
      <c r="E4139" s="50" t="n">
        <v>18136</v>
      </c>
      <c r="F4139" s="47"/>
    </row>
    <row r="4140" customFormat="false" ht="13.5" hidden="false" customHeight="false" outlineLevel="0" collapsed="false">
      <c r="A4140" s="48" t="n">
        <v>44287</v>
      </c>
      <c r="B4140" s="49" t="s">
        <v>398</v>
      </c>
      <c r="C4140" s="49" t="s">
        <v>415</v>
      </c>
      <c r="D4140" s="49" t="s">
        <v>40</v>
      </c>
      <c r="E4140" s="50" t="n">
        <v>19560</v>
      </c>
      <c r="F4140" s="47"/>
    </row>
    <row r="4141" customFormat="false" ht="13.5" hidden="false" customHeight="false" outlineLevel="0" collapsed="false">
      <c r="A4141" s="48" t="n">
        <v>44287</v>
      </c>
      <c r="B4141" s="49" t="s">
        <v>398</v>
      </c>
      <c r="C4141" s="49" t="s">
        <v>415</v>
      </c>
      <c r="D4141" s="49" t="s">
        <v>42</v>
      </c>
      <c r="E4141" s="50" t="n">
        <v>19907</v>
      </c>
      <c r="F4141" s="47"/>
    </row>
    <row r="4142" customFormat="false" ht="13.5" hidden="false" customHeight="false" outlineLevel="0" collapsed="false">
      <c r="A4142" s="48" t="n">
        <v>44287</v>
      </c>
      <c r="B4142" s="49" t="s">
        <v>398</v>
      </c>
      <c r="C4142" s="49" t="s">
        <v>415</v>
      </c>
      <c r="D4142" s="49" t="s">
        <v>141</v>
      </c>
      <c r="E4142" s="50" t="n">
        <v>18958</v>
      </c>
      <c r="F4142" s="47"/>
    </row>
    <row r="4143" customFormat="false" ht="13.5" hidden="false" customHeight="false" outlineLevel="0" collapsed="false">
      <c r="A4143" s="48" t="n">
        <v>44287</v>
      </c>
      <c r="B4143" s="49" t="s">
        <v>398</v>
      </c>
      <c r="C4143" s="49" t="s">
        <v>415</v>
      </c>
      <c r="D4143" s="49" t="s">
        <v>27</v>
      </c>
      <c r="E4143" s="50" t="n">
        <v>18767</v>
      </c>
      <c r="F4143" s="47"/>
    </row>
    <row r="4144" customFormat="false" ht="13.5" hidden="false" customHeight="false" outlineLevel="0" collapsed="false">
      <c r="A4144" s="48" t="n">
        <v>44287</v>
      </c>
      <c r="B4144" s="49" t="s">
        <v>398</v>
      </c>
      <c r="C4144" s="49" t="s">
        <v>415</v>
      </c>
      <c r="D4144" s="49" t="s">
        <v>45</v>
      </c>
      <c r="E4144" s="50" t="n">
        <v>14486</v>
      </c>
      <c r="F4144" s="47"/>
    </row>
    <row r="4145" customFormat="false" ht="13.5" hidden="false" customHeight="false" outlineLevel="0" collapsed="false">
      <c r="A4145" s="48" t="n">
        <v>44287</v>
      </c>
      <c r="B4145" s="49" t="s">
        <v>398</v>
      </c>
      <c r="C4145" s="49" t="s">
        <v>415</v>
      </c>
      <c r="D4145" s="49" t="s">
        <v>28</v>
      </c>
      <c r="E4145" s="50" t="n">
        <v>19831</v>
      </c>
      <c r="F4145" s="47"/>
    </row>
    <row r="4146" customFormat="false" ht="13.5" hidden="false" customHeight="false" outlineLevel="0" collapsed="false">
      <c r="A4146" s="48" t="n">
        <v>44287</v>
      </c>
      <c r="B4146" s="49" t="s">
        <v>398</v>
      </c>
      <c r="C4146" s="49" t="s">
        <v>415</v>
      </c>
      <c r="D4146" s="49" t="s">
        <v>48</v>
      </c>
      <c r="E4146" s="50" t="n">
        <v>16882</v>
      </c>
      <c r="F4146" s="47"/>
    </row>
    <row r="4147" customFormat="false" ht="13.5" hidden="false" customHeight="false" outlineLevel="0" collapsed="false">
      <c r="A4147" s="48" t="n">
        <v>44287</v>
      </c>
      <c r="B4147" s="49" t="s">
        <v>398</v>
      </c>
      <c r="C4147" s="49" t="s">
        <v>415</v>
      </c>
      <c r="D4147" s="49" t="s">
        <v>66</v>
      </c>
      <c r="E4147" s="50" t="n">
        <v>20278</v>
      </c>
      <c r="F4147" s="47"/>
    </row>
    <row r="4148" customFormat="false" ht="13.5" hidden="false" customHeight="false" outlineLevel="0" collapsed="false">
      <c r="A4148" s="48" t="n">
        <v>44287</v>
      </c>
      <c r="B4148" s="49" t="s">
        <v>398</v>
      </c>
      <c r="C4148" s="49" t="s">
        <v>416</v>
      </c>
      <c r="D4148" s="49" t="s">
        <v>27</v>
      </c>
      <c r="E4148" s="50" t="n">
        <v>11027</v>
      </c>
      <c r="F4148" s="47"/>
    </row>
    <row r="4149" customFormat="false" ht="13.5" hidden="false" customHeight="false" outlineLevel="0" collapsed="false">
      <c r="A4149" s="48" t="n">
        <v>44287</v>
      </c>
      <c r="B4149" s="49" t="s">
        <v>398</v>
      </c>
      <c r="C4149" s="49" t="s">
        <v>416</v>
      </c>
      <c r="D4149" s="49" t="s">
        <v>44</v>
      </c>
      <c r="E4149" s="50" t="n">
        <v>10803</v>
      </c>
      <c r="F4149" s="47"/>
    </row>
    <row r="4150" customFormat="false" ht="13.5" hidden="false" customHeight="false" outlineLevel="0" collapsed="false">
      <c r="A4150" s="48" t="n">
        <v>44287</v>
      </c>
      <c r="B4150" s="49" t="s">
        <v>398</v>
      </c>
      <c r="C4150" s="49" t="s">
        <v>417</v>
      </c>
      <c r="D4150" s="49" t="s">
        <v>20</v>
      </c>
      <c r="E4150" s="50" t="n">
        <v>11574</v>
      </c>
      <c r="F4150" s="47"/>
    </row>
    <row r="4151" customFormat="false" ht="13.5" hidden="false" customHeight="false" outlineLevel="0" collapsed="false">
      <c r="A4151" s="48" t="n">
        <v>44287</v>
      </c>
      <c r="B4151" s="49" t="s">
        <v>398</v>
      </c>
      <c r="C4151" s="49" t="s">
        <v>417</v>
      </c>
      <c r="D4151" s="49" t="s">
        <v>36</v>
      </c>
      <c r="E4151" s="50" t="n">
        <v>12334</v>
      </c>
      <c r="F4151" s="47"/>
    </row>
    <row r="4152" customFormat="false" ht="13.5" hidden="false" customHeight="false" outlineLevel="0" collapsed="false">
      <c r="A4152" s="48" t="n">
        <v>44287</v>
      </c>
      <c r="B4152" s="49" t="s">
        <v>398</v>
      </c>
      <c r="C4152" s="49" t="s">
        <v>417</v>
      </c>
      <c r="D4152" s="49" t="s">
        <v>261</v>
      </c>
      <c r="E4152" s="50" t="n">
        <v>12100</v>
      </c>
      <c r="F4152" s="47"/>
    </row>
    <row r="4153" customFormat="false" ht="13.5" hidden="false" customHeight="false" outlineLevel="0" collapsed="false">
      <c r="A4153" s="48" t="n">
        <v>44287</v>
      </c>
      <c r="B4153" s="49" t="s">
        <v>398</v>
      </c>
      <c r="C4153" s="49" t="s">
        <v>417</v>
      </c>
      <c r="D4153" s="49" t="s">
        <v>22</v>
      </c>
      <c r="E4153" s="50" t="n">
        <v>12521</v>
      </c>
      <c r="F4153" s="47"/>
    </row>
    <row r="4154" customFormat="false" ht="13.5" hidden="false" customHeight="false" outlineLevel="0" collapsed="false">
      <c r="A4154" s="48" t="n">
        <v>44287</v>
      </c>
      <c r="B4154" s="49" t="s">
        <v>398</v>
      </c>
      <c r="C4154" s="49" t="s">
        <v>417</v>
      </c>
      <c r="D4154" s="49" t="s">
        <v>165</v>
      </c>
      <c r="E4154" s="50" t="n">
        <v>12583</v>
      </c>
      <c r="F4154" s="47"/>
    </row>
    <row r="4155" customFormat="false" ht="13.5" hidden="false" customHeight="false" outlineLevel="0" collapsed="false">
      <c r="A4155" s="48" t="n">
        <v>44287</v>
      </c>
      <c r="B4155" s="49" t="s">
        <v>398</v>
      </c>
      <c r="C4155" s="49" t="s">
        <v>417</v>
      </c>
      <c r="D4155" s="49" t="s">
        <v>40</v>
      </c>
      <c r="E4155" s="50" t="n">
        <v>11806</v>
      </c>
      <c r="F4155" s="47"/>
    </row>
    <row r="4156" customFormat="false" ht="13.5" hidden="false" customHeight="false" outlineLevel="0" collapsed="false">
      <c r="A4156" s="48" t="n">
        <v>44287</v>
      </c>
      <c r="B4156" s="49" t="s">
        <v>398</v>
      </c>
      <c r="C4156" s="49" t="s">
        <v>417</v>
      </c>
      <c r="D4156" s="49" t="s">
        <v>42</v>
      </c>
      <c r="E4156" s="50" t="n">
        <v>12321</v>
      </c>
      <c r="F4156" s="47"/>
    </row>
    <row r="4157" customFormat="false" ht="13.5" hidden="false" customHeight="false" outlineLevel="0" collapsed="false">
      <c r="A4157" s="48" t="n">
        <v>44287</v>
      </c>
      <c r="B4157" s="49" t="s">
        <v>398</v>
      </c>
      <c r="C4157" s="49" t="s">
        <v>417</v>
      </c>
      <c r="D4157" s="49" t="s">
        <v>141</v>
      </c>
      <c r="E4157" s="50" t="n">
        <v>11920</v>
      </c>
      <c r="F4157" s="47"/>
    </row>
    <row r="4158" customFormat="false" ht="13.5" hidden="false" customHeight="false" outlineLevel="0" collapsed="false">
      <c r="A4158" s="48" t="n">
        <v>44287</v>
      </c>
      <c r="B4158" s="49" t="s">
        <v>398</v>
      </c>
      <c r="C4158" s="49" t="s">
        <v>417</v>
      </c>
      <c r="D4158" s="49" t="s">
        <v>25</v>
      </c>
      <c r="E4158" s="50" t="n">
        <v>12104</v>
      </c>
      <c r="F4158" s="47"/>
    </row>
    <row r="4159" customFormat="false" ht="13.5" hidden="false" customHeight="false" outlineLevel="0" collapsed="false">
      <c r="A4159" s="48" t="n">
        <v>44287</v>
      </c>
      <c r="B4159" s="49" t="s">
        <v>398</v>
      </c>
      <c r="C4159" s="49" t="s">
        <v>417</v>
      </c>
      <c r="D4159" s="49" t="s">
        <v>29</v>
      </c>
      <c r="E4159" s="50" t="n">
        <v>12036</v>
      </c>
      <c r="F4159" s="47"/>
    </row>
    <row r="4160" customFormat="false" ht="13.5" hidden="false" customHeight="false" outlineLevel="0" collapsed="false">
      <c r="A4160" s="48" t="n">
        <v>44287</v>
      </c>
      <c r="B4160" s="49" t="s">
        <v>398</v>
      </c>
      <c r="C4160" s="49" t="s">
        <v>417</v>
      </c>
      <c r="D4160" s="49" t="s">
        <v>66</v>
      </c>
      <c r="E4160" s="50" t="n">
        <v>9952</v>
      </c>
      <c r="F4160" s="47"/>
    </row>
    <row r="4161" customFormat="false" ht="13.5" hidden="false" customHeight="false" outlineLevel="0" collapsed="false">
      <c r="A4161" s="48" t="n">
        <v>44287</v>
      </c>
      <c r="B4161" s="49" t="s">
        <v>398</v>
      </c>
      <c r="C4161" s="49" t="s">
        <v>417</v>
      </c>
      <c r="D4161" s="49" t="s">
        <v>51</v>
      </c>
      <c r="E4161" s="50" t="n">
        <v>11559</v>
      </c>
      <c r="F4161" s="47"/>
    </row>
    <row r="4162" customFormat="false" ht="13.5" hidden="false" customHeight="false" outlineLevel="0" collapsed="false">
      <c r="A4162" s="48" t="n">
        <v>44287</v>
      </c>
      <c r="B4162" s="49" t="s">
        <v>398</v>
      </c>
      <c r="C4162" s="49" t="s">
        <v>418</v>
      </c>
      <c r="D4162" s="49" t="s">
        <v>19</v>
      </c>
      <c r="E4162" s="50" t="n">
        <v>11389</v>
      </c>
      <c r="F4162" s="47"/>
    </row>
    <row r="4163" customFormat="false" ht="13.5" hidden="false" customHeight="false" outlineLevel="0" collapsed="false">
      <c r="A4163" s="48" t="n">
        <v>44287</v>
      </c>
      <c r="B4163" s="49" t="s">
        <v>398</v>
      </c>
      <c r="C4163" s="49" t="s">
        <v>418</v>
      </c>
      <c r="D4163" s="49" t="s">
        <v>20</v>
      </c>
      <c r="E4163" s="50" t="n">
        <v>8380</v>
      </c>
      <c r="F4163" s="47"/>
    </row>
    <row r="4164" customFormat="false" ht="13.5" hidden="false" customHeight="false" outlineLevel="0" collapsed="false">
      <c r="A4164" s="48" t="n">
        <v>44287</v>
      </c>
      <c r="B4164" s="49" t="s">
        <v>398</v>
      </c>
      <c r="C4164" s="49" t="s">
        <v>418</v>
      </c>
      <c r="D4164" s="49" t="s">
        <v>36</v>
      </c>
      <c r="E4164" s="50" t="n">
        <v>9685</v>
      </c>
      <c r="F4164" s="47"/>
    </row>
    <row r="4165" customFormat="false" ht="13.5" hidden="false" customHeight="false" outlineLevel="0" collapsed="false">
      <c r="A4165" s="48" t="n">
        <v>44287</v>
      </c>
      <c r="B4165" s="49" t="s">
        <v>398</v>
      </c>
      <c r="C4165" s="49" t="s">
        <v>418</v>
      </c>
      <c r="D4165" s="49" t="s">
        <v>21</v>
      </c>
      <c r="E4165" s="50" t="n">
        <v>10209</v>
      </c>
      <c r="F4165" s="47"/>
    </row>
    <row r="4166" customFormat="false" ht="13.5" hidden="false" customHeight="false" outlineLevel="0" collapsed="false">
      <c r="A4166" s="48" t="n">
        <v>44287</v>
      </c>
      <c r="B4166" s="49" t="s">
        <v>398</v>
      </c>
      <c r="C4166" s="49" t="s">
        <v>418</v>
      </c>
      <c r="D4166" s="49" t="s">
        <v>260</v>
      </c>
      <c r="E4166" s="50" t="n">
        <v>11639</v>
      </c>
      <c r="F4166" s="47"/>
    </row>
    <row r="4167" customFormat="false" ht="13.5" hidden="false" customHeight="false" outlineLevel="0" collapsed="false">
      <c r="A4167" s="48" t="n">
        <v>44287</v>
      </c>
      <c r="B4167" s="49" t="s">
        <v>398</v>
      </c>
      <c r="C4167" s="49" t="s">
        <v>418</v>
      </c>
      <c r="D4167" s="49" t="s">
        <v>261</v>
      </c>
      <c r="E4167" s="50" t="n">
        <v>10693</v>
      </c>
      <c r="F4167" s="47"/>
    </row>
    <row r="4168" customFormat="false" ht="13.5" hidden="false" customHeight="false" outlineLevel="0" collapsed="false">
      <c r="A4168" s="48" t="n">
        <v>44287</v>
      </c>
      <c r="B4168" s="49" t="s">
        <v>398</v>
      </c>
      <c r="C4168" s="49" t="s">
        <v>418</v>
      </c>
      <c r="D4168" s="49" t="s">
        <v>22</v>
      </c>
      <c r="E4168" s="50" t="n">
        <v>11167</v>
      </c>
      <c r="F4168" s="47"/>
    </row>
    <row r="4169" customFormat="false" ht="13.5" hidden="false" customHeight="false" outlineLevel="0" collapsed="false">
      <c r="A4169" s="48" t="n">
        <v>44287</v>
      </c>
      <c r="B4169" s="49" t="s">
        <v>398</v>
      </c>
      <c r="C4169" s="49" t="s">
        <v>418</v>
      </c>
      <c r="D4169" s="49" t="s">
        <v>165</v>
      </c>
      <c r="E4169" s="50" t="n">
        <v>11023</v>
      </c>
      <c r="F4169" s="47"/>
    </row>
    <row r="4170" customFormat="false" ht="13.5" hidden="false" customHeight="false" outlineLevel="0" collapsed="false">
      <c r="A4170" s="48" t="n">
        <v>44287</v>
      </c>
      <c r="B4170" s="49" t="s">
        <v>398</v>
      </c>
      <c r="C4170" s="49" t="s">
        <v>418</v>
      </c>
      <c r="D4170" s="49" t="s">
        <v>37</v>
      </c>
      <c r="E4170" s="50" t="n">
        <v>10214</v>
      </c>
      <c r="F4170" s="47"/>
    </row>
    <row r="4171" customFormat="false" ht="13.5" hidden="false" customHeight="false" outlineLevel="0" collapsed="false">
      <c r="A4171" s="48" t="n">
        <v>44287</v>
      </c>
      <c r="B4171" s="49" t="s">
        <v>398</v>
      </c>
      <c r="C4171" s="49" t="s">
        <v>418</v>
      </c>
      <c r="D4171" s="49" t="s">
        <v>263</v>
      </c>
      <c r="E4171" s="50" t="n">
        <v>12269</v>
      </c>
      <c r="F4171" s="47"/>
    </row>
    <row r="4172" customFormat="false" ht="13.5" hidden="false" customHeight="false" outlineLevel="0" collapsed="false">
      <c r="A4172" s="48" t="n">
        <v>44287</v>
      </c>
      <c r="B4172" s="49" t="s">
        <v>398</v>
      </c>
      <c r="C4172" s="49" t="s">
        <v>418</v>
      </c>
      <c r="D4172" s="49" t="s">
        <v>39</v>
      </c>
      <c r="E4172" s="50" t="n">
        <v>11296</v>
      </c>
      <c r="F4172" s="47"/>
    </row>
    <row r="4173" customFormat="false" ht="13.5" hidden="false" customHeight="false" outlineLevel="0" collapsed="false">
      <c r="A4173" s="48" t="n">
        <v>44287</v>
      </c>
      <c r="B4173" s="49" t="s">
        <v>398</v>
      </c>
      <c r="C4173" s="49" t="s">
        <v>418</v>
      </c>
      <c r="D4173" s="49" t="s">
        <v>264</v>
      </c>
      <c r="E4173" s="50" t="n">
        <v>12407</v>
      </c>
      <c r="F4173" s="47"/>
    </row>
    <row r="4174" customFormat="false" ht="13.5" hidden="false" customHeight="false" outlineLevel="0" collapsed="false">
      <c r="A4174" s="48" t="n">
        <v>44287</v>
      </c>
      <c r="B4174" s="49" t="s">
        <v>398</v>
      </c>
      <c r="C4174" s="49" t="s">
        <v>418</v>
      </c>
      <c r="D4174" s="49" t="s">
        <v>40</v>
      </c>
      <c r="E4174" s="50" t="n">
        <v>8791</v>
      </c>
      <c r="F4174" s="47"/>
    </row>
    <row r="4175" customFormat="false" ht="13.5" hidden="false" customHeight="false" outlineLevel="0" collapsed="false">
      <c r="A4175" s="48" t="n">
        <v>44287</v>
      </c>
      <c r="B4175" s="49" t="s">
        <v>398</v>
      </c>
      <c r="C4175" s="49" t="s">
        <v>418</v>
      </c>
      <c r="D4175" s="49" t="s">
        <v>41</v>
      </c>
      <c r="E4175" s="50" t="n">
        <v>10662</v>
      </c>
      <c r="F4175" s="47"/>
    </row>
    <row r="4176" customFormat="false" ht="13.5" hidden="false" customHeight="false" outlineLevel="0" collapsed="false">
      <c r="A4176" s="48" t="n">
        <v>44287</v>
      </c>
      <c r="B4176" s="49" t="s">
        <v>398</v>
      </c>
      <c r="C4176" s="49" t="s">
        <v>418</v>
      </c>
      <c r="D4176" s="49" t="s">
        <v>42</v>
      </c>
      <c r="E4176" s="50" t="n">
        <v>10435</v>
      </c>
      <c r="F4176" s="47"/>
    </row>
    <row r="4177" customFormat="false" ht="13.5" hidden="false" customHeight="false" outlineLevel="0" collapsed="false">
      <c r="A4177" s="48" t="n">
        <v>44287</v>
      </c>
      <c r="B4177" s="49" t="s">
        <v>398</v>
      </c>
      <c r="C4177" s="49" t="s">
        <v>418</v>
      </c>
      <c r="D4177" s="49" t="s">
        <v>141</v>
      </c>
      <c r="E4177" s="50" t="n">
        <v>8460</v>
      </c>
      <c r="F4177" s="47"/>
    </row>
    <row r="4178" customFormat="false" ht="13.5" hidden="false" customHeight="false" outlineLevel="0" collapsed="false">
      <c r="A4178" s="48" t="n">
        <v>44287</v>
      </c>
      <c r="B4178" s="49" t="s">
        <v>398</v>
      </c>
      <c r="C4178" s="49" t="s">
        <v>418</v>
      </c>
      <c r="D4178" s="49" t="s">
        <v>59</v>
      </c>
      <c r="E4178" s="50" t="n">
        <v>10972</v>
      </c>
      <c r="F4178" s="47"/>
    </row>
    <row r="4179" customFormat="false" ht="13.5" hidden="false" customHeight="false" outlineLevel="0" collapsed="false">
      <c r="A4179" s="48" t="n">
        <v>44287</v>
      </c>
      <c r="B4179" s="49" t="s">
        <v>398</v>
      </c>
      <c r="C4179" s="49" t="s">
        <v>418</v>
      </c>
      <c r="D4179" s="49" t="s">
        <v>25</v>
      </c>
      <c r="E4179" s="50" t="n">
        <v>10362</v>
      </c>
      <c r="F4179" s="47"/>
    </row>
    <row r="4180" customFormat="false" ht="13.5" hidden="false" customHeight="false" outlineLevel="0" collapsed="false">
      <c r="A4180" s="48" t="n">
        <v>44287</v>
      </c>
      <c r="B4180" s="49" t="s">
        <v>398</v>
      </c>
      <c r="C4180" s="49" t="s">
        <v>418</v>
      </c>
      <c r="D4180" s="49" t="s">
        <v>43</v>
      </c>
      <c r="E4180" s="50" t="n">
        <v>10880</v>
      </c>
      <c r="F4180" s="47"/>
    </row>
    <row r="4181" customFormat="false" ht="13.5" hidden="false" customHeight="false" outlineLevel="0" collapsed="false">
      <c r="A4181" s="48" t="n">
        <v>44287</v>
      </c>
      <c r="B4181" s="49" t="s">
        <v>398</v>
      </c>
      <c r="C4181" s="49" t="s">
        <v>418</v>
      </c>
      <c r="D4181" s="49" t="s">
        <v>27</v>
      </c>
      <c r="E4181" s="50" t="n">
        <v>9196</v>
      </c>
      <c r="F4181" s="47"/>
    </row>
    <row r="4182" customFormat="false" ht="13.5" hidden="false" customHeight="false" outlineLevel="0" collapsed="false">
      <c r="A4182" s="48" t="n">
        <v>44287</v>
      </c>
      <c r="B4182" s="49" t="s">
        <v>398</v>
      </c>
      <c r="C4182" s="49" t="s">
        <v>418</v>
      </c>
      <c r="D4182" s="49" t="s">
        <v>44</v>
      </c>
      <c r="E4182" s="50" t="n">
        <v>10240</v>
      </c>
      <c r="F4182" s="47"/>
    </row>
    <row r="4183" customFormat="false" ht="13.5" hidden="false" customHeight="false" outlineLevel="0" collapsed="false">
      <c r="A4183" s="48" t="n">
        <v>44287</v>
      </c>
      <c r="B4183" s="49" t="s">
        <v>398</v>
      </c>
      <c r="C4183" s="49" t="s">
        <v>418</v>
      </c>
      <c r="D4183" s="49" t="s">
        <v>45</v>
      </c>
      <c r="E4183" s="50" t="n">
        <v>8853</v>
      </c>
      <c r="F4183" s="47"/>
    </row>
    <row r="4184" customFormat="false" ht="13.5" hidden="false" customHeight="false" outlineLevel="0" collapsed="false">
      <c r="A4184" s="48" t="n">
        <v>44287</v>
      </c>
      <c r="B4184" s="49" t="s">
        <v>398</v>
      </c>
      <c r="C4184" s="49" t="s">
        <v>418</v>
      </c>
      <c r="D4184" s="49" t="s">
        <v>28</v>
      </c>
      <c r="E4184" s="50" t="n">
        <v>11108</v>
      </c>
      <c r="F4184" s="47"/>
    </row>
    <row r="4185" customFormat="false" ht="13.5" hidden="false" customHeight="false" outlineLevel="0" collapsed="false">
      <c r="A4185" s="48" t="n">
        <v>44287</v>
      </c>
      <c r="B4185" s="49" t="s">
        <v>398</v>
      </c>
      <c r="C4185" s="49" t="s">
        <v>418</v>
      </c>
      <c r="D4185" s="49" t="s">
        <v>46</v>
      </c>
      <c r="E4185" s="50" t="n">
        <v>12140</v>
      </c>
      <c r="F4185" s="47"/>
    </row>
    <row r="4186" customFormat="false" ht="13.5" hidden="false" customHeight="false" outlineLevel="0" collapsed="false">
      <c r="A4186" s="48" t="n">
        <v>44287</v>
      </c>
      <c r="B4186" s="49" t="s">
        <v>398</v>
      </c>
      <c r="C4186" s="49" t="s">
        <v>418</v>
      </c>
      <c r="D4186" s="49" t="s">
        <v>29</v>
      </c>
      <c r="E4186" s="50" t="n">
        <v>9769</v>
      </c>
      <c r="F4186" s="47"/>
    </row>
    <row r="4187" customFormat="false" ht="13.5" hidden="false" customHeight="false" outlineLevel="0" collapsed="false">
      <c r="A4187" s="48" t="n">
        <v>44287</v>
      </c>
      <c r="B4187" s="49" t="s">
        <v>398</v>
      </c>
      <c r="C4187" s="49" t="s">
        <v>418</v>
      </c>
      <c r="D4187" s="49" t="s">
        <v>30</v>
      </c>
      <c r="E4187" s="50" t="n">
        <v>10036</v>
      </c>
      <c r="F4187" s="47"/>
    </row>
    <row r="4188" customFormat="false" ht="13.5" hidden="false" customHeight="false" outlineLevel="0" collapsed="false">
      <c r="A4188" s="48" t="n">
        <v>44287</v>
      </c>
      <c r="B4188" s="49" t="s">
        <v>398</v>
      </c>
      <c r="C4188" s="49" t="s">
        <v>418</v>
      </c>
      <c r="D4188" s="49" t="s">
        <v>31</v>
      </c>
      <c r="E4188" s="50" t="n">
        <v>9553</v>
      </c>
      <c r="F4188" s="47"/>
    </row>
    <row r="4189" customFormat="false" ht="13.5" hidden="false" customHeight="false" outlineLevel="0" collapsed="false">
      <c r="A4189" s="48" t="n">
        <v>44287</v>
      </c>
      <c r="B4189" s="49" t="s">
        <v>398</v>
      </c>
      <c r="C4189" s="49" t="s">
        <v>418</v>
      </c>
      <c r="D4189" s="49" t="s">
        <v>48</v>
      </c>
      <c r="E4189" s="50" t="n">
        <v>10696</v>
      </c>
      <c r="F4189" s="47"/>
    </row>
    <row r="4190" customFormat="false" ht="13.5" hidden="false" customHeight="false" outlineLevel="0" collapsed="false">
      <c r="A4190" s="48" t="n">
        <v>44287</v>
      </c>
      <c r="B4190" s="49" t="s">
        <v>398</v>
      </c>
      <c r="C4190" s="49" t="s">
        <v>418</v>
      </c>
      <c r="D4190" s="49" t="s">
        <v>66</v>
      </c>
      <c r="E4190" s="50" t="n">
        <v>9649</v>
      </c>
      <c r="F4190" s="47"/>
    </row>
    <row r="4191" customFormat="false" ht="13.5" hidden="false" customHeight="false" outlineLevel="0" collapsed="false">
      <c r="A4191" s="48" t="n">
        <v>44287</v>
      </c>
      <c r="B4191" s="49" t="s">
        <v>398</v>
      </c>
      <c r="C4191" s="49" t="s">
        <v>418</v>
      </c>
      <c r="D4191" s="49" t="s">
        <v>51</v>
      </c>
      <c r="E4191" s="50" t="n">
        <v>8471</v>
      </c>
      <c r="F4191" s="47"/>
    </row>
    <row r="4192" customFormat="false" ht="13.5" hidden="false" customHeight="false" outlineLevel="0" collapsed="false">
      <c r="A4192" s="48" t="n">
        <v>44287</v>
      </c>
      <c r="B4192" s="49" t="s">
        <v>398</v>
      </c>
      <c r="C4192" s="49" t="s">
        <v>418</v>
      </c>
      <c r="D4192" s="49" t="s">
        <v>53</v>
      </c>
      <c r="E4192" s="50" t="n">
        <v>10646</v>
      </c>
      <c r="F4192" s="47"/>
    </row>
    <row r="4193" customFormat="false" ht="13.5" hidden="false" customHeight="false" outlineLevel="0" collapsed="false">
      <c r="A4193" s="48" t="n">
        <v>44287</v>
      </c>
      <c r="B4193" s="49" t="s">
        <v>398</v>
      </c>
      <c r="C4193" s="49" t="s">
        <v>418</v>
      </c>
      <c r="D4193" s="49" t="s">
        <v>55</v>
      </c>
      <c r="E4193" s="50" t="n">
        <v>9576</v>
      </c>
      <c r="F4193" s="47"/>
    </row>
    <row r="4194" customFormat="false" ht="13.5" hidden="false" customHeight="false" outlineLevel="0" collapsed="false">
      <c r="A4194" s="48" t="n">
        <v>44287</v>
      </c>
      <c r="B4194" s="49" t="s">
        <v>398</v>
      </c>
      <c r="C4194" s="49" t="s">
        <v>418</v>
      </c>
      <c r="D4194" s="49" t="s">
        <v>34</v>
      </c>
      <c r="E4194" s="50" t="n">
        <v>9137</v>
      </c>
      <c r="F4194" s="47"/>
    </row>
    <row r="4195" customFormat="false" ht="13.5" hidden="false" customHeight="false" outlineLevel="0" collapsed="false">
      <c r="A4195" s="48" t="n">
        <v>44287</v>
      </c>
      <c r="B4195" s="49" t="s">
        <v>398</v>
      </c>
      <c r="C4195" s="49" t="s">
        <v>419</v>
      </c>
      <c r="D4195" s="49" t="s">
        <v>20</v>
      </c>
      <c r="E4195" s="50" t="n">
        <v>23009</v>
      </c>
      <c r="F4195" s="47"/>
    </row>
    <row r="4196" customFormat="false" ht="13.5" hidden="false" customHeight="false" outlineLevel="0" collapsed="false">
      <c r="A4196" s="48" t="n">
        <v>44287</v>
      </c>
      <c r="B4196" s="49" t="s">
        <v>398</v>
      </c>
      <c r="C4196" s="49" t="s">
        <v>419</v>
      </c>
      <c r="D4196" s="49" t="s">
        <v>36</v>
      </c>
      <c r="E4196" s="50" t="n">
        <v>21883</v>
      </c>
      <c r="F4196" s="47"/>
    </row>
    <row r="4197" customFormat="false" ht="13.5" hidden="false" customHeight="false" outlineLevel="0" collapsed="false">
      <c r="A4197" s="48" t="n">
        <v>44287</v>
      </c>
      <c r="B4197" s="49" t="s">
        <v>398</v>
      </c>
      <c r="C4197" s="49" t="s">
        <v>419</v>
      </c>
      <c r="D4197" s="49" t="s">
        <v>21</v>
      </c>
      <c r="E4197" s="50" t="n">
        <v>21682</v>
      </c>
      <c r="F4197" s="47"/>
    </row>
    <row r="4198" customFormat="false" ht="13.5" hidden="false" customHeight="false" outlineLevel="0" collapsed="false">
      <c r="A4198" s="48" t="n">
        <v>44287</v>
      </c>
      <c r="B4198" s="49" t="s">
        <v>398</v>
      </c>
      <c r="C4198" s="49" t="s">
        <v>419</v>
      </c>
      <c r="D4198" s="49" t="s">
        <v>261</v>
      </c>
      <c r="E4198" s="50" t="n">
        <v>22174</v>
      </c>
      <c r="F4198" s="47"/>
    </row>
    <row r="4199" customFormat="false" ht="13.5" hidden="false" customHeight="false" outlineLevel="0" collapsed="false">
      <c r="A4199" s="48" t="n">
        <v>44287</v>
      </c>
      <c r="B4199" s="49" t="s">
        <v>398</v>
      </c>
      <c r="C4199" s="49" t="s">
        <v>419</v>
      </c>
      <c r="D4199" s="49" t="s">
        <v>22</v>
      </c>
      <c r="E4199" s="50" t="n">
        <v>22908</v>
      </c>
      <c r="F4199" s="47"/>
    </row>
    <row r="4200" customFormat="false" ht="13.5" hidden="false" customHeight="false" outlineLevel="0" collapsed="false">
      <c r="A4200" s="48" t="n">
        <v>44287</v>
      </c>
      <c r="B4200" s="49" t="s">
        <v>398</v>
      </c>
      <c r="C4200" s="49" t="s">
        <v>419</v>
      </c>
      <c r="D4200" s="49" t="s">
        <v>165</v>
      </c>
      <c r="E4200" s="50" t="n">
        <v>22756</v>
      </c>
      <c r="F4200" s="47"/>
    </row>
    <row r="4201" customFormat="false" ht="13.5" hidden="false" customHeight="false" outlineLevel="0" collapsed="false">
      <c r="A4201" s="48" t="n">
        <v>44287</v>
      </c>
      <c r="B4201" s="49" t="s">
        <v>398</v>
      </c>
      <c r="C4201" s="49" t="s">
        <v>419</v>
      </c>
      <c r="D4201" s="49" t="s">
        <v>37</v>
      </c>
      <c r="E4201" s="50" t="n">
        <v>22630</v>
      </c>
      <c r="F4201" s="47"/>
    </row>
    <row r="4202" customFormat="false" ht="13.5" hidden="false" customHeight="false" outlineLevel="0" collapsed="false">
      <c r="A4202" s="48" t="n">
        <v>44287</v>
      </c>
      <c r="B4202" s="49" t="s">
        <v>398</v>
      </c>
      <c r="C4202" s="49" t="s">
        <v>419</v>
      </c>
      <c r="D4202" s="49" t="s">
        <v>263</v>
      </c>
      <c r="E4202" s="50" t="n">
        <v>25347</v>
      </c>
      <c r="F4202" s="47"/>
    </row>
    <row r="4203" customFormat="false" ht="13.5" hidden="false" customHeight="false" outlineLevel="0" collapsed="false">
      <c r="A4203" s="48" t="n">
        <v>44287</v>
      </c>
      <c r="B4203" s="49" t="s">
        <v>398</v>
      </c>
      <c r="C4203" s="49" t="s">
        <v>419</v>
      </c>
      <c r="D4203" s="49" t="s">
        <v>39</v>
      </c>
      <c r="E4203" s="50" t="n">
        <v>24826</v>
      </c>
      <c r="F4203" s="47"/>
    </row>
    <row r="4204" customFormat="false" ht="13.5" hidden="false" customHeight="false" outlineLevel="0" collapsed="false">
      <c r="A4204" s="48" t="n">
        <v>44287</v>
      </c>
      <c r="B4204" s="49" t="s">
        <v>398</v>
      </c>
      <c r="C4204" s="49" t="s">
        <v>419</v>
      </c>
      <c r="D4204" s="49" t="s">
        <v>264</v>
      </c>
      <c r="E4204" s="50" t="n">
        <v>26563</v>
      </c>
      <c r="F4204" s="47"/>
    </row>
    <row r="4205" customFormat="false" ht="13.5" hidden="false" customHeight="false" outlineLevel="0" collapsed="false">
      <c r="A4205" s="48" t="n">
        <v>44287</v>
      </c>
      <c r="B4205" s="49" t="s">
        <v>398</v>
      </c>
      <c r="C4205" s="49" t="s">
        <v>419</v>
      </c>
      <c r="D4205" s="49" t="s">
        <v>40</v>
      </c>
      <c r="E4205" s="50" t="n">
        <v>23635</v>
      </c>
      <c r="F4205" s="47"/>
    </row>
    <row r="4206" customFormat="false" ht="13.5" hidden="false" customHeight="false" outlineLevel="0" collapsed="false">
      <c r="A4206" s="48" t="n">
        <v>44287</v>
      </c>
      <c r="B4206" s="49" t="s">
        <v>398</v>
      </c>
      <c r="C4206" s="49" t="s">
        <v>419</v>
      </c>
      <c r="D4206" s="49" t="s">
        <v>41</v>
      </c>
      <c r="E4206" s="50" t="n">
        <v>21840</v>
      </c>
      <c r="F4206" s="47"/>
    </row>
    <row r="4207" customFormat="false" ht="13.5" hidden="false" customHeight="false" outlineLevel="0" collapsed="false">
      <c r="A4207" s="48" t="n">
        <v>44287</v>
      </c>
      <c r="B4207" s="49" t="s">
        <v>398</v>
      </c>
      <c r="C4207" s="49" t="s">
        <v>419</v>
      </c>
      <c r="D4207" s="49" t="s">
        <v>42</v>
      </c>
      <c r="E4207" s="50" t="n">
        <v>21701</v>
      </c>
      <c r="F4207" s="47"/>
    </row>
    <row r="4208" customFormat="false" ht="13.5" hidden="false" customHeight="false" outlineLevel="0" collapsed="false">
      <c r="A4208" s="48" t="n">
        <v>44287</v>
      </c>
      <c r="B4208" s="49" t="s">
        <v>398</v>
      </c>
      <c r="C4208" s="49" t="s">
        <v>419</v>
      </c>
      <c r="D4208" s="49" t="s">
        <v>141</v>
      </c>
      <c r="E4208" s="50" t="n">
        <v>21875</v>
      </c>
      <c r="F4208" s="47"/>
    </row>
    <row r="4209" customFormat="false" ht="13.5" hidden="false" customHeight="false" outlineLevel="0" collapsed="false">
      <c r="A4209" s="48" t="n">
        <v>44287</v>
      </c>
      <c r="B4209" s="49" t="s">
        <v>398</v>
      </c>
      <c r="C4209" s="49" t="s">
        <v>419</v>
      </c>
      <c r="D4209" s="49" t="s">
        <v>25</v>
      </c>
      <c r="E4209" s="50" t="n">
        <v>21952</v>
      </c>
      <c r="F4209" s="47"/>
    </row>
    <row r="4210" customFormat="false" ht="13.5" hidden="false" customHeight="false" outlineLevel="0" collapsed="false">
      <c r="A4210" s="48" t="n">
        <v>44287</v>
      </c>
      <c r="B4210" s="49" t="s">
        <v>398</v>
      </c>
      <c r="C4210" s="49" t="s">
        <v>419</v>
      </c>
      <c r="D4210" s="49" t="s">
        <v>43</v>
      </c>
      <c r="E4210" s="50" t="n">
        <v>23325</v>
      </c>
      <c r="F4210" s="47"/>
    </row>
    <row r="4211" customFormat="false" ht="13.5" hidden="false" customHeight="false" outlineLevel="0" collapsed="false">
      <c r="A4211" s="48" t="n">
        <v>44287</v>
      </c>
      <c r="B4211" s="49" t="s">
        <v>398</v>
      </c>
      <c r="C4211" s="49" t="s">
        <v>419</v>
      </c>
      <c r="D4211" s="49" t="s">
        <v>27</v>
      </c>
      <c r="E4211" s="50" t="n">
        <v>21648</v>
      </c>
      <c r="F4211" s="47"/>
    </row>
    <row r="4212" customFormat="false" ht="13.5" hidden="false" customHeight="false" outlineLevel="0" collapsed="false">
      <c r="A4212" s="48" t="n">
        <v>44287</v>
      </c>
      <c r="B4212" s="49" t="s">
        <v>398</v>
      </c>
      <c r="C4212" s="49" t="s">
        <v>419</v>
      </c>
      <c r="D4212" s="49" t="s">
        <v>28</v>
      </c>
      <c r="E4212" s="50" t="n">
        <v>24479</v>
      </c>
      <c r="F4212" s="47"/>
    </row>
    <row r="4213" customFormat="false" ht="13.5" hidden="false" customHeight="false" outlineLevel="0" collapsed="false">
      <c r="A4213" s="48" t="n">
        <v>44287</v>
      </c>
      <c r="B4213" s="49" t="s">
        <v>398</v>
      </c>
      <c r="C4213" s="49" t="s">
        <v>419</v>
      </c>
      <c r="D4213" s="49" t="s">
        <v>46</v>
      </c>
      <c r="E4213" s="50" t="n">
        <v>24466</v>
      </c>
      <c r="F4213" s="47"/>
    </row>
    <row r="4214" customFormat="false" ht="13.5" hidden="false" customHeight="false" outlineLevel="0" collapsed="false">
      <c r="A4214" s="48" t="n">
        <v>44287</v>
      </c>
      <c r="B4214" s="49" t="s">
        <v>398</v>
      </c>
      <c r="C4214" s="49" t="s">
        <v>419</v>
      </c>
      <c r="D4214" s="49" t="s">
        <v>29</v>
      </c>
      <c r="E4214" s="50" t="n">
        <v>21701</v>
      </c>
      <c r="F4214" s="47"/>
    </row>
    <row r="4215" customFormat="false" ht="13.5" hidden="false" customHeight="false" outlineLevel="0" collapsed="false">
      <c r="A4215" s="48" t="n">
        <v>44287</v>
      </c>
      <c r="B4215" s="49" t="s">
        <v>398</v>
      </c>
      <c r="C4215" s="49" t="s">
        <v>419</v>
      </c>
      <c r="D4215" s="49" t="s">
        <v>30</v>
      </c>
      <c r="E4215" s="50" t="n">
        <v>20475</v>
      </c>
      <c r="F4215" s="47"/>
    </row>
    <row r="4216" customFormat="false" ht="13.5" hidden="false" customHeight="false" outlineLevel="0" collapsed="false">
      <c r="A4216" s="48" t="n">
        <v>44287</v>
      </c>
      <c r="B4216" s="49" t="s">
        <v>398</v>
      </c>
      <c r="C4216" s="49" t="s">
        <v>419</v>
      </c>
      <c r="D4216" s="49" t="s">
        <v>31</v>
      </c>
      <c r="E4216" s="50" t="n">
        <v>23219</v>
      </c>
      <c r="F4216" s="47"/>
    </row>
    <row r="4217" customFormat="false" ht="13.5" hidden="false" customHeight="false" outlineLevel="0" collapsed="false">
      <c r="A4217" s="48" t="n">
        <v>44287</v>
      </c>
      <c r="B4217" s="49" t="s">
        <v>398</v>
      </c>
      <c r="C4217" s="49" t="s">
        <v>419</v>
      </c>
      <c r="D4217" s="49" t="s">
        <v>48</v>
      </c>
      <c r="E4217" s="50" t="n">
        <v>25990</v>
      </c>
      <c r="F4217" s="47"/>
    </row>
    <row r="4218" customFormat="false" ht="13.5" hidden="false" customHeight="false" outlineLevel="0" collapsed="false">
      <c r="A4218" s="48" t="n">
        <v>44287</v>
      </c>
      <c r="B4218" s="49" t="s">
        <v>398</v>
      </c>
      <c r="C4218" s="49" t="s">
        <v>419</v>
      </c>
      <c r="D4218" s="49" t="s">
        <v>66</v>
      </c>
      <c r="E4218" s="50" t="n">
        <v>24479</v>
      </c>
      <c r="F4218" s="47"/>
    </row>
    <row r="4219" customFormat="false" ht="13.5" hidden="false" customHeight="false" outlineLevel="0" collapsed="false">
      <c r="A4219" s="48" t="n">
        <v>44287</v>
      </c>
      <c r="B4219" s="49" t="s">
        <v>398</v>
      </c>
      <c r="C4219" s="49" t="s">
        <v>419</v>
      </c>
      <c r="D4219" s="49" t="s">
        <v>53</v>
      </c>
      <c r="E4219" s="50" t="n">
        <v>22066</v>
      </c>
      <c r="F4219" s="47"/>
    </row>
    <row r="4220" customFormat="false" ht="13.5" hidden="false" customHeight="false" outlineLevel="0" collapsed="false">
      <c r="A4220" s="48" t="n">
        <v>44287</v>
      </c>
      <c r="B4220" s="49" t="s">
        <v>398</v>
      </c>
      <c r="C4220" s="49" t="s">
        <v>419</v>
      </c>
      <c r="D4220" s="49" t="s">
        <v>55</v>
      </c>
      <c r="E4220" s="50" t="n">
        <v>22830</v>
      </c>
      <c r="F4220" s="47"/>
    </row>
    <row r="4221" customFormat="false" ht="13.5" hidden="false" customHeight="false" outlineLevel="0" collapsed="false">
      <c r="A4221" s="48" t="n">
        <v>44287</v>
      </c>
      <c r="B4221" s="49" t="s">
        <v>398</v>
      </c>
      <c r="C4221" s="49" t="s">
        <v>420</v>
      </c>
      <c r="D4221" s="49" t="s">
        <v>19</v>
      </c>
      <c r="E4221" s="50" t="n">
        <v>1965</v>
      </c>
      <c r="F4221" s="47"/>
    </row>
    <row r="4222" customFormat="false" ht="13.5" hidden="false" customHeight="false" outlineLevel="0" collapsed="false">
      <c r="A4222" s="48" t="n">
        <v>44287</v>
      </c>
      <c r="B4222" s="49" t="s">
        <v>398</v>
      </c>
      <c r="C4222" s="49" t="s">
        <v>420</v>
      </c>
      <c r="D4222" s="49" t="s">
        <v>20</v>
      </c>
      <c r="E4222" s="50" t="n">
        <v>1601</v>
      </c>
      <c r="F4222" s="47"/>
    </row>
    <row r="4223" customFormat="false" ht="13.5" hidden="false" customHeight="false" outlineLevel="0" collapsed="false">
      <c r="A4223" s="48" t="n">
        <v>44287</v>
      </c>
      <c r="B4223" s="49" t="s">
        <v>398</v>
      </c>
      <c r="C4223" s="49" t="s">
        <v>420</v>
      </c>
      <c r="D4223" s="49" t="s">
        <v>36</v>
      </c>
      <c r="E4223" s="50" t="n">
        <v>1643</v>
      </c>
      <c r="F4223" s="47"/>
    </row>
    <row r="4224" customFormat="false" ht="13.5" hidden="false" customHeight="false" outlineLevel="0" collapsed="false">
      <c r="A4224" s="48" t="n">
        <v>44287</v>
      </c>
      <c r="B4224" s="49" t="s">
        <v>398</v>
      </c>
      <c r="C4224" s="49" t="s">
        <v>420</v>
      </c>
      <c r="D4224" s="49" t="s">
        <v>21</v>
      </c>
      <c r="E4224" s="50" t="n">
        <v>1996</v>
      </c>
      <c r="F4224" s="47"/>
    </row>
    <row r="4225" customFormat="false" ht="13.5" hidden="false" customHeight="false" outlineLevel="0" collapsed="false">
      <c r="A4225" s="48" t="n">
        <v>44287</v>
      </c>
      <c r="B4225" s="49" t="s">
        <v>398</v>
      </c>
      <c r="C4225" s="49" t="s">
        <v>420</v>
      </c>
      <c r="D4225" s="49" t="s">
        <v>260</v>
      </c>
      <c r="E4225" s="50" t="n">
        <v>2047</v>
      </c>
      <c r="F4225" s="47"/>
    </row>
    <row r="4226" customFormat="false" ht="13.5" hidden="false" customHeight="false" outlineLevel="0" collapsed="false">
      <c r="A4226" s="48" t="n">
        <v>44287</v>
      </c>
      <c r="B4226" s="49" t="s">
        <v>398</v>
      </c>
      <c r="C4226" s="49" t="s">
        <v>420</v>
      </c>
      <c r="D4226" s="49" t="s">
        <v>261</v>
      </c>
      <c r="E4226" s="50" t="n">
        <v>2004</v>
      </c>
      <c r="F4226" s="47"/>
    </row>
    <row r="4227" customFormat="false" ht="13.5" hidden="false" customHeight="false" outlineLevel="0" collapsed="false">
      <c r="A4227" s="48" t="n">
        <v>44287</v>
      </c>
      <c r="B4227" s="49" t="s">
        <v>398</v>
      </c>
      <c r="C4227" s="49" t="s">
        <v>420</v>
      </c>
      <c r="D4227" s="49" t="s">
        <v>22</v>
      </c>
      <c r="E4227" s="50" t="n">
        <v>2653</v>
      </c>
      <c r="F4227" s="47"/>
    </row>
    <row r="4228" customFormat="false" ht="13.5" hidden="false" customHeight="false" outlineLevel="0" collapsed="false">
      <c r="A4228" s="48" t="n">
        <v>44287</v>
      </c>
      <c r="B4228" s="49" t="s">
        <v>398</v>
      </c>
      <c r="C4228" s="49" t="s">
        <v>420</v>
      </c>
      <c r="D4228" s="49" t="s">
        <v>165</v>
      </c>
      <c r="E4228" s="50" t="n">
        <v>2695</v>
      </c>
      <c r="F4228" s="47"/>
    </row>
    <row r="4229" customFormat="false" ht="13.5" hidden="false" customHeight="false" outlineLevel="0" collapsed="false">
      <c r="A4229" s="48" t="n">
        <v>44287</v>
      </c>
      <c r="B4229" s="49" t="s">
        <v>398</v>
      </c>
      <c r="C4229" s="49" t="s">
        <v>420</v>
      </c>
      <c r="D4229" s="49" t="s">
        <v>37</v>
      </c>
      <c r="E4229" s="50" t="n">
        <v>2289</v>
      </c>
      <c r="F4229" s="47"/>
    </row>
    <row r="4230" customFormat="false" ht="13.5" hidden="false" customHeight="false" outlineLevel="0" collapsed="false">
      <c r="A4230" s="48" t="n">
        <v>44287</v>
      </c>
      <c r="B4230" s="49" t="s">
        <v>398</v>
      </c>
      <c r="C4230" s="49" t="s">
        <v>420</v>
      </c>
      <c r="D4230" s="49" t="s">
        <v>263</v>
      </c>
      <c r="E4230" s="50" t="n">
        <v>3173</v>
      </c>
      <c r="F4230" s="47"/>
    </row>
    <row r="4231" customFormat="false" ht="13.5" hidden="false" customHeight="false" outlineLevel="0" collapsed="false">
      <c r="A4231" s="48" t="n">
        <v>44287</v>
      </c>
      <c r="B4231" s="49" t="s">
        <v>398</v>
      </c>
      <c r="C4231" s="49" t="s">
        <v>420</v>
      </c>
      <c r="D4231" s="49" t="s">
        <v>39</v>
      </c>
      <c r="E4231" s="50" t="n">
        <v>3280</v>
      </c>
      <c r="F4231" s="47"/>
    </row>
    <row r="4232" customFormat="false" ht="13.5" hidden="false" customHeight="false" outlineLevel="0" collapsed="false">
      <c r="A4232" s="48" t="n">
        <v>44287</v>
      </c>
      <c r="B4232" s="49" t="s">
        <v>398</v>
      </c>
      <c r="C4232" s="49" t="s">
        <v>420</v>
      </c>
      <c r="D4232" s="49" t="s">
        <v>264</v>
      </c>
      <c r="E4232" s="50" t="n">
        <v>3400</v>
      </c>
      <c r="F4232" s="47"/>
    </row>
    <row r="4233" customFormat="false" ht="13.5" hidden="false" customHeight="false" outlineLevel="0" collapsed="false">
      <c r="A4233" s="48" t="n">
        <v>44287</v>
      </c>
      <c r="B4233" s="49" t="s">
        <v>398</v>
      </c>
      <c r="C4233" s="49" t="s">
        <v>420</v>
      </c>
      <c r="D4233" s="49" t="s">
        <v>40</v>
      </c>
      <c r="E4233" s="50" t="n">
        <v>1898</v>
      </c>
      <c r="F4233" s="47"/>
    </row>
    <row r="4234" customFormat="false" ht="13.5" hidden="false" customHeight="false" outlineLevel="0" collapsed="false">
      <c r="A4234" s="48" t="n">
        <v>44287</v>
      </c>
      <c r="B4234" s="49" t="s">
        <v>398</v>
      </c>
      <c r="C4234" s="49" t="s">
        <v>420</v>
      </c>
      <c r="D4234" s="49" t="s">
        <v>41</v>
      </c>
      <c r="E4234" s="50" t="n">
        <v>2347</v>
      </c>
      <c r="F4234" s="47"/>
    </row>
    <row r="4235" customFormat="false" ht="13.5" hidden="false" customHeight="false" outlineLevel="0" collapsed="false">
      <c r="A4235" s="48" t="n">
        <v>44287</v>
      </c>
      <c r="B4235" s="49" t="s">
        <v>398</v>
      </c>
      <c r="C4235" s="49" t="s">
        <v>420</v>
      </c>
      <c r="D4235" s="49" t="s">
        <v>42</v>
      </c>
      <c r="E4235" s="50" t="n">
        <v>2217</v>
      </c>
      <c r="F4235" s="47"/>
    </row>
    <row r="4236" customFormat="false" ht="13.5" hidden="false" customHeight="false" outlineLevel="0" collapsed="false">
      <c r="A4236" s="48" t="n">
        <v>44287</v>
      </c>
      <c r="B4236" s="49" t="s">
        <v>398</v>
      </c>
      <c r="C4236" s="49" t="s">
        <v>420</v>
      </c>
      <c r="D4236" s="49" t="s">
        <v>141</v>
      </c>
      <c r="E4236" s="50" t="n">
        <v>2250</v>
      </c>
      <c r="F4236" s="47"/>
    </row>
    <row r="4237" customFormat="false" ht="13.5" hidden="false" customHeight="false" outlineLevel="0" collapsed="false">
      <c r="A4237" s="48" t="n">
        <v>44287</v>
      </c>
      <c r="B4237" s="49" t="s">
        <v>398</v>
      </c>
      <c r="C4237" s="49" t="s">
        <v>420</v>
      </c>
      <c r="D4237" s="49" t="s">
        <v>59</v>
      </c>
      <c r="E4237" s="50" t="n">
        <v>2400</v>
      </c>
      <c r="F4237" s="47"/>
    </row>
    <row r="4238" customFormat="false" ht="13.5" hidden="false" customHeight="false" outlineLevel="0" collapsed="false">
      <c r="A4238" s="48" t="n">
        <v>44287</v>
      </c>
      <c r="B4238" s="49" t="s">
        <v>398</v>
      </c>
      <c r="C4238" s="49" t="s">
        <v>420</v>
      </c>
      <c r="D4238" s="49" t="s">
        <v>25</v>
      </c>
      <c r="E4238" s="50" t="n">
        <v>2317</v>
      </c>
      <c r="F4238" s="47"/>
    </row>
    <row r="4239" customFormat="false" ht="13.5" hidden="false" customHeight="false" outlineLevel="0" collapsed="false">
      <c r="A4239" s="48" t="n">
        <v>44287</v>
      </c>
      <c r="B4239" s="49" t="s">
        <v>398</v>
      </c>
      <c r="C4239" s="49" t="s">
        <v>420</v>
      </c>
      <c r="D4239" s="49" t="s">
        <v>43</v>
      </c>
      <c r="E4239" s="50" t="n">
        <v>2410</v>
      </c>
      <c r="F4239" s="47"/>
    </row>
    <row r="4240" customFormat="false" ht="13.5" hidden="false" customHeight="false" outlineLevel="0" collapsed="false">
      <c r="A4240" s="48" t="n">
        <v>44287</v>
      </c>
      <c r="B4240" s="49" t="s">
        <v>398</v>
      </c>
      <c r="C4240" s="49" t="s">
        <v>420</v>
      </c>
      <c r="D4240" s="49" t="s">
        <v>27</v>
      </c>
      <c r="E4240" s="50" t="n">
        <v>2836</v>
      </c>
      <c r="F4240" s="47"/>
    </row>
    <row r="4241" customFormat="false" ht="13.5" hidden="false" customHeight="false" outlineLevel="0" collapsed="false">
      <c r="A4241" s="48" t="n">
        <v>44287</v>
      </c>
      <c r="B4241" s="49" t="s">
        <v>398</v>
      </c>
      <c r="C4241" s="49" t="s">
        <v>420</v>
      </c>
      <c r="D4241" s="49" t="s">
        <v>44</v>
      </c>
      <c r="E4241" s="50" t="n">
        <v>3103</v>
      </c>
      <c r="F4241" s="47"/>
    </row>
    <row r="4242" customFormat="false" ht="13.5" hidden="false" customHeight="false" outlineLevel="0" collapsed="false">
      <c r="A4242" s="48" t="n">
        <v>44287</v>
      </c>
      <c r="B4242" s="49" t="s">
        <v>398</v>
      </c>
      <c r="C4242" s="49" t="s">
        <v>420</v>
      </c>
      <c r="D4242" s="49" t="s">
        <v>45</v>
      </c>
      <c r="E4242" s="50" t="n">
        <v>2136</v>
      </c>
      <c r="F4242" s="47"/>
    </row>
    <row r="4243" customFormat="false" ht="13.5" hidden="false" customHeight="false" outlineLevel="0" collapsed="false">
      <c r="A4243" s="48" t="n">
        <v>44287</v>
      </c>
      <c r="B4243" s="49" t="s">
        <v>398</v>
      </c>
      <c r="C4243" s="49" t="s">
        <v>420</v>
      </c>
      <c r="D4243" s="49" t="s">
        <v>28</v>
      </c>
      <c r="E4243" s="50" t="n">
        <v>2220</v>
      </c>
      <c r="F4243" s="47"/>
    </row>
    <row r="4244" customFormat="false" ht="13.5" hidden="false" customHeight="false" outlineLevel="0" collapsed="false">
      <c r="A4244" s="48" t="n">
        <v>44287</v>
      </c>
      <c r="B4244" s="49" t="s">
        <v>398</v>
      </c>
      <c r="C4244" s="49" t="s">
        <v>420</v>
      </c>
      <c r="D4244" s="49" t="s">
        <v>46</v>
      </c>
      <c r="E4244" s="50" t="n">
        <v>3310</v>
      </c>
      <c r="F4244" s="47"/>
    </row>
    <row r="4245" customFormat="false" ht="13.5" hidden="false" customHeight="false" outlineLevel="0" collapsed="false">
      <c r="A4245" s="48" t="n">
        <v>44287</v>
      </c>
      <c r="B4245" s="49" t="s">
        <v>398</v>
      </c>
      <c r="C4245" s="49" t="s">
        <v>420</v>
      </c>
      <c r="D4245" s="49" t="s">
        <v>29</v>
      </c>
      <c r="E4245" s="50" t="n">
        <v>2200</v>
      </c>
      <c r="F4245" s="47"/>
    </row>
    <row r="4246" customFormat="false" ht="13.5" hidden="false" customHeight="false" outlineLevel="0" collapsed="false">
      <c r="A4246" s="48" t="n">
        <v>44287</v>
      </c>
      <c r="B4246" s="49" t="s">
        <v>398</v>
      </c>
      <c r="C4246" s="49" t="s">
        <v>420</v>
      </c>
      <c r="D4246" s="49" t="s">
        <v>30</v>
      </c>
      <c r="E4246" s="50" t="n">
        <v>1988</v>
      </c>
      <c r="F4246" s="47"/>
    </row>
    <row r="4247" customFormat="false" ht="13.5" hidden="false" customHeight="false" outlineLevel="0" collapsed="false">
      <c r="A4247" s="48" t="n">
        <v>44287</v>
      </c>
      <c r="B4247" s="49" t="s">
        <v>398</v>
      </c>
      <c r="C4247" s="49" t="s">
        <v>420</v>
      </c>
      <c r="D4247" s="49" t="s">
        <v>31</v>
      </c>
      <c r="E4247" s="50" t="n">
        <v>2964</v>
      </c>
      <c r="F4247" s="47"/>
    </row>
    <row r="4248" customFormat="false" ht="13.5" hidden="false" customHeight="false" outlineLevel="0" collapsed="false">
      <c r="A4248" s="48" t="n">
        <v>44287</v>
      </c>
      <c r="B4248" s="49" t="s">
        <v>398</v>
      </c>
      <c r="C4248" s="49" t="s">
        <v>420</v>
      </c>
      <c r="D4248" s="49" t="s">
        <v>48</v>
      </c>
      <c r="E4248" s="50" t="n">
        <v>2107</v>
      </c>
      <c r="F4248" s="47"/>
    </row>
    <row r="4249" customFormat="false" ht="13.5" hidden="false" customHeight="false" outlineLevel="0" collapsed="false">
      <c r="A4249" s="48" t="n">
        <v>44287</v>
      </c>
      <c r="B4249" s="49" t="s">
        <v>398</v>
      </c>
      <c r="C4249" s="49" t="s">
        <v>420</v>
      </c>
      <c r="D4249" s="49" t="s">
        <v>66</v>
      </c>
      <c r="E4249" s="50" t="n">
        <v>1820</v>
      </c>
      <c r="F4249" s="47"/>
    </row>
    <row r="4250" customFormat="false" ht="13.5" hidden="false" customHeight="false" outlineLevel="0" collapsed="false">
      <c r="A4250" s="48" t="n">
        <v>44287</v>
      </c>
      <c r="B4250" s="49" t="s">
        <v>398</v>
      </c>
      <c r="C4250" s="49" t="s">
        <v>420</v>
      </c>
      <c r="D4250" s="49" t="s">
        <v>51</v>
      </c>
      <c r="E4250" s="50" t="n">
        <v>1753</v>
      </c>
      <c r="F4250" s="47"/>
    </row>
    <row r="4251" customFormat="false" ht="13.5" hidden="false" customHeight="false" outlineLevel="0" collapsed="false">
      <c r="A4251" s="48" t="n">
        <v>44287</v>
      </c>
      <c r="B4251" s="49" t="s">
        <v>398</v>
      </c>
      <c r="C4251" s="49" t="s">
        <v>420</v>
      </c>
      <c r="D4251" s="49" t="s">
        <v>53</v>
      </c>
      <c r="E4251" s="50" t="n">
        <v>2325</v>
      </c>
      <c r="F4251" s="47"/>
    </row>
    <row r="4252" customFormat="false" ht="13.5" hidden="false" customHeight="false" outlineLevel="0" collapsed="false">
      <c r="A4252" s="48" t="n">
        <v>44287</v>
      </c>
      <c r="B4252" s="49" t="s">
        <v>398</v>
      </c>
      <c r="C4252" s="49" t="s">
        <v>420</v>
      </c>
      <c r="D4252" s="49" t="s">
        <v>55</v>
      </c>
      <c r="E4252" s="50" t="n">
        <v>2063</v>
      </c>
      <c r="F4252" s="47"/>
    </row>
    <row r="4253" customFormat="false" ht="13.5" hidden="false" customHeight="false" outlineLevel="0" collapsed="false">
      <c r="A4253" s="48" t="n">
        <v>44287</v>
      </c>
      <c r="B4253" s="49" t="s">
        <v>398</v>
      </c>
      <c r="C4253" s="49" t="s">
        <v>420</v>
      </c>
      <c r="D4253" s="49" t="s">
        <v>34</v>
      </c>
      <c r="E4253" s="50" t="n">
        <v>2112</v>
      </c>
      <c r="F4253" s="47"/>
    </row>
    <row r="4254" customFormat="false" ht="13.5" hidden="false" customHeight="false" outlineLevel="0" collapsed="false">
      <c r="A4254" s="48" t="n">
        <v>44287</v>
      </c>
      <c r="B4254" s="49" t="s">
        <v>398</v>
      </c>
      <c r="C4254" s="49" t="s">
        <v>421</v>
      </c>
      <c r="D4254" s="49" t="s">
        <v>58</v>
      </c>
      <c r="E4254" s="50" t="n">
        <v>4542</v>
      </c>
      <c r="F4254" s="47"/>
    </row>
    <row r="4255" customFormat="false" ht="13.5" hidden="false" customHeight="false" outlineLevel="0" collapsed="false">
      <c r="A4255" s="48" t="n">
        <v>44287</v>
      </c>
      <c r="B4255" s="49" t="s">
        <v>398</v>
      </c>
      <c r="C4255" s="49" t="s">
        <v>421</v>
      </c>
      <c r="D4255" s="49" t="s">
        <v>19</v>
      </c>
      <c r="E4255" s="50" t="n">
        <v>3278</v>
      </c>
      <c r="F4255" s="47"/>
    </row>
    <row r="4256" customFormat="false" ht="13.5" hidden="false" customHeight="false" outlineLevel="0" collapsed="false">
      <c r="A4256" s="48" t="n">
        <v>44287</v>
      </c>
      <c r="B4256" s="49" t="s">
        <v>398</v>
      </c>
      <c r="C4256" s="49" t="s">
        <v>421</v>
      </c>
      <c r="D4256" s="49" t="s">
        <v>20</v>
      </c>
      <c r="E4256" s="50" t="n">
        <v>2337</v>
      </c>
      <c r="F4256" s="47"/>
    </row>
    <row r="4257" customFormat="false" ht="13.5" hidden="false" customHeight="false" outlineLevel="0" collapsed="false">
      <c r="A4257" s="48" t="n">
        <v>44287</v>
      </c>
      <c r="B4257" s="49" t="s">
        <v>398</v>
      </c>
      <c r="C4257" s="49" t="s">
        <v>421</v>
      </c>
      <c r="D4257" s="49" t="s">
        <v>36</v>
      </c>
      <c r="E4257" s="50" t="n">
        <v>2466</v>
      </c>
      <c r="F4257" s="47"/>
    </row>
    <row r="4258" customFormat="false" ht="13.5" hidden="false" customHeight="false" outlineLevel="0" collapsed="false">
      <c r="A4258" s="48" t="n">
        <v>44287</v>
      </c>
      <c r="B4258" s="49" t="s">
        <v>398</v>
      </c>
      <c r="C4258" s="49" t="s">
        <v>421</v>
      </c>
      <c r="D4258" s="49" t="s">
        <v>21</v>
      </c>
      <c r="E4258" s="50" t="n">
        <v>3477</v>
      </c>
      <c r="F4258" s="47"/>
    </row>
    <row r="4259" customFormat="false" ht="13.5" hidden="false" customHeight="false" outlineLevel="0" collapsed="false">
      <c r="A4259" s="48" t="n">
        <v>44287</v>
      </c>
      <c r="B4259" s="49" t="s">
        <v>398</v>
      </c>
      <c r="C4259" s="49" t="s">
        <v>421</v>
      </c>
      <c r="D4259" s="49" t="s">
        <v>260</v>
      </c>
      <c r="E4259" s="50" t="n">
        <v>3499</v>
      </c>
      <c r="F4259" s="47"/>
    </row>
    <row r="4260" customFormat="false" ht="13.5" hidden="false" customHeight="false" outlineLevel="0" collapsed="false">
      <c r="A4260" s="48" t="n">
        <v>44287</v>
      </c>
      <c r="B4260" s="49" t="s">
        <v>398</v>
      </c>
      <c r="C4260" s="49" t="s">
        <v>421</v>
      </c>
      <c r="D4260" s="49" t="s">
        <v>261</v>
      </c>
      <c r="E4260" s="50" t="n">
        <v>3451</v>
      </c>
      <c r="F4260" s="47"/>
    </row>
    <row r="4261" customFormat="false" ht="13.5" hidden="false" customHeight="false" outlineLevel="0" collapsed="false">
      <c r="A4261" s="48" t="n">
        <v>44287</v>
      </c>
      <c r="B4261" s="49" t="s">
        <v>398</v>
      </c>
      <c r="C4261" s="49" t="s">
        <v>421</v>
      </c>
      <c r="D4261" s="49" t="s">
        <v>22</v>
      </c>
      <c r="E4261" s="50" t="n">
        <v>2717</v>
      </c>
      <c r="F4261" s="47"/>
    </row>
    <row r="4262" customFormat="false" ht="13.5" hidden="false" customHeight="false" outlineLevel="0" collapsed="false">
      <c r="A4262" s="48" t="n">
        <v>44287</v>
      </c>
      <c r="B4262" s="49" t="s">
        <v>398</v>
      </c>
      <c r="C4262" s="49" t="s">
        <v>421</v>
      </c>
      <c r="D4262" s="49" t="s">
        <v>165</v>
      </c>
      <c r="E4262" s="50" t="n">
        <v>2736</v>
      </c>
      <c r="F4262" s="47"/>
    </row>
    <row r="4263" customFormat="false" ht="13.5" hidden="false" customHeight="false" outlineLevel="0" collapsed="false">
      <c r="A4263" s="48" t="n">
        <v>44287</v>
      </c>
      <c r="B4263" s="49" t="s">
        <v>398</v>
      </c>
      <c r="C4263" s="49" t="s">
        <v>421</v>
      </c>
      <c r="D4263" s="49" t="s">
        <v>37</v>
      </c>
      <c r="E4263" s="50" t="n">
        <v>3279</v>
      </c>
      <c r="F4263" s="47"/>
    </row>
    <row r="4264" customFormat="false" ht="13.5" hidden="false" customHeight="false" outlineLevel="0" collapsed="false">
      <c r="A4264" s="48" t="n">
        <v>44287</v>
      </c>
      <c r="B4264" s="49" t="s">
        <v>398</v>
      </c>
      <c r="C4264" s="49" t="s">
        <v>421</v>
      </c>
      <c r="D4264" s="49" t="s">
        <v>263</v>
      </c>
      <c r="E4264" s="50" t="n">
        <v>3830</v>
      </c>
      <c r="F4264" s="47"/>
    </row>
    <row r="4265" customFormat="false" ht="13.5" hidden="false" customHeight="false" outlineLevel="0" collapsed="false">
      <c r="A4265" s="48" t="n">
        <v>44287</v>
      </c>
      <c r="B4265" s="49" t="s">
        <v>398</v>
      </c>
      <c r="C4265" s="49" t="s">
        <v>421</v>
      </c>
      <c r="D4265" s="49" t="s">
        <v>39</v>
      </c>
      <c r="E4265" s="50" t="n">
        <v>3580</v>
      </c>
      <c r="F4265" s="47"/>
    </row>
    <row r="4266" customFormat="false" ht="13.5" hidden="false" customHeight="false" outlineLevel="0" collapsed="false">
      <c r="A4266" s="48" t="n">
        <v>44287</v>
      </c>
      <c r="B4266" s="49" t="s">
        <v>398</v>
      </c>
      <c r="C4266" s="49" t="s">
        <v>421</v>
      </c>
      <c r="D4266" s="49" t="s">
        <v>264</v>
      </c>
      <c r="E4266" s="50" t="n">
        <v>3576</v>
      </c>
      <c r="F4266" s="47"/>
    </row>
    <row r="4267" customFormat="false" ht="13.5" hidden="false" customHeight="false" outlineLevel="0" collapsed="false">
      <c r="A4267" s="48" t="n">
        <v>44287</v>
      </c>
      <c r="B4267" s="49" t="s">
        <v>398</v>
      </c>
      <c r="C4267" s="49" t="s">
        <v>421</v>
      </c>
      <c r="D4267" s="49" t="s">
        <v>40</v>
      </c>
      <c r="E4267" s="50" t="n">
        <v>3396</v>
      </c>
      <c r="F4267" s="47"/>
    </row>
    <row r="4268" customFormat="false" ht="13.5" hidden="false" customHeight="false" outlineLevel="0" collapsed="false">
      <c r="A4268" s="48" t="n">
        <v>44287</v>
      </c>
      <c r="B4268" s="49" t="s">
        <v>398</v>
      </c>
      <c r="C4268" s="49" t="s">
        <v>421</v>
      </c>
      <c r="D4268" s="49" t="s">
        <v>41</v>
      </c>
      <c r="E4268" s="50" t="n">
        <v>3283</v>
      </c>
      <c r="F4268" s="47"/>
    </row>
    <row r="4269" customFormat="false" ht="13.5" hidden="false" customHeight="false" outlineLevel="0" collapsed="false">
      <c r="A4269" s="48" t="n">
        <v>44287</v>
      </c>
      <c r="B4269" s="49" t="s">
        <v>398</v>
      </c>
      <c r="C4269" s="49" t="s">
        <v>421</v>
      </c>
      <c r="D4269" s="49" t="s">
        <v>42</v>
      </c>
      <c r="E4269" s="50" t="n">
        <v>2554</v>
      </c>
      <c r="F4269" s="47"/>
    </row>
    <row r="4270" customFormat="false" ht="13.5" hidden="false" customHeight="false" outlineLevel="0" collapsed="false">
      <c r="A4270" s="48" t="n">
        <v>44287</v>
      </c>
      <c r="B4270" s="49" t="s">
        <v>398</v>
      </c>
      <c r="C4270" s="49" t="s">
        <v>421</v>
      </c>
      <c r="D4270" s="49" t="s">
        <v>141</v>
      </c>
      <c r="E4270" s="50" t="n">
        <v>2483</v>
      </c>
      <c r="F4270" s="47"/>
    </row>
    <row r="4271" customFormat="false" ht="13.5" hidden="false" customHeight="false" outlineLevel="0" collapsed="false">
      <c r="A4271" s="48" t="n">
        <v>44287</v>
      </c>
      <c r="B4271" s="49" t="s">
        <v>398</v>
      </c>
      <c r="C4271" s="49" t="s">
        <v>421</v>
      </c>
      <c r="D4271" s="49" t="s">
        <v>25</v>
      </c>
      <c r="E4271" s="50" t="n">
        <v>2508</v>
      </c>
      <c r="F4271" s="47"/>
    </row>
    <row r="4272" customFormat="false" ht="13.5" hidden="false" customHeight="false" outlineLevel="0" collapsed="false">
      <c r="A4272" s="48" t="n">
        <v>44287</v>
      </c>
      <c r="B4272" s="49" t="s">
        <v>398</v>
      </c>
      <c r="C4272" s="49" t="s">
        <v>421</v>
      </c>
      <c r="D4272" s="49" t="s">
        <v>43</v>
      </c>
      <c r="E4272" s="50" t="n">
        <v>3292</v>
      </c>
      <c r="F4272" s="47"/>
    </row>
    <row r="4273" customFormat="false" ht="13.5" hidden="false" customHeight="false" outlineLevel="0" collapsed="false">
      <c r="A4273" s="48" t="n">
        <v>44287</v>
      </c>
      <c r="B4273" s="49" t="s">
        <v>398</v>
      </c>
      <c r="C4273" s="49" t="s">
        <v>421</v>
      </c>
      <c r="D4273" s="49" t="s">
        <v>45</v>
      </c>
      <c r="E4273" s="50" t="n">
        <v>3198</v>
      </c>
      <c r="F4273" s="47"/>
    </row>
    <row r="4274" customFormat="false" ht="13.5" hidden="false" customHeight="false" outlineLevel="0" collapsed="false">
      <c r="A4274" s="48" t="n">
        <v>44287</v>
      </c>
      <c r="B4274" s="49" t="s">
        <v>398</v>
      </c>
      <c r="C4274" s="49" t="s">
        <v>421</v>
      </c>
      <c r="D4274" s="49" t="s">
        <v>28</v>
      </c>
      <c r="E4274" s="50" t="n">
        <v>3342</v>
      </c>
      <c r="F4274" s="47"/>
    </row>
    <row r="4275" customFormat="false" ht="13.5" hidden="false" customHeight="false" outlineLevel="0" collapsed="false">
      <c r="A4275" s="48" t="n">
        <v>44287</v>
      </c>
      <c r="B4275" s="49" t="s">
        <v>398</v>
      </c>
      <c r="C4275" s="49" t="s">
        <v>421</v>
      </c>
      <c r="D4275" s="49" t="s">
        <v>46</v>
      </c>
      <c r="E4275" s="50" t="n">
        <v>3742</v>
      </c>
      <c r="F4275" s="47"/>
    </row>
    <row r="4276" customFormat="false" ht="13.5" hidden="false" customHeight="false" outlineLevel="0" collapsed="false">
      <c r="A4276" s="48" t="n">
        <v>44287</v>
      </c>
      <c r="B4276" s="49" t="s">
        <v>398</v>
      </c>
      <c r="C4276" s="49" t="s">
        <v>421</v>
      </c>
      <c r="D4276" s="49" t="s">
        <v>29</v>
      </c>
      <c r="E4276" s="50" t="n">
        <v>2471</v>
      </c>
      <c r="F4276" s="47"/>
    </row>
    <row r="4277" customFormat="false" ht="13.5" hidden="false" customHeight="false" outlineLevel="0" collapsed="false">
      <c r="A4277" s="48" t="n">
        <v>44287</v>
      </c>
      <c r="B4277" s="49" t="s">
        <v>398</v>
      </c>
      <c r="C4277" s="49" t="s">
        <v>421</v>
      </c>
      <c r="D4277" s="49" t="s">
        <v>30</v>
      </c>
      <c r="E4277" s="50" t="n">
        <v>2510</v>
      </c>
      <c r="F4277" s="47"/>
    </row>
    <row r="4278" customFormat="false" ht="13.5" hidden="false" customHeight="false" outlineLevel="0" collapsed="false">
      <c r="A4278" s="48" t="n">
        <v>44287</v>
      </c>
      <c r="B4278" s="49" t="s">
        <v>398</v>
      </c>
      <c r="C4278" s="49" t="s">
        <v>421</v>
      </c>
      <c r="D4278" s="49" t="s">
        <v>31</v>
      </c>
      <c r="E4278" s="50" t="n">
        <v>3273</v>
      </c>
      <c r="F4278" s="47"/>
    </row>
    <row r="4279" customFormat="false" ht="13.5" hidden="false" customHeight="false" outlineLevel="0" collapsed="false">
      <c r="A4279" s="48" t="n">
        <v>44287</v>
      </c>
      <c r="B4279" s="49" t="s">
        <v>398</v>
      </c>
      <c r="C4279" s="49" t="s">
        <v>421</v>
      </c>
      <c r="D4279" s="49" t="s">
        <v>48</v>
      </c>
      <c r="E4279" s="50" t="n">
        <v>2453</v>
      </c>
      <c r="F4279" s="47"/>
    </row>
    <row r="4280" customFormat="false" ht="13.5" hidden="false" customHeight="false" outlineLevel="0" collapsed="false">
      <c r="A4280" s="48" t="n">
        <v>44287</v>
      </c>
      <c r="B4280" s="49" t="s">
        <v>398</v>
      </c>
      <c r="C4280" s="49" t="s">
        <v>421</v>
      </c>
      <c r="D4280" s="49" t="s">
        <v>66</v>
      </c>
      <c r="E4280" s="50" t="n">
        <v>2583</v>
      </c>
      <c r="F4280" s="47"/>
    </row>
    <row r="4281" customFormat="false" ht="13.5" hidden="false" customHeight="false" outlineLevel="0" collapsed="false">
      <c r="A4281" s="48" t="n">
        <v>44287</v>
      </c>
      <c r="B4281" s="49" t="s">
        <v>398</v>
      </c>
      <c r="C4281" s="49" t="s">
        <v>421</v>
      </c>
      <c r="D4281" s="49" t="s">
        <v>51</v>
      </c>
      <c r="E4281" s="50" t="n">
        <v>3232</v>
      </c>
      <c r="F4281" s="47"/>
    </row>
    <row r="4282" customFormat="false" ht="13.5" hidden="false" customHeight="false" outlineLevel="0" collapsed="false">
      <c r="A4282" s="48" t="n">
        <v>44287</v>
      </c>
      <c r="B4282" s="49" t="s">
        <v>398</v>
      </c>
      <c r="C4282" s="49" t="s">
        <v>421</v>
      </c>
      <c r="D4282" s="49" t="s">
        <v>53</v>
      </c>
      <c r="E4282" s="50" t="n">
        <v>3213</v>
      </c>
      <c r="F4282" s="47"/>
    </row>
    <row r="4283" customFormat="false" ht="13.5" hidden="false" customHeight="false" outlineLevel="0" collapsed="false">
      <c r="A4283" s="48" t="n">
        <v>44287</v>
      </c>
      <c r="B4283" s="49" t="s">
        <v>398</v>
      </c>
      <c r="C4283" s="49" t="s">
        <v>421</v>
      </c>
      <c r="D4283" s="49" t="s">
        <v>55</v>
      </c>
      <c r="E4283" s="50" t="n">
        <v>2288</v>
      </c>
      <c r="F4283" s="47"/>
    </row>
    <row r="4284" customFormat="false" ht="13.5" hidden="false" customHeight="false" outlineLevel="0" collapsed="false">
      <c r="A4284" s="48" t="n">
        <v>44287</v>
      </c>
      <c r="B4284" s="49" t="s">
        <v>398</v>
      </c>
      <c r="C4284" s="49" t="s">
        <v>421</v>
      </c>
      <c r="D4284" s="49" t="s">
        <v>34</v>
      </c>
      <c r="E4284" s="50" t="n">
        <v>2651</v>
      </c>
      <c r="F4284" s="47"/>
    </row>
    <row r="4285" customFormat="false" ht="13.5" hidden="false" customHeight="false" outlineLevel="0" collapsed="false">
      <c r="A4285" s="48" t="n">
        <v>44287</v>
      </c>
      <c r="B4285" s="49" t="s">
        <v>398</v>
      </c>
      <c r="C4285" s="49" t="s">
        <v>422</v>
      </c>
      <c r="D4285" s="49" t="s">
        <v>20</v>
      </c>
      <c r="E4285" s="50" t="n">
        <v>5907</v>
      </c>
      <c r="F4285" s="47"/>
    </row>
    <row r="4286" customFormat="false" ht="13.5" hidden="false" customHeight="false" outlineLevel="0" collapsed="false">
      <c r="A4286" s="48" t="n">
        <v>44287</v>
      </c>
      <c r="B4286" s="49" t="s">
        <v>398</v>
      </c>
      <c r="C4286" s="49" t="s">
        <v>422</v>
      </c>
      <c r="D4286" s="49" t="s">
        <v>36</v>
      </c>
      <c r="E4286" s="50" t="n">
        <v>5757</v>
      </c>
      <c r="F4286" s="47"/>
    </row>
    <row r="4287" customFormat="false" ht="13.5" hidden="false" customHeight="false" outlineLevel="0" collapsed="false">
      <c r="A4287" s="48" t="n">
        <v>44287</v>
      </c>
      <c r="B4287" s="49" t="s">
        <v>398</v>
      </c>
      <c r="C4287" s="49" t="s">
        <v>422</v>
      </c>
      <c r="D4287" s="49" t="s">
        <v>22</v>
      </c>
      <c r="E4287" s="50" t="n">
        <v>6846</v>
      </c>
      <c r="F4287" s="47"/>
    </row>
    <row r="4288" customFormat="false" ht="13.5" hidden="false" customHeight="false" outlineLevel="0" collapsed="false">
      <c r="A4288" s="48" t="n">
        <v>44287</v>
      </c>
      <c r="B4288" s="49" t="s">
        <v>398</v>
      </c>
      <c r="C4288" s="49" t="s">
        <v>422</v>
      </c>
      <c r="D4288" s="49" t="s">
        <v>165</v>
      </c>
      <c r="E4288" s="50" t="n">
        <v>6946</v>
      </c>
      <c r="F4288" s="47"/>
    </row>
    <row r="4289" customFormat="false" ht="13.5" hidden="false" customHeight="false" outlineLevel="0" collapsed="false">
      <c r="A4289" s="48" t="n">
        <v>44287</v>
      </c>
      <c r="B4289" s="49" t="s">
        <v>398</v>
      </c>
      <c r="C4289" s="49" t="s">
        <v>422</v>
      </c>
      <c r="D4289" s="49" t="s">
        <v>40</v>
      </c>
      <c r="E4289" s="50" t="n">
        <v>6928</v>
      </c>
      <c r="F4289" s="47"/>
    </row>
    <row r="4290" customFormat="false" ht="13.5" hidden="false" customHeight="false" outlineLevel="0" collapsed="false">
      <c r="A4290" s="48" t="n">
        <v>44287</v>
      </c>
      <c r="B4290" s="49" t="s">
        <v>398</v>
      </c>
      <c r="C4290" s="49" t="s">
        <v>422</v>
      </c>
      <c r="D4290" s="49" t="s">
        <v>66</v>
      </c>
      <c r="E4290" s="50" t="n">
        <v>5891</v>
      </c>
      <c r="F4290" s="47"/>
    </row>
    <row r="4291" customFormat="false" ht="13.5" hidden="false" customHeight="false" outlineLevel="0" collapsed="false">
      <c r="A4291" s="48" t="n">
        <v>44287</v>
      </c>
      <c r="B4291" s="49" t="s">
        <v>398</v>
      </c>
      <c r="C4291" s="49" t="s">
        <v>422</v>
      </c>
      <c r="D4291" s="49" t="s">
        <v>51</v>
      </c>
      <c r="E4291" s="50" t="n">
        <v>6695</v>
      </c>
      <c r="F4291" s="47"/>
    </row>
    <row r="4292" customFormat="false" ht="13.5" hidden="false" customHeight="false" outlineLevel="0" collapsed="false">
      <c r="A4292" s="48" t="n">
        <v>44287</v>
      </c>
      <c r="B4292" s="49" t="s">
        <v>398</v>
      </c>
      <c r="C4292" s="49" t="s">
        <v>422</v>
      </c>
      <c r="D4292" s="49" t="s">
        <v>55</v>
      </c>
      <c r="E4292" s="50" t="n">
        <v>6550</v>
      </c>
      <c r="F4292" s="47"/>
    </row>
    <row r="4293" customFormat="false" ht="13.5" hidden="false" customHeight="false" outlineLevel="0" collapsed="false">
      <c r="A4293" s="48" t="n">
        <v>44287</v>
      </c>
      <c r="B4293" s="49" t="s">
        <v>398</v>
      </c>
      <c r="C4293" s="49" t="s">
        <v>423</v>
      </c>
      <c r="D4293" s="49" t="s">
        <v>19</v>
      </c>
      <c r="E4293" s="50" t="n">
        <v>28889</v>
      </c>
      <c r="F4293" s="47"/>
    </row>
    <row r="4294" customFormat="false" ht="13.5" hidden="false" customHeight="false" outlineLevel="0" collapsed="false">
      <c r="A4294" s="48" t="n">
        <v>44287</v>
      </c>
      <c r="B4294" s="49" t="s">
        <v>398</v>
      </c>
      <c r="C4294" s="49" t="s">
        <v>423</v>
      </c>
      <c r="D4294" s="49" t="s">
        <v>20</v>
      </c>
      <c r="E4294" s="50" t="n">
        <v>24954</v>
      </c>
      <c r="F4294" s="47"/>
    </row>
    <row r="4295" customFormat="false" ht="13.5" hidden="false" customHeight="false" outlineLevel="0" collapsed="false">
      <c r="A4295" s="48" t="n">
        <v>44287</v>
      </c>
      <c r="B4295" s="49" t="s">
        <v>398</v>
      </c>
      <c r="C4295" s="49" t="s">
        <v>423</v>
      </c>
      <c r="D4295" s="49" t="s">
        <v>36</v>
      </c>
      <c r="E4295" s="50" t="n">
        <v>24743</v>
      </c>
      <c r="F4295" s="47"/>
    </row>
    <row r="4296" customFormat="false" ht="13.5" hidden="false" customHeight="false" outlineLevel="0" collapsed="false">
      <c r="A4296" s="48" t="n">
        <v>44287</v>
      </c>
      <c r="B4296" s="49" t="s">
        <v>398</v>
      </c>
      <c r="C4296" s="49" t="s">
        <v>423</v>
      </c>
      <c r="D4296" s="49" t="s">
        <v>21</v>
      </c>
      <c r="E4296" s="50" t="n">
        <v>28823</v>
      </c>
      <c r="F4296" s="47"/>
    </row>
    <row r="4297" customFormat="false" ht="13.5" hidden="false" customHeight="false" outlineLevel="0" collapsed="false">
      <c r="A4297" s="48" t="n">
        <v>44287</v>
      </c>
      <c r="B4297" s="49" t="s">
        <v>398</v>
      </c>
      <c r="C4297" s="49" t="s">
        <v>423</v>
      </c>
      <c r="D4297" s="49" t="s">
        <v>260</v>
      </c>
      <c r="E4297" s="50" t="n">
        <v>32486</v>
      </c>
      <c r="F4297" s="47"/>
    </row>
    <row r="4298" customFormat="false" ht="13.5" hidden="false" customHeight="false" outlineLevel="0" collapsed="false">
      <c r="A4298" s="48" t="n">
        <v>44287</v>
      </c>
      <c r="B4298" s="49" t="s">
        <v>398</v>
      </c>
      <c r="C4298" s="49" t="s">
        <v>423</v>
      </c>
      <c r="D4298" s="49" t="s">
        <v>261</v>
      </c>
      <c r="E4298" s="50" t="n">
        <v>29726</v>
      </c>
      <c r="F4298" s="47"/>
    </row>
    <row r="4299" customFormat="false" ht="13.5" hidden="false" customHeight="false" outlineLevel="0" collapsed="false">
      <c r="A4299" s="48" t="n">
        <v>44287</v>
      </c>
      <c r="B4299" s="49" t="s">
        <v>398</v>
      </c>
      <c r="C4299" s="49" t="s">
        <v>423</v>
      </c>
      <c r="D4299" s="49" t="s">
        <v>37</v>
      </c>
      <c r="E4299" s="50" t="n">
        <v>24792</v>
      </c>
      <c r="F4299" s="47"/>
    </row>
    <row r="4300" customFormat="false" ht="13.5" hidden="false" customHeight="false" outlineLevel="0" collapsed="false">
      <c r="A4300" s="48" t="n">
        <v>44287</v>
      </c>
      <c r="B4300" s="49" t="s">
        <v>398</v>
      </c>
      <c r="C4300" s="49" t="s">
        <v>423</v>
      </c>
      <c r="D4300" s="49" t="s">
        <v>263</v>
      </c>
      <c r="E4300" s="50" t="n">
        <v>24815</v>
      </c>
      <c r="F4300" s="47"/>
    </row>
    <row r="4301" customFormat="false" ht="13.5" hidden="false" customHeight="false" outlineLevel="0" collapsed="false">
      <c r="A4301" s="48" t="n">
        <v>44287</v>
      </c>
      <c r="B4301" s="49" t="s">
        <v>398</v>
      </c>
      <c r="C4301" s="49" t="s">
        <v>423</v>
      </c>
      <c r="D4301" s="49" t="s">
        <v>39</v>
      </c>
      <c r="E4301" s="50" t="n">
        <v>24352</v>
      </c>
      <c r="F4301" s="47"/>
    </row>
    <row r="4302" customFormat="false" ht="13.5" hidden="false" customHeight="false" outlineLevel="0" collapsed="false">
      <c r="A4302" s="48" t="n">
        <v>44287</v>
      </c>
      <c r="B4302" s="49" t="s">
        <v>398</v>
      </c>
      <c r="C4302" s="49" t="s">
        <v>423</v>
      </c>
      <c r="D4302" s="49" t="s">
        <v>264</v>
      </c>
      <c r="E4302" s="50" t="n">
        <v>24815</v>
      </c>
      <c r="F4302" s="47"/>
    </row>
    <row r="4303" customFormat="false" ht="13.5" hidden="false" customHeight="false" outlineLevel="0" collapsed="false">
      <c r="A4303" s="48" t="n">
        <v>44287</v>
      </c>
      <c r="B4303" s="49" t="s">
        <v>398</v>
      </c>
      <c r="C4303" s="49" t="s">
        <v>423</v>
      </c>
      <c r="D4303" s="49" t="s">
        <v>40</v>
      </c>
      <c r="E4303" s="50" t="n">
        <v>23371</v>
      </c>
      <c r="F4303" s="47"/>
    </row>
    <row r="4304" customFormat="false" ht="13.5" hidden="false" customHeight="false" outlineLevel="0" collapsed="false">
      <c r="A4304" s="48" t="n">
        <v>44287</v>
      </c>
      <c r="B4304" s="49" t="s">
        <v>398</v>
      </c>
      <c r="C4304" s="49" t="s">
        <v>423</v>
      </c>
      <c r="D4304" s="49" t="s">
        <v>41</v>
      </c>
      <c r="E4304" s="50" t="n">
        <v>25000</v>
      </c>
      <c r="F4304" s="47"/>
    </row>
    <row r="4305" customFormat="false" ht="13.5" hidden="false" customHeight="false" outlineLevel="0" collapsed="false">
      <c r="A4305" s="48" t="n">
        <v>44287</v>
      </c>
      <c r="B4305" s="49" t="s">
        <v>398</v>
      </c>
      <c r="C4305" s="49" t="s">
        <v>423</v>
      </c>
      <c r="D4305" s="49" t="s">
        <v>25</v>
      </c>
      <c r="E4305" s="50" t="n">
        <v>23719</v>
      </c>
      <c r="F4305" s="47"/>
    </row>
    <row r="4306" customFormat="false" ht="13.5" hidden="false" customHeight="false" outlineLevel="0" collapsed="false">
      <c r="A4306" s="48" t="n">
        <v>44287</v>
      </c>
      <c r="B4306" s="49" t="s">
        <v>398</v>
      </c>
      <c r="C4306" s="49" t="s">
        <v>423</v>
      </c>
      <c r="D4306" s="49" t="s">
        <v>27</v>
      </c>
      <c r="E4306" s="50" t="n">
        <v>24083</v>
      </c>
      <c r="F4306" s="47"/>
    </row>
    <row r="4307" customFormat="false" ht="13.5" hidden="false" customHeight="false" outlineLevel="0" collapsed="false">
      <c r="A4307" s="48" t="n">
        <v>44287</v>
      </c>
      <c r="B4307" s="49" t="s">
        <v>398</v>
      </c>
      <c r="C4307" s="49" t="s">
        <v>423</v>
      </c>
      <c r="D4307" s="49" t="s">
        <v>44</v>
      </c>
      <c r="E4307" s="50" t="n">
        <v>25000</v>
      </c>
      <c r="F4307" s="47"/>
    </row>
    <row r="4308" customFormat="false" ht="13.5" hidden="false" customHeight="false" outlineLevel="0" collapsed="false">
      <c r="A4308" s="48" t="n">
        <v>44287</v>
      </c>
      <c r="B4308" s="49" t="s">
        <v>398</v>
      </c>
      <c r="C4308" s="49" t="s">
        <v>423</v>
      </c>
      <c r="D4308" s="49" t="s">
        <v>45</v>
      </c>
      <c r="E4308" s="50" t="n">
        <v>24097</v>
      </c>
      <c r="F4308" s="47"/>
    </row>
    <row r="4309" customFormat="false" ht="13.5" hidden="false" customHeight="false" outlineLevel="0" collapsed="false">
      <c r="A4309" s="48" t="n">
        <v>44287</v>
      </c>
      <c r="B4309" s="49" t="s">
        <v>398</v>
      </c>
      <c r="C4309" s="49" t="s">
        <v>423</v>
      </c>
      <c r="D4309" s="49" t="s">
        <v>46</v>
      </c>
      <c r="E4309" s="50" t="n">
        <v>24444</v>
      </c>
      <c r="F4309" s="47"/>
    </row>
    <row r="4310" customFormat="false" ht="13.5" hidden="false" customHeight="false" outlineLevel="0" collapsed="false">
      <c r="A4310" s="48" t="n">
        <v>44287</v>
      </c>
      <c r="B4310" s="49" t="s">
        <v>398</v>
      </c>
      <c r="C4310" s="49" t="s">
        <v>423</v>
      </c>
      <c r="D4310" s="49" t="s">
        <v>30</v>
      </c>
      <c r="E4310" s="50" t="n">
        <v>23698</v>
      </c>
      <c r="F4310" s="47"/>
    </row>
    <row r="4311" customFormat="false" ht="13.5" hidden="false" customHeight="false" outlineLevel="0" collapsed="false">
      <c r="A4311" s="48" t="n">
        <v>44287</v>
      </c>
      <c r="B4311" s="49" t="s">
        <v>398</v>
      </c>
      <c r="C4311" s="49" t="s">
        <v>423</v>
      </c>
      <c r="D4311" s="49" t="s">
        <v>48</v>
      </c>
      <c r="E4311" s="50" t="n">
        <v>23356</v>
      </c>
      <c r="F4311" s="47"/>
    </row>
    <row r="4312" customFormat="false" ht="13.5" hidden="false" customHeight="false" outlineLevel="0" collapsed="false">
      <c r="A4312" s="48" t="n">
        <v>44287</v>
      </c>
      <c r="B4312" s="49" t="s">
        <v>398</v>
      </c>
      <c r="C4312" s="49" t="s">
        <v>423</v>
      </c>
      <c r="D4312" s="49" t="s">
        <v>66</v>
      </c>
      <c r="E4312" s="50" t="n">
        <v>24861</v>
      </c>
      <c r="F4312" s="47"/>
    </row>
    <row r="4313" customFormat="false" ht="13.5" hidden="false" customHeight="false" outlineLevel="0" collapsed="false">
      <c r="A4313" s="48" t="n">
        <v>44287</v>
      </c>
      <c r="B4313" s="49" t="s">
        <v>398</v>
      </c>
      <c r="C4313" s="49" t="s">
        <v>423</v>
      </c>
      <c r="D4313" s="49" t="s">
        <v>51</v>
      </c>
      <c r="E4313" s="50" t="n">
        <v>23507</v>
      </c>
      <c r="F4313" s="47"/>
    </row>
    <row r="4314" customFormat="false" ht="13.5" hidden="false" customHeight="false" outlineLevel="0" collapsed="false">
      <c r="A4314" s="48" t="n">
        <v>44287</v>
      </c>
      <c r="B4314" s="49" t="s">
        <v>398</v>
      </c>
      <c r="C4314" s="49" t="s">
        <v>423</v>
      </c>
      <c r="D4314" s="49" t="s">
        <v>53</v>
      </c>
      <c r="E4314" s="50" t="n">
        <v>24120</v>
      </c>
      <c r="F4314" s="47"/>
    </row>
    <row r="4315" customFormat="false" ht="13.5" hidden="false" customHeight="false" outlineLevel="0" collapsed="false">
      <c r="A4315" s="48" t="n">
        <v>44287</v>
      </c>
      <c r="B4315" s="49" t="s">
        <v>398</v>
      </c>
      <c r="C4315" s="49" t="s">
        <v>423</v>
      </c>
      <c r="D4315" s="49" t="s">
        <v>55</v>
      </c>
      <c r="E4315" s="50" t="n">
        <v>23495</v>
      </c>
      <c r="F4315" s="47"/>
    </row>
    <row r="4316" customFormat="false" ht="13.5" hidden="false" customHeight="false" outlineLevel="0" collapsed="false">
      <c r="A4316" s="48" t="n">
        <v>44287</v>
      </c>
      <c r="B4316" s="49" t="s">
        <v>398</v>
      </c>
      <c r="C4316" s="49" t="s">
        <v>423</v>
      </c>
      <c r="D4316" s="49" t="s">
        <v>34</v>
      </c>
      <c r="E4316" s="50" t="n">
        <v>24138</v>
      </c>
      <c r="F4316" s="47"/>
    </row>
    <row r="4317" customFormat="false" ht="13.5" hidden="false" customHeight="false" outlineLevel="0" collapsed="false">
      <c r="A4317" s="48" t="n">
        <v>44287</v>
      </c>
      <c r="B4317" s="49" t="s">
        <v>398</v>
      </c>
      <c r="C4317" s="49" t="s">
        <v>424</v>
      </c>
      <c r="D4317" s="49" t="s">
        <v>19</v>
      </c>
      <c r="E4317" s="50" t="n">
        <v>27328</v>
      </c>
      <c r="F4317" s="47"/>
    </row>
    <row r="4318" customFormat="false" ht="13.5" hidden="false" customHeight="false" outlineLevel="0" collapsed="false">
      <c r="A4318" s="48" t="n">
        <v>44287</v>
      </c>
      <c r="B4318" s="49" t="s">
        <v>398</v>
      </c>
      <c r="C4318" s="49" t="s">
        <v>424</v>
      </c>
      <c r="D4318" s="49" t="s">
        <v>20</v>
      </c>
      <c r="E4318" s="50" t="n">
        <v>18358</v>
      </c>
      <c r="F4318" s="47"/>
    </row>
    <row r="4319" customFormat="false" ht="13.5" hidden="false" customHeight="false" outlineLevel="0" collapsed="false">
      <c r="A4319" s="48" t="n">
        <v>44287</v>
      </c>
      <c r="B4319" s="49" t="s">
        <v>398</v>
      </c>
      <c r="C4319" s="49" t="s">
        <v>424</v>
      </c>
      <c r="D4319" s="49" t="s">
        <v>36</v>
      </c>
      <c r="E4319" s="50" t="n">
        <v>25188</v>
      </c>
      <c r="F4319" s="47"/>
    </row>
    <row r="4320" customFormat="false" ht="13.5" hidden="false" customHeight="false" outlineLevel="0" collapsed="false">
      <c r="A4320" s="48" t="n">
        <v>44287</v>
      </c>
      <c r="B4320" s="49" t="s">
        <v>398</v>
      </c>
      <c r="C4320" s="49" t="s">
        <v>424</v>
      </c>
      <c r="D4320" s="49" t="s">
        <v>21</v>
      </c>
      <c r="E4320" s="50" t="n">
        <v>22988</v>
      </c>
      <c r="F4320" s="47"/>
    </row>
    <row r="4321" customFormat="false" ht="13.5" hidden="false" customHeight="false" outlineLevel="0" collapsed="false">
      <c r="A4321" s="48" t="n">
        <v>44287</v>
      </c>
      <c r="B4321" s="49" t="s">
        <v>398</v>
      </c>
      <c r="C4321" s="49" t="s">
        <v>424</v>
      </c>
      <c r="D4321" s="49" t="s">
        <v>261</v>
      </c>
      <c r="E4321" s="50" t="n">
        <v>24294</v>
      </c>
      <c r="F4321" s="47"/>
    </row>
    <row r="4322" customFormat="false" ht="13.5" hidden="false" customHeight="false" outlineLevel="0" collapsed="false">
      <c r="A4322" s="48" t="n">
        <v>44287</v>
      </c>
      <c r="B4322" s="49" t="s">
        <v>398</v>
      </c>
      <c r="C4322" s="49" t="s">
        <v>424</v>
      </c>
      <c r="D4322" s="49" t="s">
        <v>22</v>
      </c>
      <c r="E4322" s="50" t="n">
        <v>24566</v>
      </c>
      <c r="F4322" s="47"/>
    </row>
    <row r="4323" customFormat="false" ht="13.5" hidden="false" customHeight="false" outlineLevel="0" collapsed="false">
      <c r="A4323" s="48" t="n">
        <v>44287</v>
      </c>
      <c r="B4323" s="49" t="s">
        <v>398</v>
      </c>
      <c r="C4323" s="49" t="s">
        <v>424</v>
      </c>
      <c r="D4323" s="49" t="s">
        <v>165</v>
      </c>
      <c r="E4323" s="50" t="n">
        <v>26373</v>
      </c>
      <c r="F4323" s="47"/>
    </row>
    <row r="4324" customFormat="false" ht="13.5" hidden="false" customHeight="false" outlineLevel="0" collapsed="false">
      <c r="A4324" s="48" t="n">
        <v>44287</v>
      </c>
      <c r="B4324" s="49" t="s">
        <v>398</v>
      </c>
      <c r="C4324" s="49" t="s">
        <v>424</v>
      </c>
      <c r="D4324" s="49" t="s">
        <v>37</v>
      </c>
      <c r="E4324" s="50" t="n">
        <v>31429</v>
      </c>
      <c r="F4324" s="47"/>
    </row>
    <row r="4325" customFormat="false" ht="13.5" hidden="false" customHeight="false" outlineLevel="0" collapsed="false">
      <c r="A4325" s="48" t="n">
        <v>44287</v>
      </c>
      <c r="B4325" s="49" t="s">
        <v>398</v>
      </c>
      <c r="C4325" s="49" t="s">
        <v>424</v>
      </c>
      <c r="D4325" s="49" t="s">
        <v>263</v>
      </c>
      <c r="E4325" s="50" t="n">
        <v>23427</v>
      </c>
      <c r="F4325" s="47"/>
    </row>
    <row r="4326" customFormat="false" ht="13.5" hidden="false" customHeight="false" outlineLevel="0" collapsed="false">
      <c r="A4326" s="48" t="n">
        <v>44287</v>
      </c>
      <c r="B4326" s="49" t="s">
        <v>398</v>
      </c>
      <c r="C4326" s="49" t="s">
        <v>424</v>
      </c>
      <c r="D4326" s="49" t="s">
        <v>39</v>
      </c>
      <c r="E4326" s="50" t="n">
        <v>25521</v>
      </c>
      <c r="F4326" s="47"/>
    </row>
    <row r="4327" customFormat="false" ht="13.5" hidden="false" customHeight="false" outlineLevel="0" collapsed="false">
      <c r="A4327" s="48" t="n">
        <v>44287</v>
      </c>
      <c r="B4327" s="49" t="s">
        <v>398</v>
      </c>
      <c r="C4327" s="49" t="s">
        <v>424</v>
      </c>
      <c r="D4327" s="49" t="s">
        <v>264</v>
      </c>
      <c r="E4327" s="50" t="n">
        <v>23264</v>
      </c>
      <c r="F4327" s="47"/>
    </row>
    <row r="4328" customFormat="false" ht="13.5" hidden="false" customHeight="false" outlineLevel="0" collapsed="false">
      <c r="A4328" s="48" t="n">
        <v>44287</v>
      </c>
      <c r="B4328" s="49" t="s">
        <v>398</v>
      </c>
      <c r="C4328" s="49" t="s">
        <v>424</v>
      </c>
      <c r="D4328" s="49" t="s">
        <v>41</v>
      </c>
      <c r="E4328" s="50" t="n">
        <v>23546</v>
      </c>
      <c r="F4328" s="47"/>
    </row>
    <row r="4329" customFormat="false" ht="13.5" hidden="false" customHeight="false" outlineLevel="0" collapsed="false">
      <c r="A4329" s="48" t="n">
        <v>44287</v>
      </c>
      <c r="B4329" s="49" t="s">
        <v>398</v>
      </c>
      <c r="C4329" s="49" t="s">
        <v>424</v>
      </c>
      <c r="D4329" s="49" t="s">
        <v>42</v>
      </c>
      <c r="E4329" s="50" t="n">
        <v>24040</v>
      </c>
      <c r="F4329" s="47"/>
    </row>
    <row r="4330" customFormat="false" ht="13.5" hidden="false" customHeight="false" outlineLevel="0" collapsed="false">
      <c r="A4330" s="48" t="n">
        <v>44287</v>
      </c>
      <c r="B4330" s="49" t="s">
        <v>398</v>
      </c>
      <c r="C4330" s="49" t="s">
        <v>424</v>
      </c>
      <c r="D4330" s="49" t="s">
        <v>141</v>
      </c>
      <c r="E4330" s="50" t="n">
        <v>23591</v>
      </c>
      <c r="F4330" s="47"/>
    </row>
    <row r="4331" customFormat="false" ht="13.5" hidden="false" customHeight="false" outlineLevel="0" collapsed="false">
      <c r="A4331" s="48" t="n">
        <v>44287</v>
      </c>
      <c r="B4331" s="49" t="s">
        <v>398</v>
      </c>
      <c r="C4331" s="49" t="s">
        <v>424</v>
      </c>
      <c r="D4331" s="49" t="s">
        <v>27</v>
      </c>
      <c r="E4331" s="50" t="n">
        <v>25227</v>
      </c>
      <c r="F4331" s="47"/>
    </row>
    <row r="4332" customFormat="false" ht="13.5" hidden="false" customHeight="false" outlineLevel="0" collapsed="false">
      <c r="A4332" s="48" t="n">
        <v>44287</v>
      </c>
      <c r="B4332" s="49" t="s">
        <v>398</v>
      </c>
      <c r="C4332" s="49" t="s">
        <v>424</v>
      </c>
      <c r="D4332" s="49" t="s">
        <v>44</v>
      </c>
      <c r="E4332" s="50" t="n">
        <v>26593</v>
      </c>
      <c r="F4332" s="47"/>
    </row>
    <row r="4333" customFormat="false" ht="13.5" hidden="false" customHeight="false" outlineLevel="0" collapsed="false">
      <c r="A4333" s="48" t="n">
        <v>44287</v>
      </c>
      <c r="B4333" s="49" t="s">
        <v>398</v>
      </c>
      <c r="C4333" s="49" t="s">
        <v>424</v>
      </c>
      <c r="D4333" s="49" t="s">
        <v>45</v>
      </c>
      <c r="E4333" s="50" t="n">
        <v>25827</v>
      </c>
      <c r="F4333" s="47"/>
    </row>
    <row r="4334" customFormat="false" ht="13.5" hidden="false" customHeight="false" outlineLevel="0" collapsed="false">
      <c r="A4334" s="48" t="n">
        <v>44287</v>
      </c>
      <c r="B4334" s="49" t="s">
        <v>398</v>
      </c>
      <c r="C4334" s="49" t="s">
        <v>424</v>
      </c>
      <c r="D4334" s="49" t="s">
        <v>28</v>
      </c>
      <c r="E4334" s="50" t="n">
        <v>26434</v>
      </c>
      <c r="F4334" s="47"/>
    </row>
    <row r="4335" customFormat="false" ht="13.5" hidden="false" customHeight="false" outlineLevel="0" collapsed="false">
      <c r="A4335" s="48" t="n">
        <v>44287</v>
      </c>
      <c r="B4335" s="49" t="s">
        <v>398</v>
      </c>
      <c r="C4335" s="49" t="s">
        <v>424</v>
      </c>
      <c r="D4335" s="49" t="s">
        <v>46</v>
      </c>
      <c r="E4335" s="50" t="n">
        <v>26332</v>
      </c>
      <c r="F4335" s="47"/>
    </row>
    <row r="4336" customFormat="false" ht="13.5" hidden="false" customHeight="false" outlineLevel="0" collapsed="false">
      <c r="A4336" s="48" t="n">
        <v>44287</v>
      </c>
      <c r="B4336" s="49" t="s">
        <v>398</v>
      </c>
      <c r="C4336" s="49" t="s">
        <v>424</v>
      </c>
      <c r="D4336" s="49" t="s">
        <v>29</v>
      </c>
      <c r="E4336" s="50" t="n">
        <v>23529</v>
      </c>
      <c r="F4336" s="47"/>
    </row>
    <row r="4337" customFormat="false" ht="13.5" hidden="false" customHeight="false" outlineLevel="0" collapsed="false">
      <c r="A4337" s="48" t="n">
        <v>44287</v>
      </c>
      <c r="B4337" s="49" t="s">
        <v>398</v>
      </c>
      <c r="C4337" s="49" t="s">
        <v>424</v>
      </c>
      <c r="D4337" s="49" t="s">
        <v>30</v>
      </c>
      <c r="E4337" s="50" t="n">
        <v>20528</v>
      </c>
      <c r="F4337" s="47"/>
    </row>
    <row r="4338" customFormat="false" ht="13.5" hidden="false" customHeight="false" outlineLevel="0" collapsed="false">
      <c r="A4338" s="48" t="n">
        <v>44287</v>
      </c>
      <c r="B4338" s="49" t="s">
        <v>398</v>
      </c>
      <c r="C4338" s="49" t="s">
        <v>424</v>
      </c>
      <c r="D4338" s="49" t="s">
        <v>31</v>
      </c>
      <c r="E4338" s="50" t="n">
        <v>25148</v>
      </c>
      <c r="F4338" s="47"/>
    </row>
    <row r="4339" customFormat="false" ht="13.5" hidden="false" customHeight="false" outlineLevel="0" collapsed="false">
      <c r="A4339" s="48" t="n">
        <v>44287</v>
      </c>
      <c r="B4339" s="49" t="s">
        <v>398</v>
      </c>
      <c r="C4339" s="49" t="s">
        <v>424</v>
      </c>
      <c r="D4339" s="49" t="s">
        <v>48</v>
      </c>
      <c r="E4339" s="50" t="n">
        <v>23568</v>
      </c>
      <c r="F4339" s="47"/>
    </row>
    <row r="4340" customFormat="false" ht="13.5" hidden="false" customHeight="false" outlineLevel="0" collapsed="false">
      <c r="A4340" s="48" t="n">
        <v>44287</v>
      </c>
      <c r="B4340" s="49" t="s">
        <v>398</v>
      </c>
      <c r="C4340" s="49" t="s">
        <v>424</v>
      </c>
      <c r="D4340" s="49" t="s">
        <v>66</v>
      </c>
      <c r="E4340" s="50" t="n">
        <v>22447</v>
      </c>
      <c r="F4340" s="47"/>
    </row>
    <row r="4341" customFormat="false" ht="13.5" hidden="false" customHeight="false" outlineLevel="0" collapsed="false">
      <c r="A4341" s="48" t="n">
        <v>44287</v>
      </c>
      <c r="B4341" s="49" t="s">
        <v>398</v>
      </c>
      <c r="C4341" s="49" t="s">
        <v>424</v>
      </c>
      <c r="D4341" s="49" t="s">
        <v>53</v>
      </c>
      <c r="E4341" s="50" t="n">
        <v>23358</v>
      </c>
      <c r="F4341" s="47"/>
    </row>
    <row r="4342" customFormat="false" ht="13.5" hidden="false" customHeight="false" outlineLevel="0" collapsed="false">
      <c r="A4342" s="48" t="n">
        <v>44287</v>
      </c>
      <c r="B4342" s="49" t="s">
        <v>398</v>
      </c>
      <c r="C4342" s="49" t="s">
        <v>424</v>
      </c>
      <c r="D4342" s="49" t="s">
        <v>34</v>
      </c>
      <c r="E4342" s="50" t="n">
        <v>24216</v>
      </c>
      <c r="F4342" s="47"/>
    </row>
    <row r="4343" customFormat="false" ht="13.5" hidden="false" customHeight="false" outlineLevel="0" collapsed="false">
      <c r="A4343" s="48" t="n">
        <v>44287</v>
      </c>
      <c r="B4343" s="49" t="s">
        <v>398</v>
      </c>
      <c r="C4343" s="49" t="s">
        <v>425</v>
      </c>
      <c r="D4343" s="49" t="s">
        <v>27</v>
      </c>
      <c r="E4343" s="50" t="n">
        <v>10197</v>
      </c>
      <c r="F4343" s="47"/>
    </row>
    <row r="4344" customFormat="false" ht="13.5" hidden="false" customHeight="false" outlineLevel="0" collapsed="false">
      <c r="A4344" s="48" t="n">
        <v>44287</v>
      </c>
      <c r="B4344" s="49" t="s">
        <v>398</v>
      </c>
      <c r="C4344" s="49" t="s">
        <v>426</v>
      </c>
      <c r="D4344" s="49" t="s">
        <v>19</v>
      </c>
      <c r="E4344" s="50" t="n">
        <v>5251</v>
      </c>
      <c r="F4344" s="47"/>
    </row>
    <row r="4345" customFormat="false" ht="13.5" hidden="false" customHeight="false" outlineLevel="0" collapsed="false">
      <c r="A4345" s="48" t="n">
        <v>44287</v>
      </c>
      <c r="B4345" s="49" t="s">
        <v>398</v>
      </c>
      <c r="C4345" s="49" t="s">
        <v>426</v>
      </c>
      <c r="D4345" s="49" t="s">
        <v>21</v>
      </c>
      <c r="E4345" s="50" t="n">
        <v>5427</v>
      </c>
      <c r="F4345" s="47"/>
    </row>
    <row r="4346" customFormat="false" ht="13.5" hidden="false" customHeight="false" outlineLevel="0" collapsed="false">
      <c r="A4346" s="48" t="n">
        <v>44287</v>
      </c>
      <c r="B4346" s="49" t="s">
        <v>398</v>
      </c>
      <c r="C4346" s="49" t="s">
        <v>426</v>
      </c>
      <c r="D4346" s="49" t="s">
        <v>260</v>
      </c>
      <c r="E4346" s="50" t="n">
        <v>5644</v>
      </c>
      <c r="F4346" s="47"/>
    </row>
    <row r="4347" customFormat="false" ht="13.5" hidden="false" customHeight="false" outlineLevel="0" collapsed="false">
      <c r="A4347" s="48" t="n">
        <v>44287</v>
      </c>
      <c r="B4347" s="49" t="s">
        <v>398</v>
      </c>
      <c r="C4347" s="49" t="s">
        <v>426</v>
      </c>
      <c r="D4347" s="49" t="s">
        <v>261</v>
      </c>
      <c r="E4347" s="50" t="n">
        <v>5656</v>
      </c>
      <c r="F4347" s="47"/>
    </row>
    <row r="4348" customFormat="false" ht="13.5" hidden="false" customHeight="false" outlineLevel="0" collapsed="false">
      <c r="A4348" s="48" t="n">
        <v>44287</v>
      </c>
      <c r="B4348" s="49" t="s">
        <v>398</v>
      </c>
      <c r="C4348" s="49" t="s">
        <v>426</v>
      </c>
      <c r="D4348" s="49" t="s">
        <v>262</v>
      </c>
      <c r="E4348" s="50" t="n">
        <v>5537</v>
      </c>
      <c r="F4348" s="47"/>
    </row>
    <row r="4349" customFormat="false" ht="13.5" hidden="false" customHeight="false" outlineLevel="0" collapsed="false">
      <c r="A4349" s="48" t="n">
        <v>44287</v>
      </c>
      <c r="B4349" s="49" t="s">
        <v>398</v>
      </c>
      <c r="C4349" s="49" t="s">
        <v>426</v>
      </c>
      <c r="D4349" s="49" t="s">
        <v>37</v>
      </c>
      <c r="E4349" s="50" t="n">
        <v>5502</v>
      </c>
      <c r="F4349" s="47"/>
    </row>
    <row r="4350" customFormat="false" ht="13.5" hidden="false" customHeight="false" outlineLevel="0" collapsed="false">
      <c r="A4350" s="48" t="n">
        <v>44287</v>
      </c>
      <c r="B4350" s="49" t="s">
        <v>398</v>
      </c>
      <c r="C4350" s="49" t="s">
        <v>426</v>
      </c>
      <c r="D4350" s="49" t="s">
        <v>41</v>
      </c>
      <c r="E4350" s="50" t="n">
        <v>5983</v>
      </c>
      <c r="F4350" s="47"/>
    </row>
    <row r="4351" customFormat="false" ht="13.5" hidden="false" customHeight="false" outlineLevel="0" collapsed="false">
      <c r="A4351" s="48" t="n">
        <v>44287</v>
      </c>
      <c r="B4351" s="49" t="s">
        <v>398</v>
      </c>
      <c r="C4351" s="49" t="s">
        <v>426</v>
      </c>
      <c r="D4351" s="49" t="s">
        <v>42</v>
      </c>
      <c r="E4351" s="50" t="n">
        <v>9573</v>
      </c>
      <c r="F4351" s="47"/>
    </row>
    <row r="4352" customFormat="false" ht="13.5" hidden="false" customHeight="false" outlineLevel="0" collapsed="false">
      <c r="A4352" s="48" t="n">
        <v>44287</v>
      </c>
      <c r="B4352" s="49" t="s">
        <v>398</v>
      </c>
      <c r="C4352" s="49" t="s">
        <v>426</v>
      </c>
      <c r="D4352" s="49" t="s">
        <v>59</v>
      </c>
      <c r="E4352" s="50" t="n">
        <v>5500</v>
      </c>
      <c r="F4352" s="47"/>
    </row>
    <row r="4353" customFormat="false" ht="13.5" hidden="false" customHeight="false" outlineLevel="0" collapsed="false">
      <c r="A4353" s="48" t="n">
        <v>44287</v>
      </c>
      <c r="B4353" s="49" t="s">
        <v>398</v>
      </c>
      <c r="C4353" s="49" t="s">
        <v>426</v>
      </c>
      <c r="D4353" s="49" t="s">
        <v>25</v>
      </c>
      <c r="E4353" s="50" t="n">
        <v>5741</v>
      </c>
      <c r="F4353" s="47"/>
    </row>
    <row r="4354" customFormat="false" ht="13.5" hidden="false" customHeight="false" outlineLevel="0" collapsed="false">
      <c r="A4354" s="48" t="n">
        <v>44287</v>
      </c>
      <c r="B4354" s="49" t="s">
        <v>398</v>
      </c>
      <c r="C4354" s="49" t="s">
        <v>426</v>
      </c>
      <c r="D4354" s="49" t="s">
        <v>43</v>
      </c>
      <c r="E4354" s="50" t="n">
        <v>6788</v>
      </c>
      <c r="F4354" s="47"/>
    </row>
    <row r="4355" customFormat="false" ht="13.5" hidden="false" customHeight="false" outlineLevel="0" collapsed="false">
      <c r="A4355" s="48" t="n">
        <v>44287</v>
      </c>
      <c r="B4355" s="49" t="s">
        <v>398</v>
      </c>
      <c r="C4355" s="49" t="s">
        <v>426</v>
      </c>
      <c r="D4355" s="49" t="s">
        <v>28</v>
      </c>
      <c r="E4355" s="50" t="n">
        <v>6938</v>
      </c>
      <c r="F4355" s="47"/>
    </row>
    <row r="4356" customFormat="false" ht="13.5" hidden="false" customHeight="false" outlineLevel="0" collapsed="false">
      <c r="A4356" s="48" t="n">
        <v>44287</v>
      </c>
      <c r="B4356" s="49" t="s">
        <v>398</v>
      </c>
      <c r="C4356" s="49" t="s">
        <v>426</v>
      </c>
      <c r="D4356" s="49" t="s">
        <v>46</v>
      </c>
      <c r="E4356" s="50" t="n">
        <v>6968</v>
      </c>
      <c r="F4356" s="47"/>
    </row>
    <row r="4357" customFormat="false" ht="13.5" hidden="false" customHeight="false" outlineLevel="0" collapsed="false">
      <c r="A4357" s="48" t="n">
        <v>44287</v>
      </c>
      <c r="B4357" s="49" t="s">
        <v>398</v>
      </c>
      <c r="C4357" s="49" t="s">
        <v>426</v>
      </c>
      <c r="D4357" s="49" t="s">
        <v>29</v>
      </c>
      <c r="E4357" s="50" t="n">
        <v>7458</v>
      </c>
      <c r="F4357" s="47"/>
    </row>
    <row r="4358" customFormat="false" ht="13.5" hidden="false" customHeight="false" outlineLevel="0" collapsed="false">
      <c r="A4358" s="48" t="n">
        <v>44287</v>
      </c>
      <c r="B4358" s="49" t="s">
        <v>398</v>
      </c>
      <c r="C4358" s="49" t="s">
        <v>426</v>
      </c>
      <c r="D4358" s="49" t="s">
        <v>48</v>
      </c>
      <c r="E4358" s="50" t="n">
        <v>4597</v>
      </c>
      <c r="F4358" s="47"/>
    </row>
    <row r="4359" customFormat="false" ht="13.5" hidden="false" customHeight="false" outlineLevel="0" collapsed="false">
      <c r="A4359" s="48" t="n">
        <v>44287</v>
      </c>
      <c r="B4359" s="49" t="s">
        <v>398</v>
      </c>
      <c r="C4359" s="49" t="s">
        <v>426</v>
      </c>
      <c r="D4359" s="49" t="s">
        <v>53</v>
      </c>
      <c r="E4359" s="50" t="n">
        <v>6350</v>
      </c>
      <c r="F4359" s="47"/>
    </row>
    <row r="4360" customFormat="false" ht="13.5" hidden="false" customHeight="false" outlineLevel="0" collapsed="false">
      <c r="A4360" s="48" t="n">
        <v>44287</v>
      </c>
      <c r="B4360" s="49" t="s">
        <v>398</v>
      </c>
      <c r="C4360" s="49" t="s">
        <v>427</v>
      </c>
      <c r="D4360" s="49" t="s">
        <v>19</v>
      </c>
      <c r="E4360" s="50" t="n">
        <v>13400</v>
      </c>
      <c r="F4360" s="47"/>
    </row>
    <row r="4361" customFormat="false" ht="13.5" hidden="false" customHeight="false" outlineLevel="0" collapsed="false">
      <c r="A4361" s="48" t="n">
        <v>44287</v>
      </c>
      <c r="B4361" s="49" t="s">
        <v>398</v>
      </c>
      <c r="C4361" s="49" t="s">
        <v>427</v>
      </c>
      <c r="D4361" s="49" t="s">
        <v>20</v>
      </c>
      <c r="E4361" s="50" t="n">
        <v>12828</v>
      </c>
      <c r="F4361" s="47"/>
    </row>
    <row r="4362" customFormat="false" ht="13.5" hidden="false" customHeight="false" outlineLevel="0" collapsed="false">
      <c r="A4362" s="48" t="n">
        <v>44287</v>
      </c>
      <c r="B4362" s="49" t="s">
        <v>398</v>
      </c>
      <c r="C4362" s="49" t="s">
        <v>427</v>
      </c>
      <c r="D4362" s="49" t="s">
        <v>36</v>
      </c>
      <c r="E4362" s="50" t="n">
        <v>12092</v>
      </c>
      <c r="F4362" s="47"/>
    </row>
    <row r="4363" customFormat="false" ht="13.5" hidden="false" customHeight="false" outlineLevel="0" collapsed="false">
      <c r="A4363" s="48" t="n">
        <v>44287</v>
      </c>
      <c r="B4363" s="49" t="s">
        <v>398</v>
      </c>
      <c r="C4363" s="49" t="s">
        <v>427</v>
      </c>
      <c r="D4363" s="49" t="s">
        <v>21</v>
      </c>
      <c r="E4363" s="50" t="n">
        <v>10211</v>
      </c>
      <c r="F4363" s="47"/>
    </row>
    <row r="4364" customFormat="false" ht="13.5" hidden="false" customHeight="false" outlineLevel="0" collapsed="false">
      <c r="A4364" s="48" t="n">
        <v>44287</v>
      </c>
      <c r="B4364" s="49" t="s">
        <v>398</v>
      </c>
      <c r="C4364" s="49" t="s">
        <v>427</v>
      </c>
      <c r="D4364" s="49" t="s">
        <v>261</v>
      </c>
      <c r="E4364" s="50" t="n">
        <v>10941</v>
      </c>
      <c r="F4364" s="47"/>
    </row>
    <row r="4365" customFormat="false" ht="13.5" hidden="false" customHeight="false" outlineLevel="0" collapsed="false">
      <c r="A4365" s="48" t="n">
        <v>44287</v>
      </c>
      <c r="B4365" s="49" t="s">
        <v>398</v>
      </c>
      <c r="C4365" s="49" t="s">
        <v>427</v>
      </c>
      <c r="D4365" s="49" t="s">
        <v>22</v>
      </c>
      <c r="E4365" s="50" t="n">
        <v>12659</v>
      </c>
      <c r="F4365" s="47"/>
    </row>
    <row r="4366" customFormat="false" ht="13.5" hidden="false" customHeight="false" outlineLevel="0" collapsed="false">
      <c r="A4366" s="48" t="n">
        <v>44287</v>
      </c>
      <c r="B4366" s="49" t="s">
        <v>398</v>
      </c>
      <c r="C4366" s="49" t="s">
        <v>427</v>
      </c>
      <c r="D4366" s="49" t="s">
        <v>165</v>
      </c>
      <c r="E4366" s="50" t="n">
        <v>13008</v>
      </c>
      <c r="F4366" s="47"/>
    </row>
    <row r="4367" customFormat="false" ht="13.5" hidden="false" customHeight="false" outlineLevel="0" collapsed="false">
      <c r="A4367" s="48" t="n">
        <v>44287</v>
      </c>
      <c r="B4367" s="49" t="s">
        <v>398</v>
      </c>
      <c r="C4367" s="49" t="s">
        <v>427</v>
      </c>
      <c r="D4367" s="49" t="s">
        <v>37</v>
      </c>
      <c r="E4367" s="50" t="n">
        <v>16266</v>
      </c>
      <c r="F4367" s="47"/>
    </row>
    <row r="4368" customFormat="false" ht="13.5" hidden="false" customHeight="false" outlineLevel="0" collapsed="false">
      <c r="A4368" s="48" t="n">
        <v>44287</v>
      </c>
      <c r="B4368" s="49" t="s">
        <v>398</v>
      </c>
      <c r="C4368" s="49" t="s">
        <v>427</v>
      </c>
      <c r="D4368" s="49" t="s">
        <v>263</v>
      </c>
      <c r="E4368" s="50" t="n">
        <v>18292</v>
      </c>
      <c r="F4368" s="47"/>
    </row>
    <row r="4369" customFormat="false" ht="13.5" hidden="false" customHeight="false" outlineLevel="0" collapsed="false">
      <c r="A4369" s="48" t="n">
        <v>44287</v>
      </c>
      <c r="B4369" s="49" t="s">
        <v>398</v>
      </c>
      <c r="C4369" s="49" t="s">
        <v>427</v>
      </c>
      <c r="D4369" s="49" t="s">
        <v>264</v>
      </c>
      <c r="E4369" s="50" t="n">
        <v>18367</v>
      </c>
      <c r="F4369" s="47"/>
    </row>
    <row r="4370" customFormat="false" ht="13.5" hidden="false" customHeight="false" outlineLevel="0" collapsed="false">
      <c r="A4370" s="48" t="n">
        <v>44287</v>
      </c>
      <c r="B4370" s="49" t="s">
        <v>398</v>
      </c>
      <c r="C4370" s="49" t="s">
        <v>427</v>
      </c>
      <c r="D4370" s="49" t="s">
        <v>41</v>
      </c>
      <c r="E4370" s="50" t="n">
        <v>17350</v>
      </c>
      <c r="F4370" s="47"/>
    </row>
    <row r="4371" customFormat="false" ht="13.5" hidden="false" customHeight="false" outlineLevel="0" collapsed="false">
      <c r="A4371" s="48" t="n">
        <v>44287</v>
      </c>
      <c r="B4371" s="49" t="s">
        <v>398</v>
      </c>
      <c r="C4371" s="49" t="s">
        <v>427</v>
      </c>
      <c r="D4371" s="49" t="s">
        <v>25</v>
      </c>
      <c r="E4371" s="50" t="n">
        <v>7973</v>
      </c>
      <c r="F4371" s="47"/>
    </row>
    <row r="4372" customFormat="false" ht="13.5" hidden="false" customHeight="false" outlineLevel="0" collapsed="false">
      <c r="A4372" s="48" t="n">
        <v>44287</v>
      </c>
      <c r="B4372" s="49" t="s">
        <v>398</v>
      </c>
      <c r="C4372" s="49" t="s">
        <v>427</v>
      </c>
      <c r="D4372" s="49" t="s">
        <v>43</v>
      </c>
      <c r="E4372" s="50" t="n">
        <v>12130</v>
      </c>
      <c r="F4372" s="47"/>
    </row>
    <row r="4373" customFormat="false" ht="13.5" hidden="false" customHeight="false" outlineLevel="0" collapsed="false">
      <c r="A4373" s="48" t="n">
        <v>44287</v>
      </c>
      <c r="B4373" s="49" t="s">
        <v>398</v>
      </c>
      <c r="C4373" s="49" t="s">
        <v>427</v>
      </c>
      <c r="D4373" s="49" t="s">
        <v>27</v>
      </c>
      <c r="E4373" s="50" t="n">
        <v>11575</v>
      </c>
      <c r="F4373" s="47"/>
    </row>
    <row r="4374" customFormat="false" ht="13.5" hidden="false" customHeight="false" outlineLevel="0" collapsed="false">
      <c r="A4374" s="48" t="n">
        <v>44287</v>
      </c>
      <c r="B4374" s="49" t="s">
        <v>398</v>
      </c>
      <c r="C4374" s="49" t="s">
        <v>427</v>
      </c>
      <c r="D4374" s="49" t="s">
        <v>44</v>
      </c>
      <c r="E4374" s="50" t="n">
        <v>12094</v>
      </c>
      <c r="F4374" s="47"/>
    </row>
    <row r="4375" customFormat="false" ht="13.5" hidden="false" customHeight="false" outlineLevel="0" collapsed="false">
      <c r="A4375" s="48" t="n">
        <v>44287</v>
      </c>
      <c r="B4375" s="49" t="s">
        <v>398</v>
      </c>
      <c r="C4375" s="49" t="s">
        <v>427</v>
      </c>
      <c r="D4375" s="49" t="s">
        <v>28</v>
      </c>
      <c r="E4375" s="50" t="n">
        <v>8088</v>
      </c>
      <c r="F4375" s="47"/>
    </row>
    <row r="4376" customFormat="false" ht="13.5" hidden="false" customHeight="false" outlineLevel="0" collapsed="false">
      <c r="A4376" s="48" t="n">
        <v>44287</v>
      </c>
      <c r="B4376" s="49" t="s">
        <v>398</v>
      </c>
      <c r="C4376" s="49" t="s">
        <v>427</v>
      </c>
      <c r="D4376" s="49" t="s">
        <v>46</v>
      </c>
      <c r="E4376" s="50" t="n">
        <v>17972</v>
      </c>
      <c r="F4376" s="47"/>
    </row>
    <row r="4377" customFormat="false" ht="13.5" hidden="false" customHeight="false" outlineLevel="0" collapsed="false">
      <c r="A4377" s="48" t="n">
        <v>44287</v>
      </c>
      <c r="B4377" s="49" t="s">
        <v>398</v>
      </c>
      <c r="C4377" s="49" t="s">
        <v>427</v>
      </c>
      <c r="D4377" s="49" t="s">
        <v>29</v>
      </c>
      <c r="E4377" s="50" t="n">
        <v>9792</v>
      </c>
      <c r="F4377" s="47"/>
    </row>
    <row r="4378" customFormat="false" ht="13.5" hidden="false" customHeight="false" outlineLevel="0" collapsed="false">
      <c r="A4378" s="48" t="n">
        <v>44287</v>
      </c>
      <c r="B4378" s="49" t="s">
        <v>398</v>
      </c>
      <c r="C4378" s="49" t="s">
        <v>427</v>
      </c>
      <c r="D4378" s="49" t="s">
        <v>31</v>
      </c>
      <c r="E4378" s="50" t="n">
        <v>17000</v>
      </c>
      <c r="F4378" s="47"/>
    </row>
    <row r="4379" customFormat="false" ht="13.5" hidden="false" customHeight="false" outlineLevel="0" collapsed="false">
      <c r="A4379" s="48" t="n">
        <v>44287</v>
      </c>
      <c r="B4379" s="49" t="s">
        <v>398</v>
      </c>
      <c r="C4379" s="49" t="s">
        <v>427</v>
      </c>
      <c r="D4379" s="49" t="s">
        <v>48</v>
      </c>
      <c r="E4379" s="50" t="n">
        <v>17680</v>
      </c>
      <c r="F4379" s="47"/>
    </row>
    <row r="4380" customFormat="false" ht="13.5" hidden="false" customHeight="false" outlineLevel="0" collapsed="false">
      <c r="A4380" s="48" t="n">
        <v>44287</v>
      </c>
      <c r="B4380" s="49" t="s">
        <v>398</v>
      </c>
      <c r="C4380" s="49" t="s">
        <v>427</v>
      </c>
      <c r="D4380" s="49" t="s">
        <v>66</v>
      </c>
      <c r="E4380" s="50" t="n">
        <v>12495</v>
      </c>
      <c r="F4380" s="47"/>
    </row>
    <row r="4381" customFormat="false" ht="13.5" hidden="false" customHeight="false" outlineLevel="0" collapsed="false">
      <c r="A4381" s="48" t="n">
        <v>44287</v>
      </c>
      <c r="B4381" s="49" t="s">
        <v>398</v>
      </c>
      <c r="C4381" s="49" t="s">
        <v>427</v>
      </c>
      <c r="D4381" s="49" t="s">
        <v>53</v>
      </c>
      <c r="E4381" s="50" t="n">
        <v>17638</v>
      </c>
      <c r="F4381" s="47"/>
    </row>
    <row r="4382" customFormat="false" ht="13.5" hidden="false" customHeight="false" outlineLevel="0" collapsed="false">
      <c r="A4382" s="48" t="n">
        <v>44287</v>
      </c>
      <c r="B4382" s="49" t="s">
        <v>398</v>
      </c>
      <c r="C4382" s="49" t="s">
        <v>427</v>
      </c>
      <c r="D4382" s="49" t="s">
        <v>34</v>
      </c>
      <c r="E4382" s="50" t="n">
        <v>9741</v>
      </c>
      <c r="F4382" s="47"/>
    </row>
    <row r="4383" customFormat="false" ht="13.5" hidden="false" customHeight="false" outlineLevel="0" collapsed="false">
      <c r="A4383" s="48" t="n">
        <v>44287</v>
      </c>
      <c r="B4383" s="49" t="s">
        <v>398</v>
      </c>
      <c r="C4383" s="49" t="s">
        <v>428</v>
      </c>
      <c r="D4383" s="49" t="s">
        <v>19</v>
      </c>
      <c r="E4383" s="50" t="n">
        <v>13501</v>
      </c>
      <c r="F4383" s="47"/>
    </row>
    <row r="4384" customFormat="false" ht="13.5" hidden="false" customHeight="false" outlineLevel="0" collapsed="false">
      <c r="A4384" s="48" t="n">
        <v>44287</v>
      </c>
      <c r="B4384" s="49" t="s">
        <v>398</v>
      </c>
      <c r="C4384" s="49" t="s">
        <v>428</v>
      </c>
      <c r="D4384" s="49" t="s">
        <v>20</v>
      </c>
      <c r="E4384" s="50" t="n">
        <v>11759</v>
      </c>
      <c r="F4384" s="47"/>
    </row>
    <row r="4385" customFormat="false" ht="13.5" hidden="false" customHeight="false" outlineLevel="0" collapsed="false">
      <c r="A4385" s="48" t="n">
        <v>44287</v>
      </c>
      <c r="B4385" s="49" t="s">
        <v>398</v>
      </c>
      <c r="C4385" s="49" t="s">
        <v>428</v>
      </c>
      <c r="D4385" s="49" t="s">
        <v>36</v>
      </c>
      <c r="E4385" s="50" t="n">
        <v>11628</v>
      </c>
      <c r="F4385" s="47"/>
    </row>
    <row r="4386" customFormat="false" ht="13.5" hidden="false" customHeight="false" outlineLevel="0" collapsed="false">
      <c r="A4386" s="48" t="n">
        <v>44287</v>
      </c>
      <c r="B4386" s="49" t="s">
        <v>398</v>
      </c>
      <c r="C4386" s="49" t="s">
        <v>428</v>
      </c>
      <c r="D4386" s="49" t="s">
        <v>21</v>
      </c>
      <c r="E4386" s="50" t="n">
        <v>10669</v>
      </c>
      <c r="F4386" s="47"/>
    </row>
    <row r="4387" customFormat="false" ht="13.5" hidden="false" customHeight="false" outlineLevel="0" collapsed="false">
      <c r="A4387" s="48" t="n">
        <v>44287</v>
      </c>
      <c r="B4387" s="49" t="s">
        <v>398</v>
      </c>
      <c r="C4387" s="49" t="s">
        <v>428</v>
      </c>
      <c r="D4387" s="49" t="s">
        <v>261</v>
      </c>
      <c r="E4387" s="50" t="n">
        <v>10867</v>
      </c>
      <c r="F4387" s="47"/>
    </row>
    <row r="4388" customFormat="false" ht="13.5" hidden="false" customHeight="false" outlineLevel="0" collapsed="false">
      <c r="A4388" s="48" t="n">
        <v>44287</v>
      </c>
      <c r="B4388" s="49" t="s">
        <v>398</v>
      </c>
      <c r="C4388" s="49" t="s">
        <v>428</v>
      </c>
      <c r="D4388" s="49" t="s">
        <v>22</v>
      </c>
      <c r="E4388" s="50" t="n">
        <v>10700</v>
      </c>
      <c r="F4388" s="47"/>
    </row>
    <row r="4389" customFormat="false" ht="13.5" hidden="false" customHeight="false" outlineLevel="0" collapsed="false">
      <c r="A4389" s="48" t="n">
        <v>44287</v>
      </c>
      <c r="B4389" s="49" t="s">
        <v>398</v>
      </c>
      <c r="C4389" s="49" t="s">
        <v>428</v>
      </c>
      <c r="D4389" s="49" t="s">
        <v>165</v>
      </c>
      <c r="E4389" s="50" t="n">
        <v>8793</v>
      </c>
      <c r="F4389" s="47"/>
    </row>
    <row r="4390" customFormat="false" ht="13.5" hidden="false" customHeight="false" outlineLevel="0" collapsed="false">
      <c r="A4390" s="48" t="n">
        <v>44287</v>
      </c>
      <c r="B4390" s="49" t="s">
        <v>398</v>
      </c>
      <c r="C4390" s="49" t="s">
        <v>428</v>
      </c>
      <c r="D4390" s="49" t="s">
        <v>37</v>
      </c>
      <c r="E4390" s="50" t="n">
        <v>18124</v>
      </c>
      <c r="F4390" s="47"/>
    </row>
    <row r="4391" customFormat="false" ht="13.5" hidden="false" customHeight="false" outlineLevel="0" collapsed="false">
      <c r="A4391" s="48" t="n">
        <v>44287</v>
      </c>
      <c r="B4391" s="49" t="s">
        <v>398</v>
      </c>
      <c r="C4391" s="49" t="s">
        <v>428</v>
      </c>
      <c r="D4391" s="49" t="s">
        <v>263</v>
      </c>
      <c r="E4391" s="50" t="n">
        <v>12431</v>
      </c>
      <c r="F4391" s="47"/>
    </row>
    <row r="4392" customFormat="false" ht="13.5" hidden="false" customHeight="false" outlineLevel="0" collapsed="false">
      <c r="A4392" s="48" t="n">
        <v>44287</v>
      </c>
      <c r="B4392" s="49" t="s">
        <v>398</v>
      </c>
      <c r="C4392" s="49" t="s">
        <v>428</v>
      </c>
      <c r="D4392" s="49" t="s">
        <v>39</v>
      </c>
      <c r="E4392" s="50" t="n">
        <v>11921</v>
      </c>
      <c r="F4392" s="47"/>
    </row>
    <row r="4393" customFormat="false" ht="13.5" hidden="false" customHeight="false" outlineLevel="0" collapsed="false">
      <c r="A4393" s="48" t="n">
        <v>44287</v>
      </c>
      <c r="B4393" s="49" t="s">
        <v>398</v>
      </c>
      <c r="C4393" s="49" t="s">
        <v>428</v>
      </c>
      <c r="D4393" s="49" t="s">
        <v>264</v>
      </c>
      <c r="E4393" s="50" t="n">
        <v>12407</v>
      </c>
      <c r="F4393" s="47"/>
    </row>
    <row r="4394" customFormat="false" ht="13.5" hidden="false" customHeight="false" outlineLevel="0" collapsed="false">
      <c r="A4394" s="48" t="n">
        <v>44287</v>
      </c>
      <c r="B4394" s="49" t="s">
        <v>398</v>
      </c>
      <c r="C4394" s="49" t="s">
        <v>428</v>
      </c>
      <c r="D4394" s="49" t="s">
        <v>40</v>
      </c>
      <c r="E4394" s="50" t="n">
        <v>11041</v>
      </c>
      <c r="F4394" s="47"/>
    </row>
    <row r="4395" customFormat="false" ht="13.5" hidden="false" customHeight="false" outlineLevel="0" collapsed="false">
      <c r="A4395" s="48" t="n">
        <v>44287</v>
      </c>
      <c r="B4395" s="49" t="s">
        <v>398</v>
      </c>
      <c r="C4395" s="49" t="s">
        <v>428</v>
      </c>
      <c r="D4395" s="49" t="s">
        <v>41</v>
      </c>
      <c r="E4395" s="50" t="n">
        <v>11130</v>
      </c>
      <c r="F4395" s="47"/>
    </row>
    <row r="4396" customFormat="false" ht="13.5" hidden="false" customHeight="false" outlineLevel="0" collapsed="false">
      <c r="A4396" s="48" t="n">
        <v>44287</v>
      </c>
      <c r="B4396" s="49" t="s">
        <v>398</v>
      </c>
      <c r="C4396" s="49" t="s">
        <v>428</v>
      </c>
      <c r="D4396" s="49" t="s">
        <v>42</v>
      </c>
      <c r="E4396" s="50" t="n">
        <v>8642</v>
      </c>
      <c r="F4396" s="47"/>
    </row>
    <row r="4397" customFormat="false" ht="13.5" hidden="false" customHeight="false" outlineLevel="0" collapsed="false">
      <c r="A4397" s="48" t="n">
        <v>44287</v>
      </c>
      <c r="B4397" s="49" t="s">
        <v>398</v>
      </c>
      <c r="C4397" s="49" t="s">
        <v>428</v>
      </c>
      <c r="D4397" s="49" t="s">
        <v>141</v>
      </c>
      <c r="E4397" s="50" t="n">
        <v>8642</v>
      </c>
      <c r="F4397" s="47"/>
    </row>
    <row r="4398" customFormat="false" ht="13.5" hidden="false" customHeight="false" outlineLevel="0" collapsed="false">
      <c r="A4398" s="48" t="n">
        <v>44287</v>
      </c>
      <c r="B4398" s="49" t="s">
        <v>398</v>
      </c>
      <c r="C4398" s="49" t="s">
        <v>428</v>
      </c>
      <c r="D4398" s="49" t="s">
        <v>25</v>
      </c>
      <c r="E4398" s="50" t="n">
        <v>11578</v>
      </c>
      <c r="F4398" s="47"/>
    </row>
    <row r="4399" customFormat="false" ht="13.5" hidden="false" customHeight="false" outlineLevel="0" collapsed="false">
      <c r="A4399" s="48" t="n">
        <v>44287</v>
      </c>
      <c r="B4399" s="49" t="s">
        <v>398</v>
      </c>
      <c r="C4399" s="49" t="s">
        <v>428</v>
      </c>
      <c r="D4399" s="49" t="s">
        <v>43</v>
      </c>
      <c r="E4399" s="50" t="n">
        <v>11142</v>
      </c>
      <c r="F4399" s="47"/>
    </row>
    <row r="4400" customFormat="false" ht="13.5" hidden="false" customHeight="false" outlineLevel="0" collapsed="false">
      <c r="A4400" s="48" t="n">
        <v>44287</v>
      </c>
      <c r="B4400" s="49" t="s">
        <v>398</v>
      </c>
      <c r="C4400" s="49" t="s">
        <v>428</v>
      </c>
      <c r="D4400" s="49" t="s">
        <v>27</v>
      </c>
      <c r="E4400" s="50" t="n">
        <v>10337</v>
      </c>
      <c r="F4400" s="47"/>
    </row>
    <row r="4401" customFormat="false" ht="13.5" hidden="false" customHeight="false" outlineLevel="0" collapsed="false">
      <c r="A4401" s="48" t="n">
        <v>44287</v>
      </c>
      <c r="B4401" s="49" t="s">
        <v>398</v>
      </c>
      <c r="C4401" s="49" t="s">
        <v>428</v>
      </c>
      <c r="D4401" s="49" t="s">
        <v>46</v>
      </c>
      <c r="E4401" s="50" t="n">
        <v>12457</v>
      </c>
      <c r="F4401" s="47"/>
    </row>
    <row r="4402" customFormat="false" ht="13.5" hidden="false" customHeight="false" outlineLevel="0" collapsed="false">
      <c r="A4402" s="48" t="n">
        <v>44287</v>
      </c>
      <c r="B4402" s="49" t="s">
        <v>398</v>
      </c>
      <c r="C4402" s="49" t="s">
        <v>428</v>
      </c>
      <c r="D4402" s="49" t="s">
        <v>31</v>
      </c>
      <c r="E4402" s="50" t="n">
        <v>8160</v>
      </c>
      <c r="F4402" s="47"/>
    </row>
    <row r="4403" customFormat="false" ht="13.5" hidden="false" customHeight="false" outlineLevel="0" collapsed="false">
      <c r="A4403" s="48" t="n">
        <v>44287</v>
      </c>
      <c r="B4403" s="49" t="s">
        <v>398</v>
      </c>
      <c r="C4403" s="49" t="s">
        <v>428</v>
      </c>
      <c r="D4403" s="49" t="s">
        <v>48</v>
      </c>
      <c r="E4403" s="50" t="n">
        <v>18722</v>
      </c>
      <c r="F4403" s="47"/>
    </row>
    <row r="4404" customFormat="false" ht="13.5" hidden="false" customHeight="false" outlineLevel="0" collapsed="false">
      <c r="A4404" s="48" t="n">
        <v>44287</v>
      </c>
      <c r="B4404" s="49" t="s">
        <v>398</v>
      </c>
      <c r="C4404" s="49" t="s">
        <v>428</v>
      </c>
      <c r="D4404" s="49" t="s">
        <v>66</v>
      </c>
      <c r="E4404" s="50" t="n">
        <v>9139</v>
      </c>
      <c r="F4404" s="47"/>
    </row>
    <row r="4405" customFormat="false" ht="13.5" hidden="false" customHeight="false" outlineLevel="0" collapsed="false">
      <c r="A4405" s="48" t="n">
        <v>44287</v>
      </c>
      <c r="B4405" s="49" t="s">
        <v>398</v>
      </c>
      <c r="C4405" s="49" t="s">
        <v>428</v>
      </c>
      <c r="D4405" s="49" t="s">
        <v>51</v>
      </c>
      <c r="E4405" s="50" t="n">
        <v>10722</v>
      </c>
      <c r="F4405" s="47"/>
    </row>
    <row r="4406" customFormat="false" ht="13.5" hidden="false" customHeight="false" outlineLevel="0" collapsed="false">
      <c r="A4406" s="48" t="n">
        <v>44287</v>
      </c>
      <c r="B4406" s="49" t="s">
        <v>398</v>
      </c>
      <c r="C4406" s="49" t="s">
        <v>428</v>
      </c>
      <c r="D4406" s="49" t="s">
        <v>53</v>
      </c>
      <c r="E4406" s="50" t="n">
        <v>13896</v>
      </c>
      <c r="F4406" s="47"/>
    </row>
    <row r="4407" customFormat="false" ht="13.5" hidden="false" customHeight="false" outlineLevel="0" collapsed="false">
      <c r="A4407" s="48" t="n">
        <v>44287</v>
      </c>
      <c r="B4407" s="49" t="s">
        <v>398</v>
      </c>
      <c r="C4407" s="49" t="s">
        <v>428</v>
      </c>
      <c r="D4407" s="49" t="s">
        <v>55</v>
      </c>
      <c r="E4407" s="50" t="n">
        <v>11019</v>
      </c>
      <c r="F4407" s="47"/>
    </row>
    <row r="4408" customFormat="false" ht="13.5" hidden="false" customHeight="false" outlineLevel="0" collapsed="false">
      <c r="A4408" s="48" t="n">
        <v>44287</v>
      </c>
      <c r="B4408" s="49" t="s">
        <v>398</v>
      </c>
      <c r="C4408" s="49" t="s">
        <v>428</v>
      </c>
      <c r="D4408" s="49" t="s">
        <v>34</v>
      </c>
      <c r="E4408" s="50" t="n">
        <v>10852</v>
      </c>
      <c r="F4408" s="47"/>
    </row>
    <row r="4409" customFormat="false" ht="13.5" hidden="false" customHeight="false" outlineLevel="0" collapsed="false">
      <c r="A4409" s="48" t="n">
        <v>44287</v>
      </c>
      <c r="B4409" s="49" t="s">
        <v>398</v>
      </c>
      <c r="C4409" s="49" t="s">
        <v>429</v>
      </c>
      <c r="D4409" s="49" t="s">
        <v>20</v>
      </c>
      <c r="E4409" s="50" t="n">
        <v>9708</v>
      </c>
      <c r="F4409" s="47"/>
    </row>
    <row r="4410" customFormat="false" ht="13.5" hidden="false" customHeight="false" outlineLevel="0" collapsed="false">
      <c r="A4410" s="48" t="n">
        <v>44287</v>
      </c>
      <c r="B4410" s="49" t="s">
        <v>398</v>
      </c>
      <c r="C4410" s="49" t="s">
        <v>429</v>
      </c>
      <c r="D4410" s="49" t="s">
        <v>36</v>
      </c>
      <c r="E4410" s="50" t="n">
        <v>9577</v>
      </c>
      <c r="F4410" s="47"/>
    </row>
    <row r="4411" customFormat="false" ht="13.5" hidden="false" customHeight="false" outlineLevel="0" collapsed="false">
      <c r="A4411" s="48" t="n">
        <v>44287</v>
      </c>
      <c r="B4411" s="49" t="s">
        <v>398</v>
      </c>
      <c r="C4411" s="49" t="s">
        <v>429</v>
      </c>
      <c r="D4411" s="49" t="s">
        <v>31</v>
      </c>
      <c r="E4411" s="50" t="n">
        <v>13103</v>
      </c>
      <c r="F4411" s="47"/>
    </row>
    <row r="4412" customFormat="false" ht="13.5" hidden="false" customHeight="false" outlineLevel="0" collapsed="false">
      <c r="A4412" s="48" t="n">
        <v>44287</v>
      </c>
      <c r="B4412" s="49" t="s">
        <v>398</v>
      </c>
      <c r="C4412" s="49" t="s">
        <v>429</v>
      </c>
      <c r="D4412" s="49" t="s">
        <v>51</v>
      </c>
      <c r="E4412" s="50" t="n">
        <v>10066</v>
      </c>
      <c r="F4412" s="47"/>
    </row>
    <row r="4413" customFormat="false" ht="13.5" hidden="false" customHeight="false" outlineLevel="0" collapsed="false">
      <c r="A4413" s="48" t="n">
        <v>44287</v>
      </c>
      <c r="B4413" s="49" t="s">
        <v>398</v>
      </c>
      <c r="C4413" s="49" t="s">
        <v>430</v>
      </c>
      <c r="D4413" s="49" t="s">
        <v>20</v>
      </c>
      <c r="E4413" s="50" t="n">
        <v>4111</v>
      </c>
      <c r="F4413" s="47"/>
    </row>
    <row r="4414" customFormat="false" ht="13.5" hidden="false" customHeight="false" outlineLevel="0" collapsed="false">
      <c r="A4414" s="48" t="n">
        <v>44287</v>
      </c>
      <c r="B4414" s="49" t="s">
        <v>398</v>
      </c>
      <c r="C4414" s="49" t="s">
        <v>430</v>
      </c>
      <c r="D4414" s="49" t="s">
        <v>36</v>
      </c>
      <c r="E4414" s="50" t="n">
        <v>3843</v>
      </c>
      <c r="F4414" s="47"/>
    </row>
    <row r="4415" customFormat="false" ht="13.5" hidden="false" customHeight="false" outlineLevel="0" collapsed="false">
      <c r="A4415" s="48" t="n">
        <v>44287</v>
      </c>
      <c r="B4415" s="49" t="s">
        <v>398</v>
      </c>
      <c r="C4415" s="49" t="s">
        <v>430</v>
      </c>
      <c r="D4415" s="49" t="s">
        <v>22</v>
      </c>
      <c r="E4415" s="50" t="n">
        <v>3574</v>
      </c>
      <c r="F4415" s="47"/>
    </row>
    <row r="4416" customFormat="false" ht="13.5" hidden="false" customHeight="false" outlineLevel="0" collapsed="false">
      <c r="A4416" s="48" t="n">
        <v>44287</v>
      </c>
      <c r="B4416" s="49" t="s">
        <v>398</v>
      </c>
      <c r="C4416" s="49" t="s">
        <v>430</v>
      </c>
      <c r="D4416" s="49" t="s">
        <v>165</v>
      </c>
      <c r="E4416" s="50" t="n">
        <v>3768</v>
      </c>
      <c r="F4416" s="47"/>
    </row>
    <row r="4417" customFormat="false" ht="13.5" hidden="false" customHeight="false" outlineLevel="0" collapsed="false">
      <c r="A4417" s="48" t="n">
        <v>44287</v>
      </c>
      <c r="B4417" s="49" t="s">
        <v>398</v>
      </c>
      <c r="C4417" s="49" t="s">
        <v>430</v>
      </c>
      <c r="D4417" s="49" t="s">
        <v>40</v>
      </c>
      <c r="E4417" s="50" t="n">
        <v>2546</v>
      </c>
      <c r="F4417" s="47"/>
    </row>
    <row r="4418" customFormat="false" ht="13.5" hidden="false" customHeight="false" outlineLevel="0" collapsed="false">
      <c r="A4418" s="48" t="n">
        <v>44287</v>
      </c>
      <c r="B4418" s="49" t="s">
        <v>398</v>
      </c>
      <c r="C4418" s="49" t="s">
        <v>430</v>
      </c>
      <c r="D4418" s="49" t="s">
        <v>431</v>
      </c>
      <c r="E4418" s="50" t="n">
        <v>3063</v>
      </c>
      <c r="F4418" s="47"/>
    </row>
    <row r="4419" customFormat="false" ht="13.5" hidden="false" customHeight="false" outlineLevel="0" collapsed="false">
      <c r="A4419" s="48" t="n">
        <v>44287</v>
      </c>
      <c r="B4419" s="49" t="s">
        <v>398</v>
      </c>
      <c r="C4419" s="49" t="s">
        <v>430</v>
      </c>
      <c r="D4419" s="49" t="s">
        <v>432</v>
      </c>
      <c r="E4419" s="50" t="n">
        <v>2797</v>
      </c>
      <c r="F4419" s="47"/>
    </row>
    <row r="4420" customFormat="false" ht="13.5" hidden="false" customHeight="false" outlineLevel="0" collapsed="false">
      <c r="A4420" s="48" t="n">
        <v>44287</v>
      </c>
      <c r="B4420" s="49" t="s">
        <v>398</v>
      </c>
      <c r="C4420" s="49" t="s">
        <v>430</v>
      </c>
      <c r="D4420" s="49" t="s">
        <v>25</v>
      </c>
      <c r="E4420" s="50" t="n">
        <v>3730</v>
      </c>
      <c r="F4420" s="47"/>
    </row>
    <row r="4421" customFormat="false" ht="13.5" hidden="false" customHeight="false" outlineLevel="0" collapsed="false">
      <c r="A4421" s="48" t="n">
        <v>44287</v>
      </c>
      <c r="B4421" s="49" t="s">
        <v>398</v>
      </c>
      <c r="C4421" s="49" t="s">
        <v>430</v>
      </c>
      <c r="D4421" s="49" t="s">
        <v>27</v>
      </c>
      <c r="E4421" s="50" t="n">
        <v>3540</v>
      </c>
      <c r="F4421" s="47"/>
    </row>
    <row r="4422" customFormat="false" ht="13.5" hidden="false" customHeight="false" outlineLevel="0" collapsed="false">
      <c r="A4422" s="48" t="n">
        <v>44287</v>
      </c>
      <c r="B4422" s="49" t="s">
        <v>398</v>
      </c>
      <c r="C4422" s="49" t="s">
        <v>430</v>
      </c>
      <c r="D4422" s="49" t="s">
        <v>433</v>
      </c>
      <c r="E4422" s="50" t="n">
        <v>2731</v>
      </c>
      <c r="F4422" s="47"/>
    </row>
    <row r="4423" customFormat="false" ht="13.5" hidden="false" customHeight="false" outlineLevel="0" collapsed="false">
      <c r="A4423" s="48" t="n">
        <v>44287</v>
      </c>
      <c r="B4423" s="49" t="s">
        <v>398</v>
      </c>
      <c r="C4423" s="49" t="s">
        <v>430</v>
      </c>
      <c r="D4423" s="49" t="s">
        <v>434</v>
      </c>
      <c r="E4423" s="50" t="n">
        <v>2767</v>
      </c>
      <c r="F4423" s="47"/>
    </row>
    <row r="4424" customFormat="false" ht="13.5" hidden="false" customHeight="false" outlineLevel="0" collapsed="false">
      <c r="A4424" s="48" t="n">
        <v>44287</v>
      </c>
      <c r="B4424" s="49" t="s">
        <v>398</v>
      </c>
      <c r="C4424" s="49" t="s">
        <v>430</v>
      </c>
      <c r="D4424" s="49" t="s">
        <v>435</v>
      </c>
      <c r="E4424" s="50" t="n">
        <v>2827</v>
      </c>
      <c r="F4424" s="47"/>
    </row>
    <row r="4425" customFormat="false" ht="13.5" hidden="false" customHeight="false" outlineLevel="0" collapsed="false">
      <c r="A4425" s="48" t="n">
        <v>44287</v>
      </c>
      <c r="B4425" s="49" t="s">
        <v>398</v>
      </c>
      <c r="C4425" s="49" t="s">
        <v>430</v>
      </c>
      <c r="D4425" s="49" t="s">
        <v>51</v>
      </c>
      <c r="E4425" s="50" t="n">
        <v>4020</v>
      </c>
      <c r="F4425" s="47"/>
    </row>
    <row r="4426" customFormat="false" ht="13.5" hidden="false" customHeight="false" outlineLevel="0" collapsed="false">
      <c r="A4426" s="48" t="n">
        <v>44287</v>
      </c>
      <c r="B4426" s="49" t="s">
        <v>398</v>
      </c>
      <c r="C4426" s="49" t="s">
        <v>430</v>
      </c>
      <c r="D4426" s="49" t="s">
        <v>33</v>
      </c>
      <c r="E4426" s="50" t="n">
        <v>3086</v>
      </c>
      <c r="F4426" s="47"/>
    </row>
    <row r="4427" customFormat="false" ht="13.5" hidden="false" customHeight="false" outlineLevel="0" collapsed="false">
      <c r="A4427" s="48" t="n">
        <v>44287</v>
      </c>
      <c r="B4427" s="49" t="s">
        <v>398</v>
      </c>
      <c r="C4427" s="49" t="s">
        <v>430</v>
      </c>
      <c r="D4427" s="49" t="s">
        <v>55</v>
      </c>
      <c r="E4427" s="50" t="n">
        <v>3769</v>
      </c>
      <c r="F4427" s="47"/>
    </row>
    <row r="4428" customFormat="false" ht="13.5" hidden="false" customHeight="false" outlineLevel="0" collapsed="false">
      <c r="A4428" s="48" t="n">
        <v>44287</v>
      </c>
      <c r="B4428" s="49" t="s">
        <v>398</v>
      </c>
      <c r="C4428" s="49" t="s">
        <v>430</v>
      </c>
      <c r="D4428" s="49" t="s">
        <v>436</v>
      </c>
      <c r="E4428" s="50" t="n">
        <v>2688</v>
      </c>
      <c r="F4428" s="47"/>
    </row>
    <row r="4429" customFormat="false" ht="13.5" hidden="false" customHeight="false" outlineLevel="0" collapsed="false">
      <c r="A4429" s="48" t="n">
        <v>44287</v>
      </c>
      <c r="B4429" s="49" t="s">
        <v>398</v>
      </c>
      <c r="C4429" s="49" t="s">
        <v>437</v>
      </c>
      <c r="D4429" s="49" t="s">
        <v>438</v>
      </c>
      <c r="E4429" s="50" t="n">
        <v>3060</v>
      </c>
      <c r="F4429" s="47"/>
    </row>
    <row r="4430" customFormat="false" ht="13.5" hidden="false" customHeight="false" outlineLevel="0" collapsed="false">
      <c r="A4430" s="48" t="n">
        <v>44287</v>
      </c>
      <c r="B4430" s="49" t="s">
        <v>398</v>
      </c>
      <c r="C4430" s="49" t="s">
        <v>437</v>
      </c>
      <c r="D4430" s="49" t="s">
        <v>21</v>
      </c>
      <c r="E4430" s="50" t="n">
        <v>3604</v>
      </c>
      <c r="F4430" s="47"/>
    </row>
    <row r="4431" customFormat="false" ht="13.5" hidden="false" customHeight="false" outlineLevel="0" collapsed="false">
      <c r="A4431" s="48" t="n">
        <v>44287</v>
      </c>
      <c r="B4431" s="49" t="s">
        <v>398</v>
      </c>
      <c r="C4431" s="49" t="s">
        <v>437</v>
      </c>
      <c r="D4431" s="49" t="s">
        <v>260</v>
      </c>
      <c r="E4431" s="50" t="n">
        <v>3850</v>
      </c>
      <c r="F4431" s="47"/>
    </row>
    <row r="4432" customFormat="false" ht="13.5" hidden="false" customHeight="false" outlineLevel="0" collapsed="false">
      <c r="A4432" s="48" t="n">
        <v>44287</v>
      </c>
      <c r="B4432" s="49" t="s">
        <v>398</v>
      </c>
      <c r="C4432" s="49" t="s">
        <v>437</v>
      </c>
      <c r="D4432" s="49" t="s">
        <v>261</v>
      </c>
      <c r="E4432" s="50" t="n">
        <v>3673</v>
      </c>
      <c r="F4432" s="47"/>
    </row>
    <row r="4433" customFormat="false" ht="13.5" hidden="false" customHeight="false" outlineLevel="0" collapsed="false">
      <c r="A4433" s="48" t="n">
        <v>44287</v>
      </c>
      <c r="B4433" s="49" t="s">
        <v>398</v>
      </c>
      <c r="C4433" s="49" t="s">
        <v>437</v>
      </c>
      <c r="D4433" s="49" t="s">
        <v>262</v>
      </c>
      <c r="E4433" s="50" t="n">
        <v>3706</v>
      </c>
      <c r="F4433" s="47"/>
    </row>
    <row r="4434" customFormat="false" ht="13.5" hidden="false" customHeight="false" outlineLevel="0" collapsed="false">
      <c r="A4434" s="48" t="n">
        <v>44287</v>
      </c>
      <c r="B4434" s="49" t="s">
        <v>398</v>
      </c>
      <c r="C4434" s="49" t="s">
        <v>437</v>
      </c>
      <c r="D4434" s="49" t="s">
        <v>22</v>
      </c>
      <c r="E4434" s="50" t="n">
        <v>3828</v>
      </c>
      <c r="F4434" s="47"/>
    </row>
    <row r="4435" customFormat="false" ht="13.5" hidden="false" customHeight="false" outlineLevel="0" collapsed="false">
      <c r="A4435" s="48" t="n">
        <v>44287</v>
      </c>
      <c r="B4435" s="49" t="s">
        <v>398</v>
      </c>
      <c r="C4435" s="49" t="s">
        <v>437</v>
      </c>
      <c r="D4435" s="49" t="s">
        <v>165</v>
      </c>
      <c r="E4435" s="50" t="n">
        <v>3806</v>
      </c>
      <c r="F4435" s="47"/>
    </row>
    <row r="4436" customFormat="false" ht="13.5" hidden="false" customHeight="false" outlineLevel="0" collapsed="false">
      <c r="A4436" s="48" t="n">
        <v>44287</v>
      </c>
      <c r="B4436" s="49" t="s">
        <v>398</v>
      </c>
      <c r="C4436" s="49" t="s">
        <v>437</v>
      </c>
      <c r="D4436" s="49" t="s">
        <v>439</v>
      </c>
      <c r="E4436" s="50" t="n">
        <v>2906</v>
      </c>
      <c r="F4436" s="47"/>
    </row>
    <row r="4437" customFormat="false" ht="13.5" hidden="false" customHeight="false" outlineLevel="0" collapsed="false">
      <c r="A4437" s="48" t="n">
        <v>44287</v>
      </c>
      <c r="B4437" s="49" t="s">
        <v>398</v>
      </c>
      <c r="C4437" s="49" t="s">
        <v>437</v>
      </c>
      <c r="D4437" s="49" t="s">
        <v>431</v>
      </c>
      <c r="E4437" s="50" t="n">
        <v>3063</v>
      </c>
      <c r="F4437" s="47"/>
    </row>
    <row r="4438" customFormat="false" ht="13.5" hidden="false" customHeight="false" outlineLevel="0" collapsed="false">
      <c r="A4438" s="48" t="n">
        <v>44287</v>
      </c>
      <c r="B4438" s="49" t="s">
        <v>398</v>
      </c>
      <c r="C4438" s="49" t="s">
        <v>437</v>
      </c>
      <c r="D4438" s="49" t="s">
        <v>440</v>
      </c>
      <c r="E4438" s="50" t="n">
        <v>3122</v>
      </c>
      <c r="F4438" s="47"/>
    </row>
    <row r="4439" customFormat="false" ht="13.5" hidden="false" customHeight="false" outlineLevel="0" collapsed="false">
      <c r="A4439" s="48" t="n">
        <v>44287</v>
      </c>
      <c r="B4439" s="49" t="s">
        <v>398</v>
      </c>
      <c r="C4439" s="49" t="s">
        <v>437</v>
      </c>
      <c r="D4439" s="49" t="s">
        <v>42</v>
      </c>
      <c r="E4439" s="50" t="n">
        <v>3389</v>
      </c>
      <c r="F4439" s="47"/>
    </row>
    <row r="4440" customFormat="false" ht="13.5" hidden="false" customHeight="false" outlineLevel="0" collapsed="false">
      <c r="A4440" s="48" t="n">
        <v>44287</v>
      </c>
      <c r="B4440" s="49" t="s">
        <v>398</v>
      </c>
      <c r="C4440" s="49" t="s">
        <v>437</v>
      </c>
      <c r="D4440" s="49" t="s">
        <v>141</v>
      </c>
      <c r="E4440" s="50" t="n">
        <v>3038</v>
      </c>
      <c r="F4440" s="47"/>
    </row>
    <row r="4441" customFormat="false" ht="13.5" hidden="false" customHeight="false" outlineLevel="0" collapsed="false">
      <c r="A4441" s="48" t="n">
        <v>44287</v>
      </c>
      <c r="B4441" s="49" t="s">
        <v>398</v>
      </c>
      <c r="C4441" s="49" t="s">
        <v>437</v>
      </c>
      <c r="D4441" s="49" t="s">
        <v>59</v>
      </c>
      <c r="E4441" s="50" t="n">
        <v>4167</v>
      </c>
      <c r="F4441" s="47"/>
    </row>
    <row r="4442" customFormat="false" ht="13.5" hidden="false" customHeight="false" outlineLevel="0" collapsed="false">
      <c r="A4442" s="48" t="n">
        <v>44287</v>
      </c>
      <c r="B4442" s="49" t="s">
        <v>398</v>
      </c>
      <c r="C4442" s="49" t="s">
        <v>437</v>
      </c>
      <c r="D4442" s="49" t="s">
        <v>432</v>
      </c>
      <c r="E4442" s="50" t="n">
        <v>2408</v>
      </c>
      <c r="F4442" s="47"/>
    </row>
    <row r="4443" customFormat="false" ht="13.5" hidden="false" customHeight="false" outlineLevel="0" collapsed="false">
      <c r="A4443" s="48" t="n">
        <v>44287</v>
      </c>
      <c r="B4443" s="49" t="s">
        <v>398</v>
      </c>
      <c r="C4443" s="49" t="s">
        <v>437</v>
      </c>
      <c r="D4443" s="49" t="s">
        <v>433</v>
      </c>
      <c r="E4443" s="50" t="n">
        <v>2256</v>
      </c>
      <c r="F4443" s="47"/>
    </row>
    <row r="4444" customFormat="false" ht="13.5" hidden="false" customHeight="false" outlineLevel="0" collapsed="false">
      <c r="A4444" s="48" t="n">
        <v>44287</v>
      </c>
      <c r="B4444" s="49" t="s">
        <v>398</v>
      </c>
      <c r="C4444" s="49" t="s">
        <v>437</v>
      </c>
      <c r="D4444" s="49" t="s">
        <v>45</v>
      </c>
      <c r="E4444" s="50" t="n">
        <v>2786</v>
      </c>
      <c r="F4444" s="47"/>
    </row>
    <row r="4445" customFormat="false" ht="13.5" hidden="false" customHeight="false" outlineLevel="0" collapsed="false">
      <c r="A4445" s="48" t="n">
        <v>44287</v>
      </c>
      <c r="B4445" s="49" t="s">
        <v>398</v>
      </c>
      <c r="C4445" s="49" t="s">
        <v>437</v>
      </c>
      <c r="D4445" s="49" t="s">
        <v>28</v>
      </c>
      <c r="E4445" s="50" t="n">
        <v>3969</v>
      </c>
      <c r="F4445" s="47"/>
    </row>
    <row r="4446" customFormat="false" ht="13.5" hidden="false" customHeight="false" outlineLevel="0" collapsed="false">
      <c r="A4446" s="48" t="n">
        <v>44287</v>
      </c>
      <c r="B4446" s="49" t="s">
        <v>398</v>
      </c>
      <c r="C4446" s="49" t="s">
        <v>437</v>
      </c>
      <c r="D4446" s="49" t="s">
        <v>441</v>
      </c>
      <c r="E4446" s="50" t="n">
        <v>2953</v>
      </c>
      <c r="F4446" s="47"/>
    </row>
    <row r="4447" customFormat="false" ht="13.5" hidden="false" customHeight="false" outlineLevel="0" collapsed="false">
      <c r="A4447" s="48" t="n">
        <v>44287</v>
      </c>
      <c r="B4447" s="49" t="s">
        <v>398</v>
      </c>
      <c r="C4447" s="49" t="s">
        <v>437</v>
      </c>
      <c r="D4447" s="49" t="s">
        <v>29</v>
      </c>
      <c r="E4447" s="50" t="n">
        <v>3502</v>
      </c>
      <c r="F4447" s="47"/>
    </row>
    <row r="4448" customFormat="false" ht="13.5" hidden="false" customHeight="false" outlineLevel="0" collapsed="false">
      <c r="A4448" s="48" t="n">
        <v>44287</v>
      </c>
      <c r="B4448" s="49" t="s">
        <v>398</v>
      </c>
      <c r="C4448" s="49" t="s">
        <v>437</v>
      </c>
      <c r="D4448" s="49" t="s">
        <v>30</v>
      </c>
      <c r="E4448" s="50" t="n">
        <v>3418</v>
      </c>
      <c r="F4448" s="47"/>
    </row>
    <row r="4449" customFormat="false" ht="13.5" hidden="false" customHeight="false" outlineLevel="0" collapsed="false">
      <c r="A4449" s="48" t="n">
        <v>44287</v>
      </c>
      <c r="B4449" s="49" t="s">
        <v>398</v>
      </c>
      <c r="C4449" s="49" t="s">
        <v>437</v>
      </c>
      <c r="D4449" s="49" t="s">
        <v>48</v>
      </c>
      <c r="E4449" s="50" t="n">
        <v>3663</v>
      </c>
      <c r="F4449" s="47"/>
    </row>
    <row r="4450" customFormat="false" ht="13.5" hidden="false" customHeight="false" outlineLevel="0" collapsed="false">
      <c r="A4450" s="48" t="n">
        <v>44287</v>
      </c>
      <c r="B4450" s="49" t="s">
        <v>398</v>
      </c>
      <c r="C4450" s="49" t="s">
        <v>437</v>
      </c>
      <c r="D4450" s="49" t="s">
        <v>434</v>
      </c>
      <c r="E4450" s="50" t="n">
        <v>2767</v>
      </c>
      <c r="F4450" s="47"/>
    </row>
    <row r="4451" customFormat="false" ht="13.5" hidden="false" customHeight="false" outlineLevel="0" collapsed="false">
      <c r="A4451" s="48" t="n">
        <v>44287</v>
      </c>
      <c r="B4451" s="49" t="s">
        <v>398</v>
      </c>
      <c r="C4451" s="49" t="s">
        <v>437</v>
      </c>
      <c r="D4451" s="49" t="s">
        <v>66</v>
      </c>
      <c r="E4451" s="50" t="n">
        <v>2217</v>
      </c>
      <c r="F4451" s="47"/>
    </row>
    <row r="4452" customFormat="false" ht="13.5" hidden="false" customHeight="false" outlineLevel="0" collapsed="false">
      <c r="A4452" s="48" t="n">
        <v>44287</v>
      </c>
      <c r="B4452" s="49" t="s">
        <v>398</v>
      </c>
      <c r="C4452" s="49" t="s">
        <v>437</v>
      </c>
      <c r="D4452" s="49" t="s">
        <v>435</v>
      </c>
      <c r="E4452" s="50" t="n">
        <v>2425</v>
      </c>
      <c r="F4452" s="47"/>
    </row>
    <row r="4453" customFormat="false" ht="13.5" hidden="false" customHeight="false" outlineLevel="0" collapsed="false">
      <c r="A4453" s="48" t="n">
        <v>44287</v>
      </c>
      <c r="B4453" s="49" t="s">
        <v>398</v>
      </c>
      <c r="C4453" s="49" t="s">
        <v>437</v>
      </c>
      <c r="D4453" s="49" t="s">
        <v>53</v>
      </c>
      <c r="E4453" s="50" t="n">
        <v>3632</v>
      </c>
      <c r="F4453" s="47"/>
    </row>
    <row r="4454" customFormat="false" ht="13.5" hidden="false" customHeight="false" outlineLevel="0" collapsed="false">
      <c r="A4454" s="48" t="n">
        <v>44287</v>
      </c>
      <c r="B4454" s="49" t="s">
        <v>398</v>
      </c>
      <c r="C4454" s="49" t="s">
        <v>437</v>
      </c>
      <c r="D4454" s="49" t="s">
        <v>436</v>
      </c>
      <c r="E4454" s="50" t="n">
        <v>2313</v>
      </c>
      <c r="F4454" s="47"/>
    </row>
    <row r="4455" customFormat="false" ht="13.5" hidden="false" customHeight="false" outlineLevel="0" collapsed="false">
      <c r="A4455" s="48" t="n">
        <v>44287</v>
      </c>
      <c r="B4455" s="49" t="s">
        <v>398</v>
      </c>
      <c r="C4455" s="49" t="s">
        <v>437</v>
      </c>
      <c r="D4455" s="49" t="s">
        <v>34</v>
      </c>
      <c r="E4455" s="50" t="n">
        <v>3815</v>
      </c>
      <c r="F4455" s="47"/>
    </row>
    <row r="4456" customFormat="false" ht="13.5" hidden="false" customHeight="false" outlineLevel="0" collapsed="false">
      <c r="A4456" s="48" t="n">
        <v>44287</v>
      </c>
      <c r="B4456" s="49" t="s">
        <v>398</v>
      </c>
      <c r="C4456" s="49" t="s">
        <v>437</v>
      </c>
      <c r="D4456" s="49" t="s">
        <v>442</v>
      </c>
      <c r="E4456" s="50" t="n">
        <v>2938</v>
      </c>
      <c r="F4456" s="47"/>
    </row>
    <row r="4457" customFormat="false" ht="13.5" hidden="false" customHeight="false" outlineLevel="0" collapsed="false">
      <c r="A4457" s="48" t="n">
        <v>44287</v>
      </c>
      <c r="B4457" s="49" t="s">
        <v>398</v>
      </c>
      <c r="C4457" s="49" t="s">
        <v>443</v>
      </c>
      <c r="D4457" s="49" t="s">
        <v>439</v>
      </c>
      <c r="E4457" s="50" t="n">
        <v>3061</v>
      </c>
      <c r="F4457" s="47"/>
    </row>
    <row r="4458" customFormat="false" ht="13.5" hidden="false" customHeight="false" outlineLevel="0" collapsed="false">
      <c r="A4458" s="48" t="n">
        <v>44287</v>
      </c>
      <c r="B4458" s="49" t="s">
        <v>398</v>
      </c>
      <c r="C4458" s="49" t="s">
        <v>443</v>
      </c>
      <c r="D4458" s="49" t="s">
        <v>441</v>
      </c>
      <c r="E4458" s="50" t="n">
        <v>3376</v>
      </c>
      <c r="F4458" s="47"/>
    </row>
    <row r="4459" customFormat="false" ht="13.5" hidden="false" customHeight="false" outlineLevel="0" collapsed="false">
      <c r="A4459" s="48" t="n">
        <v>44287</v>
      </c>
      <c r="B4459" s="49" t="s">
        <v>398</v>
      </c>
      <c r="C4459" s="49" t="s">
        <v>443</v>
      </c>
      <c r="D4459" s="49" t="s">
        <v>461</v>
      </c>
      <c r="E4459" s="50" t="n">
        <v>3198</v>
      </c>
      <c r="F4459" s="47"/>
    </row>
    <row r="4460" customFormat="false" ht="13.5" hidden="false" customHeight="false" outlineLevel="0" collapsed="false">
      <c r="A4460" s="48" t="n">
        <v>44287</v>
      </c>
      <c r="B4460" s="49" t="s">
        <v>398</v>
      </c>
      <c r="C4460" s="49" t="s">
        <v>443</v>
      </c>
      <c r="D4460" s="49" t="s">
        <v>442</v>
      </c>
      <c r="E4460" s="50" t="n">
        <v>3499</v>
      </c>
      <c r="F4460" s="47"/>
    </row>
    <row r="4461" customFormat="false" ht="13.5" hidden="false" customHeight="false" outlineLevel="0" collapsed="false">
      <c r="A4461" s="48" t="n">
        <v>44287</v>
      </c>
      <c r="B4461" s="49" t="s">
        <v>398</v>
      </c>
      <c r="C4461" s="49" t="s">
        <v>444</v>
      </c>
      <c r="D4461" s="49" t="s">
        <v>27</v>
      </c>
      <c r="E4461" s="50" t="n">
        <v>3400</v>
      </c>
      <c r="F4461" s="47"/>
    </row>
    <row r="4462" customFormat="false" ht="13.5" hidden="false" customHeight="false" outlineLevel="0" collapsed="false">
      <c r="A4462" s="48" t="n">
        <v>44287</v>
      </c>
      <c r="B4462" s="49" t="s">
        <v>398</v>
      </c>
      <c r="C4462" s="49" t="s">
        <v>444</v>
      </c>
      <c r="D4462" s="49" t="s">
        <v>461</v>
      </c>
      <c r="E4462" s="50" t="n">
        <v>3098</v>
      </c>
      <c r="F4462" s="47"/>
    </row>
    <row r="4463" customFormat="false" ht="13.5" hidden="false" customHeight="false" outlineLevel="0" collapsed="false">
      <c r="A4463" s="48" t="n">
        <v>44287</v>
      </c>
      <c r="B4463" s="49" t="s">
        <v>398</v>
      </c>
      <c r="C4463" s="49" t="s">
        <v>444</v>
      </c>
      <c r="D4463" s="49" t="s">
        <v>51</v>
      </c>
      <c r="E4463" s="50" t="n">
        <v>4274</v>
      </c>
      <c r="F4463" s="47"/>
    </row>
    <row r="4464" customFormat="false" ht="13.5" hidden="false" customHeight="false" outlineLevel="0" collapsed="false">
      <c r="A4464" s="48" t="n">
        <v>44287</v>
      </c>
      <c r="B4464" s="49" t="s">
        <v>398</v>
      </c>
      <c r="C4464" s="49" t="s">
        <v>445</v>
      </c>
      <c r="D4464" s="49" t="s">
        <v>438</v>
      </c>
      <c r="E4464" s="50" t="n">
        <v>3008</v>
      </c>
      <c r="F4464" s="47"/>
    </row>
    <row r="4465" customFormat="false" ht="13.5" hidden="false" customHeight="false" outlineLevel="0" collapsed="false">
      <c r="A4465" s="48" t="n">
        <v>44287</v>
      </c>
      <c r="B4465" s="49" t="s">
        <v>398</v>
      </c>
      <c r="C4465" s="49" t="s">
        <v>445</v>
      </c>
      <c r="D4465" s="49" t="s">
        <v>19</v>
      </c>
      <c r="E4465" s="50" t="n">
        <v>3574</v>
      </c>
      <c r="F4465" s="47"/>
    </row>
    <row r="4466" customFormat="false" ht="13.5" hidden="false" customHeight="false" outlineLevel="0" collapsed="false">
      <c r="A4466" s="48" t="n">
        <v>44287</v>
      </c>
      <c r="B4466" s="49" t="s">
        <v>398</v>
      </c>
      <c r="C4466" s="49" t="s">
        <v>445</v>
      </c>
      <c r="D4466" s="49" t="s">
        <v>37</v>
      </c>
      <c r="E4466" s="50" t="n">
        <v>4109</v>
      </c>
      <c r="F4466" s="47"/>
    </row>
    <row r="4467" customFormat="false" ht="13.5" hidden="false" customHeight="false" outlineLevel="0" collapsed="false">
      <c r="A4467" s="48" t="n">
        <v>44287</v>
      </c>
      <c r="B4467" s="49" t="s">
        <v>398</v>
      </c>
      <c r="C4467" s="49" t="s">
        <v>445</v>
      </c>
      <c r="D4467" s="49" t="s">
        <v>263</v>
      </c>
      <c r="E4467" s="50" t="n">
        <v>4087</v>
      </c>
      <c r="F4467" s="47"/>
    </row>
    <row r="4468" customFormat="false" ht="13.5" hidden="false" customHeight="false" outlineLevel="0" collapsed="false">
      <c r="A4468" s="48" t="n">
        <v>44287</v>
      </c>
      <c r="B4468" s="49" t="s">
        <v>398</v>
      </c>
      <c r="C4468" s="49" t="s">
        <v>445</v>
      </c>
      <c r="D4468" s="49" t="s">
        <v>39</v>
      </c>
      <c r="E4468" s="50" t="n">
        <v>4059</v>
      </c>
      <c r="F4468" s="47"/>
    </row>
    <row r="4469" customFormat="false" ht="13.5" hidden="false" customHeight="false" outlineLevel="0" collapsed="false">
      <c r="A4469" s="48" t="n">
        <v>44287</v>
      </c>
      <c r="B4469" s="49" t="s">
        <v>398</v>
      </c>
      <c r="C4469" s="49" t="s">
        <v>445</v>
      </c>
      <c r="D4469" s="49" t="s">
        <v>264</v>
      </c>
      <c r="E4469" s="50" t="n">
        <v>4104</v>
      </c>
      <c r="F4469" s="47"/>
    </row>
    <row r="4470" customFormat="false" ht="13.5" hidden="false" customHeight="false" outlineLevel="0" collapsed="false">
      <c r="A4470" s="48" t="n">
        <v>44287</v>
      </c>
      <c r="B4470" s="49" t="s">
        <v>398</v>
      </c>
      <c r="C4470" s="49" t="s">
        <v>445</v>
      </c>
      <c r="D4470" s="49" t="s">
        <v>439</v>
      </c>
      <c r="E4470" s="50" t="n">
        <v>3132</v>
      </c>
      <c r="F4470" s="47"/>
    </row>
    <row r="4471" customFormat="false" ht="13.5" hidden="false" customHeight="false" outlineLevel="0" collapsed="false">
      <c r="A4471" s="48" t="n">
        <v>44287</v>
      </c>
      <c r="B4471" s="49" t="s">
        <v>398</v>
      </c>
      <c r="C4471" s="49" t="s">
        <v>445</v>
      </c>
      <c r="D4471" s="49" t="s">
        <v>41</v>
      </c>
      <c r="E4471" s="50" t="n">
        <v>3396</v>
      </c>
      <c r="F4471" s="47"/>
    </row>
    <row r="4472" customFormat="false" ht="13.5" hidden="false" customHeight="false" outlineLevel="0" collapsed="false">
      <c r="A4472" s="48" t="n">
        <v>44287</v>
      </c>
      <c r="B4472" s="49" t="s">
        <v>398</v>
      </c>
      <c r="C4472" s="49" t="s">
        <v>445</v>
      </c>
      <c r="D4472" s="49" t="s">
        <v>43</v>
      </c>
      <c r="E4472" s="50" t="n">
        <v>3396</v>
      </c>
      <c r="F4472" s="47"/>
    </row>
    <row r="4473" customFormat="false" ht="13.5" hidden="false" customHeight="false" outlineLevel="0" collapsed="false">
      <c r="A4473" s="48" t="n">
        <v>44287</v>
      </c>
      <c r="B4473" s="49" t="s">
        <v>398</v>
      </c>
      <c r="C4473" s="49" t="s">
        <v>445</v>
      </c>
      <c r="D4473" s="49" t="s">
        <v>27</v>
      </c>
      <c r="E4473" s="50" t="n">
        <v>3287</v>
      </c>
      <c r="F4473" s="47"/>
    </row>
    <row r="4474" customFormat="false" ht="13.5" hidden="false" customHeight="false" outlineLevel="0" collapsed="false">
      <c r="A4474" s="48" t="n">
        <v>44287</v>
      </c>
      <c r="B4474" s="49" t="s">
        <v>398</v>
      </c>
      <c r="C4474" s="49" t="s">
        <v>445</v>
      </c>
      <c r="D4474" s="49" t="s">
        <v>44</v>
      </c>
      <c r="E4474" s="50" t="n">
        <v>3156</v>
      </c>
      <c r="F4474" s="47"/>
    </row>
    <row r="4475" customFormat="false" ht="13.5" hidden="false" customHeight="false" outlineLevel="0" collapsed="false">
      <c r="A4475" s="48" t="n">
        <v>44287</v>
      </c>
      <c r="B4475" s="49" t="s">
        <v>398</v>
      </c>
      <c r="C4475" s="49" t="s">
        <v>445</v>
      </c>
      <c r="D4475" s="49" t="s">
        <v>45</v>
      </c>
      <c r="E4475" s="50" t="n">
        <v>3013</v>
      </c>
      <c r="F4475" s="47"/>
    </row>
    <row r="4476" customFormat="false" ht="13.5" hidden="false" customHeight="false" outlineLevel="0" collapsed="false">
      <c r="A4476" s="48" t="n">
        <v>44287</v>
      </c>
      <c r="B4476" s="49" t="s">
        <v>398</v>
      </c>
      <c r="C4476" s="49" t="s">
        <v>445</v>
      </c>
      <c r="D4476" s="49" t="s">
        <v>46</v>
      </c>
      <c r="E4476" s="50" t="n">
        <v>3246</v>
      </c>
      <c r="F4476" s="47"/>
    </row>
    <row r="4477" customFormat="false" ht="13.5" hidden="false" customHeight="false" outlineLevel="0" collapsed="false">
      <c r="A4477" s="48" t="n">
        <v>44287</v>
      </c>
      <c r="B4477" s="49" t="s">
        <v>398</v>
      </c>
      <c r="C4477" s="49" t="s">
        <v>445</v>
      </c>
      <c r="D4477" s="49" t="s">
        <v>31</v>
      </c>
      <c r="E4477" s="50" t="n">
        <v>3508</v>
      </c>
      <c r="F4477" s="47"/>
    </row>
    <row r="4478" customFormat="false" ht="13.5" hidden="false" customHeight="false" outlineLevel="0" collapsed="false">
      <c r="A4478" s="48" t="n">
        <v>44287</v>
      </c>
      <c r="B4478" s="49" t="s">
        <v>398</v>
      </c>
      <c r="C4478" s="49" t="s">
        <v>445</v>
      </c>
      <c r="D4478" s="49" t="s">
        <v>461</v>
      </c>
      <c r="E4478" s="50" t="n">
        <v>3122</v>
      </c>
      <c r="F4478" s="47"/>
    </row>
    <row r="4479" customFormat="false" ht="13.5" hidden="false" customHeight="false" outlineLevel="0" collapsed="false">
      <c r="A4479" s="48" t="n">
        <v>44287</v>
      </c>
      <c r="B4479" s="49" t="s">
        <v>398</v>
      </c>
      <c r="C4479" s="49" t="s">
        <v>445</v>
      </c>
      <c r="D4479" s="49" t="s">
        <v>446</v>
      </c>
      <c r="E4479" s="50" t="n">
        <v>2991</v>
      </c>
      <c r="F4479" s="47"/>
    </row>
    <row r="4480" customFormat="false" ht="13.5" hidden="false" customHeight="false" outlineLevel="0" collapsed="false">
      <c r="A4480" s="48" t="n">
        <v>44287</v>
      </c>
      <c r="B4480" s="49" t="s">
        <v>398</v>
      </c>
      <c r="C4480" s="49" t="s">
        <v>445</v>
      </c>
      <c r="D4480" s="49" t="s">
        <v>72</v>
      </c>
      <c r="E4480" s="50" t="n">
        <v>2926</v>
      </c>
      <c r="F4480" s="47"/>
    </row>
    <row r="4481" customFormat="false" ht="13.5" hidden="false" customHeight="false" outlineLevel="0" collapsed="false">
      <c r="A4481" s="48" t="n">
        <v>44287</v>
      </c>
      <c r="B4481" s="49" t="s">
        <v>398</v>
      </c>
      <c r="C4481" s="49" t="s">
        <v>445</v>
      </c>
      <c r="D4481" s="49" t="s">
        <v>53</v>
      </c>
      <c r="E4481" s="50" t="n">
        <v>3569</v>
      </c>
      <c r="F4481" s="47"/>
    </row>
    <row r="4482" customFormat="false" ht="13.5" hidden="false" customHeight="false" outlineLevel="0" collapsed="false">
      <c r="A4482" s="48" t="n">
        <v>44287</v>
      </c>
      <c r="B4482" s="49" t="s">
        <v>398</v>
      </c>
      <c r="C4482" s="49" t="s">
        <v>445</v>
      </c>
      <c r="D4482" s="49" t="s">
        <v>447</v>
      </c>
      <c r="E4482" s="50" t="n">
        <v>3089</v>
      </c>
      <c r="F4482" s="47"/>
    </row>
    <row r="4483" customFormat="false" ht="13.5" hidden="false" customHeight="false" outlineLevel="0" collapsed="false">
      <c r="A4483" s="48" t="n">
        <v>44287</v>
      </c>
      <c r="B4483" s="49" t="s">
        <v>398</v>
      </c>
      <c r="C4483" s="49" t="s">
        <v>448</v>
      </c>
      <c r="D4483" s="49" t="s">
        <v>58</v>
      </c>
      <c r="E4483" s="50" t="n">
        <v>2942</v>
      </c>
      <c r="F4483" s="47"/>
    </row>
    <row r="4484" customFormat="false" ht="13.5" hidden="false" customHeight="false" outlineLevel="0" collapsed="false">
      <c r="A4484" s="48" t="n">
        <v>44287</v>
      </c>
      <c r="B4484" s="49" t="s">
        <v>398</v>
      </c>
      <c r="C4484" s="49" t="s">
        <v>448</v>
      </c>
      <c r="D4484" s="49" t="s">
        <v>19</v>
      </c>
      <c r="E4484" s="50" t="n">
        <v>5083</v>
      </c>
      <c r="F4484" s="47"/>
    </row>
    <row r="4485" customFormat="false" ht="13.5" hidden="false" customHeight="false" outlineLevel="0" collapsed="false">
      <c r="A4485" s="48" t="n">
        <v>44287</v>
      </c>
      <c r="B4485" s="49" t="s">
        <v>398</v>
      </c>
      <c r="C4485" s="49" t="s">
        <v>448</v>
      </c>
      <c r="D4485" s="49" t="s">
        <v>20</v>
      </c>
      <c r="E4485" s="50" t="n">
        <v>5000</v>
      </c>
      <c r="F4485" s="47"/>
    </row>
    <row r="4486" customFormat="false" ht="13.5" hidden="false" customHeight="false" outlineLevel="0" collapsed="false">
      <c r="A4486" s="48" t="n">
        <v>44287</v>
      </c>
      <c r="B4486" s="49" t="s">
        <v>398</v>
      </c>
      <c r="C4486" s="49" t="s">
        <v>448</v>
      </c>
      <c r="D4486" s="49" t="s">
        <v>36</v>
      </c>
      <c r="E4486" s="50" t="n">
        <v>5050</v>
      </c>
      <c r="F4486" s="47"/>
    </row>
    <row r="4487" customFormat="false" ht="13.5" hidden="false" customHeight="false" outlineLevel="0" collapsed="false">
      <c r="A4487" s="48" t="n">
        <v>44287</v>
      </c>
      <c r="B4487" s="49" t="s">
        <v>398</v>
      </c>
      <c r="C4487" s="49" t="s">
        <v>448</v>
      </c>
      <c r="D4487" s="49" t="s">
        <v>21</v>
      </c>
      <c r="E4487" s="50" t="n">
        <v>5941</v>
      </c>
      <c r="F4487" s="47"/>
    </row>
    <row r="4488" customFormat="false" ht="13.5" hidden="false" customHeight="false" outlineLevel="0" collapsed="false">
      <c r="A4488" s="48" t="n">
        <v>44287</v>
      </c>
      <c r="B4488" s="49" t="s">
        <v>398</v>
      </c>
      <c r="C4488" s="49" t="s">
        <v>448</v>
      </c>
      <c r="D4488" s="49" t="s">
        <v>260</v>
      </c>
      <c r="E4488" s="50" t="n">
        <v>6663</v>
      </c>
      <c r="F4488" s="47"/>
    </row>
    <row r="4489" customFormat="false" ht="13.5" hidden="false" customHeight="false" outlineLevel="0" collapsed="false">
      <c r="A4489" s="48" t="n">
        <v>44287</v>
      </c>
      <c r="B4489" s="49" t="s">
        <v>398</v>
      </c>
      <c r="C4489" s="49" t="s">
        <v>448</v>
      </c>
      <c r="D4489" s="49" t="s">
        <v>261</v>
      </c>
      <c r="E4489" s="50" t="n">
        <v>6252</v>
      </c>
      <c r="F4489" s="47"/>
    </row>
    <row r="4490" customFormat="false" ht="13.5" hidden="false" customHeight="false" outlineLevel="0" collapsed="false">
      <c r="A4490" s="48" t="n">
        <v>44287</v>
      </c>
      <c r="B4490" s="49" t="s">
        <v>398</v>
      </c>
      <c r="C4490" s="49" t="s">
        <v>448</v>
      </c>
      <c r="D4490" s="49" t="s">
        <v>262</v>
      </c>
      <c r="E4490" s="50" t="n">
        <v>6059</v>
      </c>
      <c r="F4490" s="47"/>
    </row>
    <row r="4491" customFormat="false" ht="13.5" hidden="false" customHeight="false" outlineLevel="0" collapsed="false">
      <c r="A4491" s="48" t="n">
        <v>44287</v>
      </c>
      <c r="B4491" s="49" t="s">
        <v>398</v>
      </c>
      <c r="C4491" s="49" t="s">
        <v>448</v>
      </c>
      <c r="D4491" s="49" t="s">
        <v>22</v>
      </c>
      <c r="E4491" s="50" t="n">
        <v>5588</v>
      </c>
      <c r="F4491" s="47"/>
    </row>
    <row r="4492" customFormat="false" ht="13.5" hidden="false" customHeight="false" outlineLevel="0" collapsed="false">
      <c r="A4492" s="48" t="n">
        <v>44287</v>
      </c>
      <c r="B4492" s="49" t="s">
        <v>398</v>
      </c>
      <c r="C4492" s="49" t="s">
        <v>448</v>
      </c>
      <c r="D4492" s="49" t="s">
        <v>165</v>
      </c>
      <c r="E4492" s="50" t="n">
        <v>5560</v>
      </c>
      <c r="F4492" s="47"/>
    </row>
    <row r="4493" customFormat="false" ht="13.5" hidden="false" customHeight="false" outlineLevel="0" collapsed="false">
      <c r="A4493" s="48" t="n">
        <v>44287</v>
      </c>
      <c r="B4493" s="49" t="s">
        <v>398</v>
      </c>
      <c r="C4493" s="49" t="s">
        <v>448</v>
      </c>
      <c r="D4493" s="49" t="s">
        <v>37</v>
      </c>
      <c r="E4493" s="50" t="n">
        <v>5201</v>
      </c>
      <c r="F4493" s="47"/>
    </row>
    <row r="4494" customFormat="false" ht="13.5" hidden="false" customHeight="false" outlineLevel="0" collapsed="false">
      <c r="A4494" s="48" t="n">
        <v>44287</v>
      </c>
      <c r="B4494" s="49" t="s">
        <v>398</v>
      </c>
      <c r="C4494" s="49" t="s">
        <v>448</v>
      </c>
      <c r="D4494" s="49" t="s">
        <v>263</v>
      </c>
      <c r="E4494" s="50" t="n">
        <v>5625</v>
      </c>
      <c r="F4494" s="47"/>
    </row>
    <row r="4495" customFormat="false" ht="13.5" hidden="false" customHeight="false" outlineLevel="0" collapsed="false">
      <c r="A4495" s="48" t="n">
        <v>44287</v>
      </c>
      <c r="B4495" s="49" t="s">
        <v>398</v>
      </c>
      <c r="C4495" s="49" t="s">
        <v>448</v>
      </c>
      <c r="D4495" s="49" t="s">
        <v>39</v>
      </c>
      <c r="E4495" s="50" t="n">
        <v>5556</v>
      </c>
      <c r="F4495" s="47"/>
    </row>
    <row r="4496" customFormat="false" ht="13.5" hidden="false" customHeight="false" outlineLevel="0" collapsed="false">
      <c r="A4496" s="48" t="n">
        <v>44287</v>
      </c>
      <c r="B4496" s="49" t="s">
        <v>398</v>
      </c>
      <c r="C4496" s="49" t="s">
        <v>448</v>
      </c>
      <c r="D4496" s="49" t="s">
        <v>264</v>
      </c>
      <c r="E4496" s="50" t="n">
        <v>5590</v>
      </c>
      <c r="F4496" s="47"/>
    </row>
    <row r="4497" customFormat="false" ht="13.5" hidden="false" customHeight="false" outlineLevel="0" collapsed="false">
      <c r="A4497" s="48" t="n">
        <v>44287</v>
      </c>
      <c r="B4497" s="49" t="s">
        <v>398</v>
      </c>
      <c r="C4497" s="49" t="s">
        <v>448</v>
      </c>
      <c r="D4497" s="49" t="s">
        <v>40</v>
      </c>
      <c r="E4497" s="50" t="n">
        <v>4672</v>
      </c>
      <c r="F4497" s="47"/>
    </row>
    <row r="4498" customFormat="false" ht="13.5" hidden="false" customHeight="false" outlineLevel="0" collapsed="false">
      <c r="A4498" s="48" t="n">
        <v>44287</v>
      </c>
      <c r="B4498" s="49" t="s">
        <v>398</v>
      </c>
      <c r="C4498" s="49" t="s">
        <v>448</v>
      </c>
      <c r="D4498" s="49" t="s">
        <v>41</v>
      </c>
      <c r="E4498" s="50" t="n">
        <v>5139</v>
      </c>
      <c r="F4498" s="47"/>
    </row>
    <row r="4499" customFormat="false" ht="13.5" hidden="false" customHeight="false" outlineLevel="0" collapsed="false">
      <c r="A4499" s="48" t="n">
        <v>44287</v>
      </c>
      <c r="B4499" s="49" t="s">
        <v>398</v>
      </c>
      <c r="C4499" s="49" t="s">
        <v>448</v>
      </c>
      <c r="D4499" s="49" t="s">
        <v>42</v>
      </c>
      <c r="E4499" s="50" t="n">
        <v>3758</v>
      </c>
      <c r="F4499" s="47"/>
    </row>
    <row r="4500" customFormat="false" ht="13.5" hidden="false" customHeight="false" outlineLevel="0" collapsed="false">
      <c r="A4500" s="48" t="n">
        <v>44287</v>
      </c>
      <c r="B4500" s="49" t="s">
        <v>398</v>
      </c>
      <c r="C4500" s="49" t="s">
        <v>448</v>
      </c>
      <c r="D4500" s="49" t="s">
        <v>141</v>
      </c>
      <c r="E4500" s="50" t="n">
        <v>3424</v>
      </c>
      <c r="F4500" s="47"/>
    </row>
    <row r="4501" customFormat="false" ht="13.5" hidden="false" customHeight="false" outlineLevel="0" collapsed="false">
      <c r="A4501" s="48" t="n">
        <v>44287</v>
      </c>
      <c r="B4501" s="49" t="s">
        <v>398</v>
      </c>
      <c r="C4501" s="49" t="s">
        <v>448</v>
      </c>
      <c r="D4501" s="49" t="s">
        <v>59</v>
      </c>
      <c r="E4501" s="50" t="n">
        <v>3917</v>
      </c>
      <c r="F4501" s="47"/>
    </row>
    <row r="4502" customFormat="false" ht="13.5" hidden="false" customHeight="false" outlineLevel="0" collapsed="false">
      <c r="A4502" s="48" t="n">
        <v>44287</v>
      </c>
      <c r="B4502" s="49" t="s">
        <v>398</v>
      </c>
      <c r="C4502" s="49" t="s">
        <v>448</v>
      </c>
      <c r="D4502" s="49" t="s">
        <v>25</v>
      </c>
      <c r="E4502" s="50" t="n">
        <v>6218</v>
      </c>
      <c r="F4502" s="47"/>
    </row>
    <row r="4503" customFormat="false" ht="13.5" hidden="false" customHeight="false" outlineLevel="0" collapsed="false">
      <c r="A4503" s="48" t="n">
        <v>44287</v>
      </c>
      <c r="B4503" s="49" t="s">
        <v>398</v>
      </c>
      <c r="C4503" s="49" t="s">
        <v>448</v>
      </c>
      <c r="D4503" s="49" t="s">
        <v>43</v>
      </c>
      <c r="E4503" s="50" t="n">
        <v>4500</v>
      </c>
      <c r="F4503" s="47"/>
    </row>
    <row r="4504" customFormat="false" ht="13.5" hidden="false" customHeight="false" outlineLevel="0" collapsed="false">
      <c r="A4504" s="48" t="n">
        <v>44287</v>
      </c>
      <c r="B4504" s="49" t="s">
        <v>398</v>
      </c>
      <c r="C4504" s="49" t="s">
        <v>448</v>
      </c>
      <c r="D4504" s="49" t="s">
        <v>27</v>
      </c>
      <c r="E4504" s="50" t="n">
        <v>5951</v>
      </c>
      <c r="F4504" s="47"/>
    </row>
    <row r="4505" customFormat="false" ht="13.5" hidden="false" customHeight="false" outlineLevel="0" collapsed="false">
      <c r="A4505" s="48" t="n">
        <v>44287</v>
      </c>
      <c r="B4505" s="49" t="s">
        <v>398</v>
      </c>
      <c r="C4505" s="49" t="s">
        <v>448</v>
      </c>
      <c r="D4505" s="49" t="s">
        <v>44</v>
      </c>
      <c r="E4505" s="50" t="n">
        <v>6292</v>
      </c>
      <c r="F4505" s="47"/>
    </row>
    <row r="4506" customFormat="false" ht="13.5" hidden="false" customHeight="false" outlineLevel="0" collapsed="false">
      <c r="A4506" s="48" t="n">
        <v>44287</v>
      </c>
      <c r="B4506" s="49" t="s">
        <v>398</v>
      </c>
      <c r="C4506" s="49" t="s">
        <v>448</v>
      </c>
      <c r="D4506" s="49" t="s">
        <v>45</v>
      </c>
      <c r="E4506" s="50" t="n">
        <v>5020</v>
      </c>
      <c r="F4506" s="47"/>
    </row>
    <row r="4507" customFormat="false" ht="13.5" hidden="false" customHeight="false" outlineLevel="0" collapsed="false">
      <c r="A4507" s="48" t="n">
        <v>44287</v>
      </c>
      <c r="B4507" s="49" t="s">
        <v>398</v>
      </c>
      <c r="C4507" s="49" t="s">
        <v>448</v>
      </c>
      <c r="D4507" s="49" t="s">
        <v>28</v>
      </c>
      <c r="E4507" s="50" t="n">
        <v>6167</v>
      </c>
      <c r="F4507" s="47"/>
    </row>
    <row r="4508" customFormat="false" ht="13.5" hidden="false" customHeight="false" outlineLevel="0" collapsed="false">
      <c r="A4508" s="48" t="n">
        <v>44287</v>
      </c>
      <c r="B4508" s="49" t="s">
        <v>398</v>
      </c>
      <c r="C4508" s="49" t="s">
        <v>448</v>
      </c>
      <c r="D4508" s="49" t="s">
        <v>46</v>
      </c>
      <c r="E4508" s="50" t="n">
        <v>5656</v>
      </c>
      <c r="F4508" s="47"/>
    </row>
    <row r="4509" customFormat="false" ht="13.5" hidden="false" customHeight="false" outlineLevel="0" collapsed="false">
      <c r="A4509" s="48" t="n">
        <v>44287</v>
      </c>
      <c r="B4509" s="49" t="s">
        <v>398</v>
      </c>
      <c r="C4509" s="49" t="s">
        <v>448</v>
      </c>
      <c r="D4509" s="49" t="s">
        <v>29</v>
      </c>
      <c r="E4509" s="50" t="n">
        <v>3514</v>
      </c>
      <c r="F4509" s="47"/>
    </row>
    <row r="4510" customFormat="false" ht="13.5" hidden="false" customHeight="false" outlineLevel="0" collapsed="false">
      <c r="A4510" s="48" t="n">
        <v>44287</v>
      </c>
      <c r="B4510" s="49" t="s">
        <v>398</v>
      </c>
      <c r="C4510" s="49" t="s">
        <v>448</v>
      </c>
      <c r="D4510" s="49" t="s">
        <v>31</v>
      </c>
      <c r="E4510" s="50" t="n">
        <v>5871</v>
      </c>
      <c r="F4510" s="47"/>
    </row>
    <row r="4511" customFormat="false" ht="13.5" hidden="false" customHeight="false" outlineLevel="0" collapsed="false">
      <c r="A4511" s="48" t="n">
        <v>44287</v>
      </c>
      <c r="B4511" s="49" t="s">
        <v>398</v>
      </c>
      <c r="C4511" s="49" t="s">
        <v>448</v>
      </c>
      <c r="D4511" s="49" t="s">
        <v>48</v>
      </c>
      <c r="E4511" s="50" t="n">
        <v>4986</v>
      </c>
      <c r="F4511" s="47"/>
    </row>
    <row r="4512" customFormat="false" ht="13.5" hidden="false" customHeight="false" outlineLevel="0" collapsed="false">
      <c r="A4512" s="48" t="n">
        <v>44287</v>
      </c>
      <c r="B4512" s="49" t="s">
        <v>398</v>
      </c>
      <c r="C4512" s="49" t="s">
        <v>448</v>
      </c>
      <c r="D4512" s="49" t="s">
        <v>66</v>
      </c>
      <c r="E4512" s="50" t="n">
        <v>3790</v>
      </c>
      <c r="F4512" s="47"/>
    </row>
    <row r="4513" customFormat="false" ht="13.5" hidden="false" customHeight="false" outlineLevel="0" collapsed="false">
      <c r="A4513" s="48" t="n">
        <v>44287</v>
      </c>
      <c r="B4513" s="49" t="s">
        <v>398</v>
      </c>
      <c r="C4513" s="49" t="s">
        <v>448</v>
      </c>
      <c r="D4513" s="49" t="s">
        <v>51</v>
      </c>
      <c r="E4513" s="50" t="n">
        <v>4558</v>
      </c>
      <c r="F4513" s="47"/>
    </row>
    <row r="4514" customFormat="false" ht="13.5" hidden="false" customHeight="false" outlineLevel="0" collapsed="false">
      <c r="A4514" s="48" t="n">
        <v>44287</v>
      </c>
      <c r="B4514" s="49" t="s">
        <v>398</v>
      </c>
      <c r="C4514" s="49" t="s">
        <v>448</v>
      </c>
      <c r="D4514" s="49" t="s">
        <v>53</v>
      </c>
      <c r="E4514" s="50" t="n">
        <v>6285</v>
      </c>
      <c r="F4514" s="47"/>
    </row>
    <row r="4515" customFormat="false" ht="13.5" hidden="false" customHeight="false" outlineLevel="0" collapsed="false">
      <c r="A4515" s="48" t="n">
        <v>44287</v>
      </c>
      <c r="B4515" s="49" t="s">
        <v>398</v>
      </c>
      <c r="C4515" s="49" t="s">
        <v>448</v>
      </c>
      <c r="D4515" s="49" t="s">
        <v>55</v>
      </c>
      <c r="E4515" s="50" t="n">
        <v>4227</v>
      </c>
      <c r="F4515" s="47"/>
    </row>
    <row r="4516" customFormat="false" ht="13.5" hidden="false" customHeight="false" outlineLevel="0" collapsed="false">
      <c r="A4516" s="48" t="n">
        <v>44287</v>
      </c>
      <c r="B4516" s="49" t="s">
        <v>398</v>
      </c>
      <c r="C4516" s="49" t="s">
        <v>448</v>
      </c>
      <c r="D4516" s="49" t="s">
        <v>34</v>
      </c>
      <c r="E4516" s="50" t="n">
        <v>5964</v>
      </c>
      <c r="F4516" s="47"/>
    </row>
    <row r="4517" customFormat="false" ht="13.5" hidden="false" customHeight="false" outlineLevel="0" collapsed="false">
      <c r="A4517" s="48" t="n">
        <v>44287</v>
      </c>
      <c r="B4517" s="49" t="s">
        <v>398</v>
      </c>
      <c r="C4517" s="49" t="s">
        <v>449</v>
      </c>
      <c r="D4517" s="49" t="s">
        <v>19</v>
      </c>
      <c r="E4517" s="50" t="n">
        <v>1091</v>
      </c>
      <c r="F4517" s="47"/>
    </row>
    <row r="4518" customFormat="false" ht="13.5" hidden="false" customHeight="false" outlineLevel="0" collapsed="false">
      <c r="A4518" s="48" t="n">
        <v>44287</v>
      </c>
      <c r="B4518" s="49" t="s">
        <v>398</v>
      </c>
      <c r="C4518" s="49" t="s">
        <v>449</v>
      </c>
      <c r="D4518" s="49" t="s">
        <v>20</v>
      </c>
      <c r="E4518" s="50" t="n">
        <v>1039</v>
      </c>
      <c r="F4518" s="47"/>
    </row>
    <row r="4519" customFormat="false" ht="13.5" hidden="false" customHeight="false" outlineLevel="0" collapsed="false">
      <c r="A4519" s="48" t="n">
        <v>44287</v>
      </c>
      <c r="B4519" s="49" t="s">
        <v>398</v>
      </c>
      <c r="C4519" s="49" t="s">
        <v>449</v>
      </c>
      <c r="D4519" s="49" t="s">
        <v>36</v>
      </c>
      <c r="E4519" s="50" t="n">
        <v>1046</v>
      </c>
      <c r="F4519" s="47"/>
    </row>
    <row r="4520" customFormat="false" ht="13.5" hidden="false" customHeight="false" outlineLevel="0" collapsed="false">
      <c r="A4520" s="48" t="n">
        <v>44287</v>
      </c>
      <c r="B4520" s="49" t="s">
        <v>398</v>
      </c>
      <c r="C4520" s="49" t="s">
        <v>449</v>
      </c>
      <c r="D4520" s="49" t="s">
        <v>21</v>
      </c>
      <c r="E4520" s="50" t="n">
        <v>686</v>
      </c>
      <c r="F4520" s="47"/>
    </row>
    <row r="4521" customFormat="false" ht="13.5" hidden="false" customHeight="false" outlineLevel="0" collapsed="false">
      <c r="A4521" s="48" t="n">
        <v>44287</v>
      </c>
      <c r="B4521" s="49" t="s">
        <v>398</v>
      </c>
      <c r="C4521" s="49" t="s">
        <v>449</v>
      </c>
      <c r="D4521" s="49" t="s">
        <v>260</v>
      </c>
      <c r="E4521" s="50" t="n">
        <v>717</v>
      </c>
      <c r="F4521" s="47"/>
    </row>
    <row r="4522" customFormat="false" ht="13.5" hidden="false" customHeight="false" outlineLevel="0" collapsed="false">
      <c r="A4522" s="48" t="n">
        <v>44287</v>
      </c>
      <c r="B4522" s="49" t="s">
        <v>398</v>
      </c>
      <c r="C4522" s="49" t="s">
        <v>449</v>
      </c>
      <c r="D4522" s="49" t="s">
        <v>261</v>
      </c>
      <c r="E4522" s="50" t="n">
        <v>1258</v>
      </c>
      <c r="F4522" s="47"/>
    </row>
    <row r="4523" customFormat="false" ht="13.5" hidden="false" customHeight="false" outlineLevel="0" collapsed="false">
      <c r="A4523" s="48" t="n">
        <v>44287</v>
      </c>
      <c r="B4523" s="49" t="s">
        <v>398</v>
      </c>
      <c r="C4523" s="49" t="s">
        <v>449</v>
      </c>
      <c r="D4523" s="49" t="s">
        <v>22</v>
      </c>
      <c r="E4523" s="50" t="n">
        <v>1220</v>
      </c>
      <c r="F4523" s="47"/>
    </row>
    <row r="4524" customFormat="false" ht="13.5" hidden="false" customHeight="false" outlineLevel="0" collapsed="false">
      <c r="A4524" s="48" t="n">
        <v>44287</v>
      </c>
      <c r="B4524" s="49" t="s">
        <v>398</v>
      </c>
      <c r="C4524" s="49" t="s">
        <v>449</v>
      </c>
      <c r="D4524" s="49" t="s">
        <v>165</v>
      </c>
      <c r="E4524" s="50" t="n">
        <v>1275</v>
      </c>
      <c r="F4524" s="47"/>
    </row>
    <row r="4525" customFormat="false" ht="13.5" hidden="false" customHeight="false" outlineLevel="0" collapsed="false">
      <c r="A4525" s="48" t="n">
        <v>44287</v>
      </c>
      <c r="B4525" s="49" t="s">
        <v>398</v>
      </c>
      <c r="C4525" s="49" t="s">
        <v>449</v>
      </c>
      <c r="D4525" s="49" t="s">
        <v>37</v>
      </c>
      <c r="E4525" s="50" t="n">
        <v>951</v>
      </c>
      <c r="F4525" s="47"/>
    </row>
    <row r="4526" customFormat="false" ht="13.5" hidden="false" customHeight="false" outlineLevel="0" collapsed="false">
      <c r="A4526" s="48" t="n">
        <v>44287</v>
      </c>
      <c r="B4526" s="49" t="s">
        <v>398</v>
      </c>
      <c r="C4526" s="49" t="s">
        <v>449</v>
      </c>
      <c r="D4526" s="49" t="s">
        <v>263</v>
      </c>
      <c r="E4526" s="50" t="n">
        <v>1267</v>
      </c>
      <c r="F4526" s="47"/>
    </row>
    <row r="4527" customFormat="false" ht="13.5" hidden="false" customHeight="false" outlineLevel="0" collapsed="false">
      <c r="A4527" s="48" t="n">
        <v>44287</v>
      </c>
      <c r="B4527" s="49" t="s">
        <v>398</v>
      </c>
      <c r="C4527" s="49" t="s">
        <v>449</v>
      </c>
      <c r="D4527" s="49" t="s">
        <v>39</v>
      </c>
      <c r="E4527" s="50" t="n">
        <v>1253</v>
      </c>
      <c r="F4527" s="47"/>
    </row>
    <row r="4528" customFormat="false" ht="13.5" hidden="false" customHeight="false" outlineLevel="0" collapsed="false">
      <c r="A4528" s="48" t="n">
        <v>44287</v>
      </c>
      <c r="B4528" s="49" t="s">
        <v>398</v>
      </c>
      <c r="C4528" s="49" t="s">
        <v>449</v>
      </c>
      <c r="D4528" s="49" t="s">
        <v>264</v>
      </c>
      <c r="E4528" s="50" t="n">
        <v>1283</v>
      </c>
      <c r="F4528" s="47"/>
    </row>
    <row r="4529" customFormat="false" ht="13.5" hidden="false" customHeight="false" outlineLevel="0" collapsed="false">
      <c r="A4529" s="48" t="n">
        <v>44287</v>
      </c>
      <c r="B4529" s="49" t="s">
        <v>398</v>
      </c>
      <c r="C4529" s="49" t="s">
        <v>449</v>
      </c>
      <c r="D4529" s="49" t="s">
        <v>40</v>
      </c>
      <c r="E4529" s="50" t="n">
        <v>668</v>
      </c>
      <c r="F4529" s="47"/>
    </row>
    <row r="4530" customFormat="false" ht="13.5" hidden="false" customHeight="false" outlineLevel="0" collapsed="false">
      <c r="A4530" s="48" t="n">
        <v>44287</v>
      </c>
      <c r="B4530" s="49" t="s">
        <v>398</v>
      </c>
      <c r="C4530" s="49" t="s">
        <v>449</v>
      </c>
      <c r="D4530" s="49" t="s">
        <v>41</v>
      </c>
      <c r="E4530" s="50" t="n">
        <v>1107</v>
      </c>
      <c r="F4530" s="47"/>
    </row>
    <row r="4531" customFormat="false" ht="13.5" hidden="false" customHeight="false" outlineLevel="0" collapsed="false">
      <c r="A4531" s="48" t="n">
        <v>44287</v>
      </c>
      <c r="B4531" s="49" t="s">
        <v>398</v>
      </c>
      <c r="C4531" s="49" t="s">
        <v>449</v>
      </c>
      <c r="D4531" s="49" t="s">
        <v>42</v>
      </c>
      <c r="E4531" s="50" t="n">
        <v>1268</v>
      </c>
      <c r="F4531" s="47"/>
    </row>
    <row r="4532" customFormat="false" ht="13.5" hidden="false" customHeight="false" outlineLevel="0" collapsed="false">
      <c r="A4532" s="48" t="n">
        <v>44287</v>
      </c>
      <c r="B4532" s="49" t="s">
        <v>398</v>
      </c>
      <c r="C4532" s="49" t="s">
        <v>449</v>
      </c>
      <c r="D4532" s="49" t="s">
        <v>141</v>
      </c>
      <c r="E4532" s="50" t="n">
        <v>1256</v>
      </c>
      <c r="F4532" s="47"/>
    </row>
    <row r="4533" customFormat="false" ht="13.5" hidden="false" customHeight="false" outlineLevel="0" collapsed="false">
      <c r="A4533" s="48" t="n">
        <v>44287</v>
      </c>
      <c r="B4533" s="49" t="s">
        <v>398</v>
      </c>
      <c r="C4533" s="49" t="s">
        <v>449</v>
      </c>
      <c r="D4533" s="49" t="s">
        <v>25</v>
      </c>
      <c r="E4533" s="50" t="n">
        <v>1301</v>
      </c>
      <c r="F4533" s="47"/>
    </row>
    <row r="4534" customFormat="false" ht="13.5" hidden="false" customHeight="false" outlineLevel="0" collapsed="false">
      <c r="A4534" s="48" t="n">
        <v>44287</v>
      </c>
      <c r="B4534" s="49" t="s">
        <v>398</v>
      </c>
      <c r="C4534" s="49" t="s">
        <v>449</v>
      </c>
      <c r="D4534" s="49" t="s">
        <v>43</v>
      </c>
      <c r="E4534" s="50" t="n">
        <v>1325</v>
      </c>
      <c r="F4534" s="47"/>
    </row>
    <row r="4535" customFormat="false" ht="13.5" hidden="false" customHeight="false" outlineLevel="0" collapsed="false">
      <c r="A4535" s="48" t="n">
        <v>44287</v>
      </c>
      <c r="B4535" s="49" t="s">
        <v>398</v>
      </c>
      <c r="C4535" s="49" t="s">
        <v>449</v>
      </c>
      <c r="D4535" s="49" t="s">
        <v>27</v>
      </c>
      <c r="E4535" s="50" t="n">
        <v>1270</v>
      </c>
      <c r="F4535" s="47"/>
    </row>
    <row r="4536" customFormat="false" ht="13.5" hidden="false" customHeight="false" outlineLevel="0" collapsed="false">
      <c r="A4536" s="48" t="n">
        <v>44287</v>
      </c>
      <c r="B4536" s="49" t="s">
        <v>398</v>
      </c>
      <c r="C4536" s="49" t="s">
        <v>449</v>
      </c>
      <c r="D4536" s="49" t="s">
        <v>44</v>
      </c>
      <c r="E4536" s="50" t="n">
        <v>1320</v>
      </c>
      <c r="F4536" s="47"/>
    </row>
    <row r="4537" customFormat="false" ht="13.5" hidden="false" customHeight="false" outlineLevel="0" collapsed="false">
      <c r="A4537" s="48" t="n">
        <v>44287</v>
      </c>
      <c r="B4537" s="49" t="s">
        <v>398</v>
      </c>
      <c r="C4537" s="49" t="s">
        <v>449</v>
      </c>
      <c r="D4537" s="49" t="s">
        <v>45</v>
      </c>
      <c r="E4537" s="50" t="n">
        <v>1090</v>
      </c>
      <c r="F4537" s="47"/>
    </row>
    <row r="4538" customFormat="false" ht="13.5" hidden="false" customHeight="false" outlineLevel="0" collapsed="false">
      <c r="A4538" s="48" t="n">
        <v>44287</v>
      </c>
      <c r="B4538" s="49" t="s">
        <v>398</v>
      </c>
      <c r="C4538" s="49" t="s">
        <v>449</v>
      </c>
      <c r="D4538" s="49" t="s">
        <v>28</v>
      </c>
      <c r="E4538" s="50" t="n">
        <v>1340</v>
      </c>
      <c r="F4538" s="47"/>
    </row>
    <row r="4539" customFormat="false" ht="13.5" hidden="false" customHeight="false" outlineLevel="0" collapsed="false">
      <c r="A4539" s="48" t="n">
        <v>44287</v>
      </c>
      <c r="B4539" s="49" t="s">
        <v>398</v>
      </c>
      <c r="C4539" s="49" t="s">
        <v>449</v>
      </c>
      <c r="D4539" s="49" t="s">
        <v>46</v>
      </c>
      <c r="E4539" s="50" t="n">
        <v>1241</v>
      </c>
      <c r="F4539" s="47"/>
    </row>
    <row r="4540" customFormat="false" ht="13.5" hidden="false" customHeight="false" outlineLevel="0" collapsed="false">
      <c r="A4540" s="48" t="n">
        <v>44287</v>
      </c>
      <c r="B4540" s="49" t="s">
        <v>398</v>
      </c>
      <c r="C4540" s="49" t="s">
        <v>449</v>
      </c>
      <c r="D4540" s="49" t="s">
        <v>29</v>
      </c>
      <c r="E4540" s="50" t="n">
        <v>1267</v>
      </c>
      <c r="F4540" s="47"/>
    </row>
    <row r="4541" customFormat="false" ht="13.5" hidden="false" customHeight="false" outlineLevel="0" collapsed="false">
      <c r="A4541" s="48" t="n">
        <v>44287</v>
      </c>
      <c r="B4541" s="49" t="s">
        <v>398</v>
      </c>
      <c r="C4541" s="49" t="s">
        <v>449</v>
      </c>
      <c r="D4541" s="49" t="s">
        <v>30</v>
      </c>
      <c r="E4541" s="50" t="n">
        <v>1191</v>
      </c>
      <c r="F4541" s="47"/>
    </row>
    <row r="4542" customFormat="false" ht="13.5" hidden="false" customHeight="false" outlineLevel="0" collapsed="false">
      <c r="A4542" s="48" t="n">
        <v>44287</v>
      </c>
      <c r="B4542" s="49" t="s">
        <v>398</v>
      </c>
      <c r="C4542" s="49" t="s">
        <v>449</v>
      </c>
      <c r="D4542" s="49" t="s">
        <v>31</v>
      </c>
      <c r="E4542" s="50" t="n">
        <v>1097</v>
      </c>
      <c r="F4542" s="47"/>
    </row>
    <row r="4543" customFormat="false" ht="13.5" hidden="false" customHeight="false" outlineLevel="0" collapsed="false">
      <c r="A4543" s="48" t="n">
        <v>44287</v>
      </c>
      <c r="B4543" s="49" t="s">
        <v>398</v>
      </c>
      <c r="C4543" s="49" t="s">
        <v>449</v>
      </c>
      <c r="D4543" s="49" t="s">
        <v>48</v>
      </c>
      <c r="E4543" s="50" t="n">
        <v>1131</v>
      </c>
      <c r="F4543" s="47"/>
    </row>
    <row r="4544" customFormat="false" ht="13.5" hidden="false" customHeight="false" outlineLevel="0" collapsed="false">
      <c r="A4544" s="48" t="n">
        <v>44287</v>
      </c>
      <c r="B4544" s="49" t="s">
        <v>398</v>
      </c>
      <c r="C4544" s="49" t="s">
        <v>449</v>
      </c>
      <c r="D4544" s="49" t="s">
        <v>66</v>
      </c>
      <c r="E4544" s="50" t="n">
        <v>1050</v>
      </c>
      <c r="F4544" s="47"/>
    </row>
    <row r="4545" customFormat="false" ht="13.5" hidden="false" customHeight="false" outlineLevel="0" collapsed="false">
      <c r="A4545" s="48" t="n">
        <v>44287</v>
      </c>
      <c r="B4545" s="49" t="s">
        <v>398</v>
      </c>
      <c r="C4545" s="49" t="s">
        <v>449</v>
      </c>
      <c r="D4545" s="49" t="s">
        <v>51</v>
      </c>
      <c r="E4545" s="50" t="n">
        <v>1031</v>
      </c>
      <c r="F4545" s="47"/>
    </row>
    <row r="4546" customFormat="false" ht="13.5" hidden="false" customHeight="false" outlineLevel="0" collapsed="false">
      <c r="A4546" s="48" t="n">
        <v>44287</v>
      </c>
      <c r="B4546" s="49" t="s">
        <v>398</v>
      </c>
      <c r="C4546" s="49" t="s">
        <v>449</v>
      </c>
      <c r="D4546" s="49" t="s">
        <v>53</v>
      </c>
      <c r="E4546" s="50" t="n">
        <v>1171</v>
      </c>
      <c r="F4546" s="47"/>
    </row>
    <row r="4547" customFormat="false" ht="13.5" hidden="false" customHeight="false" outlineLevel="0" collapsed="false">
      <c r="A4547" s="48" t="n">
        <v>44287</v>
      </c>
      <c r="B4547" s="49" t="s">
        <v>398</v>
      </c>
      <c r="C4547" s="49" t="s">
        <v>449</v>
      </c>
      <c r="D4547" s="49" t="s">
        <v>33</v>
      </c>
      <c r="E4547" s="50" t="n">
        <v>625</v>
      </c>
      <c r="F4547" s="47"/>
    </row>
    <row r="4548" customFormat="false" ht="13.5" hidden="false" customHeight="false" outlineLevel="0" collapsed="false">
      <c r="A4548" s="48" t="n">
        <v>44287</v>
      </c>
      <c r="B4548" s="49" t="s">
        <v>398</v>
      </c>
      <c r="C4548" s="49" t="s">
        <v>449</v>
      </c>
      <c r="D4548" s="49" t="s">
        <v>55</v>
      </c>
      <c r="E4548" s="50" t="n">
        <v>1077</v>
      </c>
      <c r="F4548" s="47"/>
    </row>
    <row r="4549" customFormat="false" ht="13.5" hidden="false" customHeight="false" outlineLevel="0" collapsed="false">
      <c r="A4549" s="48" t="n">
        <v>44287</v>
      </c>
      <c r="B4549" s="49" t="s">
        <v>398</v>
      </c>
      <c r="C4549" s="49" t="s">
        <v>449</v>
      </c>
      <c r="D4549" s="49" t="s">
        <v>34</v>
      </c>
      <c r="E4549" s="50" t="n">
        <v>1211</v>
      </c>
      <c r="F4549" s="47"/>
    </row>
    <row r="4550" customFormat="false" ht="13.5" hidden="false" customHeight="false" outlineLevel="0" collapsed="false">
      <c r="A4550" s="48" t="n">
        <v>44287</v>
      </c>
      <c r="B4550" s="49" t="s">
        <v>398</v>
      </c>
      <c r="C4550" s="49" t="s">
        <v>450</v>
      </c>
      <c r="D4550" s="49" t="s">
        <v>19</v>
      </c>
      <c r="E4550" s="50" t="n">
        <v>13501</v>
      </c>
      <c r="F4550" s="47"/>
    </row>
    <row r="4551" customFormat="false" ht="13.5" hidden="false" customHeight="false" outlineLevel="0" collapsed="false">
      <c r="A4551" s="48" t="n">
        <v>44287</v>
      </c>
      <c r="B4551" s="49" t="s">
        <v>398</v>
      </c>
      <c r="C4551" s="49" t="s">
        <v>450</v>
      </c>
      <c r="D4551" s="49" t="s">
        <v>20</v>
      </c>
      <c r="E4551" s="50" t="n">
        <v>11241</v>
      </c>
      <c r="F4551" s="47"/>
    </row>
    <row r="4552" customFormat="false" ht="13.5" hidden="false" customHeight="false" outlineLevel="0" collapsed="false">
      <c r="A4552" s="48" t="n">
        <v>44287</v>
      </c>
      <c r="B4552" s="49" t="s">
        <v>398</v>
      </c>
      <c r="C4552" s="49" t="s">
        <v>450</v>
      </c>
      <c r="D4552" s="49" t="s">
        <v>36</v>
      </c>
      <c r="E4552" s="50" t="n">
        <v>11609</v>
      </c>
      <c r="F4552" s="47"/>
    </row>
    <row r="4553" customFormat="false" ht="13.5" hidden="false" customHeight="false" outlineLevel="0" collapsed="false">
      <c r="A4553" s="48" t="n">
        <v>44287</v>
      </c>
      <c r="B4553" s="49" t="s">
        <v>398</v>
      </c>
      <c r="C4553" s="49" t="s">
        <v>450</v>
      </c>
      <c r="D4553" s="49" t="s">
        <v>21</v>
      </c>
      <c r="E4553" s="50" t="n">
        <v>10669</v>
      </c>
      <c r="F4553" s="47"/>
    </row>
    <row r="4554" customFormat="false" ht="13.5" hidden="false" customHeight="false" outlineLevel="0" collapsed="false">
      <c r="A4554" s="48" t="n">
        <v>44287</v>
      </c>
      <c r="B4554" s="49" t="s">
        <v>398</v>
      </c>
      <c r="C4554" s="49" t="s">
        <v>450</v>
      </c>
      <c r="D4554" s="49" t="s">
        <v>261</v>
      </c>
      <c r="E4554" s="50" t="n">
        <v>10891</v>
      </c>
      <c r="F4554" s="47"/>
    </row>
    <row r="4555" customFormat="false" ht="13.5" hidden="false" customHeight="false" outlineLevel="0" collapsed="false">
      <c r="A4555" s="48" t="n">
        <v>44287</v>
      </c>
      <c r="B4555" s="49" t="s">
        <v>398</v>
      </c>
      <c r="C4555" s="49" t="s">
        <v>450</v>
      </c>
      <c r="D4555" s="49" t="s">
        <v>22</v>
      </c>
      <c r="E4555" s="50" t="n">
        <v>8732</v>
      </c>
      <c r="F4555" s="47"/>
    </row>
    <row r="4556" customFormat="false" ht="13.5" hidden="false" customHeight="false" outlineLevel="0" collapsed="false">
      <c r="A4556" s="48" t="n">
        <v>44287</v>
      </c>
      <c r="B4556" s="49" t="s">
        <v>398</v>
      </c>
      <c r="C4556" s="49" t="s">
        <v>450</v>
      </c>
      <c r="D4556" s="49" t="s">
        <v>165</v>
      </c>
      <c r="E4556" s="50" t="n">
        <v>7122</v>
      </c>
      <c r="F4556" s="47"/>
    </row>
    <row r="4557" customFormat="false" ht="13.5" hidden="false" customHeight="false" outlineLevel="0" collapsed="false">
      <c r="A4557" s="48" t="n">
        <v>44287</v>
      </c>
      <c r="B4557" s="49" t="s">
        <v>398</v>
      </c>
      <c r="C4557" s="49" t="s">
        <v>450</v>
      </c>
      <c r="D4557" s="49" t="s">
        <v>263</v>
      </c>
      <c r="E4557" s="50" t="n">
        <v>12338</v>
      </c>
      <c r="F4557" s="47"/>
    </row>
    <row r="4558" customFormat="false" ht="13.5" hidden="false" customHeight="false" outlineLevel="0" collapsed="false">
      <c r="A4558" s="48" t="n">
        <v>44287</v>
      </c>
      <c r="B4558" s="49" t="s">
        <v>398</v>
      </c>
      <c r="C4558" s="49" t="s">
        <v>450</v>
      </c>
      <c r="D4558" s="49" t="s">
        <v>39</v>
      </c>
      <c r="E4558" s="50" t="n">
        <v>11944</v>
      </c>
      <c r="F4558" s="47"/>
    </row>
    <row r="4559" customFormat="false" ht="13.5" hidden="false" customHeight="false" outlineLevel="0" collapsed="false">
      <c r="A4559" s="48" t="n">
        <v>44287</v>
      </c>
      <c r="B4559" s="49" t="s">
        <v>398</v>
      </c>
      <c r="C4559" s="49" t="s">
        <v>450</v>
      </c>
      <c r="D4559" s="49" t="s">
        <v>264</v>
      </c>
      <c r="E4559" s="50" t="n">
        <v>12407</v>
      </c>
      <c r="F4559" s="47"/>
    </row>
    <row r="4560" customFormat="false" ht="13.5" hidden="false" customHeight="false" outlineLevel="0" collapsed="false">
      <c r="A4560" s="48" t="n">
        <v>44287</v>
      </c>
      <c r="B4560" s="49" t="s">
        <v>398</v>
      </c>
      <c r="C4560" s="49" t="s">
        <v>450</v>
      </c>
      <c r="D4560" s="49" t="s">
        <v>40</v>
      </c>
      <c r="E4560" s="50" t="n">
        <v>11041</v>
      </c>
      <c r="F4560" s="47"/>
    </row>
    <row r="4561" customFormat="false" ht="13.5" hidden="false" customHeight="false" outlineLevel="0" collapsed="false">
      <c r="A4561" s="48" t="n">
        <v>44287</v>
      </c>
      <c r="B4561" s="49" t="s">
        <v>398</v>
      </c>
      <c r="C4561" s="49" t="s">
        <v>450</v>
      </c>
      <c r="D4561" s="49" t="s">
        <v>41</v>
      </c>
      <c r="E4561" s="50" t="n">
        <v>11120</v>
      </c>
      <c r="F4561" s="47"/>
    </row>
    <row r="4562" customFormat="false" ht="13.5" hidden="false" customHeight="false" outlineLevel="0" collapsed="false">
      <c r="A4562" s="48" t="n">
        <v>44287</v>
      </c>
      <c r="B4562" s="49" t="s">
        <v>398</v>
      </c>
      <c r="C4562" s="49" t="s">
        <v>450</v>
      </c>
      <c r="D4562" s="49" t="s">
        <v>42</v>
      </c>
      <c r="E4562" s="50" t="n">
        <v>8642</v>
      </c>
      <c r="F4562" s="47"/>
    </row>
    <row r="4563" customFormat="false" ht="13.5" hidden="false" customHeight="false" outlineLevel="0" collapsed="false">
      <c r="A4563" s="48" t="n">
        <v>44287</v>
      </c>
      <c r="B4563" s="49" t="s">
        <v>398</v>
      </c>
      <c r="C4563" s="49" t="s">
        <v>450</v>
      </c>
      <c r="D4563" s="49" t="s">
        <v>141</v>
      </c>
      <c r="E4563" s="50" t="n">
        <v>8642</v>
      </c>
      <c r="F4563" s="47"/>
    </row>
    <row r="4564" customFormat="false" ht="13.5" hidden="false" customHeight="false" outlineLevel="0" collapsed="false">
      <c r="A4564" s="48" t="n">
        <v>44287</v>
      </c>
      <c r="B4564" s="49" t="s">
        <v>398</v>
      </c>
      <c r="C4564" s="49" t="s">
        <v>450</v>
      </c>
      <c r="D4564" s="49" t="s">
        <v>25</v>
      </c>
      <c r="E4564" s="50" t="n">
        <v>10266</v>
      </c>
      <c r="F4564" s="47"/>
    </row>
    <row r="4565" customFormat="false" ht="13.5" hidden="false" customHeight="false" outlineLevel="0" collapsed="false">
      <c r="A4565" s="48" t="n">
        <v>44287</v>
      </c>
      <c r="B4565" s="49" t="s">
        <v>398</v>
      </c>
      <c r="C4565" s="49" t="s">
        <v>450</v>
      </c>
      <c r="D4565" s="49" t="s">
        <v>43</v>
      </c>
      <c r="E4565" s="50" t="n">
        <v>11142</v>
      </c>
      <c r="F4565" s="47"/>
    </row>
    <row r="4566" customFormat="false" ht="13.5" hidden="false" customHeight="false" outlineLevel="0" collapsed="false">
      <c r="A4566" s="48" t="n">
        <v>44287</v>
      </c>
      <c r="B4566" s="49" t="s">
        <v>398</v>
      </c>
      <c r="C4566" s="49" t="s">
        <v>450</v>
      </c>
      <c r="D4566" s="49" t="s">
        <v>27</v>
      </c>
      <c r="E4566" s="50" t="n">
        <v>12313</v>
      </c>
      <c r="F4566" s="47"/>
    </row>
    <row r="4567" customFormat="false" ht="13.5" hidden="false" customHeight="false" outlineLevel="0" collapsed="false">
      <c r="A4567" s="48" t="n">
        <v>44287</v>
      </c>
      <c r="B4567" s="49" t="s">
        <v>398</v>
      </c>
      <c r="C4567" s="49" t="s">
        <v>450</v>
      </c>
      <c r="D4567" s="49" t="s">
        <v>44</v>
      </c>
      <c r="E4567" s="50" t="n">
        <v>11128</v>
      </c>
      <c r="F4567" s="47"/>
    </row>
    <row r="4568" customFormat="false" ht="13.5" hidden="false" customHeight="false" outlineLevel="0" collapsed="false">
      <c r="A4568" s="48" t="n">
        <v>44287</v>
      </c>
      <c r="B4568" s="49" t="s">
        <v>398</v>
      </c>
      <c r="C4568" s="49" t="s">
        <v>450</v>
      </c>
      <c r="D4568" s="49" t="s">
        <v>45</v>
      </c>
      <c r="E4568" s="50" t="n">
        <v>10296</v>
      </c>
      <c r="F4568" s="47"/>
    </row>
    <row r="4569" customFormat="false" ht="13.5" hidden="false" customHeight="false" outlineLevel="0" collapsed="false">
      <c r="A4569" s="48" t="n">
        <v>44287</v>
      </c>
      <c r="B4569" s="49" t="s">
        <v>398</v>
      </c>
      <c r="C4569" s="49" t="s">
        <v>450</v>
      </c>
      <c r="D4569" s="49" t="s">
        <v>46</v>
      </c>
      <c r="E4569" s="50" t="n">
        <v>12457</v>
      </c>
      <c r="F4569" s="47"/>
    </row>
    <row r="4570" customFormat="false" ht="13.5" hidden="false" customHeight="false" outlineLevel="0" collapsed="false">
      <c r="A4570" s="48" t="n">
        <v>44287</v>
      </c>
      <c r="B4570" s="49" t="s">
        <v>398</v>
      </c>
      <c r="C4570" s="49" t="s">
        <v>450</v>
      </c>
      <c r="D4570" s="49" t="s">
        <v>31</v>
      </c>
      <c r="E4570" s="50" t="n">
        <v>8279</v>
      </c>
      <c r="F4570" s="47"/>
    </row>
    <row r="4571" customFormat="false" ht="13.5" hidden="false" customHeight="false" outlineLevel="0" collapsed="false">
      <c r="A4571" s="48" t="n">
        <v>44287</v>
      </c>
      <c r="B4571" s="49" t="s">
        <v>398</v>
      </c>
      <c r="C4571" s="49" t="s">
        <v>450</v>
      </c>
      <c r="D4571" s="49" t="s">
        <v>48</v>
      </c>
      <c r="E4571" s="50" t="n">
        <v>12992</v>
      </c>
      <c r="F4571" s="47"/>
    </row>
    <row r="4572" customFormat="false" ht="13.5" hidden="false" customHeight="false" outlineLevel="0" collapsed="false">
      <c r="A4572" s="48" t="n">
        <v>44287</v>
      </c>
      <c r="B4572" s="49" t="s">
        <v>398</v>
      </c>
      <c r="C4572" s="49" t="s">
        <v>450</v>
      </c>
      <c r="D4572" s="49" t="s">
        <v>66</v>
      </c>
      <c r="E4572" s="50" t="n">
        <v>9139</v>
      </c>
      <c r="F4572" s="47"/>
    </row>
    <row r="4573" customFormat="false" ht="13.5" hidden="false" customHeight="false" outlineLevel="0" collapsed="false">
      <c r="A4573" s="48" t="n">
        <v>44287</v>
      </c>
      <c r="B4573" s="49" t="s">
        <v>398</v>
      </c>
      <c r="C4573" s="49" t="s">
        <v>450</v>
      </c>
      <c r="D4573" s="49" t="s">
        <v>51</v>
      </c>
      <c r="E4573" s="50" t="n">
        <v>10760</v>
      </c>
      <c r="F4573" s="47"/>
    </row>
    <row r="4574" customFormat="false" ht="13.5" hidden="false" customHeight="false" outlineLevel="0" collapsed="false">
      <c r="A4574" s="48" t="n">
        <v>44287</v>
      </c>
      <c r="B4574" s="49" t="s">
        <v>398</v>
      </c>
      <c r="C4574" s="49" t="s">
        <v>450</v>
      </c>
      <c r="D4574" s="49" t="s">
        <v>53</v>
      </c>
      <c r="E4574" s="50" t="n">
        <v>12328</v>
      </c>
      <c r="F4574" s="47"/>
    </row>
    <row r="4575" customFormat="false" ht="13.5" hidden="false" customHeight="false" outlineLevel="0" collapsed="false">
      <c r="A4575" s="48" t="n">
        <v>44287</v>
      </c>
      <c r="B4575" s="49" t="s">
        <v>398</v>
      </c>
      <c r="C4575" s="49" t="s">
        <v>450</v>
      </c>
      <c r="D4575" s="49" t="s">
        <v>55</v>
      </c>
      <c r="E4575" s="50" t="n">
        <v>11019</v>
      </c>
      <c r="F4575" s="47"/>
    </row>
    <row r="4576" customFormat="false" ht="13.5" hidden="false" customHeight="false" outlineLevel="0" collapsed="false">
      <c r="A4576" s="48" t="n">
        <v>44287</v>
      </c>
      <c r="B4576" s="49" t="s">
        <v>398</v>
      </c>
      <c r="C4576" s="49" t="s">
        <v>450</v>
      </c>
      <c r="D4576" s="49" t="s">
        <v>34</v>
      </c>
      <c r="E4576" s="50" t="n">
        <v>10852</v>
      </c>
      <c r="F4576" s="47"/>
    </row>
    <row r="4577" customFormat="false" ht="13.5" hidden="false" customHeight="false" outlineLevel="0" collapsed="false">
      <c r="A4577" s="48" t="n">
        <v>44287</v>
      </c>
      <c r="B4577" s="49" t="s">
        <v>398</v>
      </c>
      <c r="C4577" s="49" t="s">
        <v>451</v>
      </c>
      <c r="D4577" s="49" t="s">
        <v>19</v>
      </c>
      <c r="E4577" s="50" t="n">
        <v>12320</v>
      </c>
      <c r="F4577" s="47"/>
    </row>
    <row r="4578" customFormat="false" ht="13.5" hidden="false" customHeight="false" outlineLevel="0" collapsed="false">
      <c r="A4578" s="48" t="n">
        <v>44287</v>
      </c>
      <c r="B4578" s="49" t="s">
        <v>398</v>
      </c>
      <c r="C4578" s="49" t="s">
        <v>451</v>
      </c>
      <c r="D4578" s="49" t="s">
        <v>20</v>
      </c>
      <c r="E4578" s="50" t="n">
        <v>9479</v>
      </c>
      <c r="F4578" s="47"/>
    </row>
    <row r="4579" customFormat="false" ht="13.5" hidden="false" customHeight="false" outlineLevel="0" collapsed="false">
      <c r="A4579" s="48" t="n">
        <v>44287</v>
      </c>
      <c r="B4579" s="49" t="s">
        <v>398</v>
      </c>
      <c r="C4579" s="49" t="s">
        <v>451</v>
      </c>
      <c r="D4579" s="49" t="s">
        <v>36</v>
      </c>
      <c r="E4579" s="50" t="n">
        <v>8047</v>
      </c>
      <c r="F4579" s="47"/>
    </row>
    <row r="4580" customFormat="false" ht="13.5" hidden="false" customHeight="false" outlineLevel="0" collapsed="false">
      <c r="A4580" s="48" t="n">
        <v>44287</v>
      </c>
      <c r="B4580" s="49" t="s">
        <v>398</v>
      </c>
      <c r="C4580" s="49" t="s">
        <v>451</v>
      </c>
      <c r="D4580" s="49" t="s">
        <v>21</v>
      </c>
      <c r="E4580" s="50" t="n">
        <v>11615</v>
      </c>
      <c r="F4580" s="47"/>
    </row>
    <row r="4581" customFormat="false" ht="13.5" hidden="false" customHeight="false" outlineLevel="0" collapsed="false">
      <c r="A4581" s="48" t="n">
        <v>44287</v>
      </c>
      <c r="B4581" s="49" t="s">
        <v>398</v>
      </c>
      <c r="C4581" s="49" t="s">
        <v>451</v>
      </c>
      <c r="D4581" s="49" t="s">
        <v>261</v>
      </c>
      <c r="E4581" s="50" t="n">
        <v>11759</v>
      </c>
      <c r="F4581" s="47"/>
    </row>
    <row r="4582" customFormat="false" ht="13.5" hidden="false" customHeight="false" outlineLevel="0" collapsed="false">
      <c r="A4582" s="48" t="n">
        <v>44287</v>
      </c>
      <c r="B4582" s="49" t="s">
        <v>398</v>
      </c>
      <c r="C4582" s="49" t="s">
        <v>451</v>
      </c>
      <c r="D4582" s="49" t="s">
        <v>37</v>
      </c>
      <c r="E4582" s="50" t="n">
        <v>9831</v>
      </c>
      <c r="F4582" s="47"/>
    </row>
    <row r="4583" customFormat="false" ht="13.5" hidden="false" customHeight="false" outlineLevel="0" collapsed="false">
      <c r="A4583" s="48" t="n">
        <v>44287</v>
      </c>
      <c r="B4583" s="49" t="s">
        <v>398</v>
      </c>
      <c r="C4583" s="49" t="s">
        <v>451</v>
      </c>
      <c r="D4583" s="49" t="s">
        <v>263</v>
      </c>
      <c r="E4583" s="50" t="n">
        <v>10245</v>
      </c>
      <c r="F4583" s="47"/>
    </row>
    <row r="4584" customFormat="false" ht="13.5" hidden="false" customHeight="false" outlineLevel="0" collapsed="false">
      <c r="A4584" s="48" t="n">
        <v>44287</v>
      </c>
      <c r="B4584" s="49" t="s">
        <v>398</v>
      </c>
      <c r="C4584" s="49" t="s">
        <v>451</v>
      </c>
      <c r="D4584" s="49" t="s">
        <v>39</v>
      </c>
      <c r="E4584" s="50" t="n">
        <v>12096</v>
      </c>
      <c r="F4584" s="47"/>
    </row>
    <row r="4585" customFormat="false" ht="13.5" hidden="false" customHeight="false" outlineLevel="0" collapsed="false">
      <c r="A4585" s="48" t="n">
        <v>44287</v>
      </c>
      <c r="B4585" s="49" t="s">
        <v>398</v>
      </c>
      <c r="C4585" s="49" t="s">
        <v>451</v>
      </c>
      <c r="D4585" s="49" t="s">
        <v>264</v>
      </c>
      <c r="E4585" s="50" t="n">
        <v>10408</v>
      </c>
      <c r="F4585" s="47"/>
    </row>
    <row r="4586" customFormat="false" ht="13.5" hidden="false" customHeight="false" outlineLevel="0" collapsed="false">
      <c r="A4586" s="48" t="n">
        <v>44287</v>
      </c>
      <c r="B4586" s="49" t="s">
        <v>398</v>
      </c>
      <c r="C4586" s="49" t="s">
        <v>451</v>
      </c>
      <c r="D4586" s="49" t="s">
        <v>40</v>
      </c>
      <c r="E4586" s="50" t="n">
        <v>9365</v>
      </c>
      <c r="F4586" s="47"/>
    </row>
    <row r="4587" customFormat="false" ht="12" hidden="false" customHeight="false" outlineLevel="0" collapsed="false">
      <c r="A4587" s="48" t="n">
        <v>44287</v>
      </c>
      <c r="B4587" s="49" t="s">
        <v>398</v>
      </c>
      <c r="C4587" s="49" t="s">
        <v>451</v>
      </c>
      <c r="D4587" s="49" t="s">
        <v>41</v>
      </c>
      <c r="E4587" s="50" t="n">
        <v>11755</v>
      </c>
    </row>
    <row r="4588" customFormat="false" ht="12" hidden="false" customHeight="false" outlineLevel="0" collapsed="false">
      <c r="A4588" s="48" t="n">
        <v>44287</v>
      </c>
      <c r="B4588" s="49" t="s">
        <v>398</v>
      </c>
      <c r="C4588" s="49" t="s">
        <v>451</v>
      </c>
      <c r="D4588" s="49" t="s">
        <v>42</v>
      </c>
      <c r="E4588" s="50" t="n">
        <v>12124</v>
      </c>
    </row>
    <row r="4589" s="29" customFormat="true" ht="12" hidden="false" customHeight="false" outlineLevel="0" collapsed="false">
      <c r="A4589" s="48" t="n">
        <v>44287</v>
      </c>
      <c r="B4589" s="49" t="s">
        <v>398</v>
      </c>
      <c r="C4589" s="49" t="s">
        <v>451</v>
      </c>
      <c r="D4589" s="49" t="s">
        <v>141</v>
      </c>
      <c r="E4589" s="50" t="n">
        <v>12222</v>
      </c>
      <c r="F4589" s="31"/>
      <c r="G4589" s="32"/>
    </row>
    <row r="4590" customFormat="false" ht="12" hidden="false" customHeight="false" outlineLevel="0" collapsed="false">
      <c r="A4590" s="48" t="n">
        <v>44287</v>
      </c>
      <c r="B4590" s="49" t="s">
        <v>398</v>
      </c>
      <c r="C4590" s="49" t="s">
        <v>451</v>
      </c>
      <c r="D4590" s="49" t="s">
        <v>43</v>
      </c>
      <c r="E4590" s="50" t="n">
        <v>12831</v>
      </c>
    </row>
    <row r="4591" customFormat="false" ht="12" hidden="false" customHeight="false" outlineLevel="0" collapsed="false">
      <c r="A4591" s="48" t="n">
        <v>44287</v>
      </c>
      <c r="B4591" s="49" t="s">
        <v>398</v>
      </c>
      <c r="C4591" s="49" t="s">
        <v>451</v>
      </c>
      <c r="D4591" s="49" t="s">
        <v>27</v>
      </c>
      <c r="E4591" s="50" t="n">
        <v>9338</v>
      </c>
    </row>
    <row r="4592" customFormat="false" ht="12" hidden="false" customHeight="false" outlineLevel="0" collapsed="false">
      <c r="A4592" s="48" t="n">
        <v>44287</v>
      </c>
      <c r="B4592" s="49" t="s">
        <v>398</v>
      </c>
      <c r="C4592" s="49" t="s">
        <v>451</v>
      </c>
      <c r="D4592" s="49" t="s">
        <v>44</v>
      </c>
      <c r="E4592" s="50" t="n">
        <v>10466</v>
      </c>
    </row>
    <row r="4593" customFormat="false" ht="12" hidden="false" customHeight="false" outlineLevel="0" collapsed="false">
      <c r="A4593" s="48" t="n">
        <v>44287</v>
      </c>
      <c r="B4593" s="49" t="s">
        <v>398</v>
      </c>
      <c r="C4593" s="49" t="s">
        <v>451</v>
      </c>
      <c r="D4593" s="49" t="s">
        <v>45</v>
      </c>
      <c r="E4593" s="50" t="n">
        <v>9522</v>
      </c>
    </row>
    <row r="4594" customFormat="false" ht="12" hidden="false" customHeight="false" outlineLevel="0" collapsed="false">
      <c r="A4594" s="48" t="n">
        <v>44287</v>
      </c>
      <c r="B4594" s="49" t="s">
        <v>398</v>
      </c>
      <c r="C4594" s="49" t="s">
        <v>451</v>
      </c>
      <c r="D4594" s="49" t="s">
        <v>46</v>
      </c>
      <c r="E4594" s="50" t="n">
        <v>12906</v>
      </c>
    </row>
    <row r="4595" customFormat="false" ht="12" hidden="false" customHeight="false" outlineLevel="0" collapsed="false">
      <c r="A4595" s="48" t="n">
        <v>44287</v>
      </c>
      <c r="B4595" s="49" t="s">
        <v>398</v>
      </c>
      <c r="C4595" s="49" t="s">
        <v>451</v>
      </c>
      <c r="D4595" s="49" t="s">
        <v>29</v>
      </c>
      <c r="E4595" s="50" t="n">
        <v>12067</v>
      </c>
    </row>
    <row r="4596" customFormat="false" ht="12" hidden="false" customHeight="false" outlineLevel="0" collapsed="false">
      <c r="A4596" s="48" t="n">
        <v>44287</v>
      </c>
      <c r="B4596" s="49" t="s">
        <v>398</v>
      </c>
      <c r="C4596" s="49" t="s">
        <v>451</v>
      </c>
      <c r="D4596" s="49" t="s">
        <v>31</v>
      </c>
      <c r="E4596" s="50" t="n">
        <v>12270</v>
      </c>
    </row>
    <row r="4597" customFormat="false" ht="12" hidden="false" customHeight="false" outlineLevel="0" collapsed="false">
      <c r="A4597" s="48" t="n">
        <v>44287</v>
      </c>
      <c r="B4597" s="49" t="s">
        <v>398</v>
      </c>
      <c r="C4597" s="49" t="s">
        <v>451</v>
      </c>
      <c r="D4597" s="49" t="s">
        <v>48</v>
      </c>
      <c r="E4597" s="50" t="n">
        <v>9256</v>
      </c>
    </row>
    <row r="4598" customFormat="false" ht="12" hidden="false" customHeight="false" outlineLevel="0" collapsed="false">
      <c r="A4598" s="48" t="n">
        <v>44287</v>
      </c>
      <c r="B4598" s="49" t="s">
        <v>398</v>
      </c>
      <c r="C4598" s="49" t="s">
        <v>451</v>
      </c>
      <c r="D4598" s="49" t="s">
        <v>66</v>
      </c>
      <c r="E4598" s="50" t="n">
        <v>7236</v>
      </c>
    </row>
    <row r="4599" customFormat="false" ht="12" hidden="false" customHeight="false" outlineLevel="0" collapsed="false">
      <c r="A4599" s="48" t="n">
        <v>44287</v>
      </c>
      <c r="B4599" s="49" t="s">
        <v>398</v>
      </c>
      <c r="C4599" s="49" t="s">
        <v>451</v>
      </c>
      <c r="D4599" s="49" t="s">
        <v>51</v>
      </c>
      <c r="E4599" s="50" t="n">
        <v>9093</v>
      </c>
    </row>
    <row r="4600" customFormat="false" ht="12" hidden="false" customHeight="false" outlineLevel="0" collapsed="false">
      <c r="A4600" s="48" t="n">
        <v>44287</v>
      </c>
      <c r="B4600" s="49" t="s">
        <v>398</v>
      </c>
      <c r="C4600" s="49" t="s">
        <v>451</v>
      </c>
      <c r="D4600" s="49" t="s">
        <v>53</v>
      </c>
      <c r="E4600" s="50" t="n">
        <v>11924</v>
      </c>
    </row>
    <row r="4601" customFormat="false" ht="12" hidden="false" customHeight="false" outlineLevel="0" collapsed="false">
      <c r="A4601" s="48" t="n">
        <v>44287</v>
      </c>
      <c r="B4601" s="49" t="s">
        <v>398</v>
      </c>
      <c r="C4601" s="49" t="s">
        <v>451</v>
      </c>
      <c r="D4601" s="49" t="s">
        <v>34</v>
      </c>
      <c r="E4601" s="50" t="n">
        <v>11909</v>
      </c>
    </row>
    <row r="4602" customFormat="false" ht="12" hidden="false" customHeight="false" outlineLevel="0" collapsed="false">
      <c r="A4602" s="48" t="n">
        <v>44287</v>
      </c>
      <c r="B4602" s="49" t="s">
        <v>398</v>
      </c>
      <c r="C4602" s="49" t="s">
        <v>452</v>
      </c>
      <c r="D4602" s="49" t="s">
        <v>21</v>
      </c>
      <c r="E4602" s="50" t="n">
        <v>42735</v>
      </c>
    </row>
    <row r="4603" customFormat="false" ht="12" hidden="false" customHeight="false" outlineLevel="0" collapsed="false">
      <c r="A4603" s="48" t="n">
        <v>44287</v>
      </c>
      <c r="B4603" s="49" t="s">
        <v>398</v>
      </c>
      <c r="C4603" s="49" t="s">
        <v>452</v>
      </c>
      <c r="D4603" s="49" t="s">
        <v>260</v>
      </c>
      <c r="E4603" s="50" t="n">
        <v>50160</v>
      </c>
    </row>
    <row r="4604" customFormat="false" ht="12" hidden="false" customHeight="false" outlineLevel="0" collapsed="false">
      <c r="A4604" s="48" t="n">
        <v>44287</v>
      </c>
      <c r="B4604" s="49" t="s">
        <v>398</v>
      </c>
      <c r="C4604" s="49" t="s">
        <v>452</v>
      </c>
      <c r="D4604" s="49" t="s">
        <v>261</v>
      </c>
      <c r="E4604" s="50" t="n">
        <v>43680</v>
      </c>
    </row>
    <row r="4605" customFormat="false" ht="12" hidden="false" customHeight="false" outlineLevel="0" collapsed="false">
      <c r="A4605" s="48" t="n">
        <v>44287</v>
      </c>
      <c r="B4605" s="49" t="s">
        <v>398</v>
      </c>
      <c r="C4605" s="49" t="s">
        <v>453</v>
      </c>
      <c r="D4605" s="49" t="s">
        <v>20</v>
      </c>
      <c r="E4605" s="50" t="n">
        <v>1674</v>
      </c>
    </row>
    <row r="4606" customFormat="false" ht="12" hidden="false" customHeight="false" outlineLevel="0" collapsed="false">
      <c r="A4606" s="48" t="n">
        <v>44287</v>
      </c>
      <c r="B4606" s="49" t="s">
        <v>398</v>
      </c>
      <c r="C4606" s="49" t="s">
        <v>453</v>
      </c>
      <c r="D4606" s="49" t="s">
        <v>36</v>
      </c>
      <c r="E4606" s="50" t="n">
        <v>1716</v>
      </c>
    </row>
    <row r="4607" customFormat="false" ht="12" hidden="false" customHeight="false" outlineLevel="0" collapsed="false">
      <c r="A4607" s="48" t="n">
        <v>44287</v>
      </c>
      <c r="B4607" s="49" t="s">
        <v>398</v>
      </c>
      <c r="C4607" s="49" t="s">
        <v>453</v>
      </c>
      <c r="D4607" s="49" t="s">
        <v>22</v>
      </c>
      <c r="E4607" s="50" t="n">
        <v>1967</v>
      </c>
    </row>
    <row r="4608" customFormat="false" ht="12" hidden="false" customHeight="false" outlineLevel="0" collapsed="false">
      <c r="A4608" s="48" t="n">
        <v>44287</v>
      </c>
      <c r="B4608" s="49" t="s">
        <v>398</v>
      </c>
      <c r="C4608" s="49" t="s">
        <v>453</v>
      </c>
      <c r="D4608" s="49" t="s">
        <v>165</v>
      </c>
      <c r="E4608" s="50" t="n">
        <v>2524</v>
      </c>
    </row>
    <row r="4609" customFormat="false" ht="12" hidden="false" customHeight="false" outlineLevel="0" collapsed="false">
      <c r="A4609" s="48" t="n">
        <v>44287</v>
      </c>
      <c r="B4609" s="49" t="s">
        <v>398</v>
      </c>
      <c r="C4609" s="49" t="s">
        <v>453</v>
      </c>
      <c r="D4609" s="49" t="s">
        <v>40</v>
      </c>
      <c r="E4609" s="50" t="n">
        <v>1173</v>
      </c>
    </row>
    <row r="4610" customFormat="false" ht="12" hidden="false" customHeight="false" outlineLevel="0" collapsed="false">
      <c r="A4610" s="48" t="n">
        <v>44287</v>
      </c>
      <c r="B4610" s="49" t="s">
        <v>398</v>
      </c>
      <c r="C4610" s="49" t="s">
        <v>453</v>
      </c>
      <c r="D4610" s="49" t="s">
        <v>42</v>
      </c>
      <c r="E4610" s="50" t="n">
        <v>1847</v>
      </c>
    </row>
    <row r="4611" customFormat="false" ht="12" hidden="false" customHeight="false" outlineLevel="0" collapsed="false">
      <c r="A4611" s="48" t="n">
        <v>44287</v>
      </c>
      <c r="B4611" s="49" t="s">
        <v>398</v>
      </c>
      <c r="C4611" s="49" t="s">
        <v>453</v>
      </c>
      <c r="D4611" s="49" t="s">
        <v>141</v>
      </c>
      <c r="E4611" s="50" t="n">
        <v>1778</v>
      </c>
    </row>
    <row r="4612" customFormat="false" ht="12" hidden="false" customHeight="false" outlineLevel="0" collapsed="false">
      <c r="A4612" s="48" t="n">
        <v>44287</v>
      </c>
      <c r="B4612" s="49" t="s">
        <v>398</v>
      </c>
      <c r="C4612" s="49" t="s">
        <v>453</v>
      </c>
      <c r="D4612" s="49" t="s">
        <v>45</v>
      </c>
      <c r="E4612" s="50" t="n">
        <v>1363</v>
      </c>
    </row>
    <row r="4613" customFormat="false" ht="12" hidden="false" customHeight="false" outlineLevel="0" collapsed="false">
      <c r="A4613" s="48" t="n">
        <v>44287</v>
      </c>
      <c r="B4613" s="49" t="s">
        <v>398</v>
      </c>
      <c r="C4613" s="49" t="s">
        <v>453</v>
      </c>
      <c r="D4613" s="49" t="s">
        <v>29</v>
      </c>
      <c r="E4613" s="50" t="n">
        <v>1490</v>
      </c>
    </row>
    <row r="4614" customFormat="false" ht="12" hidden="false" customHeight="false" outlineLevel="0" collapsed="false">
      <c r="A4614" s="48" t="n">
        <v>44287</v>
      </c>
      <c r="B4614" s="49" t="s">
        <v>398</v>
      </c>
      <c r="C4614" s="49" t="s">
        <v>453</v>
      </c>
      <c r="D4614" s="49" t="s">
        <v>31</v>
      </c>
      <c r="E4614" s="50" t="n">
        <v>4803</v>
      </c>
    </row>
    <row r="4615" customFormat="false" ht="12" hidden="false" customHeight="false" outlineLevel="0" collapsed="false">
      <c r="A4615" s="48" t="n">
        <v>44287</v>
      </c>
      <c r="B4615" s="49" t="s">
        <v>398</v>
      </c>
      <c r="C4615" s="49" t="s">
        <v>453</v>
      </c>
      <c r="D4615" s="49" t="s">
        <v>66</v>
      </c>
      <c r="E4615" s="50" t="n">
        <v>1245</v>
      </c>
    </row>
    <row r="4616" customFormat="false" ht="12" hidden="false" customHeight="false" outlineLevel="0" collapsed="false">
      <c r="A4616" s="48" t="n">
        <v>44287</v>
      </c>
      <c r="B4616" s="49" t="s">
        <v>398</v>
      </c>
      <c r="C4616" s="49" t="s">
        <v>453</v>
      </c>
      <c r="D4616" s="49" t="s">
        <v>51</v>
      </c>
      <c r="E4616" s="50" t="n">
        <v>1292</v>
      </c>
    </row>
    <row r="4617" customFormat="false" ht="12" hidden="false" customHeight="false" outlineLevel="0" collapsed="false">
      <c r="A4617" s="51" t="n">
        <v>44287</v>
      </c>
      <c r="B4617" s="52" t="s">
        <v>398</v>
      </c>
      <c r="C4617" s="52" t="s">
        <v>453</v>
      </c>
      <c r="D4617" s="52" t="s">
        <v>55</v>
      </c>
      <c r="E4617" s="53" t="n">
        <v>1083</v>
      </c>
    </row>
    <row r="4618" customFormat="false" ht="12" hidden="false" customHeight="false" outlineLevel="0" collapsed="false">
      <c r="A4618" s="57"/>
      <c r="B4618" s="49"/>
      <c r="C4618" s="49"/>
      <c r="D4618" s="49"/>
      <c r="E4618" s="58"/>
    </row>
    <row r="4619" s="31" customFormat="true" ht="12" hidden="false" customHeight="false" outlineLevel="0" collapsed="false">
      <c r="A4619" s="54" t="s">
        <v>454</v>
      </c>
      <c r="B4619" s="29"/>
      <c r="C4619" s="29"/>
      <c r="D4619" s="29"/>
      <c r="E4619" s="30"/>
      <c r="G4619" s="32"/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52"/>
  <sheetViews>
    <sheetView showFormulas="false" showGridLines="false" showRowColHeaders="true" showZeros="true" rightToLeft="false" tabSelected="false" showOutlineSymbols="true" defaultGridColor="true" view="normal" topLeftCell="A4311" colorId="64" zoomScale="100" zoomScaleNormal="100" zoomScalePageLayoutView="100" workbookViewId="0">
      <selection pane="topLeft" activeCell="A4353" activeCellId="1" sqref="A7:E7 A4353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462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3.5" hidden="false" customHeight="false" outlineLevel="0" collapsed="false">
      <c r="A8" s="44" t="n">
        <v>44317</v>
      </c>
      <c r="B8" s="45" t="s">
        <v>17</v>
      </c>
      <c r="C8" s="45" t="s">
        <v>18</v>
      </c>
      <c r="D8" s="45" t="s">
        <v>19</v>
      </c>
      <c r="E8" s="46" t="n">
        <v>1507</v>
      </c>
      <c r="F8" s="47"/>
    </row>
    <row r="9" customFormat="false" ht="13.5" hidden="false" customHeight="false" outlineLevel="0" collapsed="false">
      <c r="A9" s="48" t="n">
        <v>44317</v>
      </c>
      <c r="B9" s="49" t="s">
        <v>17</v>
      </c>
      <c r="C9" s="49" t="s">
        <v>18</v>
      </c>
      <c r="D9" s="49" t="s">
        <v>20</v>
      </c>
      <c r="E9" s="50" t="n">
        <v>4000</v>
      </c>
      <c r="F9" s="47"/>
    </row>
    <row r="10" customFormat="false" ht="13.5" hidden="false" customHeight="false" outlineLevel="0" collapsed="false">
      <c r="A10" s="48" t="n">
        <v>44317</v>
      </c>
      <c r="B10" s="49" t="s">
        <v>17</v>
      </c>
      <c r="C10" s="49" t="s">
        <v>18</v>
      </c>
      <c r="D10" s="49" t="s">
        <v>21</v>
      </c>
      <c r="E10" s="50" t="n">
        <v>787</v>
      </c>
      <c r="F10" s="47"/>
    </row>
    <row r="11" customFormat="false" ht="13.5" hidden="false" customHeight="false" outlineLevel="0" collapsed="false">
      <c r="A11" s="48" t="n">
        <v>44317</v>
      </c>
      <c r="B11" s="49" t="s">
        <v>17</v>
      </c>
      <c r="C11" s="49" t="s">
        <v>18</v>
      </c>
      <c r="D11" s="49" t="s">
        <v>22</v>
      </c>
      <c r="E11" s="50" t="n">
        <v>1801</v>
      </c>
      <c r="F11" s="47"/>
    </row>
    <row r="12" customFormat="false" ht="13.5" hidden="false" customHeight="false" outlineLevel="0" collapsed="false">
      <c r="A12" s="48" t="n">
        <v>44317</v>
      </c>
      <c r="B12" s="49" t="s">
        <v>17</v>
      </c>
      <c r="C12" s="49" t="s">
        <v>18</v>
      </c>
      <c r="D12" s="49" t="s">
        <v>23</v>
      </c>
      <c r="E12" s="50" t="n">
        <v>1208</v>
      </c>
      <c r="F12" s="47"/>
    </row>
    <row r="13" customFormat="false" ht="13.5" hidden="false" customHeight="false" outlineLevel="0" collapsed="false">
      <c r="A13" s="48" t="n">
        <v>44317</v>
      </c>
      <c r="B13" s="49" t="s">
        <v>17</v>
      </c>
      <c r="C13" s="49" t="s">
        <v>18</v>
      </c>
      <c r="D13" s="49" t="s">
        <v>25</v>
      </c>
      <c r="E13" s="50" t="n">
        <v>1358</v>
      </c>
      <c r="F13" s="47"/>
    </row>
    <row r="14" customFormat="false" ht="13.5" hidden="false" customHeight="false" outlineLevel="0" collapsed="false">
      <c r="A14" s="48" t="n">
        <v>44317</v>
      </c>
      <c r="B14" s="49" t="s">
        <v>17</v>
      </c>
      <c r="C14" s="49" t="s">
        <v>18</v>
      </c>
      <c r="D14" s="49" t="s">
        <v>26</v>
      </c>
      <c r="E14" s="50" t="n">
        <v>1500</v>
      </c>
      <c r="F14" s="47"/>
    </row>
    <row r="15" customFormat="false" ht="13.5" hidden="false" customHeight="false" outlineLevel="0" collapsed="false">
      <c r="A15" s="48" t="n">
        <v>44317</v>
      </c>
      <c r="B15" s="49" t="s">
        <v>17</v>
      </c>
      <c r="C15" s="49" t="s">
        <v>18</v>
      </c>
      <c r="D15" s="49" t="s">
        <v>27</v>
      </c>
      <c r="E15" s="50" t="n">
        <v>1620</v>
      </c>
      <c r="F15" s="47"/>
    </row>
    <row r="16" customFormat="false" ht="13.5" hidden="false" customHeight="false" outlineLevel="0" collapsed="false">
      <c r="A16" s="48" t="n">
        <v>44317</v>
      </c>
      <c r="B16" s="49" t="s">
        <v>17</v>
      </c>
      <c r="C16" s="49" t="s">
        <v>18</v>
      </c>
      <c r="D16" s="49" t="s">
        <v>28</v>
      </c>
      <c r="E16" s="50" t="n">
        <v>2507</v>
      </c>
      <c r="F16" s="47"/>
    </row>
    <row r="17" customFormat="false" ht="13.5" hidden="false" customHeight="false" outlineLevel="0" collapsed="false">
      <c r="A17" s="48" t="n">
        <v>44317</v>
      </c>
      <c r="B17" s="49" t="s">
        <v>17</v>
      </c>
      <c r="C17" s="49" t="s">
        <v>18</v>
      </c>
      <c r="D17" s="49" t="s">
        <v>29</v>
      </c>
      <c r="E17" s="50" t="n">
        <v>2875</v>
      </c>
      <c r="F17" s="47"/>
    </row>
    <row r="18" customFormat="false" ht="13.5" hidden="false" customHeight="false" outlineLevel="0" collapsed="false">
      <c r="A18" s="48" t="n">
        <v>44317</v>
      </c>
      <c r="B18" s="49" t="s">
        <v>17</v>
      </c>
      <c r="C18" s="49" t="s">
        <v>18</v>
      </c>
      <c r="D18" s="49" t="s">
        <v>30</v>
      </c>
      <c r="E18" s="50" t="n">
        <v>2846</v>
      </c>
      <c r="F18" s="47"/>
    </row>
    <row r="19" customFormat="false" ht="13.5" hidden="false" customHeight="false" outlineLevel="0" collapsed="false">
      <c r="A19" s="48" t="n">
        <v>44317</v>
      </c>
      <c r="B19" s="49" t="s">
        <v>17</v>
      </c>
      <c r="C19" s="49" t="s">
        <v>18</v>
      </c>
      <c r="D19" s="49" t="s">
        <v>31</v>
      </c>
      <c r="E19" s="50" t="n">
        <v>2215</v>
      </c>
      <c r="F19" s="47"/>
    </row>
    <row r="20" customFormat="false" ht="13.5" hidden="false" customHeight="false" outlineLevel="0" collapsed="false">
      <c r="A20" s="48" t="n">
        <v>44317</v>
      </c>
      <c r="B20" s="49" t="s">
        <v>17</v>
      </c>
      <c r="C20" s="49" t="s">
        <v>18</v>
      </c>
      <c r="D20" s="49" t="s">
        <v>456</v>
      </c>
      <c r="E20" s="50" t="n">
        <v>1000</v>
      </c>
      <c r="F20" s="47"/>
    </row>
    <row r="21" customFormat="false" ht="13.5" hidden="false" customHeight="false" outlineLevel="0" collapsed="false">
      <c r="A21" s="48" t="n">
        <v>44317</v>
      </c>
      <c r="B21" s="49" t="s">
        <v>17</v>
      </c>
      <c r="C21" s="49" t="s">
        <v>18</v>
      </c>
      <c r="D21" s="49" t="s">
        <v>33</v>
      </c>
      <c r="E21" s="50" t="n">
        <v>1150</v>
      </c>
      <c r="F21" s="47"/>
    </row>
    <row r="22" customFormat="false" ht="13.5" hidden="false" customHeight="false" outlineLevel="0" collapsed="false">
      <c r="A22" s="48" t="n">
        <v>44317</v>
      </c>
      <c r="B22" s="49" t="s">
        <v>17</v>
      </c>
      <c r="C22" s="49" t="s">
        <v>18</v>
      </c>
      <c r="D22" s="49" t="s">
        <v>34</v>
      </c>
      <c r="E22" s="50" t="n">
        <v>1625</v>
      </c>
      <c r="F22" s="47"/>
    </row>
    <row r="23" customFormat="false" ht="13.5" hidden="false" customHeight="false" outlineLevel="0" collapsed="false">
      <c r="A23" s="48" t="n">
        <v>44317</v>
      </c>
      <c r="B23" s="49" t="s">
        <v>17</v>
      </c>
      <c r="C23" s="49" t="s">
        <v>35</v>
      </c>
      <c r="D23" s="49" t="s">
        <v>19</v>
      </c>
      <c r="E23" s="50" t="n">
        <v>600</v>
      </c>
      <c r="F23" s="47"/>
    </row>
    <row r="24" customFormat="false" ht="13.5" hidden="false" customHeight="false" outlineLevel="0" collapsed="false">
      <c r="A24" s="48" t="n">
        <v>44317</v>
      </c>
      <c r="B24" s="49" t="s">
        <v>17</v>
      </c>
      <c r="C24" s="49" t="s">
        <v>35</v>
      </c>
      <c r="D24" s="49" t="s">
        <v>20</v>
      </c>
      <c r="E24" s="50" t="n">
        <v>620</v>
      </c>
      <c r="F24" s="47"/>
    </row>
    <row r="25" customFormat="false" ht="13.5" hidden="false" customHeight="false" outlineLevel="0" collapsed="false">
      <c r="A25" s="48" t="n">
        <v>44317</v>
      </c>
      <c r="B25" s="49" t="s">
        <v>17</v>
      </c>
      <c r="C25" s="49" t="s">
        <v>35</v>
      </c>
      <c r="D25" s="49" t="s">
        <v>36</v>
      </c>
      <c r="E25" s="50" t="n">
        <v>644</v>
      </c>
      <c r="F25" s="47"/>
    </row>
    <row r="26" customFormat="false" ht="13.5" hidden="false" customHeight="false" outlineLevel="0" collapsed="false">
      <c r="A26" s="48" t="n">
        <v>44317</v>
      </c>
      <c r="B26" s="49" t="s">
        <v>17</v>
      </c>
      <c r="C26" s="49" t="s">
        <v>35</v>
      </c>
      <c r="D26" s="49" t="s">
        <v>21</v>
      </c>
      <c r="E26" s="50" t="n">
        <v>2255</v>
      </c>
      <c r="F26" s="47"/>
    </row>
    <row r="27" customFormat="false" ht="13.5" hidden="false" customHeight="false" outlineLevel="0" collapsed="false">
      <c r="A27" s="48" t="n">
        <v>44317</v>
      </c>
      <c r="B27" s="49" t="s">
        <v>17</v>
      </c>
      <c r="C27" s="49" t="s">
        <v>35</v>
      </c>
      <c r="D27" s="49" t="s">
        <v>22</v>
      </c>
      <c r="E27" s="50" t="n">
        <v>903</v>
      </c>
      <c r="F27" s="47"/>
    </row>
    <row r="28" customFormat="false" ht="13.5" hidden="false" customHeight="false" outlineLevel="0" collapsed="false">
      <c r="A28" s="48" t="n">
        <v>44317</v>
      </c>
      <c r="B28" s="49" t="s">
        <v>17</v>
      </c>
      <c r="C28" s="49" t="s">
        <v>35</v>
      </c>
      <c r="D28" s="49" t="s">
        <v>37</v>
      </c>
      <c r="E28" s="50" t="n">
        <v>2078</v>
      </c>
      <c r="F28" s="47"/>
    </row>
    <row r="29" customFormat="false" ht="13.5" hidden="false" customHeight="false" outlineLevel="0" collapsed="false">
      <c r="A29" s="48" t="n">
        <v>44317</v>
      </c>
      <c r="B29" s="49" t="s">
        <v>17</v>
      </c>
      <c r="C29" s="49" t="s">
        <v>35</v>
      </c>
      <c r="D29" s="49" t="s">
        <v>38</v>
      </c>
      <c r="E29" s="50" t="n">
        <v>1533</v>
      </c>
      <c r="F29" s="47"/>
    </row>
    <row r="30" customFormat="false" ht="13.5" hidden="false" customHeight="false" outlineLevel="0" collapsed="false">
      <c r="A30" s="48" t="n">
        <v>44317</v>
      </c>
      <c r="B30" s="49" t="s">
        <v>17</v>
      </c>
      <c r="C30" s="49" t="s">
        <v>35</v>
      </c>
      <c r="D30" s="49" t="s">
        <v>39</v>
      </c>
      <c r="E30" s="50" t="n">
        <v>1519</v>
      </c>
      <c r="F30" s="47"/>
    </row>
    <row r="31" customFormat="false" ht="13.5" hidden="false" customHeight="false" outlineLevel="0" collapsed="false">
      <c r="A31" s="48" t="n">
        <v>44317</v>
      </c>
      <c r="B31" s="49" t="s">
        <v>17</v>
      </c>
      <c r="C31" s="49" t="s">
        <v>35</v>
      </c>
      <c r="D31" s="49" t="s">
        <v>40</v>
      </c>
      <c r="E31" s="50" t="n">
        <v>840</v>
      </c>
      <c r="F31" s="47"/>
    </row>
    <row r="32" customFormat="false" ht="13.5" hidden="false" customHeight="false" outlineLevel="0" collapsed="false">
      <c r="A32" s="48" t="n">
        <v>44317</v>
      </c>
      <c r="B32" s="49" t="s">
        <v>17</v>
      </c>
      <c r="C32" s="49" t="s">
        <v>35</v>
      </c>
      <c r="D32" s="49" t="s">
        <v>41</v>
      </c>
      <c r="E32" s="50" t="n">
        <v>1350</v>
      </c>
      <c r="F32" s="47"/>
    </row>
    <row r="33" customFormat="false" ht="13.5" hidden="false" customHeight="false" outlineLevel="0" collapsed="false">
      <c r="A33" s="48" t="n">
        <v>44317</v>
      </c>
      <c r="B33" s="49" t="s">
        <v>17</v>
      </c>
      <c r="C33" s="49" t="s">
        <v>35</v>
      </c>
      <c r="D33" s="49" t="s">
        <v>42</v>
      </c>
      <c r="E33" s="50" t="n">
        <v>1142</v>
      </c>
      <c r="F33" s="47"/>
    </row>
    <row r="34" customFormat="false" ht="13.5" hidden="false" customHeight="false" outlineLevel="0" collapsed="false">
      <c r="A34" s="48" t="n">
        <v>44317</v>
      </c>
      <c r="B34" s="49" t="s">
        <v>17</v>
      </c>
      <c r="C34" s="49" t="s">
        <v>35</v>
      </c>
      <c r="D34" s="49" t="s">
        <v>25</v>
      </c>
      <c r="E34" s="50" t="n">
        <v>1328</v>
      </c>
      <c r="F34" s="47"/>
    </row>
    <row r="35" customFormat="false" ht="13.5" hidden="false" customHeight="false" outlineLevel="0" collapsed="false">
      <c r="A35" s="48" t="n">
        <v>44317</v>
      </c>
      <c r="B35" s="49" t="s">
        <v>17</v>
      </c>
      <c r="C35" s="49" t="s">
        <v>35</v>
      </c>
      <c r="D35" s="49" t="s">
        <v>43</v>
      </c>
      <c r="E35" s="50" t="n">
        <v>1379</v>
      </c>
      <c r="F35" s="47"/>
    </row>
    <row r="36" customFormat="false" ht="13.5" hidden="false" customHeight="false" outlineLevel="0" collapsed="false">
      <c r="A36" s="48" t="n">
        <v>44317</v>
      </c>
      <c r="B36" s="49" t="s">
        <v>17</v>
      </c>
      <c r="C36" s="49" t="s">
        <v>35</v>
      </c>
      <c r="D36" s="49" t="s">
        <v>27</v>
      </c>
      <c r="E36" s="50" t="n">
        <v>949</v>
      </c>
      <c r="F36" s="47"/>
    </row>
    <row r="37" customFormat="false" ht="13.5" hidden="false" customHeight="false" outlineLevel="0" collapsed="false">
      <c r="A37" s="48" t="n">
        <v>44317</v>
      </c>
      <c r="B37" s="49" t="s">
        <v>17</v>
      </c>
      <c r="C37" s="49" t="s">
        <v>35</v>
      </c>
      <c r="D37" s="49" t="s">
        <v>44</v>
      </c>
      <c r="E37" s="50" t="n">
        <v>989</v>
      </c>
      <c r="F37" s="47"/>
    </row>
    <row r="38" customFormat="false" ht="13.5" hidden="false" customHeight="false" outlineLevel="0" collapsed="false">
      <c r="A38" s="48" t="n">
        <v>44317</v>
      </c>
      <c r="B38" s="49" t="s">
        <v>17</v>
      </c>
      <c r="C38" s="49" t="s">
        <v>35</v>
      </c>
      <c r="D38" s="49" t="s">
        <v>45</v>
      </c>
      <c r="E38" s="50" t="n">
        <v>620</v>
      </c>
      <c r="F38" s="47"/>
    </row>
    <row r="39" customFormat="false" ht="13.5" hidden="false" customHeight="false" outlineLevel="0" collapsed="false">
      <c r="A39" s="48" t="n">
        <v>44317</v>
      </c>
      <c r="B39" s="49" t="s">
        <v>17</v>
      </c>
      <c r="C39" s="49" t="s">
        <v>35</v>
      </c>
      <c r="D39" s="49" t="s">
        <v>46</v>
      </c>
      <c r="E39" s="50" t="n">
        <v>1833</v>
      </c>
      <c r="F39" s="47"/>
    </row>
    <row r="40" customFormat="false" ht="13.5" hidden="false" customHeight="false" outlineLevel="0" collapsed="false">
      <c r="A40" s="48" t="n">
        <v>44317</v>
      </c>
      <c r="B40" s="49" t="s">
        <v>17</v>
      </c>
      <c r="C40" s="49" t="s">
        <v>35</v>
      </c>
      <c r="D40" s="49" t="s">
        <v>29</v>
      </c>
      <c r="E40" s="50" t="n">
        <v>1550</v>
      </c>
      <c r="F40" s="47"/>
    </row>
    <row r="41" customFormat="false" ht="13.5" hidden="false" customHeight="false" outlineLevel="0" collapsed="false">
      <c r="A41" s="48" t="n">
        <v>44317</v>
      </c>
      <c r="B41" s="49" t="s">
        <v>17</v>
      </c>
      <c r="C41" s="49" t="s">
        <v>35</v>
      </c>
      <c r="D41" s="49" t="s">
        <v>47</v>
      </c>
      <c r="E41" s="50" t="n">
        <v>1350</v>
      </c>
      <c r="F41" s="47"/>
    </row>
    <row r="42" customFormat="false" ht="13.5" hidden="false" customHeight="false" outlineLevel="0" collapsed="false">
      <c r="A42" s="48" t="n">
        <v>44317</v>
      </c>
      <c r="B42" s="49" t="s">
        <v>17</v>
      </c>
      <c r="C42" s="49" t="s">
        <v>35</v>
      </c>
      <c r="D42" s="49" t="s">
        <v>31</v>
      </c>
      <c r="E42" s="50" t="n">
        <v>1239</v>
      </c>
      <c r="F42" s="47"/>
    </row>
    <row r="43" customFormat="false" ht="13.5" hidden="false" customHeight="false" outlineLevel="0" collapsed="false">
      <c r="A43" s="48" t="n">
        <v>44317</v>
      </c>
      <c r="B43" s="49" t="s">
        <v>17</v>
      </c>
      <c r="C43" s="49" t="s">
        <v>35</v>
      </c>
      <c r="D43" s="49" t="s">
        <v>48</v>
      </c>
      <c r="E43" s="50" t="n">
        <v>1200</v>
      </c>
      <c r="F43" s="47"/>
    </row>
    <row r="44" customFormat="false" ht="13.5" hidden="false" customHeight="false" outlineLevel="0" collapsed="false">
      <c r="A44" s="48" t="n">
        <v>44317</v>
      </c>
      <c r="B44" s="49" t="s">
        <v>17</v>
      </c>
      <c r="C44" s="49" t="s">
        <v>35</v>
      </c>
      <c r="D44" s="49" t="s">
        <v>49</v>
      </c>
      <c r="E44" s="50" t="n">
        <v>985</v>
      </c>
      <c r="F44" s="47"/>
    </row>
    <row r="45" customFormat="false" ht="13.5" hidden="false" customHeight="false" outlineLevel="0" collapsed="false">
      <c r="A45" s="48" t="n">
        <v>44317</v>
      </c>
      <c r="B45" s="49" t="s">
        <v>17</v>
      </c>
      <c r="C45" s="49" t="s">
        <v>35</v>
      </c>
      <c r="D45" s="49" t="s">
        <v>50</v>
      </c>
      <c r="E45" s="50" t="n">
        <v>1100</v>
      </c>
      <c r="F45" s="47"/>
    </row>
    <row r="46" customFormat="false" ht="13.5" hidden="false" customHeight="false" outlineLevel="0" collapsed="false">
      <c r="A46" s="48" t="n">
        <v>44317</v>
      </c>
      <c r="B46" s="49" t="s">
        <v>17</v>
      </c>
      <c r="C46" s="49" t="s">
        <v>35</v>
      </c>
      <c r="D46" s="49" t="s">
        <v>51</v>
      </c>
      <c r="E46" s="50" t="n">
        <v>531</v>
      </c>
      <c r="F46" s="47"/>
    </row>
    <row r="47" customFormat="false" ht="13.5" hidden="false" customHeight="false" outlineLevel="0" collapsed="false">
      <c r="A47" s="48" t="n">
        <v>44317</v>
      </c>
      <c r="B47" s="49" t="s">
        <v>17</v>
      </c>
      <c r="C47" s="49" t="s">
        <v>35</v>
      </c>
      <c r="D47" s="49" t="s">
        <v>52</v>
      </c>
      <c r="E47" s="50" t="n">
        <v>1058</v>
      </c>
      <c r="F47" s="47"/>
    </row>
    <row r="48" customFormat="false" ht="13.5" hidden="false" customHeight="false" outlineLevel="0" collapsed="false">
      <c r="A48" s="48" t="n">
        <v>44317</v>
      </c>
      <c r="B48" s="49" t="s">
        <v>17</v>
      </c>
      <c r="C48" s="49" t="s">
        <v>35</v>
      </c>
      <c r="D48" s="49" t="s">
        <v>456</v>
      </c>
      <c r="E48" s="50" t="n">
        <v>971</v>
      </c>
      <c r="F48" s="47"/>
    </row>
    <row r="49" customFormat="false" ht="13.5" hidden="false" customHeight="false" outlineLevel="0" collapsed="false">
      <c r="A49" s="48" t="n">
        <v>44317</v>
      </c>
      <c r="B49" s="49" t="s">
        <v>17</v>
      </c>
      <c r="C49" s="49" t="s">
        <v>35</v>
      </c>
      <c r="D49" s="49" t="s">
        <v>53</v>
      </c>
      <c r="E49" s="50" t="n">
        <v>1386</v>
      </c>
      <c r="F49" s="47"/>
    </row>
    <row r="50" customFormat="false" ht="13.5" hidden="false" customHeight="false" outlineLevel="0" collapsed="false">
      <c r="A50" s="48" t="n">
        <v>44317</v>
      </c>
      <c r="B50" s="49" t="s">
        <v>17</v>
      </c>
      <c r="C50" s="49" t="s">
        <v>35</v>
      </c>
      <c r="D50" s="49" t="s">
        <v>33</v>
      </c>
      <c r="E50" s="50" t="n">
        <v>832</v>
      </c>
      <c r="F50" s="47"/>
    </row>
    <row r="51" customFormat="false" ht="13.5" hidden="false" customHeight="false" outlineLevel="0" collapsed="false">
      <c r="A51" s="48" t="n">
        <v>44317</v>
      </c>
      <c r="B51" s="49" t="s">
        <v>17</v>
      </c>
      <c r="C51" s="49" t="s">
        <v>35</v>
      </c>
      <c r="D51" s="49" t="s">
        <v>54</v>
      </c>
      <c r="E51" s="50" t="n">
        <v>672</v>
      </c>
      <c r="F51" s="47"/>
    </row>
    <row r="52" customFormat="false" ht="13.5" hidden="false" customHeight="false" outlineLevel="0" collapsed="false">
      <c r="A52" s="48" t="n">
        <v>44317</v>
      </c>
      <c r="B52" s="49" t="s">
        <v>17</v>
      </c>
      <c r="C52" s="49" t="s">
        <v>35</v>
      </c>
      <c r="D52" s="49" t="s">
        <v>55</v>
      </c>
      <c r="E52" s="50" t="n">
        <v>632</v>
      </c>
      <c r="F52" s="47"/>
    </row>
    <row r="53" customFormat="false" ht="13.5" hidden="false" customHeight="false" outlineLevel="0" collapsed="false">
      <c r="A53" s="48" t="n">
        <v>44317</v>
      </c>
      <c r="B53" s="49" t="s">
        <v>17</v>
      </c>
      <c r="C53" s="49" t="s">
        <v>35</v>
      </c>
      <c r="D53" s="49" t="s">
        <v>56</v>
      </c>
      <c r="E53" s="50" t="n">
        <v>1567</v>
      </c>
      <c r="F53" s="47"/>
    </row>
    <row r="54" customFormat="false" ht="13.5" hidden="false" customHeight="false" outlineLevel="0" collapsed="false">
      <c r="A54" s="48" t="n">
        <v>44317</v>
      </c>
      <c r="B54" s="49" t="s">
        <v>17</v>
      </c>
      <c r="C54" s="49" t="s">
        <v>57</v>
      </c>
      <c r="D54" s="49" t="s">
        <v>58</v>
      </c>
      <c r="E54" s="50" t="n">
        <v>1630</v>
      </c>
      <c r="F54" s="47"/>
    </row>
    <row r="55" customFormat="false" ht="13.5" hidden="false" customHeight="false" outlineLevel="0" collapsed="false">
      <c r="A55" s="48" t="n">
        <v>44317</v>
      </c>
      <c r="B55" s="49" t="s">
        <v>17</v>
      </c>
      <c r="C55" s="49" t="s">
        <v>57</v>
      </c>
      <c r="D55" s="49" t="s">
        <v>21</v>
      </c>
      <c r="E55" s="50" t="n">
        <v>1488</v>
      </c>
      <c r="F55" s="47"/>
    </row>
    <row r="56" customFormat="false" ht="13.5" hidden="false" customHeight="false" outlineLevel="0" collapsed="false">
      <c r="A56" s="48" t="n">
        <v>44317</v>
      </c>
      <c r="B56" s="49" t="s">
        <v>17</v>
      </c>
      <c r="C56" s="49" t="s">
        <v>57</v>
      </c>
      <c r="D56" s="49" t="s">
        <v>22</v>
      </c>
      <c r="E56" s="50" t="n">
        <v>1226</v>
      </c>
      <c r="F56" s="47"/>
    </row>
    <row r="57" customFormat="false" ht="13.5" hidden="false" customHeight="false" outlineLevel="0" collapsed="false">
      <c r="A57" s="48" t="n">
        <v>44317</v>
      </c>
      <c r="B57" s="49" t="s">
        <v>17</v>
      </c>
      <c r="C57" s="49" t="s">
        <v>57</v>
      </c>
      <c r="D57" s="49" t="s">
        <v>25</v>
      </c>
      <c r="E57" s="50" t="n">
        <v>2276</v>
      </c>
      <c r="F57" s="47"/>
    </row>
    <row r="58" customFormat="false" ht="13.5" hidden="false" customHeight="false" outlineLevel="0" collapsed="false">
      <c r="A58" s="48" t="n">
        <v>44317</v>
      </c>
      <c r="B58" s="49" t="s">
        <v>17</v>
      </c>
      <c r="C58" s="49" t="s">
        <v>57</v>
      </c>
      <c r="D58" s="49" t="s">
        <v>28</v>
      </c>
      <c r="E58" s="50" t="n">
        <v>1708</v>
      </c>
      <c r="F58" s="47"/>
    </row>
    <row r="59" customFormat="false" ht="13.5" hidden="false" customHeight="false" outlineLevel="0" collapsed="false">
      <c r="A59" s="48" t="n">
        <v>44317</v>
      </c>
      <c r="B59" s="49" t="s">
        <v>17</v>
      </c>
      <c r="C59" s="49" t="s">
        <v>57</v>
      </c>
      <c r="D59" s="49" t="s">
        <v>29</v>
      </c>
      <c r="E59" s="50" t="n">
        <v>1671</v>
      </c>
      <c r="F59" s="47"/>
    </row>
    <row r="60" customFormat="false" ht="13.5" hidden="false" customHeight="false" outlineLevel="0" collapsed="false">
      <c r="A60" s="48" t="n">
        <v>44317</v>
      </c>
      <c r="B60" s="49" t="s">
        <v>17</v>
      </c>
      <c r="C60" s="49" t="s">
        <v>57</v>
      </c>
      <c r="D60" s="49" t="s">
        <v>50</v>
      </c>
      <c r="E60" s="50" t="n">
        <v>1200</v>
      </c>
      <c r="F60" s="47"/>
    </row>
    <row r="61" customFormat="false" ht="13.5" hidden="false" customHeight="false" outlineLevel="0" collapsed="false">
      <c r="A61" s="48" t="n">
        <v>44317</v>
      </c>
      <c r="B61" s="49" t="s">
        <v>17</v>
      </c>
      <c r="C61" s="49" t="s">
        <v>57</v>
      </c>
      <c r="D61" s="49" t="s">
        <v>456</v>
      </c>
      <c r="E61" s="50" t="n">
        <v>1527</v>
      </c>
      <c r="F61" s="47"/>
    </row>
    <row r="62" customFormat="false" ht="13.5" hidden="false" customHeight="false" outlineLevel="0" collapsed="false">
      <c r="A62" s="48" t="n">
        <v>44317</v>
      </c>
      <c r="B62" s="49" t="s">
        <v>17</v>
      </c>
      <c r="C62" s="49" t="s">
        <v>57</v>
      </c>
      <c r="D62" s="49" t="s">
        <v>33</v>
      </c>
      <c r="E62" s="50" t="n">
        <v>1528</v>
      </c>
      <c r="F62" s="47"/>
    </row>
    <row r="63" customFormat="false" ht="13.5" hidden="false" customHeight="false" outlineLevel="0" collapsed="false">
      <c r="A63" s="48" t="n">
        <v>44317</v>
      </c>
      <c r="B63" s="49" t="s">
        <v>17</v>
      </c>
      <c r="C63" s="49" t="s">
        <v>57</v>
      </c>
      <c r="D63" s="49" t="s">
        <v>34</v>
      </c>
      <c r="E63" s="50" t="n">
        <v>1503</v>
      </c>
      <c r="F63" s="47"/>
    </row>
    <row r="64" customFormat="false" ht="13.5" hidden="false" customHeight="false" outlineLevel="0" collapsed="false">
      <c r="A64" s="48" t="n">
        <v>44317</v>
      </c>
      <c r="B64" s="49" t="s">
        <v>17</v>
      </c>
      <c r="C64" s="49" t="s">
        <v>57</v>
      </c>
      <c r="D64" s="49" t="s">
        <v>56</v>
      </c>
      <c r="E64" s="50" t="n">
        <v>1793</v>
      </c>
      <c r="F64" s="47"/>
    </row>
    <row r="65" customFormat="false" ht="13.5" hidden="false" customHeight="false" outlineLevel="0" collapsed="false">
      <c r="A65" s="48" t="n">
        <v>44317</v>
      </c>
      <c r="B65" s="49" t="s">
        <v>17</v>
      </c>
      <c r="C65" s="49" t="s">
        <v>60</v>
      </c>
      <c r="D65" s="49" t="s">
        <v>20</v>
      </c>
      <c r="E65" s="50" t="n">
        <v>3042</v>
      </c>
      <c r="F65" s="47"/>
    </row>
    <row r="66" customFormat="false" ht="13.5" hidden="false" customHeight="false" outlineLevel="0" collapsed="false">
      <c r="A66" s="48" t="n">
        <v>44317</v>
      </c>
      <c r="B66" s="49" t="s">
        <v>17</v>
      </c>
      <c r="C66" s="49" t="s">
        <v>60</v>
      </c>
      <c r="D66" s="49" t="s">
        <v>40</v>
      </c>
      <c r="E66" s="50" t="n">
        <v>2833</v>
      </c>
      <c r="F66" s="47"/>
    </row>
    <row r="67" customFormat="false" ht="13.5" hidden="false" customHeight="false" outlineLevel="0" collapsed="false">
      <c r="A67" s="48" t="n">
        <v>44317</v>
      </c>
      <c r="B67" s="49" t="s">
        <v>17</v>
      </c>
      <c r="C67" s="49" t="s">
        <v>60</v>
      </c>
      <c r="D67" s="49" t="s">
        <v>27</v>
      </c>
      <c r="E67" s="50" t="n">
        <v>2022</v>
      </c>
      <c r="F67" s="47"/>
    </row>
    <row r="68" customFormat="false" ht="13.5" hidden="false" customHeight="false" outlineLevel="0" collapsed="false">
      <c r="A68" s="48" t="n">
        <v>44317</v>
      </c>
      <c r="B68" s="49" t="s">
        <v>17</v>
      </c>
      <c r="C68" s="49" t="s">
        <v>60</v>
      </c>
      <c r="D68" s="49" t="s">
        <v>45</v>
      </c>
      <c r="E68" s="50" t="n">
        <v>1745</v>
      </c>
      <c r="F68" s="47"/>
    </row>
    <row r="69" customFormat="false" ht="13.5" hidden="false" customHeight="false" outlineLevel="0" collapsed="false">
      <c r="A69" s="48" t="n">
        <v>44317</v>
      </c>
      <c r="B69" s="49" t="s">
        <v>17</v>
      </c>
      <c r="C69" s="49" t="s">
        <v>60</v>
      </c>
      <c r="D69" s="49" t="s">
        <v>51</v>
      </c>
      <c r="E69" s="50" t="n">
        <v>1589</v>
      </c>
      <c r="F69" s="47"/>
    </row>
    <row r="70" customFormat="false" ht="13.5" hidden="false" customHeight="false" outlineLevel="0" collapsed="false">
      <c r="A70" s="48" t="n">
        <v>44317</v>
      </c>
      <c r="B70" s="49" t="s">
        <v>17</v>
      </c>
      <c r="C70" s="49" t="s">
        <v>61</v>
      </c>
      <c r="D70" s="49" t="s">
        <v>21</v>
      </c>
      <c r="E70" s="50" t="n">
        <v>9562</v>
      </c>
      <c r="F70" s="47"/>
    </row>
    <row r="71" customFormat="false" ht="13.5" hidden="false" customHeight="false" outlineLevel="0" collapsed="false">
      <c r="A71" s="48" t="n">
        <v>44317</v>
      </c>
      <c r="B71" s="49" t="s">
        <v>17</v>
      </c>
      <c r="C71" s="49" t="s">
        <v>61</v>
      </c>
      <c r="D71" s="49" t="s">
        <v>23</v>
      </c>
      <c r="E71" s="50" t="n">
        <v>3692</v>
      </c>
      <c r="F71" s="47"/>
    </row>
    <row r="72" customFormat="false" ht="13.5" hidden="false" customHeight="false" outlineLevel="0" collapsed="false">
      <c r="A72" s="48" t="n">
        <v>44317</v>
      </c>
      <c r="B72" s="49" t="s">
        <v>17</v>
      </c>
      <c r="C72" s="49" t="s">
        <v>61</v>
      </c>
      <c r="D72" s="49" t="s">
        <v>42</v>
      </c>
      <c r="E72" s="50" t="n">
        <v>2054</v>
      </c>
      <c r="F72" s="47"/>
    </row>
    <row r="73" customFormat="false" ht="13.5" hidden="false" customHeight="false" outlineLevel="0" collapsed="false">
      <c r="A73" s="48" t="n">
        <v>44317</v>
      </c>
      <c r="B73" s="49" t="s">
        <v>17</v>
      </c>
      <c r="C73" s="49" t="s">
        <v>61</v>
      </c>
      <c r="D73" s="49" t="s">
        <v>26</v>
      </c>
      <c r="E73" s="50" t="n">
        <v>4516</v>
      </c>
      <c r="F73" s="47"/>
    </row>
    <row r="74" customFormat="false" ht="13.5" hidden="false" customHeight="false" outlineLevel="0" collapsed="false">
      <c r="A74" s="48" t="n">
        <v>44317</v>
      </c>
      <c r="B74" s="49" t="s">
        <v>17</v>
      </c>
      <c r="C74" s="49" t="s">
        <v>61</v>
      </c>
      <c r="D74" s="49" t="s">
        <v>43</v>
      </c>
      <c r="E74" s="50" t="n">
        <v>7232</v>
      </c>
      <c r="F74" s="47"/>
    </row>
    <row r="75" customFormat="false" ht="13.5" hidden="false" customHeight="false" outlineLevel="0" collapsed="false">
      <c r="A75" s="48" t="n">
        <v>44317</v>
      </c>
      <c r="B75" s="49" t="s">
        <v>17</v>
      </c>
      <c r="C75" s="49" t="s">
        <v>61</v>
      </c>
      <c r="D75" s="49" t="s">
        <v>27</v>
      </c>
      <c r="E75" s="50" t="n">
        <v>7909</v>
      </c>
      <c r="F75" s="47"/>
    </row>
    <row r="76" customFormat="false" ht="13.5" hidden="false" customHeight="false" outlineLevel="0" collapsed="false">
      <c r="A76" s="48" t="n">
        <v>44317</v>
      </c>
      <c r="B76" s="49" t="s">
        <v>17</v>
      </c>
      <c r="C76" s="49" t="s">
        <v>61</v>
      </c>
      <c r="D76" s="49" t="s">
        <v>29</v>
      </c>
      <c r="E76" s="50" t="n">
        <v>2333</v>
      </c>
      <c r="F76" s="47"/>
    </row>
    <row r="77" customFormat="false" ht="13.5" hidden="false" customHeight="false" outlineLevel="0" collapsed="false">
      <c r="A77" s="48" t="n">
        <v>44317</v>
      </c>
      <c r="B77" s="49" t="s">
        <v>17</v>
      </c>
      <c r="C77" s="49" t="s">
        <v>61</v>
      </c>
      <c r="D77" s="49" t="s">
        <v>30</v>
      </c>
      <c r="E77" s="50" t="n">
        <v>6156</v>
      </c>
      <c r="F77" s="47"/>
    </row>
    <row r="78" customFormat="false" ht="13.5" hidden="false" customHeight="false" outlineLevel="0" collapsed="false">
      <c r="A78" s="48" t="n">
        <v>44317</v>
      </c>
      <c r="B78" s="49" t="s">
        <v>17</v>
      </c>
      <c r="C78" s="49" t="s">
        <v>61</v>
      </c>
      <c r="D78" s="49" t="s">
        <v>47</v>
      </c>
      <c r="E78" s="50" t="n">
        <v>9393</v>
      </c>
      <c r="F78" s="47"/>
    </row>
    <row r="79" customFormat="false" ht="13.5" hidden="false" customHeight="false" outlineLevel="0" collapsed="false">
      <c r="A79" s="48" t="n">
        <v>44317</v>
      </c>
      <c r="B79" s="49" t="s">
        <v>17</v>
      </c>
      <c r="C79" s="49" t="s">
        <v>61</v>
      </c>
      <c r="D79" s="49" t="s">
        <v>31</v>
      </c>
      <c r="E79" s="50" t="n">
        <v>7512</v>
      </c>
      <c r="F79" s="47"/>
    </row>
    <row r="80" customFormat="false" ht="13.5" hidden="false" customHeight="false" outlineLevel="0" collapsed="false">
      <c r="A80" s="48" t="n">
        <v>44317</v>
      </c>
      <c r="B80" s="49" t="s">
        <v>17</v>
      </c>
      <c r="C80" s="49" t="s">
        <v>61</v>
      </c>
      <c r="D80" s="49" t="s">
        <v>50</v>
      </c>
      <c r="E80" s="50" t="n">
        <v>3648</v>
      </c>
      <c r="F80" s="47"/>
    </row>
    <row r="81" customFormat="false" ht="13.5" hidden="false" customHeight="false" outlineLevel="0" collapsed="false">
      <c r="A81" s="48" t="n">
        <v>44317</v>
      </c>
      <c r="B81" s="49" t="s">
        <v>17</v>
      </c>
      <c r="C81" s="49" t="s">
        <v>61</v>
      </c>
      <c r="D81" s="49" t="s">
        <v>456</v>
      </c>
      <c r="E81" s="50" t="n">
        <v>2952</v>
      </c>
      <c r="F81" s="47"/>
    </row>
    <row r="82" customFormat="false" ht="13.5" hidden="false" customHeight="false" outlineLevel="0" collapsed="false">
      <c r="A82" s="48" t="n">
        <v>44317</v>
      </c>
      <c r="B82" s="49" t="s">
        <v>17</v>
      </c>
      <c r="C82" s="49" t="s">
        <v>61</v>
      </c>
      <c r="D82" s="49" t="s">
        <v>33</v>
      </c>
      <c r="E82" s="50" t="n">
        <v>2855</v>
      </c>
      <c r="F82" s="47"/>
    </row>
    <row r="83" customFormat="false" ht="13.5" hidden="false" customHeight="false" outlineLevel="0" collapsed="false">
      <c r="A83" s="48" t="n">
        <v>44317</v>
      </c>
      <c r="B83" s="49" t="s">
        <v>17</v>
      </c>
      <c r="C83" s="49" t="s">
        <v>61</v>
      </c>
      <c r="D83" s="49" t="s">
        <v>62</v>
      </c>
      <c r="E83" s="50" t="n">
        <v>6375</v>
      </c>
      <c r="F83" s="47"/>
    </row>
    <row r="84" customFormat="false" ht="13.5" hidden="false" customHeight="false" outlineLevel="0" collapsed="false">
      <c r="A84" s="48" t="n">
        <v>44317</v>
      </c>
      <c r="B84" s="49" t="s">
        <v>17</v>
      </c>
      <c r="C84" s="49" t="s">
        <v>61</v>
      </c>
      <c r="D84" s="49" t="s">
        <v>34</v>
      </c>
      <c r="E84" s="50" t="n">
        <v>4976</v>
      </c>
      <c r="F84" s="47"/>
    </row>
    <row r="85" customFormat="false" ht="13.5" hidden="false" customHeight="false" outlineLevel="0" collapsed="false">
      <c r="A85" s="48" t="n">
        <v>44317</v>
      </c>
      <c r="B85" s="49" t="s">
        <v>17</v>
      </c>
      <c r="C85" s="49" t="s">
        <v>61</v>
      </c>
      <c r="D85" s="49" t="s">
        <v>56</v>
      </c>
      <c r="E85" s="50" t="n">
        <v>2100</v>
      </c>
      <c r="F85" s="47"/>
    </row>
    <row r="86" customFormat="false" ht="13.5" hidden="false" customHeight="false" outlineLevel="0" collapsed="false">
      <c r="A86" s="48" t="n">
        <v>44317</v>
      </c>
      <c r="B86" s="49" t="s">
        <v>17</v>
      </c>
      <c r="C86" s="49" t="s">
        <v>63</v>
      </c>
      <c r="D86" s="49" t="s">
        <v>19</v>
      </c>
      <c r="E86" s="50" t="n">
        <v>8514</v>
      </c>
      <c r="F86" s="47"/>
    </row>
    <row r="87" customFormat="false" ht="13.5" hidden="false" customHeight="false" outlineLevel="0" collapsed="false">
      <c r="A87" s="48" t="n">
        <v>44317</v>
      </c>
      <c r="B87" s="49" t="s">
        <v>17</v>
      </c>
      <c r="C87" s="49" t="s">
        <v>63</v>
      </c>
      <c r="D87" s="49" t="s">
        <v>20</v>
      </c>
      <c r="E87" s="50" t="n">
        <v>7642</v>
      </c>
      <c r="F87" s="47"/>
    </row>
    <row r="88" customFormat="false" ht="13.5" hidden="false" customHeight="false" outlineLevel="0" collapsed="false">
      <c r="A88" s="48" t="n">
        <v>44317</v>
      </c>
      <c r="B88" s="49" t="s">
        <v>17</v>
      </c>
      <c r="C88" s="49" t="s">
        <v>63</v>
      </c>
      <c r="D88" s="49" t="s">
        <v>36</v>
      </c>
      <c r="E88" s="50" t="n">
        <v>7426</v>
      </c>
      <c r="F88" s="47"/>
    </row>
    <row r="89" customFormat="false" ht="13.5" hidden="false" customHeight="false" outlineLevel="0" collapsed="false">
      <c r="A89" s="48" t="n">
        <v>44317</v>
      </c>
      <c r="B89" s="49" t="s">
        <v>17</v>
      </c>
      <c r="C89" s="49" t="s">
        <v>63</v>
      </c>
      <c r="D89" s="49" t="s">
        <v>21</v>
      </c>
      <c r="E89" s="50" t="n">
        <v>9878</v>
      </c>
      <c r="F89" s="47"/>
    </row>
    <row r="90" customFormat="false" ht="13.5" hidden="false" customHeight="false" outlineLevel="0" collapsed="false">
      <c r="A90" s="48" t="n">
        <v>44317</v>
      </c>
      <c r="B90" s="49" t="s">
        <v>17</v>
      </c>
      <c r="C90" s="49" t="s">
        <v>63</v>
      </c>
      <c r="D90" s="49" t="s">
        <v>22</v>
      </c>
      <c r="E90" s="50" t="n">
        <v>8721</v>
      </c>
      <c r="F90" s="47"/>
    </row>
    <row r="91" customFormat="false" ht="13.5" hidden="false" customHeight="false" outlineLevel="0" collapsed="false">
      <c r="A91" s="48" t="n">
        <v>44317</v>
      </c>
      <c r="B91" s="49" t="s">
        <v>17</v>
      </c>
      <c r="C91" s="49" t="s">
        <v>63</v>
      </c>
      <c r="D91" s="49" t="s">
        <v>37</v>
      </c>
      <c r="E91" s="50" t="n">
        <v>12750</v>
      </c>
      <c r="F91" s="47"/>
    </row>
    <row r="92" customFormat="false" ht="13.5" hidden="false" customHeight="false" outlineLevel="0" collapsed="false">
      <c r="A92" s="48" t="n">
        <v>44317</v>
      </c>
      <c r="B92" s="49" t="s">
        <v>17</v>
      </c>
      <c r="C92" s="49" t="s">
        <v>63</v>
      </c>
      <c r="D92" s="49" t="s">
        <v>38</v>
      </c>
      <c r="E92" s="50" t="n">
        <v>8922</v>
      </c>
      <c r="F92" s="47"/>
    </row>
    <row r="93" customFormat="false" ht="13.5" hidden="false" customHeight="false" outlineLevel="0" collapsed="false">
      <c r="A93" s="48" t="n">
        <v>44317</v>
      </c>
      <c r="B93" s="49" t="s">
        <v>17</v>
      </c>
      <c r="C93" s="49" t="s">
        <v>63</v>
      </c>
      <c r="D93" s="49" t="s">
        <v>39</v>
      </c>
      <c r="E93" s="50" t="n">
        <v>7200</v>
      </c>
      <c r="F93" s="47"/>
    </row>
    <row r="94" customFormat="false" ht="13.5" hidden="false" customHeight="false" outlineLevel="0" collapsed="false">
      <c r="A94" s="48" t="n">
        <v>44317</v>
      </c>
      <c r="B94" s="49" t="s">
        <v>17</v>
      </c>
      <c r="C94" s="49" t="s">
        <v>63</v>
      </c>
      <c r="D94" s="49" t="s">
        <v>40</v>
      </c>
      <c r="E94" s="50" t="n">
        <v>7350</v>
      </c>
      <c r="F94" s="47"/>
    </row>
    <row r="95" customFormat="false" ht="13.5" hidden="false" customHeight="false" outlineLevel="0" collapsed="false">
      <c r="A95" s="48" t="n">
        <v>44317</v>
      </c>
      <c r="B95" s="49" t="s">
        <v>17</v>
      </c>
      <c r="C95" s="49" t="s">
        <v>63</v>
      </c>
      <c r="D95" s="49" t="s">
        <v>41</v>
      </c>
      <c r="E95" s="50" t="n">
        <v>13208</v>
      </c>
      <c r="F95" s="47"/>
    </row>
    <row r="96" customFormat="false" ht="13.5" hidden="false" customHeight="false" outlineLevel="0" collapsed="false">
      <c r="A96" s="48" t="n">
        <v>44317</v>
      </c>
      <c r="B96" s="49" t="s">
        <v>17</v>
      </c>
      <c r="C96" s="49" t="s">
        <v>63</v>
      </c>
      <c r="D96" s="49" t="s">
        <v>42</v>
      </c>
      <c r="E96" s="50" t="n">
        <v>6353</v>
      </c>
      <c r="F96" s="47"/>
    </row>
    <row r="97" customFormat="false" ht="13.5" hidden="false" customHeight="false" outlineLevel="0" collapsed="false">
      <c r="A97" s="48" t="n">
        <v>44317</v>
      </c>
      <c r="B97" s="49" t="s">
        <v>17</v>
      </c>
      <c r="C97" s="49" t="s">
        <v>63</v>
      </c>
      <c r="D97" s="49" t="s">
        <v>25</v>
      </c>
      <c r="E97" s="50" t="n">
        <v>9165</v>
      </c>
      <c r="F97" s="47"/>
    </row>
    <row r="98" customFormat="false" ht="13.5" hidden="false" customHeight="false" outlineLevel="0" collapsed="false">
      <c r="A98" s="48" t="n">
        <v>44317</v>
      </c>
      <c r="B98" s="49" t="s">
        <v>17</v>
      </c>
      <c r="C98" s="49" t="s">
        <v>63</v>
      </c>
      <c r="D98" s="49" t="s">
        <v>26</v>
      </c>
      <c r="E98" s="50" t="n">
        <v>7750</v>
      </c>
      <c r="F98" s="47"/>
    </row>
    <row r="99" customFormat="false" ht="13.5" hidden="false" customHeight="false" outlineLevel="0" collapsed="false">
      <c r="A99" s="48" t="n">
        <v>44317</v>
      </c>
      <c r="B99" s="49" t="s">
        <v>17</v>
      </c>
      <c r="C99" s="49" t="s">
        <v>63</v>
      </c>
      <c r="D99" s="49" t="s">
        <v>43</v>
      </c>
      <c r="E99" s="50" t="n">
        <v>11810</v>
      </c>
      <c r="F99" s="47"/>
    </row>
    <row r="100" customFormat="false" ht="13.5" hidden="false" customHeight="false" outlineLevel="0" collapsed="false">
      <c r="A100" s="48" t="n">
        <v>44317</v>
      </c>
      <c r="B100" s="49" t="s">
        <v>17</v>
      </c>
      <c r="C100" s="49" t="s">
        <v>63</v>
      </c>
      <c r="D100" s="49" t="s">
        <v>27</v>
      </c>
      <c r="E100" s="50" t="n">
        <v>8097</v>
      </c>
      <c r="F100" s="47"/>
    </row>
    <row r="101" customFormat="false" ht="13.5" hidden="false" customHeight="false" outlineLevel="0" collapsed="false">
      <c r="A101" s="48" t="n">
        <v>44317</v>
      </c>
      <c r="B101" s="49" t="s">
        <v>17</v>
      </c>
      <c r="C101" s="49" t="s">
        <v>63</v>
      </c>
      <c r="D101" s="49" t="s">
        <v>44</v>
      </c>
      <c r="E101" s="50" t="n">
        <v>8899</v>
      </c>
      <c r="F101" s="47"/>
    </row>
    <row r="102" customFormat="false" ht="13.5" hidden="false" customHeight="false" outlineLevel="0" collapsed="false">
      <c r="A102" s="48" t="n">
        <v>44317</v>
      </c>
      <c r="B102" s="49" t="s">
        <v>17</v>
      </c>
      <c r="C102" s="49" t="s">
        <v>63</v>
      </c>
      <c r="D102" s="49" t="s">
        <v>45</v>
      </c>
      <c r="E102" s="50" t="n">
        <v>8112</v>
      </c>
      <c r="F102" s="47"/>
    </row>
    <row r="103" customFormat="false" ht="13.5" hidden="false" customHeight="false" outlineLevel="0" collapsed="false">
      <c r="A103" s="48" t="n">
        <v>44317</v>
      </c>
      <c r="B103" s="49" t="s">
        <v>17</v>
      </c>
      <c r="C103" s="49" t="s">
        <v>63</v>
      </c>
      <c r="D103" s="49" t="s">
        <v>28</v>
      </c>
      <c r="E103" s="50" t="n">
        <v>10547</v>
      </c>
      <c r="F103" s="47"/>
    </row>
    <row r="104" customFormat="false" ht="13.5" hidden="false" customHeight="false" outlineLevel="0" collapsed="false">
      <c r="A104" s="48" t="n">
        <v>44317</v>
      </c>
      <c r="B104" s="49" t="s">
        <v>17</v>
      </c>
      <c r="C104" s="49" t="s">
        <v>63</v>
      </c>
      <c r="D104" s="49" t="s">
        <v>46</v>
      </c>
      <c r="E104" s="50" t="n">
        <v>11433</v>
      </c>
      <c r="F104" s="47"/>
    </row>
    <row r="105" customFormat="false" ht="13.5" hidden="false" customHeight="false" outlineLevel="0" collapsed="false">
      <c r="A105" s="48" t="n">
        <v>44317</v>
      </c>
      <c r="B105" s="49" t="s">
        <v>17</v>
      </c>
      <c r="C105" s="49" t="s">
        <v>63</v>
      </c>
      <c r="D105" s="49" t="s">
        <v>30</v>
      </c>
      <c r="E105" s="50" t="n">
        <v>8833</v>
      </c>
      <c r="F105" s="47"/>
    </row>
    <row r="106" customFormat="false" ht="13.5" hidden="false" customHeight="false" outlineLevel="0" collapsed="false">
      <c r="A106" s="48" t="n">
        <v>44317</v>
      </c>
      <c r="B106" s="49" t="s">
        <v>17</v>
      </c>
      <c r="C106" s="49" t="s">
        <v>63</v>
      </c>
      <c r="D106" s="49" t="s">
        <v>47</v>
      </c>
      <c r="E106" s="50" t="n">
        <v>9928</v>
      </c>
      <c r="F106" s="47"/>
    </row>
    <row r="107" customFormat="false" ht="13.5" hidden="false" customHeight="false" outlineLevel="0" collapsed="false">
      <c r="A107" s="48" t="n">
        <v>44317</v>
      </c>
      <c r="B107" s="49" t="s">
        <v>17</v>
      </c>
      <c r="C107" s="49" t="s">
        <v>63</v>
      </c>
      <c r="D107" s="49" t="s">
        <v>31</v>
      </c>
      <c r="E107" s="50" t="n">
        <v>9567</v>
      </c>
      <c r="F107" s="47"/>
    </row>
    <row r="108" customFormat="false" ht="13.5" hidden="false" customHeight="false" outlineLevel="0" collapsed="false">
      <c r="A108" s="48" t="n">
        <v>44317</v>
      </c>
      <c r="B108" s="49" t="s">
        <v>17</v>
      </c>
      <c r="C108" s="49" t="s">
        <v>63</v>
      </c>
      <c r="D108" s="49" t="s">
        <v>48</v>
      </c>
      <c r="E108" s="50" t="n">
        <v>10667</v>
      </c>
      <c r="F108" s="47"/>
    </row>
    <row r="109" customFormat="false" ht="13.5" hidden="false" customHeight="false" outlineLevel="0" collapsed="false">
      <c r="A109" s="48" t="n">
        <v>44317</v>
      </c>
      <c r="B109" s="49" t="s">
        <v>17</v>
      </c>
      <c r="C109" s="49" t="s">
        <v>63</v>
      </c>
      <c r="D109" s="49" t="s">
        <v>51</v>
      </c>
      <c r="E109" s="50" t="n">
        <v>7856</v>
      </c>
      <c r="F109" s="47"/>
    </row>
    <row r="110" customFormat="false" ht="13.5" hidden="false" customHeight="false" outlineLevel="0" collapsed="false">
      <c r="A110" s="48" t="n">
        <v>44317</v>
      </c>
      <c r="B110" s="49" t="s">
        <v>17</v>
      </c>
      <c r="C110" s="49" t="s">
        <v>63</v>
      </c>
      <c r="D110" s="49" t="s">
        <v>53</v>
      </c>
      <c r="E110" s="50" t="n">
        <v>11067</v>
      </c>
      <c r="F110" s="47"/>
    </row>
    <row r="111" customFormat="false" ht="13.5" hidden="false" customHeight="false" outlineLevel="0" collapsed="false">
      <c r="A111" s="48" t="n">
        <v>44317</v>
      </c>
      <c r="B111" s="49" t="s">
        <v>17</v>
      </c>
      <c r="C111" s="49" t="s">
        <v>63</v>
      </c>
      <c r="D111" s="49" t="s">
        <v>54</v>
      </c>
      <c r="E111" s="50" t="n">
        <v>7694</v>
      </c>
      <c r="F111" s="47"/>
    </row>
    <row r="112" customFormat="false" ht="13.5" hidden="false" customHeight="false" outlineLevel="0" collapsed="false">
      <c r="A112" s="48" t="n">
        <v>44317</v>
      </c>
      <c r="B112" s="49" t="s">
        <v>17</v>
      </c>
      <c r="C112" s="49" t="s">
        <v>64</v>
      </c>
      <c r="D112" s="49" t="s">
        <v>58</v>
      </c>
      <c r="E112" s="50" t="n">
        <v>1792</v>
      </c>
      <c r="F112" s="47"/>
    </row>
    <row r="113" customFormat="false" ht="13.5" hidden="false" customHeight="false" outlineLevel="0" collapsed="false">
      <c r="A113" s="48" t="n">
        <v>44317</v>
      </c>
      <c r="B113" s="49" t="s">
        <v>17</v>
      </c>
      <c r="C113" s="49" t="s">
        <v>64</v>
      </c>
      <c r="D113" s="49" t="s">
        <v>19</v>
      </c>
      <c r="E113" s="50" t="n">
        <v>1253</v>
      </c>
      <c r="F113" s="47"/>
    </row>
    <row r="114" customFormat="false" ht="13.5" hidden="false" customHeight="false" outlineLevel="0" collapsed="false">
      <c r="A114" s="48" t="n">
        <v>44317</v>
      </c>
      <c r="B114" s="49" t="s">
        <v>17</v>
      </c>
      <c r="C114" s="49" t="s">
        <v>64</v>
      </c>
      <c r="D114" s="49" t="s">
        <v>20</v>
      </c>
      <c r="E114" s="50" t="n">
        <v>1742</v>
      </c>
      <c r="F114" s="47"/>
    </row>
    <row r="115" customFormat="false" ht="13.5" hidden="false" customHeight="false" outlineLevel="0" collapsed="false">
      <c r="A115" s="48" t="n">
        <v>44317</v>
      </c>
      <c r="B115" s="49" t="s">
        <v>17</v>
      </c>
      <c r="C115" s="49" t="s">
        <v>64</v>
      </c>
      <c r="D115" s="49" t="s">
        <v>36</v>
      </c>
      <c r="E115" s="50" t="n">
        <v>1707</v>
      </c>
      <c r="F115" s="47"/>
    </row>
    <row r="116" customFormat="false" ht="13.5" hidden="false" customHeight="false" outlineLevel="0" collapsed="false">
      <c r="A116" s="48" t="n">
        <v>44317</v>
      </c>
      <c r="B116" s="49" t="s">
        <v>17</v>
      </c>
      <c r="C116" s="49" t="s">
        <v>64</v>
      </c>
      <c r="D116" s="49" t="s">
        <v>21</v>
      </c>
      <c r="E116" s="50" t="n">
        <v>886</v>
      </c>
      <c r="F116" s="47"/>
    </row>
    <row r="117" customFormat="false" ht="13.5" hidden="false" customHeight="false" outlineLevel="0" collapsed="false">
      <c r="A117" s="48" t="n">
        <v>44317</v>
      </c>
      <c r="B117" s="49" t="s">
        <v>17</v>
      </c>
      <c r="C117" s="49" t="s">
        <v>64</v>
      </c>
      <c r="D117" s="49" t="s">
        <v>22</v>
      </c>
      <c r="E117" s="50" t="n">
        <v>919</v>
      </c>
      <c r="F117" s="47"/>
    </row>
    <row r="118" customFormat="false" ht="13.5" hidden="false" customHeight="false" outlineLevel="0" collapsed="false">
      <c r="A118" s="48" t="n">
        <v>44317</v>
      </c>
      <c r="B118" s="49" t="s">
        <v>17</v>
      </c>
      <c r="C118" s="49" t="s">
        <v>64</v>
      </c>
      <c r="D118" s="49" t="s">
        <v>38</v>
      </c>
      <c r="E118" s="50" t="n">
        <v>2267</v>
      </c>
      <c r="F118" s="47"/>
    </row>
    <row r="119" customFormat="false" ht="13.5" hidden="false" customHeight="false" outlineLevel="0" collapsed="false">
      <c r="A119" s="48" t="n">
        <v>44317</v>
      </c>
      <c r="B119" s="49" t="s">
        <v>17</v>
      </c>
      <c r="C119" s="49" t="s">
        <v>64</v>
      </c>
      <c r="D119" s="49" t="s">
        <v>39</v>
      </c>
      <c r="E119" s="50" t="n">
        <v>1778</v>
      </c>
      <c r="F119" s="47"/>
    </row>
    <row r="120" customFormat="false" ht="13.5" hidden="false" customHeight="false" outlineLevel="0" collapsed="false">
      <c r="A120" s="48" t="n">
        <v>44317</v>
      </c>
      <c r="B120" s="49" t="s">
        <v>17</v>
      </c>
      <c r="C120" s="49" t="s">
        <v>64</v>
      </c>
      <c r="D120" s="49" t="s">
        <v>40</v>
      </c>
      <c r="E120" s="50" t="n">
        <v>1666</v>
      </c>
      <c r="F120" s="47"/>
    </row>
    <row r="121" customFormat="false" ht="13.5" hidden="false" customHeight="false" outlineLevel="0" collapsed="false">
      <c r="A121" s="48" t="n">
        <v>44317</v>
      </c>
      <c r="B121" s="49" t="s">
        <v>17</v>
      </c>
      <c r="C121" s="49" t="s">
        <v>64</v>
      </c>
      <c r="D121" s="49" t="s">
        <v>41</v>
      </c>
      <c r="E121" s="50" t="n">
        <v>1853</v>
      </c>
      <c r="F121" s="47"/>
    </row>
    <row r="122" customFormat="false" ht="13.5" hidden="false" customHeight="false" outlineLevel="0" collapsed="false">
      <c r="A122" s="48" t="n">
        <v>44317</v>
      </c>
      <c r="B122" s="49" t="s">
        <v>17</v>
      </c>
      <c r="C122" s="49" t="s">
        <v>64</v>
      </c>
      <c r="D122" s="49" t="s">
        <v>23</v>
      </c>
      <c r="E122" s="50" t="n">
        <v>869</v>
      </c>
      <c r="F122" s="47"/>
    </row>
    <row r="123" customFormat="false" ht="13.5" hidden="false" customHeight="false" outlineLevel="0" collapsed="false">
      <c r="A123" s="48" t="n">
        <v>44317</v>
      </c>
      <c r="B123" s="49" t="s">
        <v>17</v>
      </c>
      <c r="C123" s="49" t="s">
        <v>64</v>
      </c>
      <c r="D123" s="49" t="s">
        <v>42</v>
      </c>
      <c r="E123" s="50" t="n">
        <v>1108</v>
      </c>
      <c r="F123" s="47"/>
    </row>
    <row r="124" customFormat="false" ht="13.5" hidden="false" customHeight="false" outlineLevel="0" collapsed="false">
      <c r="A124" s="48" t="n">
        <v>44317</v>
      </c>
      <c r="B124" s="49" t="s">
        <v>17</v>
      </c>
      <c r="C124" s="49" t="s">
        <v>64</v>
      </c>
      <c r="D124" s="49" t="s">
        <v>25</v>
      </c>
      <c r="E124" s="50" t="n">
        <v>1559</v>
      </c>
      <c r="F124" s="47"/>
    </row>
    <row r="125" customFormat="false" ht="13.5" hidden="false" customHeight="false" outlineLevel="0" collapsed="false">
      <c r="A125" s="48" t="n">
        <v>44317</v>
      </c>
      <c r="B125" s="49" t="s">
        <v>17</v>
      </c>
      <c r="C125" s="49" t="s">
        <v>64</v>
      </c>
      <c r="D125" s="49" t="s">
        <v>26</v>
      </c>
      <c r="E125" s="50" t="n">
        <v>1375</v>
      </c>
      <c r="F125" s="47"/>
    </row>
    <row r="126" customFormat="false" ht="13.5" hidden="false" customHeight="false" outlineLevel="0" collapsed="false">
      <c r="A126" s="48" t="n">
        <v>44317</v>
      </c>
      <c r="B126" s="49" t="s">
        <v>17</v>
      </c>
      <c r="C126" s="49" t="s">
        <v>64</v>
      </c>
      <c r="D126" s="49" t="s">
        <v>43</v>
      </c>
      <c r="E126" s="50" t="n">
        <v>1870</v>
      </c>
      <c r="F126" s="47"/>
    </row>
    <row r="127" customFormat="false" ht="13.5" hidden="false" customHeight="false" outlineLevel="0" collapsed="false">
      <c r="A127" s="48" t="n">
        <v>44317</v>
      </c>
      <c r="B127" s="49" t="s">
        <v>17</v>
      </c>
      <c r="C127" s="49" t="s">
        <v>64</v>
      </c>
      <c r="D127" s="49" t="s">
        <v>65</v>
      </c>
      <c r="E127" s="50" t="n">
        <v>460</v>
      </c>
      <c r="F127" s="47"/>
    </row>
    <row r="128" customFormat="false" ht="13.5" hidden="false" customHeight="false" outlineLevel="0" collapsed="false">
      <c r="A128" s="48" t="n">
        <v>44317</v>
      </c>
      <c r="B128" s="49" t="s">
        <v>17</v>
      </c>
      <c r="C128" s="49" t="s">
        <v>64</v>
      </c>
      <c r="D128" s="49" t="s">
        <v>27</v>
      </c>
      <c r="E128" s="50" t="n">
        <v>608</v>
      </c>
      <c r="F128" s="47"/>
    </row>
    <row r="129" customFormat="false" ht="13.5" hidden="false" customHeight="false" outlineLevel="0" collapsed="false">
      <c r="A129" s="48" t="n">
        <v>44317</v>
      </c>
      <c r="B129" s="49" t="s">
        <v>17</v>
      </c>
      <c r="C129" s="49" t="s">
        <v>64</v>
      </c>
      <c r="D129" s="49" t="s">
        <v>44</v>
      </c>
      <c r="E129" s="50" t="n">
        <v>765</v>
      </c>
      <c r="F129" s="47"/>
    </row>
    <row r="130" customFormat="false" ht="13.5" hidden="false" customHeight="false" outlineLevel="0" collapsed="false">
      <c r="A130" s="48" t="n">
        <v>44317</v>
      </c>
      <c r="B130" s="49" t="s">
        <v>17</v>
      </c>
      <c r="C130" s="49" t="s">
        <v>64</v>
      </c>
      <c r="D130" s="49" t="s">
        <v>45</v>
      </c>
      <c r="E130" s="50" t="n">
        <v>1006</v>
      </c>
      <c r="F130" s="47"/>
    </row>
    <row r="131" customFormat="false" ht="13.5" hidden="false" customHeight="false" outlineLevel="0" collapsed="false">
      <c r="A131" s="48" t="n">
        <v>44317</v>
      </c>
      <c r="B131" s="49" t="s">
        <v>17</v>
      </c>
      <c r="C131" s="49" t="s">
        <v>64</v>
      </c>
      <c r="D131" s="49" t="s">
        <v>28</v>
      </c>
      <c r="E131" s="50" t="n">
        <v>2086</v>
      </c>
      <c r="F131" s="47"/>
    </row>
    <row r="132" customFormat="false" ht="13.5" hidden="false" customHeight="false" outlineLevel="0" collapsed="false">
      <c r="A132" s="48" t="n">
        <v>44317</v>
      </c>
      <c r="B132" s="49" t="s">
        <v>17</v>
      </c>
      <c r="C132" s="49" t="s">
        <v>64</v>
      </c>
      <c r="D132" s="49" t="s">
        <v>46</v>
      </c>
      <c r="E132" s="50" t="n">
        <v>2000</v>
      </c>
      <c r="F132" s="47"/>
    </row>
    <row r="133" customFormat="false" ht="13.5" hidden="false" customHeight="false" outlineLevel="0" collapsed="false">
      <c r="A133" s="48" t="n">
        <v>44317</v>
      </c>
      <c r="B133" s="49" t="s">
        <v>17</v>
      </c>
      <c r="C133" s="49" t="s">
        <v>64</v>
      </c>
      <c r="D133" s="49" t="s">
        <v>29</v>
      </c>
      <c r="E133" s="50" t="n">
        <v>1146</v>
      </c>
      <c r="F133" s="47"/>
    </row>
    <row r="134" customFormat="false" ht="13.5" hidden="false" customHeight="false" outlineLevel="0" collapsed="false">
      <c r="A134" s="48" t="n">
        <v>44317</v>
      </c>
      <c r="B134" s="49" t="s">
        <v>17</v>
      </c>
      <c r="C134" s="49" t="s">
        <v>64</v>
      </c>
      <c r="D134" s="49" t="s">
        <v>47</v>
      </c>
      <c r="E134" s="50" t="n">
        <v>2239</v>
      </c>
      <c r="F134" s="47"/>
    </row>
    <row r="135" customFormat="false" ht="13.5" hidden="false" customHeight="false" outlineLevel="0" collapsed="false">
      <c r="A135" s="48" t="n">
        <v>44317</v>
      </c>
      <c r="B135" s="49" t="s">
        <v>17</v>
      </c>
      <c r="C135" s="49" t="s">
        <v>64</v>
      </c>
      <c r="D135" s="49" t="s">
        <v>31</v>
      </c>
      <c r="E135" s="50" t="n">
        <v>2278</v>
      </c>
      <c r="F135" s="47"/>
    </row>
    <row r="136" customFormat="false" ht="13.5" hidden="false" customHeight="false" outlineLevel="0" collapsed="false">
      <c r="A136" s="48" t="n">
        <v>44317</v>
      </c>
      <c r="B136" s="49" t="s">
        <v>17</v>
      </c>
      <c r="C136" s="49" t="s">
        <v>64</v>
      </c>
      <c r="D136" s="49" t="s">
        <v>49</v>
      </c>
      <c r="E136" s="50" t="n">
        <v>911</v>
      </c>
      <c r="F136" s="47"/>
    </row>
    <row r="137" customFormat="false" ht="13.5" hidden="false" customHeight="false" outlineLevel="0" collapsed="false">
      <c r="A137" s="48" t="n">
        <v>44317</v>
      </c>
      <c r="B137" s="49" t="s">
        <v>17</v>
      </c>
      <c r="C137" s="49" t="s">
        <v>64</v>
      </c>
      <c r="D137" s="49" t="s">
        <v>66</v>
      </c>
      <c r="E137" s="50" t="n">
        <v>1778</v>
      </c>
      <c r="F137" s="47"/>
    </row>
    <row r="138" customFormat="false" ht="13.5" hidden="false" customHeight="false" outlineLevel="0" collapsed="false">
      <c r="A138" s="48" t="n">
        <v>44317</v>
      </c>
      <c r="B138" s="49" t="s">
        <v>17</v>
      </c>
      <c r="C138" s="49" t="s">
        <v>64</v>
      </c>
      <c r="D138" s="49" t="s">
        <v>51</v>
      </c>
      <c r="E138" s="50" t="n">
        <v>923</v>
      </c>
      <c r="F138" s="47"/>
    </row>
    <row r="139" customFormat="false" ht="13.5" hidden="false" customHeight="false" outlineLevel="0" collapsed="false">
      <c r="A139" s="48" t="n">
        <v>44317</v>
      </c>
      <c r="B139" s="49" t="s">
        <v>17</v>
      </c>
      <c r="C139" s="49" t="s">
        <v>64</v>
      </c>
      <c r="D139" s="49" t="s">
        <v>456</v>
      </c>
      <c r="E139" s="50" t="n">
        <v>849</v>
      </c>
      <c r="F139" s="47"/>
    </row>
    <row r="140" customFormat="false" ht="13.5" hidden="false" customHeight="false" outlineLevel="0" collapsed="false">
      <c r="A140" s="48" t="n">
        <v>44317</v>
      </c>
      <c r="B140" s="49" t="s">
        <v>17</v>
      </c>
      <c r="C140" s="49" t="s">
        <v>64</v>
      </c>
      <c r="D140" s="49" t="s">
        <v>53</v>
      </c>
      <c r="E140" s="50" t="n">
        <v>2444</v>
      </c>
      <c r="F140" s="47"/>
    </row>
    <row r="141" customFormat="false" ht="13.5" hidden="false" customHeight="false" outlineLevel="0" collapsed="false">
      <c r="A141" s="48" t="n">
        <v>44317</v>
      </c>
      <c r="B141" s="49" t="s">
        <v>17</v>
      </c>
      <c r="C141" s="49" t="s">
        <v>64</v>
      </c>
      <c r="D141" s="49" t="s">
        <v>33</v>
      </c>
      <c r="E141" s="50" t="n">
        <v>978</v>
      </c>
      <c r="F141" s="47"/>
    </row>
    <row r="142" customFormat="false" ht="13.5" hidden="false" customHeight="false" outlineLevel="0" collapsed="false">
      <c r="A142" s="48" t="n">
        <v>44317</v>
      </c>
      <c r="B142" s="49" t="s">
        <v>17</v>
      </c>
      <c r="C142" s="49" t="s">
        <v>64</v>
      </c>
      <c r="D142" s="49" t="s">
        <v>54</v>
      </c>
      <c r="E142" s="50" t="n">
        <v>1973</v>
      </c>
      <c r="F142" s="47"/>
    </row>
    <row r="143" customFormat="false" ht="13.5" hidden="false" customHeight="false" outlineLevel="0" collapsed="false">
      <c r="A143" s="48" t="n">
        <v>44317</v>
      </c>
      <c r="B143" s="49" t="s">
        <v>17</v>
      </c>
      <c r="C143" s="49" t="s">
        <v>64</v>
      </c>
      <c r="D143" s="49" t="s">
        <v>34</v>
      </c>
      <c r="E143" s="50" t="n">
        <v>1927</v>
      </c>
      <c r="F143" s="47"/>
    </row>
    <row r="144" customFormat="false" ht="13.5" hidden="false" customHeight="false" outlineLevel="0" collapsed="false">
      <c r="A144" s="48" t="n">
        <v>44317</v>
      </c>
      <c r="B144" s="49" t="s">
        <v>17</v>
      </c>
      <c r="C144" s="49" t="s">
        <v>67</v>
      </c>
      <c r="D144" s="49" t="s">
        <v>19</v>
      </c>
      <c r="E144" s="50" t="n">
        <v>6907</v>
      </c>
      <c r="F144" s="47"/>
    </row>
    <row r="145" customFormat="false" ht="13.5" hidden="false" customHeight="false" outlineLevel="0" collapsed="false">
      <c r="A145" s="48" t="n">
        <v>44317</v>
      </c>
      <c r="B145" s="49" t="s">
        <v>17</v>
      </c>
      <c r="C145" s="49" t="s">
        <v>67</v>
      </c>
      <c r="D145" s="49" t="s">
        <v>20</v>
      </c>
      <c r="E145" s="50" t="n">
        <v>9873</v>
      </c>
      <c r="F145" s="47"/>
    </row>
    <row r="146" customFormat="false" ht="13.5" hidden="false" customHeight="false" outlineLevel="0" collapsed="false">
      <c r="A146" s="48" t="n">
        <v>44317</v>
      </c>
      <c r="B146" s="49" t="s">
        <v>17</v>
      </c>
      <c r="C146" s="49" t="s">
        <v>67</v>
      </c>
      <c r="D146" s="49" t="s">
        <v>36</v>
      </c>
      <c r="E146" s="50" t="n">
        <v>9090</v>
      </c>
      <c r="F146" s="47"/>
    </row>
    <row r="147" customFormat="false" ht="13.5" hidden="false" customHeight="false" outlineLevel="0" collapsed="false">
      <c r="A147" s="48" t="n">
        <v>44317</v>
      </c>
      <c r="B147" s="49" t="s">
        <v>17</v>
      </c>
      <c r="C147" s="49" t="s">
        <v>67</v>
      </c>
      <c r="D147" s="49" t="s">
        <v>21</v>
      </c>
      <c r="E147" s="50" t="n">
        <v>7206</v>
      </c>
      <c r="F147" s="47"/>
    </row>
    <row r="148" customFormat="false" ht="13.5" hidden="false" customHeight="false" outlineLevel="0" collapsed="false">
      <c r="A148" s="48" t="n">
        <v>44317</v>
      </c>
      <c r="B148" s="49" t="s">
        <v>17</v>
      </c>
      <c r="C148" s="49" t="s">
        <v>67</v>
      </c>
      <c r="D148" s="49" t="s">
        <v>22</v>
      </c>
      <c r="E148" s="50" t="n">
        <v>7311</v>
      </c>
      <c r="F148" s="47"/>
    </row>
    <row r="149" customFormat="false" ht="13.5" hidden="false" customHeight="false" outlineLevel="0" collapsed="false">
      <c r="A149" s="48" t="n">
        <v>44317</v>
      </c>
      <c r="B149" s="49" t="s">
        <v>17</v>
      </c>
      <c r="C149" s="49" t="s">
        <v>67</v>
      </c>
      <c r="D149" s="49" t="s">
        <v>41</v>
      </c>
      <c r="E149" s="50" t="n">
        <v>7200</v>
      </c>
      <c r="F149" s="47"/>
    </row>
    <row r="150" customFormat="false" ht="13.5" hidden="false" customHeight="false" outlineLevel="0" collapsed="false">
      <c r="A150" s="48" t="n">
        <v>44317</v>
      </c>
      <c r="B150" s="49" t="s">
        <v>17</v>
      </c>
      <c r="C150" s="49" t="s">
        <v>67</v>
      </c>
      <c r="D150" s="49" t="s">
        <v>23</v>
      </c>
      <c r="E150" s="50" t="n">
        <v>4785</v>
      </c>
      <c r="F150" s="47"/>
    </row>
    <row r="151" customFormat="false" ht="13.5" hidden="false" customHeight="false" outlineLevel="0" collapsed="false">
      <c r="A151" s="48" t="n">
        <v>44317</v>
      </c>
      <c r="B151" s="49" t="s">
        <v>17</v>
      </c>
      <c r="C151" s="49" t="s">
        <v>67</v>
      </c>
      <c r="D151" s="49" t="s">
        <v>42</v>
      </c>
      <c r="E151" s="50" t="n">
        <v>4779</v>
      </c>
      <c r="F151" s="47"/>
    </row>
    <row r="152" customFormat="false" ht="13.5" hidden="false" customHeight="false" outlineLevel="0" collapsed="false">
      <c r="A152" s="48" t="n">
        <v>44317</v>
      </c>
      <c r="B152" s="49" t="s">
        <v>17</v>
      </c>
      <c r="C152" s="49" t="s">
        <v>67</v>
      </c>
      <c r="D152" s="49" t="s">
        <v>68</v>
      </c>
      <c r="E152" s="50" t="n">
        <v>5008</v>
      </c>
      <c r="F152" s="47"/>
    </row>
    <row r="153" customFormat="false" ht="13.5" hidden="false" customHeight="false" outlineLevel="0" collapsed="false">
      <c r="A153" s="48" t="n">
        <v>44317</v>
      </c>
      <c r="B153" s="49" t="s">
        <v>17</v>
      </c>
      <c r="C153" s="49" t="s">
        <v>67</v>
      </c>
      <c r="D153" s="49" t="s">
        <v>69</v>
      </c>
      <c r="E153" s="50" t="n">
        <v>5410</v>
      </c>
      <c r="F153" s="47"/>
    </row>
    <row r="154" customFormat="false" ht="13.5" hidden="false" customHeight="false" outlineLevel="0" collapsed="false">
      <c r="A154" s="48" t="n">
        <v>44317</v>
      </c>
      <c r="B154" s="49" t="s">
        <v>17</v>
      </c>
      <c r="C154" s="49" t="s">
        <v>67</v>
      </c>
      <c r="D154" s="49" t="s">
        <v>25</v>
      </c>
      <c r="E154" s="50" t="n">
        <v>6064</v>
      </c>
      <c r="F154" s="47"/>
    </row>
    <row r="155" customFormat="false" ht="13.5" hidden="false" customHeight="false" outlineLevel="0" collapsed="false">
      <c r="A155" s="48" t="n">
        <v>44317</v>
      </c>
      <c r="B155" s="49" t="s">
        <v>17</v>
      </c>
      <c r="C155" s="49" t="s">
        <v>67</v>
      </c>
      <c r="D155" s="49" t="s">
        <v>70</v>
      </c>
      <c r="E155" s="50" t="n">
        <v>5375</v>
      </c>
      <c r="F155" s="47"/>
    </row>
    <row r="156" customFormat="false" ht="13.5" hidden="false" customHeight="false" outlineLevel="0" collapsed="false">
      <c r="A156" s="48" t="n">
        <v>44317</v>
      </c>
      <c r="B156" s="49" t="s">
        <v>17</v>
      </c>
      <c r="C156" s="49" t="s">
        <v>67</v>
      </c>
      <c r="D156" s="49" t="s">
        <v>43</v>
      </c>
      <c r="E156" s="50" t="n">
        <v>7233</v>
      </c>
      <c r="F156" s="47"/>
    </row>
    <row r="157" customFormat="false" ht="13.5" hidden="false" customHeight="false" outlineLevel="0" collapsed="false">
      <c r="A157" s="48" t="n">
        <v>44317</v>
      </c>
      <c r="B157" s="49" t="s">
        <v>17</v>
      </c>
      <c r="C157" s="49" t="s">
        <v>67</v>
      </c>
      <c r="D157" s="49" t="s">
        <v>65</v>
      </c>
      <c r="E157" s="50" t="n">
        <v>5283</v>
      </c>
      <c r="F157" s="47"/>
    </row>
    <row r="158" customFormat="false" ht="13.5" hidden="false" customHeight="false" outlineLevel="0" collapsed="false">
      <c r="A158" s="48" t="n">
        <v>44317</v>
      </c>
      <c r="B158" s="49" t="s">
        <v>17</v>
      </c>
      <c r="C158" s="49" t="s">
        <v>67</v>
      </c>
      <c r="D158" s="49" t="s">
        <v>27</v>
      </c>
      <c r="E158" s="50" t="n">
        <v>5625</v>
      </c>
      <c r="F158" s="47"/>
    </row>
    <row r="159" customFormat="false" ht="13.5" hidden="false" customHeight="false" outlineLevel="0" collapsed="false">
      <c r="A159" s="48" t="n">
        <v>44317</v>
      </c>
      <c r="B159" s="49" t="s">
        <v>17</v>
      </c>
      <c r="C159" s="49" t="s">
        <v>67</v>
      </c>
      <c r="D159" s="49" t="s">
        <v>44</v>
      </c>
      <c r="E159" s="50" t="n">
        <v>5968</v>
      </c>
      <c r="F159" s="47"/>
    </row>
    <row r="160" customFormat="false" ht="13.5" hidden="false" customHeight="false" outlineLevel="0" collapsed="false">
      <c r="A160" s="48" t="n">
        <v>44317</v>
      </c>
      <c r="B160" s="49" t="s">
        <v>17</v>
      </c>
      <c r="C160" s="49" t="s">
        <v>67</v>
      </c>
      <c r="D160" s="49" t="s">
        <v>28</v>
      </c>
      <c r="E160" s="50" t="n">
        <v>9444</v>
      </c>
      <c r="F160" s="47"/>
    </row>
    <row r="161" customFormat="false" ht="13.5" hidden="false" customHeight="false" outlineLevel="0" collapsed="false">
      <c r="A161" s="48" t="n">
        <v>44317</v>
      </c>
      <c r="B161" s="49" t="s">
        <v>17</v>
      </c>
      <c r="C161" s="49" t="s">
        <v>67</v>
      </c>
      <c r="D161" s="49" t="s">
        <v>29</v>
      </c>
      <c r="E161" s="50" t="n">
        <v>3826</v>
      </c>
      <c r="F161" s="47"/>
    </row>
    <row r="162" customFormat="false" ht="13.5" hidden="false" customHeight="false" outlineLevel="0" collapsed="false">
      <c r="A162" s="48" t="n">
        <v>44317</v>
      </c>
      <c r="B162" s="49" t="s">
        <v>17</v>
      </c>
      <c r="C162" s="49" t="s">
        <v>67</v>
      </c>
      <c r="D162" s="49" t="s">
        <v>49</v>
      </c>
      <c r="E162" s="50" t="n">
        <v>5249</v>
      </c>
      <c r="F162" s="47"/>
    </row>
    <row r="163" customFormat="false" ht="13.5" hidden="false" customHeight="false" outlineLevel="0" collapsed="false">
      <c r="A163" s="48" t="n">
        <v>44317</v>
      </c>
      <c r="B163" s="49" t="s">
        <v>17</v>
      </c>
      <c r="C163" s="49" t="s">
        <v>67</v>
      </c>
      <c r="D163" s="49" t="s">
        <v>50</v>
      </c>
      <c r="E163" s="50" t="n">
        <v>5284</v>
      </c>
      <c r="F163" s="47"/>
    </row>
    <row r="164" customFormat="false" ht="13.5" hidden="false" customHeight="false" outlineLevel="0" collapsed="false">
      <c r="A164" s="48" t="n">
        <v>44317</v>
      </c>
      <c r="B164" s="49" t="s">
        <v>17</v>
      </c>
      <c r="C164" s="49" t="s">
        <v>67</v>
      </c>
      <c r="D164" s="49" t="s">
        <v>71</v>
      </c>
      <c r="E164" s="50" t="n">
        <v>5025</v>
      </c>
      <c r="F164" s="47"/>
    </row>
    <row r="165" customFormat="false" ht="13.5" hidden="false" customHeight="false" outlineLevel="0" collapsed="false">
      <c r="A165" s="48" t="n">
        <v>44317</v>
      </c>
      <c r="B165" s="49" t="s">
        <v>17</v>
      </c>
      <c r="C165" s="49" t="s">
        <v>67</v>
      </c>
      <c r="D165" s="49" t="s">
        <v>52</v>
      </c>
      <c r="E165" s="50" t="n">
        <v>4953</v>
      </c>
      <c r="F165" s="47"/>
    </row>
    <row r="166" customFormat="false" ht="13.5" hidden="false" customHeight="false" outlineLevel="0" collapsed="false">
      <c r="A166" s="48" t="n">
        <v>44317</v>
      </c>
      <c r="B166" s="49" t="s">
        <v>17</v>
      </c>
      <c r="C166" s="49" t="s">
        <v>67</v>
      </c>
      <c r="D166" s="49" t="s">
        <v>72</v>
      </c>
      <c r="E166" s="50" t="n">
        <v>4630</v>
      </c>
      <c r="F166" s="47"/>
    </row>
    <row r="167" customFormat="false" ht="13.5" hidden="false" customHeight="false" outlineLevel="0" collapsed="false">
      <c r="A167" s="48" t="n">
        <v>44317</v>
      </c>
      <c r="B167" s="49" t="s">
        <v>17</v>
      </c>
      <c r="C167" s="49" t="s">
        <v>67</v>
      </c>
      <c r="D167" s="49" t="s">
        <v>456</v>
      </c>
      <c r="E167" s="50" t="n">
        <v>4856</v>
      </c>
      <c r="F167" s="47"/>
    </row>
    <row r="168" customFormat="false" ht="13.5" hidden="false" customHeight="false" outlineLevel="0" collapsed="false">
      <c r="A168" s="48" t="n">
        <v>44317</v>
      </c>
      <c r="B168" s="49" t="s">
        <v>17</v>
      </c>
      <c r="C168" s="49" t="s">
        <v>67</v>
      </c>
      <c r="D168" s="49" t="s">
        <v>53</v>
      </c>
      <c r="E168" s="50" t="n">
        <v>4800</v>
      </c>
      <c r="F168" s="47"/>
    </row>
    <row r="169" customFormat="false" ht="13.5" hidden="false" customHeight="false" outlineLevel="0" collapsed="false">
      <c r="A169" s="48" t="n">
        <v>44317</v>
      </c>
      <c r="B169" s="49" t="s">
        <v>17</v>
      </c>
      <c r="C169" s="49" t="s">
        <v>67</v>
      </c>
      <c r="D169" s="49" t="s">
        <v>33</v>
      </c>
      <c r="E169" s="50" t="n">
        <v>4528</v>
      </c>
      <c r="F169" s="47"/>
    </row>
    <row r="170" customFormat="false" ht="13.5" hidden="false" customHeight="false" outlineLevel="0" collapsed="false">
      <c r="A170" s="48" t="n">
        <v>44317</v>
      </c>
      <c r="B170" s="49" t="s">
        <v>17</v>
      </c>
      <c r="C170" s="49" t="s">
        <v>67</v>
      </c>
      <c r="D170" s="49" t="s">
        <v>34</v>
      </c>
      <c r="E170" s="50" t="n">
        <v>7123</v>
      </c>
      <c r="F170" s="47"/>
    </row>
    <row r="171" customFormat="false" ht="13.5" hidden="false" customHeight="false" outlineLevel="0" collapsed="false">
      <c r="A171" s="48" t="n">
        <v>44317</v>
      </c>
      <c r="B171" s="49" t="s">
        <v>17</v>
      </c>
      <c r="C171" s="49" t="s">
        <v>67</v>
      </c>
      <c r="D171" s="49" t="s">
        <v>56</v>
      </c>
      <c r="E171" s="50" t="n">
        <v>5677</v>
      </c>
      <c r="F171" s="47"/>
    </row>
    <row r="172" customFormat="false" ht="13.5" hidden="false" customHeight="false" outlineLevel="0" collapsed="false">
      <c r="A172" s="48" t="n">
        <v>44317</v>
      </c>
      <c r="B172" s="49" t="s">
        <v>17</v>
      </c>
      <c r="C172" s="49" t="s">
        <v>73</v>
      </c>
      <c r="D172" s="49" t="s">
        <v>38</v>
      </c>
      <c r="E172" s="50" t="n">
        <v>3967</v>
      </c>
      <c r="F172" s="47"/>
    </row>
    <row r="173" customFormat="false" ht="13.5" hidden="false" customHeight="false" outlineLevel="0" collapsed="false">
      <c r="A173" s="48" t="n">
        <v>44317</v>
      </c>
      <c r="B173" s="49" t="s">
        <v>17</v>
      </c>
      <c r="C173" s="49" t="s">
        <v>73</v>
      </c>
      <c r="D173" s="49" t="s">
        <v>39</v>
      </c>
      <c r="E173" s="50" t="n">
        <v>3467</v>
      </c>
      <c r="F173" s="47"/>
    </row>
    <row r="174" customFormat="false" ht="13.5" hidden="false" customHeight="false" outlineLevel="0" collapsed="false">
      <c r="A174" s="48" t="n">
        <v>44317</v>
      </c>
      <c r="B174" s="49" t="s">
        <v>17</v>
      </c>
      <c r="C174" s="49" t="s">
        <v>73</v>
      </c>
      <c r="D174" s="49" t="s">
        <v>74</v>
      </c>
      <c r="E174" s="50" t="n">
        <v>3344</v>
      </c>
      <c r="F174" s="47"/>
    </row>
    <row r="175" customFormat="false" ht="13.5" hidden="false" customHeight="false" outlineLevel="0" collapsed="false">
      <c r="A175" s="48" t="n">
        <v>44317</v>
      </c>
      <c r="B175" s="49" t="s">
        <v>17</v>
      </c>
      <c r="C175" s="49" t="s">
        <v>73</v>
      </c>
      <c r="D175" s="49" t="s">
        <v>30</v>
      </c>
      <c r="E175" s="50" t="n">
        <v>2537</v>
      </c>
      <c r="F175" s="47"/>
    </row>
    <row r="176" customFormat="false" ht="13.5" hidden="false" customHeight="false" outlineLevel="0" collapsed="false">
      <c r="A176" s="48" t="n">
        <v>44317</v>
      </c>
      <c r="B176" s="49" t="s">
        <v>17</v>
      </c>
      <c r="C176" s="49" t="s">
        <v>73</v>
      </c>
      <c r="D176" s="49" t="s">
        <v>48</v>
      </c>
      <c r="E176" s="50" t="n">
        <v>2633</v>
      </c>
      <c r="F176" s="47"/>
    </row>
    <row r="177" customFormat="false" ht="13.5" hidden="false" customHeight="false" outlineLevel="0" collapsed="false">
      <c r="A177" s="48" t="n">
        <v>44317</v>
      </c>
      <c r="B177" s="49" t="s">
        <v>17</v>
      </c>
      <c r="C177" s="49" t="s">
        <v>75</v>
      </c>
      <c r="D177" s="49" t="s">
        <v>20</v>
      </c>
      <c r="E177" s="50" t="n">
        <v>1221</v>
      </c>
      <c r="F177" s="47"/>
    </row>
    <row r="178" customFormat="false" ht="13.5" hidden="false" customHeight="false" outlineLevel="0" collapsed="false">
      <c r="A178" s="48" t="n">
        <v>44317</v>
      </c>
      <c r="B178" s="49" t="s">
        <v>17</v>
      </c>
      <c r="C178" s="49" t="s">
        <v>75</v>
      </c>
      <c r="D178" s="49" t="s">
        <v>21</v>
      </c>
      <c r="E178" s="50" t="n">
        <v>2817</v>
      </c>
      <c r="F178" s="47"/>
    </row>
    <row r="179" customFormat="false" ht="13.5" hidden="false" customHeight="false" outlineLevel="0" collapsed="false">
      <c r="A179" s="48" t="n">
        <v>44317</v>
      </c>
      <c r="B179" s="49" t="s">
        <v>17</v>
      </c>
      <c r="C179" s="49" t="s">
        <v>75</v>
      </c>
      <c r="D179" s="49" t="s">
        <v>43</v>
      </c>
      <c r="E179" s="50" t="n">
        <v>2500</v>
      </c>
      <c r="F179" s="47"/>
    </row>
    <row r="180" customFormat="false" ht="13.5" hidden="false" customHeight="false" outlineLevel="0" collapsed="false">
      <c r="A180" s="48" t="n">
        <v>44317</v>
      </c>
      <c r="B180" s="49" t="s">
        <v>17</v>
      </c>
      <c r="C180" s="49" t="s">
        <v>75</v>
      </c>
      <c r="D180" s="49" t="s">
        <v>27</v>
      </c>
      <c r="E180" s="50" t="n">
        <v>2218</v>
      </c>
      <c r="F180" s="47"/>
    </row>
    <row r="181" customFormat="false" ht="13.5" hidden="false" customHeight="false" outlineLevel="0" collapsed="false">
      <c r="A181" s="48" t="n">
        <v>44317</v>
      </c>
      <c r="B181" s="49" t="s">
        <v>17</v>
      </c>
      <c r="C181" s="49" t="s">
        <v>75</v>
      </c>
      <c r="D181" s="49" t="s">
        <v>45</v>
      </c>
      <c r="E181" s="50" t="n">
        <v>1213</v>
      </c>
      <c r="F181" s="47"/>
    </row>
    <row r="182" customFormat="false" ht="13.5" hidden="false" customHeight="false" outlineLevel="0" collapsed="false">
      <c r="A182" s="48" t="n">
        <v>44317</v>
      </c>
      <c r="B182" s="49" t="s">
        <v>17</v>
      </c>
      <c r="C182" s="49" t="s">
        <v>75</v>
      </c>
      <c r="D182" s="49" t="s">
        <v>51</v>
      </c>
      <c r="E182" s="50" t="n">
        <v>960</v>
      </c>
      <c r="F182" s="47"/>
    </row>
    <row r="183" customFormat="false" ht="13.5" hidden="false" customHeight="false" outlineLevel="0" collapsed="false">
      <c r="A183" s="48" t="n">
        <v>44317</v>
      </c>
      <c r="B183" s="49" t="s">
        <v>17</v>
      </c>
      <c r="C183" s="49" t="s">
        <v>76</v>
      </c>
      <c r="D183" s="49" t="s">
        <v>19</v>
      </c>
      <c r="E183" s="50" t="n">
        <v>2027</v>
      </c>
      <c r="F183" s="47"/>
    </row>
    <row r="184" customFormat="false" ht="13.5" hidden="false" customHeight="false" outlineLevel="0" collapsed="false">
      <c r="A184" s="48" t="n">
        <v>44317</v>
      </c>
      <c r="B184" s="49" t="s">
        <v>17</v>
      </c>
      <c r="C184" s="49" t="s">
        <v>76</v>
      </c>
      <c r="D184" s="49" t="s">
        <v>20</v>
      </c>
      <c r="E184" s="50" t="n">
        <v>6103</v>
      </c>
      <c r="F184" s="47"/>
    </row>
    <row r="185" customFormat="false" ht="13.5" hidden="false" customHeight="false" outlineLevel="0" collapsed="false">
      <c r="A185" s="48" t="n">
        <v>44317</v>
      </c>
      <c r="B185" s="49" t="s">
        <v>17</v>
      </c>
      <c r="C185" s="49" t="s">
        <v>76</v>
      </c>
      <c r="D185" s="49" t="s">
        <v>36</v>
      </c>
      <c r="E185" s="50" t="n">
        <v>6051</v>
      </c>
      <c r="F185" s="47"/>
    </row>
    <row r="186" customFormat="false" ht="13.5" hidden="false" customHeight="false" outlineLevel="0" collapsed="false">
      <c r="A186" s="48" t="n">
        <v>44317</v>
      </c>
      <c r="B186" s="49" t="s">
        <v>17</v>
      </c>
      <c r="C186" s="49" t="s">
        <v>76</v>
      </c>
      <c r="D186" s="49" t="s">
        <v>21</v>
      </c>
      <c r="E186" s="50" t="n">
        <v>3022</v>
      </c>
      <c r="F186" s="47"/>
    </row>
    <row r="187" customFormat="false" ht="13.5" hidden="false" customHeight="false" outlineLevel="0" collapsed="false">
      <c r="A187" s="48" t="n">
        <v>44317</v>
      </c>
      <c r="B187" s="49" t="s">
        <v>17</v>
      </c>
      <c r="C187" s="49" t="s">
        <v>76</v>
      </c>
      <c r="D187" s="49" t="s">
        <v>22</v>
      </c>
      <c r="E187" s="50" t="n">
        <v>3802</v>
      </c>
      <c r="F187" s="47"/>
    </row>
    <row r="188" customFormat="false" ht="13.5" hidden="false" customHeight="false" outlineLevel="0" collapsed="false">
      <c r="A188" s="48" t="n">
        <v>44317</v>
      </c>
      <c r="B188" s="49" t="s">
        <v>17</v>
      </c>
      <c r="C188" s="49" t="s">
        <v>76</v>
      </c>
      <c r="D188" s="49" t="s">
        <v>40</v>
      </c>
      <c r="E188" s="50" t="n">
        <v>5553</v>
      </c>
      <c r="F188" s="47"/>
    </row>
    <row r="189" customFormat="false" ht="13.5" hidden="false" customHeight="false" outlineLevel="0" collapsed="false">
      <c r="A189" s="48" t="n">
        <v>44317</v>
      </c>
      <c r="B189" s="49" t="s">
        <v>17</v>
      </c>
      <c r="C189" s="49" t="s">
        <v>76</v>
      </c>
      <c r="D189" s="49" t="s">
        <v>23</v>
      </c>
      <c r="E189" s="50" t="n">
        <v>1531</v>
      </c>
      <c r="F189" s="47"/>
    </row>
    <row r="190" customFormat="false" ht="13.5" hidden="false" customHeight="false" outlineLevel="0" collapsed="false">
      <c r="A190" s="48" t="n">
        <v>44317</v>
      </c>
      <c r="B190" s="49" t="s">
        <v>17</v>
      </c>
      <c r="C190" s="49" t="s">
        <v>76</v>
      </c>
      <c r="D190" s="49" t="s">
        <v>42</v>
      </c>
      <c r="E190" s="50" t="n">
        <v>3353</v>
      </c>
      <c r="F190" s="47"/>
    </row>
    <row r="191" customFormat="false" ht="13.5" hidden="false" customHeight="false" outlineLevel="0" collapsed="false">
      <c r="A191" s="48" t="n">
        <v>44317</v>
      </c>
      <c r="B191" s="49" t="s">
        <v>17</v>
      </c>
      <c r="C191" s="49" t="s">
        <v>76</v>
      </c>
      <c r="D191" s="49" t="s">
        <v>25</v>
      </c>
      <c r="E191" s="50" t="n">
        <v>1879</v>
      </c>
      <c r="F191" s="47"/>
    </row>
    <row r="192" customFormat="false" ht="13.5" hidden="false" customHeight="false" outlineLevel="0" collapsed="false">
      <c r="A192" s="48" t="n">
        <v>44317</v>
      </c>
      <c r="B192" s="49" t="s">
        <v>17</v>
      </c>
      <c r="C192" s="49" t="s">
        <v>76</v>
      </c>
      <c r="D192" s="49" t="s">
        <v>26</v>
      </c>
      <c r="E192" s="50" t="n">
        <v>1375</v>
      </c>
      <c r="F192" s="47"/>
    </row>
    <row r="193" customFormat="false" ht="13.5" hidden="false" customHeight="false" outlineLevel="0" collapsed="false">
      <c r="A193" s="48" t="n">
        <v>44317</v>
      </c>
      <c r="B193" s="49" t="s">
        <v>17</v>
      </c>
      <c r="C193" s="49" t="s">
        <v>76</v>
      </c>
      <c r="D193" s="49" t="s">
        <v>43</v>
      </c>
      <c r="E193" s="50" t="n">
        <v>3733</v>
      </c>
      <c r="F193" s="47"/>
    </row>
    <row r="194" customFormat="false" ht="13.5" hidden="false" customHeight="false" outlineLevel="0" collapsed="false">
      <c r="A194" s="48" t="n">
        <v>44317</v>
      </c>
      <c r="B194" s="49" t="s">
        <v>17</v>
      </c>
      <c r="C194" s="49" t="s">
        <v>76</v>
      </c>
      <c r="D194" s="49" t="s">
        <v>65</v>
      </c>
      <c r="E194" s="50" t="n">
        <v>1877</v>
      </c>
      <c r="F194" s="47"/>
    </row>
    <row r="195" customFormat="false" ht="13.5" hidden="false" customHeight="false" outlineLevel="0" collapsed="false">
      <c r="A195" s="48" t="n">
        <v>44317</v>
      </c>
      <c r="B195" s="49" t="s">
        <v>17</v>
      </c>
      <c r="C195" s="49" t="s">
        <v>76</v>
      </c>
      <c r="D195" s="49" t="s">
        <v>27</v>
      </c>
      <c r="E195" s="50" t="n">
        <v>3064</v>
      </c>
      <c r="F195" s="47"/>
    </row>
    <row r="196" customFormat="false" ht="13.5" hidden="false" customHeight="false" outlineLevel="0" collapsed="false">
      <c r="A196" s="48" t="n">
        <v>44317</v>
      </c>
      <c r="B196" s="49" t="s">
        <v>17</v>
      </c>
      <c r="C196" s="49" t="s">
        <v>76</v>
      </c>
      <c r="D196" s="49" t="s">
        <v>44</v>
      </c>
      <c r="E196" s="50" t="n">
        <v>3129</v>
      </c>
      <c r="F196" s="47"/>
    </row>
    <row r="197" customFormat="false" ht="13.5" hidden="false" customHeight="false" outlineLevel="0" collapsed="false">
      <c r="A197" s="48" t="n">
        <v>44317</v>
      </c>
      <c r="B197" s="49" t="s">
        <v>17</v>
      </c>
      <c r="C197" s="49" t="s">
        <v>76</v>
      </c>
      <c r="D197" s="49" t="s">
        <v>28</v>
      </c>
      <c r="E197" s="50" t="n">
        <v>4668</v>
      </c>
      <c r="F197" s="47"/>
    </row>
    <row r="198" customFormat="false" ht="13.5" hidden="false" customHeight="false" outlineLevel="0" collapsed="false">
      <c r="A198" s="48" t="n">
        <v>44317</v>
      </c>
      <c r="B198" s="49" t="s">
        <v>17</v>
      </c>
      <c r="C198" s="49" t="s">
        <v>76</v>
      </c>
      <c r="D198" s="49" t="s">
        <v>29</v>
      </c>
      <c r="E198" s="50" t="n">
        <v>2438</v>
      </c>
      <c r="F198" s="47"/>
    </row>
    <row r="199" customFormat="false" ht="13.5" hidden="false" customHeight="false" outlineLevel="0" collapsed="false">
      <c r="A199" s="48" t="n">
        <v>44317</v>
      </c>
      <c r="B199" s="49" t="s">
        <v>17</v>
      </c>
      <c r="C199" s="49" t="s">
        <v>76</v>
      </c>
      <c r="D199" s="49" t="s">
        <v>30</v>
      </c>
      <c r="E199" s="50" t="n">
        <v>1410</v>
      </c>
      <c r="F199" s="47"/>
    </row>
    <row r="200" customFormat="false" ht="13.5" hidden="false" customHeight="false" outlineLevel="0" collapsed="false">
      <c r="A200" s="48" t="n">
        <v>44317</v>
      </c>
      <c r="B200" s="49" t="s">
        <v>17</v>
      </c>
      <c r="C200" s="49" t="s">
        <v>76</v>
      </c>
      <c r="D200" s="49" t="s">
        <v>31</v>
      </c>
      <c r="E200" s="50" t="n">
        <v>2400</v>
      </c>
      <c r="F200" s="47"/>
    </row>
    <row r="201" customFormat="false" ht="13.5" hidden="false" customHeight="false" outlineLevel="0" collapsed="false">
      <c r="A201" s="48" t="n">
        <v>44317</v>
      </c>
      <c r="B201" s="49" t="s">
        <v>17</v>
      </c>
      <c r="C201" s="49" t="s">
        <v>76</v>
      </c>
      <c r="D201" s="49" t="s">
        <v>456</v>
      </c>
      <c r="E201" s="50" t="n">
        <v>1712</v>
      </c>
      <c r="F201" s="47"/>
    </row>
    <row r="202" customFormat="false" ht="13.5" hidden="false" customHeight="false" outlineLevel="0" collapsed="false">
      <c r="A202" s="48" t="n">
        <v>44317</v>
      </c>
      <c r="B202" s="49" t="s">
        <v>17</v>
      </c>
      <c r="C202" s="49" t="s">
        <v>76</v>
      </c>
      <c r="D202" s="49" t="s">
        <v>33</v>
      </c>
      <c r="E202" s="50" t="n">
        <v>1956</v>
      </c>
      <c r="F202" s="47"/>
    </row>
    <row r="203" customFormat="false" ht="13.5" hidden="false" customHeight="false" outlineLevel="0" collapsed="false">
      <c r="A203" s="48" t="n">
        <v>44317</v>
      </c>
      <c r="B203" s="49" t="s">
        <v>17</v>
      </c>
      <c r="C203" s="49" t="s">
        <v>76</v>
      </c>
      <c r="D203" s="49" t="s">
        <v>62</v>
      </c>
      <c r="E203" s="50" t="n">
        <v>1250</v>
      </c>
      <c r="F203" s="47"/>
    </row>
    <row r="204" customFormat="false" ht="13.5" hidden="false" customHeight="false" outlineLevel="0" collapsed="false">
      <c r="A204" s="48" t="n">
        <v>44317</v>
      </c>
      <c r="B204" s="49" t="s">
        <v>17</v>
      </c>
      <c r="C204" s="49" t="s">
        <v>76</v>
      </c>
      <c r="D204" s="49" t="s">
        <v>34</v>
      </c>
      <c r="E204" s="50" t="n">
        <v>3596</v>
      </c>
      <c r="F204" s="47"/>
    </row>
    <row r="205" customFormat="false" ht="13.5" hidden="false" customHeight="false" outlineLevel="0" collapsed="false">
      <c r="A205" s="48" t="n">
        <v>44317</v>
      </c>
      <c r="B205" s="49" t="s">
        <v>17</v>
      </c>
      <c r="C205" s="49" t="s">
        <v>77</v>
      </c>
      <c r="D205" s="49" t="s">
        <v>21</v>
      </c>
      <c r="E205" s="50" t="n">
        <v>836</v>
      </c>
      <c r="F205" s="47"/>
    </row>
    <row r="206" customFormat="false" ht="13.5" hidden="false" customHeight="false" outlineLevel="0" collapsed="false">
      <c r="A206" s="48" t="n">
        <v>44317</v>
      </c>
      <c r="B206" s="49" t="s">
        <v>17</v>
      </c>
      <c r="C206" s="49" t="s">
        <v>77</v>
      </c>
      <c r="D206" s="49" t="s">
        <v>22</v>
      </c>
      <c r="E206" s="50" t="n">
        <v>1528</v>
      </c>
      <c r="F206" s="47"/>
    </row>
    <row r="207" customFormat="false" ht="13.5" hidden="false" customHeight="false" outlineLevel="0" collapsed="false">
      <c r="A207" s="48" t="n">
        <v>44317</v>
      </c>
      <c r="B207" s="49" t="s">
        <v>17</v>
      </c>
      <c r="C207" s="49" t="s">
        <v>77</v>
      </c>
      <c r="D207" s="49" t="s">
        <v>27</v>
      </c>
      <c r="E207" s="50" t="n">
        <v>798</v>
      </c>
      <c r="F207" s="47"/>
    </row>
    <row r="208" customFormat="false" ht="13.5" hidden="false" customHeight="false" outlineLevel="0" collapsed="false">
      <c r="A208" s="48" t="n">
        <v>44317</v>
      </c>
      <c r="B208" s="49" t="s">
        <v>17</v>
      </c>
      <c r="C208" s="49" t="s">
        <v>77</v>
      </c>
      <c r="D208" s="49" t="s">
        <v>44</v>
      </c>
      <c r="E208" s="50" t="n">
        <v>1018</v>
      </c>
      <c r="F208" s="47"/>
    </row>
    <row r="209" customFormat="false" ht="13.5" hidden="false" customHeight="false" outlineLevel="0" collapsed="false">
      <c r="A209" s="48" t="n">
        <v>44317</v>
      </c>
      <c r="B209" s="49" t="s">
        <v>17</v>
      </c>
      <c r="C209" s="49" t="s">
        <v>77</v>
      </c>
      <c r="D209" s="49" t="s">
        <v>456</v>
      </c>
      <c r="E209" s="50" t="n">
        <v>707</v>
      </c>
      <c r="F209" s="47"/>
    </row>
    <row r="210" customFormat="false" ht="13.5" hidden="false" customHeight="false" outlineLevel="0" collapsed="false">
      <c r="A210" s="48" t="n">
        <v>44317</v>
      </c>
      <c r="B210" s="49" t="s">
        <v>17</v>
      </c>
      <c r="C210" s="49" t="s">
        <v>77</v>
      </c>
      <c r="D210" s="49" t="s">
        <v>33</v>
      </c>
      <c r="E210" s="50" t="n">
        <v>692</v>
      </c>
      <c r="F210" s="47"/>
    </row>
    <row r="211" customFormat="false" ht="13.5" hidden="false" customHeight="false" outlineLevel="0" collapsed="false">
      <c r="A211" s="48" t="n">
        <v>44317</v>
      </c>
      <c r="B211" s="49" t="s">
        <v>17</v>
      </c>
      <c r="C211" s="49" t="s">
        <v>78</v>
      </c>
      <c r="D211" s="49" t="s">
        <v>21</v>
      </c>
      <c r="E211" s="50" t="n">
        <v>692</v>
      </c>
      <c r="F211" s="47"/>
    </row>
    <row r="212" customFormat="false" ht="13.5" hidden="false" customHeight="false" outlineLevel="0" collapsed="false">
      <c r="A212" s="48" t="n">
        <v>44317</v>
      </c>
      <c r="B212" s="49" t="s">
        <v>17</v>
      </c>
      <c r="C212" s="49" t="s">
        <v>78</v>
      </c>
      <c r="D212" s="49" t="s">
        <v>42</v>
      </c>
      <c r="E212" s="50" t="n">
        <v>617</v>
      </c>
      <c r="F212" s="47"/>
    </row>
    <row r="213" customFormat="false" ht="13.5" hidden="false" customHeight="false" outlineLevel="0" collapsed="false">
      <c r="A213" s="48" t="n">
        <v>44317</v>
      </c>
      <c r="B213" s="49" t="s">
        <v>17</v>
      </c>
      <c r="C213" s="49" t="s">
        <v>78</v>
      </c>
      <c r="D213" s="49" t="s">
        <v>27</v>
      </c>
      <c r="E213" s="50" t="n">
        <v>1000</v>
      </c>
      <c r="F213" s="47"/>
    </row>
    <row r="214" customFormat="false" ht="13.5" hidden="false" customHeight="false" outlineLevel="0" collapsed="false">
      <c r="A214" s="48" t="n">
        <v>44317</v>
      </c>
      <c r="B214" s="49" t="s">
        <v>17</v>
      </c>
      <c r="C214" s="49" t="s">
        <v>78</v>
      </c>
      <c r="D214" s="49" t="s">
        <v>34</v>
      </c>
      <c r="E214" s="50" t="n">
        <v>1138</v>
      </c>
      <c r="F214" s="47"/>
    </row>
    <row r="215" customFormat="false" ht="13.5" hidden="false" customHeight="false" outlineLevel="0" collapsed="false">
      <c r="A215" s="48" t="n">
        <v>44317</v>
      </c>
      <c r="B215" s="49" t="s">
        <v>17</v>
      </c>
      <c r="C215" s="49" t="s">
        <v>79</v>
      </c>
      <c r="D215" s="49" t="s">
        <v>58</v>
      </c>
      <c r="E215" s="50" t="n">
        <v>1788</v>
      </c>
      <c r="F215" s="47"/>
    </row>
    <row r="216" customFormat="false" ht="13.5" hidden="false" customHeight="false" outlineLevel="0" collapsed="false">
      <c r="A216" s="48" t="n">
        <v>44317</v>
      </c>
      <c r="B216" s="49" t="s">
        <v>17</v>
      </c>
      <c r="C216" s="49" t="s">
        <v>79</v>
      </c>
      <c r="D216" s="49" t="s">
        <v>19</v>
      </c>
      <c r="E216" s="50" t="n">
        <v>2088</v>
      </c>
      <c r="F216" s="47"/>
    </row>
    <row r="217" customFormat="false" ht="13.5" hidden="false" customHeight="false" outlineLevel="0" collapsed="false">
      <c r="A217" s="48" t="n">
        <v>44317</v>
      </c>
      <c r="B217" s="49" t="s">
        <v>17</v>
      </c>
      <c r="C217" s="49" t="s">
        <v>79</v>
      </c>
      <c r="D217" s="49" t="s">
        <v>20</v>
      </c>
      <c r="E217" s="50" t="n">
        <v>2185</v>
      </c>
      <c r="F217" s="47"/>
    </row>
    <row r="218" customFormat="false" ht="13.5" hidden="false" customHeight="false" outlineLevel="0" collapsed="false">
      <c r="A218" s="48" t="n">
        <v>44317</v>
      </c>
      <c r="B218" s="49" t="s">
        <v>17</v>
      </c>
      <c r="C218" s="49" t="s">
        <v>79</v>
      </c>
      <c r="D218" s="49" t="s">
        <v>36</v>
      </c>
      <c r="E218" s="50" t="n">
        <v>1775</v>
      </c>
      <c r="F218" s="47"/>
    </row>
    <row r="219" customFormat="false" ht="13.5" hidden="false" customHeight="false" outlineLevel="0" collapsed="false">
      <c r="A219" s="48" t="n">
        <v>44317</v>
      </c>
      <c r="B219" s="49" t="s">
        <v>17</v>
      </c>
      <c r="C219" s="49" t="s">
        <v>79</v>
      </c>
      <c r="D219" s="49" t="s">
        <v>21</v>
      </c>
      <c r="E219" s="50" t="n">
        <v>1557</v>
      </c>
      <c r="F219" s="47"/>
    </row>
    <row r="220" customFormat="false" ht="13.5" hidden="false" customHeight="false" outlineLevel="0" collapsed="false">
      <c r="A220" s="48" t="n">
        <v>44317</v>
      </c>
      <c r="B220" s="49" t="s">
        <v>17</v>
      </c>
      <c r="C220" s="49" t="s">
        <v>79</v>
      </c>
      <c r="D220" s="49" t="s">
        <v>22</v>
      </c>
      <c r="E220" s="50" t="n">
        <v>1752</v>
      </c>
      <c r="F220" s="47"/>
    </row>
    <row r="221" customFormat="false" ht="13.5" hidden="false" customHeight="false" outlineLevel="0" collapsed="false">
      <c r="A221" s="48" t="n">
        <v>44317</v>
      </c>
      <c r="B221" s="49" t="s">
        <v>17</v>
      </c>
      <c r="C221" s="49" t="s">
        <v>79</v>
      </c>
      <c r="D221" s="49" t="s">
        <v>40</v>
      </c>
      <c r="E221" s="50" t="n">
        <v>2313</v>
      </c>
      <c r="F221" s="47"/>
    </row>
    <row r="222" customFormat="false" ht="13.5" hidden="false" customHeight="false" outlineLevel="0" collapsed="false">
      <c r="A222" s="48" t="n">
        <v>44317</v>
      </c>
      <c r="B222" s="49" t="s">
        <v>17</v>
      </c>
      <c r="C222" s="49" t="s">
        <v>79</v>
      </c>
      <c r="D222" s="49" t="s">
        <v>41</v>
      </c>
      <c r="E222" s="50" t="n">
        <v>1420</v>
      </c>
      <c r="F222" s="47"/>
    </row>
    <row r="223" customFormat="false" ht="13.5" hidden="false" customHeight="false" outlineLevel="0" collapsed="false">
      <c r="A223" s="48" t="n">
        <v>44317</v>
      </c>
      <c r="B223" s="49" t="s">
        <v>17</v>
      </c>
      <c r="C223" s="49" t="s">
        <v>79</v>
      </c>
      <c r="D223" s="49" t="s">
        <v>23</v>
      </c>
      <c r="E223" s="50" t="n">
        <v>1643</v>
      </c>
      <c r="F223" s="47"/>
    </row>
    <row r="224" customFormat="false" ht="13.5" hidden="false" customHeight="false" outlineLevel="0" collapsed="false">
      <c r="A224" s="48" t="n">
        <v>44317</v>
      </c>
      <c r="B224" s="49" t="s">
        <v>17</v>
      </c>
      <c r="C224" s="49" t="s">
        <v>79</v>
      </c>
      <c r="D224" s="49" t="s">
        <v>42</v>
      </c>
      <c r="E224" s="50" t="n">
        <v>1866</v>
      </c>
      <c r="F224" s="47"/>
    </row>
    <row r="225" customFormat="false" ht="13.5" hidden="false" customHeight="false" outlineLevel="0" collapsed="false">
      <c r="A225" s="48" t="n">
        <v>44317</v>
      </c>
      <c r="B225" s="49" t="s">
        <v>17</v>
      </c>
      <c r="C225" s="49" t="s">
        <v>79</v>
      </c>
      <c r="D225" s="49" t="s">
        <v>59</v>
      </c>
      <c r="E225" s="50" t="n">
        <v>2800</v>
      </c>
      <c r="F225" s="47"/>
    </row>
    <row r="226" customFormat="false" ht="13.5" hidden="false" customHeight="false" outlineLevel="0" collapsed="false">
      <c r="A226" s="48" t="n">
        <v>44317</v>
      </c>
      <c r="B226" s="49" t="s">
        <v>17</v>
      </c>
      <c r="C226" s="49" t="s">
        <v>79</v>
      </c>
      <c r="D226" s="49" t="s">
        <v>25</v>
      </c>
      <c r="E226" s="50" t="n">
        <v>2027</v>
      </c>
      <c r="F226" s="47"/>
    </row>
    <row r="227" customFormat="false" ht="13.5" hidden="false" customHeight="false" outlineLevel="0" collapsed="false">
      <c r="A227" s="48" t="n">
        <v>44317</v>
      </c>
      <c r="B227" s="49" t="s">
        <v>17</v>
      </c>
      <c r="C227" s="49" t="s">
        <v>79</v>
      </c>
      <c r="D227" s="49" t="s">
        <v>26</v>
      </c>
      <c r="E227" s="50" t="n">
        <v>1274</v>
      </c>
      <c r="F227" s="47"/>
    </row>
    <row r="228" customFormat="false" ht="13.5" hidden="false" customHeight="false" outlineLevel="0" collapsed="false">
      <c r="A228" s="48" t="n">
        <v>44317</v>
      </c>
      <c r="B228" s="49" t="s">
        <v>17</v>
      </c>
      <c r="C228" s="49" t="s">
        <v>79</v>
      </c>
      <c r="D228" s="49" t="s">
        <v>43</v>
      </c>
      <c r="E228" s="50" t="n">
        <v>1975</v>
      </c>
      <c r="F228" s="47"/>
    </row>
    <row r="229" customFormat="false" ht="13.5" hidden="false" customHeight="false" outlineLevel="0" collapsed="false">
      <c r="A229" s="48" t="n">
        <v>44317</v>
      </c>
      <c r="B229" s="49" t="s">
        <v>17</v>
      </c>
      <c r="C229" s="49" t="s">
        <v>79</v>
      </c>
      <c r="D229" s="49" t="s">
        <v>27</v>
      </c>
      <c r="E229" s="50" t="n">
        <v>2427</v>
      </c>
      <c r="F229" s="47"/>
    </row>
    <row r="230" customFormat="false" ht="13.5" hidden="false" customHeight="false" outlineLevel="0" collapsed="false">
      <c r="A230" s="48" t="n">
        <v>44317</v>
      </c>
      <c r="B230" s="49" t="s">
        <v>17</v>
      </c>
      <c r="C230" s="49" t="s">
        <v>79</v>
      </c>
      <c r="D230" s="49" t="s">
        <v>44</v>
      </c>
      <c r="E230" s="50" t="n">
        <v>2317</v>
      </c>
      <c r="F230" s="47"/>
    </row>
    <row r="231" customFormat="false" ht="13.5" hidden="false" customHeight="false" outlineLevel="0" collapsed="false">
      <c r="A231" s="48" t="n">
        <v>44317</v>
      </c>
      <c r="B231" s="49" t="s">
        <v>17</v>
      </c>
      <c r="C231" s="49" t="s">
        <v>79</v>
      </c>
      <c r="D231" s="49" t="s">
        <v>45</v>
      </c>
      <c r="E231" s="50" t="n">
        <v>2168</v>
      </c>
      <c r="F231" s="47"/>
    </row>
    <row r="232" customFormat="false" ht="13.5" hidden="false" customHeight="false" outlineLevel="0" collapsed="false">
      <c r="A232" s="48" t="n">
        <v>44317</v>
      </c>
      <c r="B232" s="49" t="s">
        <v>17</v>
      </c>
      <c r="C232" s="49" t="s">
        <v>79</v>
      </c>
      <c r="D232" s="49" t="s">
        <v>29</v>
      </c>
      <c r="E232" s="50" t="n">
        <v>1674</v>
      </c>
      <c r="F232" s="47"/>
    </row>
    <row r="233" customFormat="false" ht="13.5" hidden="false" customHeight="false" outlineLevel="0" collapsed="false">
      <c r="A233" s="48" t="n">
        <v>44317</v>
      </c>
      <c r="B233" s="49" t="s">
        <v>17</v>
      </c>
      <c r="C233" s="49" t="s">
        <v>79</v>
      </c>
      <c r="D233" s="49" t="s">
        <v>47</v>
      </c>
      <c r="E233" s="50" t="n">
        <v>1993</v>
      </c>
      <c r="F233" s="47"/>
    </row>
    <row r="234" customFormat="false" ht="13.5" hidden="false" customHeight="false" outlineLevel="0" collapsed="false">
      <c r="A234" s="48" t="n">
        <v>44317</v>
      </c>
      <c r="B234" s="49" t="s">
        <v>17</v>
      </c>
      <c r="C234" s="49" t="s">
        <v>79</v>
      </c>
      <c r="D234" s="49" t="s">
        <v>31</v>
      </c>
      <c r="E234" s="50" t="n">
        <v>1739</v>
      </c>
      <c r="F234" s="47"/>
    </row>
    <row r="235" customFormat="false" ht="13.5" hidden="false" customHeight="false" outlineLevel="0" collapsed="false">
      <c r="A235" s="48" t="n">
        <v>44317</v>
      </c>
      <c r="B235" s="49" t="s">
        <v>17</v>
      </c>
      <c r="C235" s="49" t="s">
        <v>79</v>
      </c>
      <c r="D235" s="49" t="s">
        <v>49</v>
      </c>
      <c r="E235" s="50" t="n">
        <v>2286</v>
      </c>
      <c r="F235" s="47"/>
    </row>
    <row r="236" customFormat="false" ht="13.5" hidden="false" customHeight="false" outlineLevel="0" collapsed="false">
      <c r="A236" s="48" t="n">
        <v>44317</v>
      </c>
      <c r="B236" s="49" t="s">
        <v>17</v>
      </c>
      <c r="C236" s="49" t="s">
        <v>79</v>
      </c>
      <c r="D236" s="49" t="s">
        <v>50</v>
      </c>
      <c r="E236" s="50" t="n">
        <v>1538</v>
      </c>
      <c r="F236" s="47"/>
    </row>
    <row r="237" customFormat="false" ht="13.5" hidden="false" customHeight="false" outlineLevel="0" collapsed="false">
      <c r="A237" s="48" t="n">
        <v>44317</v>
      </c>
      <c r="B237" s="49" t="s">
        <v>17</v>
      </c>
      <c r="C237" s="49" t="s">
        <v>79</v>
      </c>
      <c r="D237" s="49" t="s">
        <v>66</v>
      </c>
      <c r="E237" s="50" t="n">
        <v>1882</v>
      </c>
      <c r="F237" s="47"/>
    </row>
    <row r="238" customFormat="false" ht="13.5" hidden="false" customHeight="false" outlineLevel="0" collapsed="false">
      <c r="A238" s="48" t="n">
        <v>44317</v>
      </c>
      <c r="B238" s="49" t="s">
        <v>17</v>
      </c>
      <c r="C238" s="49" t="s">
        <v>79</v>
      </c>
      <c r="D238" s="49" t="s">
        <v>51</v>
      </c>
      <c r="E238" s="50" t="n">
        <v>2083</v>
      </c>
      <c r="F238" s="47"/>
    </row>
    <row r="239" customFormat="false" ht="13.5" hidden="false" customHeight="false" outlineLevel="0" collapsed="false">
      <c r="A239" s="48" t="n">
        <v>44317</v>
      </c>
      <c r="B239" s="49" t="s">
        <v>17</v>
      </c>
      <c r="C239" s="49" t="s">
        <v>79</v>
      </c>
      <c r="D239" s="49" t="s">
        <v>52</v>
      </c>
      <c r="E239" s="50" t="n">
        <v>1496</v>
      </c>
      <c r="F239" s="47"/>
    </row>
    <row r="240" customFormat="false" ht="13.5" hidden="false" customHeight="false" outlineLevel="0" collapsed="false">
      <c r="A240" s="48" t="n">
        <v>44317</v>
      </c>
      <c r="B240" s="49" t="s">
        <v>17</v>
      </c>
      <c r="C240" s="49" t="s">
        <v>79</v>
      </c>
      <c r="D240" s="49" t="s">
        <v>456</v>
      </c>
      <c r="E240" s="50" t="n">
        <v>1281</v>
      </c>
      <c r="F240" s="47"/>
    </row>
    <row r="241" customFormat="false" ht="13.5" hidden="false" customHeight="false" outlineLevel="0" collapsed="false">
      <c r="A241" s="48" t="n">
        <v>44317</v>
      </c>
      <c r="B241" s="49" t="s">
        <v>17</v>
      </c>
      <c r="C241" s="49" t="s">
        <v>79</v>
      </c>
      <c r="D241" s="49" t="s">
        <v>33</v>
      </c>
      <c r="E241" s="50" t="n">
        <v>1147</v>
      </c>
      <c r="F241" s="47"/>
    </row>
    <row r="242" customFormat="false" ht="13.5" hidden="false" customHeight="false" outlineLevel="0" collapsed="false">
      <c r="A242" s="48" t="n">
        <v>44317</v>
      </c>
      <c r="B242" s="49" t="s">
        <v>17</v>
      </c>
      <c r="C242" s="49" t="s">
        <v>79</v>
      </c>
      <c r="D242" s="49" t="s">
        <v>54</v>
      </c>
      <c r="E242" s="50" t="n">
        <v>1948</v>
      </c>
      <c r="F242" s="47"/>
    </row>
    <row r="243" customFormat="false" ht="13.5" hidden="false" customHeight="false" outlineLevel="0" collapsed="false">
      <c r="A243" s="48" t="n">
        <v>44317</v>
      </c>
      <c r="B243" s="49" t="s">
        <v>17</v>
      </c>
      <c r="C243" s="49" t="s">
        <v>79</v>
      </c>
      <c r="D243" s="49" t="s">
        <v>34</v>
      </c>
      <c r="E243" s="50" t="n">
        <v>1824</v>
      </c>
      <c r="F243" s="47"/>
    </row>
    <row r="244" customFormat="false" ht="13.5" hidden="false" customHeight="false" outlineLevel="0" collapsed="false">
      <c r="A244" s="48" t="n">
        <v>44317</v>
      </c>
      <c r="B244" s="49" t="s">
        <v>17</v>
      </c>
      <c r="C244" s="49" t="s">
        <v>79</v>
      </c>
      <c r="D244" s="49" t="s">
        <v>56</v>
      </c>
      <c r="E244" s="50" t="n">
        <v>2341</v>
      </c>
      <c r="F244" s="47"/>
    </row>
    <row r="245" customFormat="false" ht="13.5" hidden="false" customHeight="false" outlineLevel="0" collapsed="false">
      <c r="A245" s="48" t="n">
        <v>44317</v>
      </c>
      <c r="B245" s="49" t="s">
        <v>17</v>
      </c>
      <c r="C245" s="49" t="s">
        <v>80</v>
      </c>
      <c r="D245" s="49" t="s">
        <v>37</v>
      </c>
      <c r="E245" s="50" t="n">
        <v>5729</v>
      </c>
      <c r="F245" s="47"/>
    </row>
    <row r="246" customFormat="false" ht="13.5" hidden="false" customHeight="false" outlineLevel="0" collapsed="false">
      <c r="A246" s="48" t="n">
        <v>44317</v>
      </c>
      <c r="B246" s="49" t="s">
        <v>17</v>
      </c>
      <c r="C246" s="49" t="s">
        <v>80</v>
      </c>
      <c r="D246" s="49" t="s">
        <v>38</v>
      </c>
      <c r="E246" s="50" t="n">
        <v>2853</v>
      </c>
      <c r="F246" s="47"/>
    </row>
    <row r="247" customFormat="false" ht="13.5" hidden="false" customHeight="false" outlineLevel="0" collapsed="false">
      <c r="A247" s="48" t="n">
        <v>44317</v>
      </c>
      <c r="B247" s="49" t="s">
        <v>17</v>
      </c>
      <c r="C247" s="49" t="s">
        <v>80</v>
      </c>
      <c r="D247" s="49" t="s">
        <v>39</v>
      </c>
      <c r="E247" s="50" t="n">
        <v>3264</v>
      </c>
      <c r="F247" s="47"/>
    </row>
    <row r="248" customFormat="false" ht="13.5" hidden="false" customHeight="false" outlineLevel="0" collapsed="false">
      <c r="A248" s="48" t="n">
        <v>44317</v>
      </c>
      <c r="B248" s="49" t="s">
        <v>17</v>
      </c>
      <c r="C248" s="49" t="s">
        <v>80</v>
      </c>
      <c r="D248" s="49" t="s">
        <v>28</v>
      </c>
      <c r="E248" s="50" t="n">
        <v>2028</v>
      </c>
      <c r="F248" s="47"/>
    </row>
    <row r="249" customFormat="false" ht="13.5" hidden="false" customHeight="false" outlineLevel="0" collapsed="false">
      <c r="A249" s="48" t="n">
        <v>44317</v>
      </c>
      <c r="B249" s="49" t="s">
        <v>17</v>
      </c>
      <c r="C249" s="49" t="s">
        <v>80</v>
      </c>
      <c r="D249" s="49" t="s">
        <v>46</v>
      </c>
      <c r="E249" s="50" t="n">
        <v>2046</v>
      </c>
      <c r="F249" s="47"/>
    </row>
    <row r="250" customFormat="false" ht="13.5" hidden="false" customHeight="false" outlineLevel="0" collapsed="false">
      <c r="A250" s="48" t="n">
        <v>44317</v>
      </c>
      <c r="B250" s="49" t="s">
        <v>17</v>
      </c>
      <c r="C250" s="49" t="s">
        <v>80</v>
      </c>
      <c r="D250" s="49" t="s">
        <v>53</v>
      </c>
      <c r="E250" s="50" t="n">
        <v>3806</v>
      </c>
      <c r="F250" s="47"/>
    </row>
    <row r="251" customFormat="false" ht="13.5" hidden="false" customHeight="false" outlineLevel="0" collapsed="false">
      <c r="A251" s="48" t="n">
        <v>44317</v>
      </c>
      <c r="B251" s="49" t="s">
        <v>17</v>
      </c>
      <c r="C251" s="49" t="s">
        <v>82</v>
      </c>
      <c r="D251" s="49" t="s">
        <v>30</v>
      </c>
      <c r="E251" s="50" t="n">
        <v>1434</v>
      </c>
      <c r="F251" s="47"/>
    </row>
    <row r="252" customFormat="false" ht="13.5" hidden="false" customHeight="false" outlineLevel="0" collapsed="false">
      <c r="A252" s="48" t="n">
        <v>44317</v>
      </c>
      <c r="B252" s="49" t="s">
        <v>17</v>
      </c>
      <c r="C252" s="49" t="s">
        <v>82</v>
      </c>
      <c r="D252" s="49" t="s">
        <v>48</v>
      </c>
      <c r="E252" s="50" t="n">
        <v>3446</v>
      </c>
      <c r="F252" s="47"/>
    </row>
    <row r="253" customFormat="false" ht="13.5" hidden="false" customHeight="false" outlineLevel="0" collapsed="false">
      <c r="A253" s="48" t="n">
        <v>44317</v>
      </c>
      <c r="B253" s="49" t="s">
        <v>17</v>
      </c>
      <c r="C253" s="49" t="s">
        <v>82</v>
      </c>
      <c r="D253" s="49" t="s">
        <v>62</v>
      </c>
      <c r="E253" s="50" t="n">
        <v>1432</v>
      </c>
      <c r="F253" s="47"/>
    </row>
    <row r="254" customFormat="false" ht="13.5" hidden="false" customHeight="false" outlineLevel="0" collapsed="false">
      <c r="A254" s="48" t="n">
        <v>44317</v>
      </c>
      <c r="B254" s="49" t="s">
        <v>17</v>
      </c>
      <c r="C254" s="49" t="s">
        <v>83</v>
      </c>
      <c r="D254" s="49" t="s">
        <v>58</v>
      </c>
      <c r="E254" s="50" t="n">
        <v>1780</v>
      </c>
      <c r="F254" s="47"/>
    </row>
    <row r="255" customFormat="false" ht="13.5" hidden="false" customHeight="false" outlineLevel="0" collapsed="false">
      <c r="A255" s="48" t="n">
        <v>44317</v>
      </c>
      <c r="B255" s="49" t="s">
        <v>17</v>
      </c>
      <c r="C255" s="49" t="s">
        <v>83</v>
      </c>
      <c r="D255" s="49" t="s">
        <v>20</v>
      </c>
      <c r="E255" s="50" t="n">
        <v>1917</v>
      </c>
      <c r="F255" s="47"/>
    </row>
    <row r="256" customFormat="false" ht="13.5" hidden="false" customHeight="false" outlineLevel="0" collapsed="false">
      <c r="A256" s="48" t="n">
        <v>44317</v>
      </c>
      <c r="B256" s="49" t="s">
        <v>17</v>
      </c>
      <c r="C256" s="49" t="s">
        <v>83</v>
      </c>
      <c r="D256" s="49" t="s">
        <v>21</v>
      </c>
      <c r="E256" s="50" t="n">
        <v>1953</v>
      </c>
      <c r="F256" s="47"/>
    </row>
    <row r="257" customFormat="false" ht="13.5" hidden="false" customHeight="false" outlineLevel="0" collapsed="false">
      <c r="A257" s="48" t="n">
        <v>44317</v>
      </c>
      <c r="B257" s="49" t="s">
        <v>17</v>
      </c>
      <c r="C257" s="49" t="s">
        <v>83</v>
      </c>
      <c r="D257" s="49" t="s">
        <v>40</v>
      </c>
      <c r="E257" s="50" t="n">
        <v>1941</v>
      </c>
      <c r="F257" s="47"/>
    </row>
    <row r="258" customFormat="false" ht="13.5" hidden="false" customHeight="false" outlineLevel="0" collapsed="false">
      <c r="A258" s="48" t="n">
        <v>44317</v>
      </c>
      <c r="B258" s="49" t="s">
        <v>17</v>
      </c>
      <c r="C258" s="49" t="s">
        <v>83</v>
      </c>
      <c r="D258" s="49" t="s">
        <v>42</v>
      </c>
      <c r="E258" s="50" t="n">
        <v>1540</v>
      </c>
      <c r="F258" s="47"/>
    </row>
    <row r="259" customFormat="false" ht="13.5" hidden="false" customHeight="false" outlineLevel="0" collapsed="false">
      <c r="A259" s="48" t="n">
        <v>44317</v>
      </c>
      <c r="B259" s="49" t="s">
        <v>17</v>
      </c>
      <c r="C259" s="49" t="s">
        <v>83</v>
      </c>
      <c r="D259" s="49" t="s">
        <v>28</v>
      </c>
      <c r="E259" s="50" t="n">
        <v>2111</v>
      </c>
      <c r="F259" s="47"/>
    </row>
    <row r="260" customFormat="false" ht="13.5" hidden="false" customHeight="false" outlineLevel="0" collapsed="false">
      <c r="A260" s="48" t="n">
        <v>44317</v>
      </c>
      <c r="B260" s="49" t="s">
        <v>17</v>
      </c>
      <c r="C260" s="49" t="s">
        <v>83</v>
      </c>
      <c r="D260" s="49" t="s">
        <v>31</v>
      </c>
      <c r="E260" s="50" t="n">
        <v>2584</v>
      </c>
      <c r="F260" s="47"/>
    </row>
    <row r="261" customFormat="false" ht="13.5" hidden="false" customHeight="false" outlineLevel="0" collapsed="false">
      <c r="A261" s="48" t="n">
        <v>44317</v>
      </c>
      <c r="B261" s="49" t="s">
        <v>17</v>
      </c>
      <c r="C261" s="49" t="s">
        <v>83</v>
      </c>
      <c r="D261" s="49" t="s">
        <v>66</v>
      </c>
      <c r="E261" s="50" t="n">
        <v>2286</v>
      </c>
      <c r="F261" s="47"/>
    </row>
    <row r="262" customFormat="false" ht="13.5" hidden="false" customHeight="false" outlineLevel="0" collapsed="false">
      <c r="A262" s="48" t="n">
        <v>44317</v>
      </c>
      <c r="B262" s="49" t="s">
        <v>17</v>
      </c>
      <c r="C262" s="49" t="s">
        <v>83</v>
      </c>
      <c r="D262" s="49" t="s">
        <v>51</v>
      </c>
      <c r="E262" s="50" t="n">
        <v>1990</v>
      </c>
      <c r="F262" s="47"/>
    </row>
    <row r="263" customFormat="false" ht="13.5" hidden="false" customHeight="false" outlineLevel="0" collapsed="false">
      <c r="A263" s="48" t="n">
        <v>44317</v>
      </c>
      <c r="B263" s="49" t="s">
        <v>17</v>
      </c>
      <c r="C263" s="49" t="s">
        <v>83</v>
      </c>
      <c r="D263" s="49" t="s">
        <v>54</v>
      </c>
      <c r="E263" s="50" t="n">
        <v>1897</v>
      </c>
      <c r="F263" s="47"/>
    </row>
    <row r="264" customFormat="false" ht="13.5" hidden="false" customHeight="false" outlineLevel="0" collapsed="false">
      <c r="A264" s="48" t="n">
        <v>44317</v>
      </c>
      <c r="B264" s="49" t="s">
        <v>17</v>
      </c>
      <c r="C264" s="49" t="s">
        <v>83</v>
      </c>
      <c r="D264" s="49" t="s">
        <v>55</v>
      </c>
      <c r="E264" s="50" t="n">
        <v>1897</v>
      </c>
      <c r="F264" s="47"/>
    </row>
    <row r="265" customFormat="false" ht="13.5" hidden="false" customHeight="false" outlineLevel="0" collapsed="false">
      <c r="A265" s="48" t="n">
        <v>44317</v>
      </c>
      <c r="B265" s="49" t="s">
        <v>17</v>
      </c>
      <c r="C265" s="49" t="s">
        <v>84</v>
      </c>
      <c r="D265" s="49" t="s">
        <v>22</v>
      </c>
      <c r="E265" s="50" t="n">
        <v>2660</v>
      </c>
      <c r="F265" s="47"/>
    </row>
    <row r="266" customFormat="false" ht="13.5" hidden="false" customHeight="false" outlineLevel="0" collapsed="false">
      <c r="A266" s="48" t="n">
        <v>44317</v>
      </c>
      <c r="B266" s="49" t="s">
        <v>17</v>
      </c>
      <c r="C266" s="49" t="s">
        <v>84</v>
      </c>
      <c r="D266" s="49" t="s">
        <v>38</v>
      </c>
      <c r="E266" s="50" t="n">
        <v>2889</v>
      </c>
      <c r="F266" s="47"/>
    </row>
    <row r="267" customFormat="false" ht="13.5" hidden="false" customHeight="false" outlineLevel="0" collapsed="false">
      <c r="A267" s="48" t="n">
        <v>44317</v>
      </c>
      <c r="B267" s="49" t="s">
        <v>17</v>
      </c>
      <c r="C267" s="49" t="s">
        <v>84</v>
      </c>
      <c r="D267" s="49" t="s">
        <v>26</v>
      </c>
      <c r="E267" s="50" t="n">
        <v>1522</v>
      </c>
      <c r="F267" s="47"/>
    </row>
    <row r="268" customFormat="false" ht="13.5" hidden="false" customHeight="false" outlineLevel="0" collapsed="false">
      <c r="A268" s="48" t="n">
        <v>44317</v>
      </c>
      <c r="B268" s="49" t="s">
        <v>17</v>
      </c>
      <c r="C268" s="49" t="s">
        <v>84</v>
      </c>
      <c r="D268" s="49" t="s">
        <v>27</v>
      </c>
      <c r="E268" s="50" t="n">
        <v>2378</v>
      </c>
      <c r="F268" s="47"/>
    </row>
    <row r="269" customFormat="false" ht="13.5" hidden="false" customHeight="false" outlineLevel="0" collapsed="false">
      <c r="A269" s="48" t="n">
        <v>44317</v>
      </c>
      <c r="B269" s="49" t="s">
        <v>17</v>
      </c>
      <c r="C269" s="49" t="s">
        <v>84</v>
      </c>
      <c r="D269" s="49" t="s">
        <v>44</v>
      </c>
      <c r="E269" s="50" t="n">
        <v>2696</v>
      </c>
      <c r="F269" s="47"/>
    </row>
    <row r="270" customFormat="false" ht="13.5" hidden="false" customHeight="false" outlineLevel="0" collapsed="false">
      <c r="A270" s="48" t="n">
        <v>44317</v>
      </c>
      <c r="B270" s="49" t="s">
        <v>17</v>
      </c>
      <c r="C270" s="49" t="s">
        <v>84</v>
      </c>
      <c r="D270" s="49" t="s">
        <v>45</v>
      </c>
      <c r="E270" s="50" t="n">
        <v>2104</v>
      </c>
      <c r="F270" s="47"/>
    </row>
    <row r="271" customFormat="false" ht="13.5" hidden="false" customHeight="false" outlineLevel="0" collapsed="false">
      <c r="A271" s="48" t="n">
        <v>44317</v>
      </c>
      <c r="B271" s="49" t="s">
        <v>17</v>
      </c>
      <c r="C271" s="49" t="s">
        <v>85</v>
      </c>
      <c r="D271" s="49" t="s">
        <v>22</v>
      </c>
      <c r="E271" s="50" t="n">
        <v>1720</v>
      </c>
      <c r="F271" s="47"/>
    </row>
    <row r="272" customFormat="false" ht="13.5" hidden="false" customHeight="false" outlineLevel="0" collapsed="false">
      <c r="A272" s="48" t="n">
        <v>44317</v>
      </c>
      <c r="B272" s="49" t="s">
        <v>17</v>
      </c>
      <c r="C272" s="49" t="s">
        <v>86</v>
      </c>
      <c r="D272" s="49" t="s">
        <v>20</v>
      </c>
      <c r="E272" s="50" t="n">
        <v>2123</v>
      </c>
      <c r="F272" s="47"/>
    </row>
    <row r="273" customFormat="false" ht="13.5" hidden="false" customHeight="false" outlineLevel="0" collapsed="false">
      <c r="A273" s="48" t="n">
        <v>44317</v>
      </c>
      <c r="B273" s="49" t="s">
        <v>17</v>
      </c>
      <c r="C273" s="49" t="s">
        <v>86</v>
      </c>
      <c r="D273" s="49" t="s">
        <v>36</v>
      </c>
      <c r="E273" s="50" t="n">
        <v>1536</v>
      </c>
      <c r="F273" s="47"/>
    </row>
    <row r="274" customFormat="false" ht="13.5" hidden="false" customHeight="false" outlineLevel="0" collapsed="false">
      <c r="A274" s="48" t="n">
        <v>44317</v>
      </c>
      <c r="B274" s="49" t="s">
        <v>17</v>
      </c>
      <c r="C274" s="49" t="s">
        <v>86</v>
      </c>
      <c r="D274" s="49" t="s">
        <v>40</v>
      </c>
      <c r="E274" s="50" t="n">
        <v>2277</v>
      </c>
      <c r="F274" s="47"/>
    </row>
    <row r="275" customFormat="false" ht="13.5" hidden="false" customHeight="false" outlineLevel="0" collapsed="false">
      <c r="A275" s="48" t="n">
        <v>44317</v>
      </c>
      <c r="B275" s="49" t="s">
        <v>17</v>
      </c>
      <c r="C275" s="49" t="s">
        <v>86</v>
      </c>
      <c r="D275" s="49" t="s">
        <v>45</v>
      </c>
      <c r="E275" s="50" t="n">
        <v>1687</v>
      </c>
      <c r="F275" s="47"/>
    </row>
    <row r="276" customFormat="false" ht="13.5" hidden="false" customHeight="false" outlineLevel="0" collapsed="false">
      <c r="A276" s="48" t="n">
        <v>44317</v>
      </c>
      <c r="B276" s="49" t="s">
        <v>17</v>
      </c>
      <c r="C276" s="49" t="s">
        <v>86</v>
      </c>
      <c r="D276" s="49" t="s">
        <v>51</v>
      </c>
      <c r="E276" s="50" t="n">
        <v>2698</v>
      </c>
      <c r="F276" s="47"/>
    </row>
    <row r="277" customFormat="false" ht="13.5" hidden="false" customHeight="false" outlineLevel="0" collapsed="false">
      <c r="A277" s="48" t="n">
        <v>44317</v>
      </c>
      <c r="B277" s="49" t="s">
        <v>17</v>
      </c>
      <c r="C277" s="49" t="s">
        <v>86</v>
      </c>
      <c r="D277" s="49" t="s">
        <v>54</v>
      </c>
      <c r="E277" s="50" t="n">
        <v>1993</v>
      </c>
      <c r="F277" s="47"/>
    </row>
    <row r="278" customFormat="false" ht="13.5" hidden="false" customHeight="false" outlineLevel="0" collapsed="false">
      <c r="A278" s="48" t="n">
        <v>44317</v>
      </c>
      <c r="B278" s="49" t="s">
        <v>17</v>
      </c>
      <c r="C278" s="49" t="s">
        <v>87</v>
      </c>
      <c r="D278" s="49" t="s">
        <v>58</v>
      </c>
      <c r="E278" s="50" t="n">
        <v>2127</v>
      </c>
      <c r="F278" s="47"/>
    </row>
    <row r="279" customFormat="false" ht="13.5" hidden="false" customHeight="false" outlineLevel="0" collapsed="false">
      <c r="A279" s="48" t="n">
        <v>44317</v>
      </c>
      <c r="B279" s="49" t="s">
        <v>17</v>
      </c>
      <c r="C279" s="49" t="s">
        <v>87</v>
      </c>
      <c r="D279" s="49" t="s">
        <v>19</v>
      </c>
      <c r="E279" s="50" t="n">
        <v>2379</v>
      </c>
      <c r="F279" s="47"/>
    </row>
    <row r="280" customFormat="false" ht="13.5" hidden="false" customHeight="false" outlineLevel="0" collapsed="false">
      <c r="A280" s="48" t="n">
        <v>44317</v>
      </c>
      <c r="B280" s="49" t="s">
        <v>17</v>
      </c>
      <c r="C280" s="49" t="s">
        <v>87</v>
      </c>
      <c r="D280" s="49" t="s">
        <v>22</v>
      </c>
      <c r="E280" s="50" t="n">
        <v>1168</v>
      </c>
      <c r="F280" s="47"/>
    </row>
    <row r="281" customFormat="false" ht="13.5" hidden="false" customHeight="false" outlineLevel="0" collapsed="false">
      <c r="A281" s="48" t="n">
        <v>44317</v>
      </c>
      <c r="B281" s="49" t="s">
        <v>17</v>
      </c>
      <c r="C281" s="49" t="s">
        <v>87</v>
      </c>
      <c r="D281" s="49" t="s">
        <v>41</v>
      </c>
      <c r="E281" s="50" t="n">
        <v>2200</v>
      </c>
      <c r="F281" s="47"/>
    </row>
    <row r="282" customFormat="false" ht="13.5" hidden="false" customHeight="false" outlineLevel="0" collapsed="false">
      <c r="A282" s="48" t="n">
        <v>44317</v>
      </c>
      <c r="B282" s="49" t="s">
        <v>17</v>
      </c>
      <c r="C282" s="49" t="s">
        <v>87</v>
      </c>
      <c r="D282" s="49" t="s">
        <v>59</v>
      </c>
      <c r="E282" s="50" t="n">
        <v>6000</v>
      </c>
      <c r="F282" s="47"/>
    </row>
    <row r="283" customFormat="false" ht="13.5" hidden="false" customHeight="false" outlineLevel="0" collapsed="false">
      <c r="A283" s="48" t="n">
        <v>44317</v>
      </c>
      <c r="B283" s="49" t="s">
        <v>17</v>
      </c>
      <c r="C283" s="49" t="s">
        <v>87</v>
      </c>
      <c r="D283" s="49" t="s">
        <v>26</v>
      </c>
      <c r="E283" s="50" t="n">
        <v>1453</v>
      </c>
      <c r="F283" s="47"/>
    </row>
    <row r="284" customFormat="false" ht="13.5" hidden="false" customHeight="false" outlineLevel="0" collapsed="false">
      <c r="A284" s="48" t="n">
        <v>44317</v>
      </c>
      <c r="B284" s="49" t="s">
        <v>17</v>
      </c>
      <c r="C284" s="49" t="s">
        <v>87</v>
      </c>
      <c r="D284" s="49" t="s">
        <v>70</v>
      </c>
      <c r="E284" s="50" t="n">
        <v>1707</v>
      </c>
      <c r="F284" s="47"/>
    </row>
    <row r="285" customFormat="false" ht="13.5" hidden="false" customHeight="false" outlineLevel="0" collapsed="false">
      <c r="A285" s="48" t="n">
        <v>44317</v>
      </c>
      <c r="B285" s="49" t="s">
        <v>17</v>
      </c>
      <c r="C285" s="49" t="s">
        <v>87</v>
      </c>
      <c r="D285" s="49" t="s">
        <v>43</v>
      </c>
      <c r="E285" s="50" t="n">
        <v>1787</v>
      </c>
      <c r="F285" s="47"/>
    </row>
    <row r="286" customFormat="false" ht="13.5" hidden="false" customHeight="false" outlineLevel="0" collapsed="false">
      <c r="A286" s="48" t="n">
        <v>44317</v>
      </c>
      <c r="B286" s="49" t="s">
        <v>17</v>
      </c>
      <c r="C286" s="49" t="s">
        <v>87</v>
      </c>
      <c r="D286" s="49" t="s">
        <v>27</v>
      </c>
      <c r="E286" s="50" t="n">
        <v>1532</v>
      </c>
      <c r="F286" s="47"/>
    </row>
    <row r="287" customFormat="false" ht="13.5" hidden="false" customHeight="false" outlineLevel="0" collapsed="false">
      <c r="A287" s="48" t="n">
        <v>44317</v>
      </c>
      <c r="B287" s="49" t="s">
        <v>17</v>
      </c>
      <c r="C287" s="49" t="s">
        <v>87</v>
      </c>
      <c r="D287" s="49" t="s">
        <v>44</v>
      </c>
      <c r="E287" s="50" t="n">
        <v>1667</v>
      </c>
      <c r="F287" s="47"/>
    </row>
    <row r="288" customFormat="false" ht="13.5" hidden="false" customHeight="false" outlineLevel="0" collapsed="false">
      <c r="A288" s="48" t="n">
        <v>44317</v>
      </c>
      <c r="B288" s="49" t="s">
        <v>17</v>
      </c>
      <c r="C288" s="49" t="s">
        <v>87</v>
      </c>
      <c r="D288" s="49" t="s">
        <v>45</v>
      </c>
      <c r="E288" s="50" t="n">
        <v>2551</v>
      </c>
      <c r="F288" s="47"/>
    </row>
    <row r="289" customFormat="false" ht="13.5" hidden="false" customHeight="false" outlineLevel="0" collapsed="false">
      <c r="A289" s="48" t="n">
        <v>44317</v>
      </c>
      <c r="B289" s="49" t="s">
        <v>17</v>
      </c>
      <c r="C289" s="49" t="s">
        <v>87</v>
      </c>
      <c r="D289" s="49" t="s">
        <v>47</v>
      </c>
      <c r="E289" s="50" t="n">
        <v>1272</v>
      </c>
      <c r="F289" s="47"/>
    </row>
    <row r="290" customFormat="false" ht="13.5" hidden="false" customHeight="false" outlineLevel="0" collapsed="false">
      <c r="A290" s="48" t="n">
        <v>44317</v>
      </c>
      <c r="B290" s="49" t="s">
        <v>17</v>
      </c>
      <c r="C290" s="49" t="s">
        <v>87</v>
      </c>
      <c r="D290" s="49" t="s">
        <v>31</v>
      </c>
      <c r="E290" s="50" t="n">
        <v>1356</v>
      </c>
      <c r="F290" s="47"/>
    </row>
    <row r="291" customFormat="false" ht="13.5" hidden="false" customHeight="false" outlineLevel="0" collapsed="false">
      <c r="A291" s="48" t="n">
        <v>44317</v>
      </c>
      <c r="B291" s="49" t="s">
        <v>17</v>
      </c>
      <c r="C291" s="49" t="s">
        <v>87</v>
      </c>
      <c r="D291" s="49" t="s">
        <v>49</v>
      </c>
      <c r="E291" s="50" t="n">
        <v>1688</v>
      </c>
      <c r="F291" s="47"/>
    </row>
    <row r="292" customFormat="false" ht="13.5" hidden="false" customHeight="false" outlineLevel="0" collapsed="false">
      <c r="A292" s="48" t="n">
        <v>44317</v>
      </c>
      <c r="B292" s="49" t="s">
        <v>17</v>
      </c>
      <c r="C292" s="49" t="s">
        <v>87</v>
      </c>
      <c r="D292" s="49" t="s">
        <v>51</v>
      </c>
      <c r="E292" s="50" t="n">
        <v>1588</v>
      </c>
      <c r="F292" s="47"/>
    </row>
    <row r="293" customFormat="false" ht="13.5" hidden="false" customHeight="false" outlineLevel="0" collapsed="false">
      <c r="A293" s="48" t="n">
        <v>44317</v>
      </c>
      <c r="B293" s="49" t="s">
        <v>17</v>
      </c>
      <c r="C293" s="49" t="s">
        <v>87</v>
      </c>
      <c r="D293" s="49" t="s">
        <v>72</v>
      </c>
      <c r="E293" s="50" t="n">
        <v>1000</v>
      </c>
      <c r="F293" s="47"/>
    </row>
    <row r="294" customFormat="false" ht="13.5" hidden="false" customHeight="false" outlineLevel="0" collapsed="false">
      <c r="A294" s="48" t="n">
        <v>44317</v>
      </c>
      <c r="B294" s="49" t="s">
        <v>17</v>
      </c>
      <c r="C294" s="49" t="s">
        <v>87</v>
      </c>
      <c r="D294" s="49" t="s">
        <v>62</v>
      </c>
      <c r="E294" s="50" t="n">
        <v>2438</v>
      </c>
      <c r="F294" s="47"/>
    </row>
    <row r="295" customFormat="false" ht="13.5" hidden="false" customHeight="false" outlineLevel="0" collapsed="false">
      <c r="A295" s="48" t="n">
        <v>44317</v>
      </c>
      <c r="B295" s="49" t="s">
        <v>17</v>
      </c>
      <c r="C295" s="49" t="s">
        <v>87</v>
      </c>
      <c r="D295" s="49" t="s">
        <v>34</v>
      </c>
      <c r="E295" s="50" t="n">
        <v>1811</v>
      </c>
      <c r="F295" s="47"/>
    </row>
    <row r="296" customFormat="false" ht="13.5" hidden="false" customHeight="false" outlineLevel="0" collapsed="false">
      <c r="A296" s="48" t="n">
        <v>44317</v>
      </c>
      <c r="B296" s="49" t="s">
        <v>17</v>
      </c>
      <c r="C296" s="49" t="s">
        <v>87</v>
      </c>
      <c r="D296" s="49" t="s">
        <v>56</v>
      </c>
      <c r="E296" s="50" t="n">
        <v>1667</v>
      </c>
      <c r="F296" s="47"/>
    </row>
    <row r="297" customFormat="false" ht="13.5" hidden="false" customHeight="false" outlineLevel="0" collapsed="false">
      <c r="A297" s="48" t="n">
        <v>44317</v>
      </c>
      <c r="B297" s="49" t="s">
        <v>17</v>
      </c>
      <c r="C297" s="49" t="s">
        <v>88</v>
      </c>
      <c r="D297" s="49" t="s">
        <v>21</v>
      </c>
      <c r="E297" s="50" t="n">
        <v>1568</v>
      </c>
      <c r="F297" s="47"/>
    </row>
    <row r="298" customFormat="false" ht="13.5" hidden="false" customHeight="false" outlineLevel="0" collapsed="false">
      <c r="A298" s="48" t="n">
        <v>44317</v>
      </c>
      <c r="B298" s="49" t="s">
        <v>17</v>
      </c>
      <c r="C298" s="49" t="s">
        <v>88</v>
      </c>
      <c r="D298" s="49" t="s">
        <v>38</v>
      </c>
      <c r="E298" s="50" t="n">
        <v>2096</v>
      </c>
      <c r="F298" s="47"/>
    </row>
    <row r="299" customFormat="false" ht="13.5" hidden="false" customHeight="false" outlineLevel="0" collapsed="false">
      <c r="A299" s="48" t="n">
        <v>44317</v>
      </c>
      <c r="B299" s="49" t="s">
        <v>17</v>
      </c>
      <c r="C299" s="49" t="s">
        <v>88</v>
      </c>
      <c r="D299" s="49" t="s">
        <v>39</v>
      </c>
      <c r="E299" s="50" t="n">
        <v>1778</v>
      </c>
      <c r="F299" s="47"/>
    </row>
    <row r="300" customFormat="false" ht="13.5" hidden="false" customHeight="false" outlineLevel="0" collapsed="false">
      <c r="A300" s="48" t="n">
        <v>44317</v>
      </c>
      <c r="B300" s="49" t="s">
        <v>17</v>
      </c>
      <c r="C300" s="49" t="s">
        <v>88</v>
      </c>
      <c r="D300" s="49" t="s">
        <v>23</v>
      </c>
      <c r="E300" s="50" t="n">
        <v>1638</v>
      </c>
      <c r="F300" s="47"/>
    </row>
    <row r="301" customFormat="false" ht="13.5" hidden="false" customHeight="false" outlineLevel="0" collapsed="false">
      <c r="A301" s="48" t="n">
        <v>44317</v>
      </c>
      <c r="B301" s="49" t="s">
        <v>17</v>
      </c>
      <c r="C301" s="49" t="s">
        <v>88</v>
      </c>
      <c r="D301" s="49" t="s">
        <v>25</v>
      </c>
      <c r="E301" s="50" t="n">
        <v>1504</v>
      </c>
      <c r="F301" s="47"/>
    </row>
    <row r="302" customFormat="false" ht="13.5" hidden="false" customHeight="false" outlineLevel="0" collapsed="false">
      <c r="A302" s="48" t="n">
        <v>44317</v>
      </c>
      <c r="B302" s="49" t="s">
        <v>17</v>
      </c>
      <c r="C302" s="49" t="s">
        <v>88</v>
      </c>
      <c r="D302" s="49" t="s">
        <v>28</v>
      </c>
      <c r="E302" s="50" t="n">
        <v>2046</v>
      </c>
      <c r="F302" s="47"/>
    </row>
    <row r="303" customFormat="false" ht="13.5" hidden="false" customHeight="false" outlineLevel="0" collapsed="false">
      <c r="A303" s="48" t="n">
        <v>44317</v>
      </c>
      <c r="B303" s="49" t="s">
        <v>17</v>
      </c>
      <c r="C303" s="49" t="s">
        <v>88</v>
      </c>
      <c r="D303" s="49" t="s">
        <v>50</v>
      </c>
      <c r="E303" s="50" t="n">
        <v>1879</v>
      </c>
      <c r="F303" s="47"/>
    </row>
    <row r="304" customFormat="false" ht="13.5" hidden="false" customHeight="false" outlineLevel="0" collapsed="false">
      <c r="A304" s="48" t="n">
        <v>44317</v>
      </c>
      <c r="B304" s="49" t="s">
        <v>17</v>
      </c>
      <c r="C304" s="49" t="s">
        <v>88</v>
      </c>
      <c r="D304" s="49" t="s">
        <v>66</v>
      </c>
      <c r="E304" s="50" t="n">
        <v>1870</v>
      </c>
      <c r="F304" s="47"/>
    </row>
    <row r="305" customFormat="false" ht="13.5" hidden="false" customHeight="false" outlineLevel="0" collapsed="false">
      <c r="A305" s="48" t="n">
        <v>44317</v>
      </c>
      <c r="B305" s="49" t="s">
        <v>17</v>
      </c>
      <c r="C305" s="49" t="s">
        <v>88</v>
      </c>
      <c r="D305" s="49" t="s">
        <v>52</v>
      </c>
      <c r="E305" s="50" t="n">
        <v>1763</v>
      </c>
      <c r="F305" s="47"/>
    </row>
    <row r="306" customFormat="false" ht="13.5" hidden="false" customHeight="false" outlineLevel="0" collapsed="false">
      <c r="A306" s="48" t="n">
        <v>44317</v>
      </c>
      <c r="B306" s="49" t="s">
        <v>17</v>
      </c>
      <c r="C306" s="49" t="s">
        <v>88</v>
      </c>
      <c r="D306" s="49" t="s">
        <v>456</v>
      </c>
      <c r="E306" s="50" t="n">
        <v>1279</v>
      </c>
      <c r="F306" s="47"/>
    </row>
    <row r="307" customFormat="false" ht="13.5" hidden="false" customHeight="false" outlineLevel="0" collapsed="false">
      <c r="A307" s="48" t="n">
        <v>44317</v>
      </c>
      <c r="B307" s="49" t="s">
        <v>17</v>
      </c>
      <c r="C307" s="49" t="s">
        <v>88</v>
      </c>
      <c r="D307" s="49" t="s">
        <v>33</v>
      </c>
      <c r="E307" s="50" t="n">
        <v>1242</v>
      </c>
      <c r="F307" s="47"/>
    </row>
    <row r="308" customFormat="false" ht="13.5" hidden="false" customHeight="false" outlineLevel="0" collapsed="false">
      <c r="A308" s="48" t="n">
        <v>44317</v>
      </c>
      <c r="B308" s="49" t="s">
        <v>17</v>
      </c>
      <c r="C308" s="49" t="s">
        <v>88</v>
      </c>
      <c r="D308" s="49" t="s">
        <v>54</v>
      </c>
      <c r="E308" s="50" t="n">
        <v>1599</v>
      </c>
      <c r="F308" s="47"/>
    </row>
    <row r="309" customFormat="false" ht="13.5" hidden="false" customHeight="false" outlineLevel="0" collapsed="false">
      <c r="A309" s="48" t="n">
        <v>44317</v>
      </c>
      <c r="B309" s="49" t="s">
        <v>17</v>
      </c>
      <c r="C309" s="49" t="s">
        <v>89</v>
      </c>
      <c r="D309" s="49" t="s">
        <v>20</v>
      </c>
      <c r="E309" s="50" t="n">
        <v>2053</v>
      </c>
      <c r="F309" s="47"/>
    </row>
    <row r="310" customFormat="false" ht="13.5" hidden="false" customHeight="false" outlineLevel="0" collapsed="false">
      <c r="A310" s="48" t="n">
        <v>44317</v>
      </c>
      <c r="B310" s="49" t="s">
        <v>17</v>
      </c>
      <c r="C310" s="49" t="s">
        <v>89</v>
      </c>
      <c r="D310" s="49" t="s">
        <v>36</v>
      </c>
      <c r="E310" s="50" t="n">
        <v>1938</v>
      </c>
      <c r="F310" s="47"/>
    </row>
    <row r="311" customFormat="false" ht="13.5" hidden="false" customHeight="false" outlineLevel="0" collapsed="false">
      <c r="A311" s="48" t="n">
        <v>44317</v>
      </c>
      <c r="B311" s="49" t="s">
        <v>17</v>
      </c>
      <c r="C311" s="49" t="s">
        <v>89</v>
      </c>
      <c r="D311" s="49" t="s">
        <v>40</v>
      </c>
      <c r="E311" s="50" t="n">
        <v>2465</v>
      </c>
      <c r="F311" s="47"/>
    </row>
    <row r="312" customFormat="false" ht="13.5" hidden="false" customHeight="false" outlineLevel="0" collapsed="false">
      <c r="A312" s="48" t="n">
        <v>44317</v>
      </c>
      <c r="B312" s="49" t="s">
        <v>17</v>
      </c>
      <c r="C312" s="49" t="s">
        <v>89</v>
      </c>
      <c r="D312" s="49" t="s">
        <v>42</v>
      </c>
      <c r="E312" s="50" t="n">
        <v>1528</v>
      </c>
      <c r="F312" s="47"/>
    </row>
    <row r="313" customFormat="false" ht="13.5" hidden="false" customHeight="false" outlineLevel="0" collapsed="false">
      <c r="A313" s="48" t="n">
        <v>44317</v>
      </c>
      <c r="B313" s="49" t="s">
        <v>17</v>
      </c>
      <c r="C313" s="49" t="s">
        <v>89</v>
      </c>
      <c r="D313" s="49" t="s">
        <v>29</v>
      </c>
      <c r="E313" s="50" t="n">
        <v>996</v>
      </c>
      <c r="F313" s="47"/>
    </row>
    <row r="314" customFormat="false" ht="13.5" hidden="false" customHeight="false" outlineLevel="0" collapsed="false">
      <c r="A314" s="48" t="n">
        <v>44317</v>
      </c>
      <c r="B314" s="49" t="s">
        <v>17</v>
      </c>
      <c r="C314" s="49" t="s">
        <v>89</v>
      </c>
      <c r="D314" s="49" t="s">
        <v>54</v>
      </c>
      <c r="E314" s="50" t="n">
        <v>2231</v>
      </c>
      <c r="F314" s="47"/>
    </row>
    <row r="315" customFormat="false" ht="13.5" hidden="false" customHeight="false" outlineLevel="0" collapsed="false">
      <c r="A315" s="48" t="n">
        <v>44317</v>
      </c>
      <c r="B315" s="49" t="s">
        <v>17</v>
      </c>
      <c r="C315" s="49" t="s">
        <v>90</v>
      </c>
      <c r="D315" s="49" t="s">
        <v>74</v>
      </c>
      <c r="E315" s="50" t="n">
        <v>1506</v>
      </c>
      <c r="F315" s="47"/>
    </row>
    <row r="316" customFormat="false" ht="13.5" hidden="false" customHeight="false" outlineLevel="0" collapsed="false">
      <c r="A316" s="48" t="n">
        <v>44317</v>
      </c>
      <c r="B316" s="49" t="s">
        <v>17</v>
      </c>
      <c r="C316" s="49" t="s">
        <v>90</v>
      </c>
      <c r="D316" s="49" t="s">
        <v>30</v>
      </c>
      <c r="E316" s="50" t="n">
        <v>1065</v>
      </c>
      <c r="F316" s="47"/>
    </row>
    <row r="317" customFormat="false" ht="13.5" hidden="false" customHeight="false" outlineLevel="0" collapsed="false">
      <c r="A317" s="48" t="n">
        <v>44317</v>
      </c>
      <c r="B317" s="49" t="s">
        <v>17</v>
      </c>
      <c r="C317" s="49" t="s">
        <v>90</v>
      </c>
      <c r="D317" s="49" t="s">
        <v>48</v>
      </c>
      <c r="E317" s="50" t="n">
        <v>2463</v>
      </c>
      <c r="F317" s="47"/>
    </row>
    <row r="318" customFormat="false" ht="13.5" hidden="false" customHeight="false" outlineLevel="0" collapsed="false">
      <c r="A318" s="48" t="n">
        <v>44317</v>
      </c>
      <c r="B318" s="49" t="s">
        <v>17</v>
      </c>
      <c r="C318" s="49" t="s">
        <v>91</v>
      </c>
      <c r="D318" s="49" t="s">
        <v>39</v>
      </c>
      <c r="E318" s="50" t="n">
        <v>4665</v>
      </c>
      <c r="F318" s="47"/>
    </row>
    <row r="319" customFormat="false" ht="13.5" hidden="false" customHeight="false" outlineLevel="0" collapsed="false">
      <c r="A319" s="48" t="n">
        <v>44317</v>
      </c>
      <c r="B319" s="49" t="s">
        <v>17</v>
      </c>
      <c r="C319" s="49" t="s">
        <v>91</v>
      </c>
      <c r="D319" s="49" t="s">
        <v>46</v>
      </c>
      <c r="E319" s="50" t="n">
        <v>3000</v>
      </c>
      <c r="F319" s="47"/>
    </row>
    <row r="320" customFormat="false" ht="13.5" hidden="false" customHeight="false" outlineLevel="0" collapsed="false">
      <c r="A320" s="48" t="n">
        <v>44317</v>
      </c>
      <c r="B320" s="49" t="s">
        <v>17</v>
      </c>
      <c r="C320" s="49" t="s">
        <v>92</v>
      </c>
      <c r="D320" s="49" t="s">
        <v>21</v>
      </c>
      <c r="E320" s="50" t="n">
        <v>1841</v>
      </c>
      <c r="F320" s="47"/>
    </row>
    <row r="321" customFormat="false" ht="13.5" hidden="false" customHeight="false" outlineLevel="0" collapsed="false">
      <c r="A321" s="48" t="n">
        <v>44317</v>
      </c>
      <c r="B321" s="49" t="s">
        <v>17</v>
      </c>
      <c r="C321" s="49" t="s">
        <v>92</v>
      </c>
      <c r="D321" s="49" t="s">
        <v>42</v>
      </c>
      <c r="E321" s="50" t="n">
        <v>2745</v>
      </c>
      <c r="F321" s="47"/>
    </row>
    <row r="322" customFormat="false" ht="13.5" hidden="false" customHeight="false" outlineLevel="0" collapsed="false">
      <c r="A322" s="48" t="n">
        <v>44317</v>
      </c>
      <c r="B322" s="49" t="s">
        <v>17</v>
      </c>
      <c r="C322" s="49" t="s">
        <v>92</v>
      </c>
      <c r="D322" s="49" t="s">
        <v>27</v>
      </c>
      <c r="E322" s="50" t="n">
        <v>2357</v>
      </c>
      <c r="F322" s="47"/>
    </row>
    <row r="323" customFormat="false" ht="13.5" hidden="false" customHeight="false" outlineLevel="0" collapsed="false">
      <c r="A323" s="48" t="n">
        <v>44317</v>
      </c>
      <c r="B323" s="49" t="s">
        <v>17</v>
      </c>
      <c r="C323" s="49" t="s">
        <v>92</v>
      </c>
      <c r="D323" s="49" t="s">
        <v>29</v>
      </c>
      <c r="E323" s="50" t="n">
        <v>2969</v>
      </c>
      <c r="F323" s="47"/>
    </row>
    <row r="324" customFormat="false" ht="13.5" hidden="false" customHeight="false" outlineLevel="0" collapsed="false">
      <c r="A324" s="48" t="n">
        <v>44317</v>
      </c>
      <c r="B324" s="49" t="s">
        <v>17</v>
      </c>
      <c r="C324" s="49" t="s">
        <v>93</v>
      </c>
      <c r="D324" s="49" t="s">
        <v>20</v>
      </c>
      <c r="E324" s="50" t="n">
        <v>3287</v>
      </c>
      <c r="F324" s="47"/>
    </row>
    <row r="325" customFormat="false" ht="13.5" hidden="false" customHeight="false" outlineLevel="0" collapsed="false">
      <c r="A325" s="48" t="n">
        <v>44317</v>
      </c>
      <c r="B325" s="49" t="s">
        <v>17</v>
      </c>
      <c r="C325" s="49" t="s">
        <v>94</v>
      </c>
      <c r="D325" s="49" t="s">
        <v>19</v>
      </c>
      <c r="E325" s="50" t="n">
        <v>929</v>
      </c>
      <c r="F325" s="47"/>
    </row>
    <row r="326" customFormat="false" ht="13.5" hidden="false" customHeight="false" outlineLevel="0" collapsed="false">
      <c r="A326" s="48" t="n">
        <v>44317</v>
      </c>
      <c r="B326" s="49" t="s">
        <v>17</v>
      </c>
      <c r="C326" s="49" t="s">
        <v>94</v>
      </c>
      <c r="D326" s="49" t="s">
        <v>95</v>
      </c>
      <c r="E326" s="50" t="n">
        <v>799</v>
      </c>
      <c r="F326" s="47"/>
    </row>
    <row r="327" customFormat="false" ht="13.5" hidden="false" customHeight="false" outlineLevel="0" collapsed="false">
      <c r="A327" s="48" t="n">
        <v>44317</v>
      </c>
      <c r="B327" s="49" t="s">
        <v>17</v>
      </c>
      <c r="C327" s="49" t="s">
        <v>94</v>
      </c>
      <c r="D327" s="49" t="s">
        <v>20</v>
      </c>
      <c r="E327" s="50" t="n">
        <v>876</v>
      </c>
      <c r="F327" s="47"/>
    </row>
    <row r="328" customFormat="false" ht="13.5" hidden="false" customHeight="false" outlineLevel="0" collapsed="false">
      <c r="A328" s="48" t="n">
        <v>44317</v>
      </c>
      <c r="B328" s="49" t="s">
        <v>17</v>
      </c>
      <c r="C328" s="49" t="s">
        <v>94</v>
      </c>
      <c r="D328" s="49" t="s">
        <v>21</v>
      </c>
      <c r="E328" s="50" t="n">
        <v>1700</v>
      </c>
      <c r="F328" s="47"/>
    </row>
    <row r="329" customFormat="false" ht="13.5" hidden="false" customHeight="false" outlineLevel="0" collapsed="false">
      <c r="A329" s="48" t="n">
        <v>44317</v>
      </c>
      <c r="B329" s="49" t="s">
        <v>17</v>
      </c>
      <c r="C329" s="49" t="s">
        <v>94</v>
      </c>
      <c r="D329" s="49" t="s">
        <v>22</v>
      </c>
      <c r="E329" s="50" t="n">
        <v>1057</v>
      </c>
      <c r="F329" s="47"/>
    </row>
    <row r="330" customFormat="false" ht="13.5" hidden="false" customHeight="false" outlineLevel="0" collapsed="false">
      <c r="A330" s="48" t="n">
        <v>44317</v>
      </c>
      <c r="B330" s="49" t="s">
        <v>17</v>
      </c>
      <c r="C330" s="49" t="s">
        <v>94</v>
      </c>
      <c r="D330" s="49" t="s">
        <v>37</v>
      </c>
      <c r="E330" s="50" t="n">
        <v>1149</v>
      </c>
      <c r="F330" s="47"/>
    </row>
    <row r="331" customFormat="false" ht="13.5" hidden="false" customHeight="false" outlineLevel="0" collapsed="false">
      <c r="A331" s="48" t="n">
        <v>44317</v>
      </c>
      <c r="B331" s="49" t="s">
        <v>17</v>
      </c>
      <c r="C331" s="49" t="s">
        <v>94</v>
      </c>
      <c r="D331" s="49" t="s">
        <v>38</v>
      </c>
      <c r="E331" s="50" t="n">
        <v>994</v>
      </c>
      <c r="F331" s="47"/>
    </row>
    <row r="332" customFormat="false" ht="13.5" hidden="false" customHeight="false" outlineLevel="0" collapsed="false">
      <c r="A332" s="48" t="n">
        <v>44317</v>
      </c>
      <c r="B332" s="49" t="s">
        <v>17</v>
      </c>
      <c r="C332" s="49" t="s">
        <v>94</v>
      </c>
      <c r="D332" s="49" t="s">
        <v>39</v>
      </c>
      <c r="E332" s="50" t="n">
        <v>956</v>
      </c>
      <c r="F332" s="47"/>
    </row>
    <row r="333" customFormat="false" ht="13.5" hidden="false" customHeight="false" outlineLevel="0" collapsed="false">
      <c r="A333" s="48" t="n">
        <v>44317</v>
      </c>
      <c r="B333" s="49" t="s">
        <v>17</v>
      </c>
      <c r="C333" s="49" t="s">
        <v>94</v>
      </c>
      <c r="D333" s="49" t="s">
        <v>40</v>
      </c>
      <c r="E333" s="50" t="n">
        <v>900</v>
      </c>
      <c r="F333" s="47"/>
    </row>
    <row r="334" customFormat="false" ht="13.5" hidden="false" customHeight="false" outlineLevel="0" collapsed="false">
      <c r="A334" s="48" t="n">
        <v>44317</v>
      </c>
      <c r="B334" s="49" t="s">
        <v>17</v>
      </c>
      <c r="C334" s="49" t="s">
        <v>94</v>
      </c>
      <c r="D334" s="49" t="s">
        <v>41</v>
      </c>
      <c r="E334" s="50" t="n">
        <v>1125</v>
      </c>
      <c r="F334" s="47"/>
    </row>
    <row r="335" customFormat="false" ht="13.5" hidden="false" customHeight="false" outlineLevel="0" collapsed="false">
      <c r="A335" s="48" t="n">
        <v>44317</v>
      </c>
      <c r="B335" s="49" t="s">
        <v>17</v>
      </c>
      <c r="C335" s="49" t="s">
        <v>94</v>
      </c>
      <c r="D335" s="49" t="s">
        <v>23</v>
      </c>
      <c r="E335" s="50" t="n">
        <v>1092</v>
      </c>
      <c r="F335" s="47"/>
    </row>
    <row r="336" customFormat="false" ht="13.5" hidden="false" customHeight="false" outlineLevel="0" collapsed="false">
      <c r="A336" s="48" t="n">
        <v>44317</v>
      </c>
      <c r="B336" s="49" t="s">
        <v>17</v>
      </c>
      <c r="C336" s="49" t="s">
        <v>94</v>
      </c>
      <c r="D336" s="49" t="s">
        <v>42</v>
      </c>
      <c r="E336" s="50" t="n">
        <v>1224</v>
      </c>
      <c r="F336" s="47"/>
    </row>
    <row r="337" customFormat="false" ht="13.5" hidden="false" customHeight="false" outlineLevel="0" collapsed="false">
      <c r="A337" s="48" t="n">
        <v>44317</v>
      </c>
      <c r="B337" s="49" t="s">
        <v>17</v>
      </c>
      <c r="C337" s="49" t="s">
        <v>94</v>
      </c>
      <c r="D337" s="49" t="s">
        <v>25</v>
      </c>
      <c r="E337" s="50" t="n">
        <v>1039</v>
      </c>
      <c r="F337" s="47"/>
    </row>
    <row r="338" customFormat="false" ht="13.5" hidden="false" customHeight="false" outlineLevel="0" collapsed="false">
      <c r="A338" s="48" t="n">
        <v>44317</v>
      </c>
      <c r="B338" s="49" t="s">
        <v>17</v>
      </c>
      <c r="C338" s="49" t="s">
        <v>94</v>
      </c>
      <c r="D338" s="49" t="s">
        <v>26</v>
      </c>
      <c r="E338" s="50" t="n">
        <v>771</v>
      </c>
      <c r="F338" s="47"/>
    </row>
    <row r="339" customFormat="false" ht="13.5" hidden="false" customHeight="false" outlineLevel="0" collapsed="false">
      <c r="A339" s="48" t="n">
        <v>44317</v>
      </c>
      <c r="B339" s="49" t="s">
        <v>17</v>
      </c>
      <c r="C339" s="49" t="s">
        <v>94</v>
      </c>
      <c r="D339" s="49" t="s">
        <v>43</v>
      </c>
      <c r="E339" s="50" t="n">
        <v>925</v>
      </c>
      <c r="F339" s="47"/>
    </row>
    <row r="340" customFormat="false" ht="13.5" hidden="false" customHeight="false" outlineLevel="0" collapsed="false">
      <c r="A340" s="48" t="n">
        <v>44317</v>
      </c>
      <c r="B340" s="49" t="s">
        <v>17</v>
      </c>
      <c r="C340" s="49" t="s">
        <v>94</v>
      </c>
      <c r="D340" s="49" t="s">
        <v>65</v>
      </c>
      <c r="E340" s="50" t="n">
        <v>772</v>
      </c>
      <c r="F340" s="47"/>
    </row>
    <row r="341" customFormat="false" ht="13.5" hidden="false" customHeight="false" outlineLevel="0" collapsed="false">
      <c r="A341" s="48" t="n">
        <v>44317</v>
      </c>
      <c r="B341" s="49" t="s">
        <v>17</v>
      </c>
      <c r="C341" s="49" t="s">
        <v>94</v>
      </c>
      <c r="D341" s="49" t="s">
        <v>27</v>
      </c>
      <c r="E341" s="50" t="n">
        <v>1108</v>
      </c>
      <c r="F341" s="47"/>
    </row>
    <row r="342" customFormat="false" ht="13.5" hidden="false" customHeight="false" outlineLevel="0" collapsed="false">
      <c r="A342" s="48" t="n">
        <v>44317</v>
      </c>
      <c r="B342" s="49" t="s">
        <v>17</v>
      </c>
      <c r="C342" s="49" t="s">
        <v>94</v>
      </c>
      <c r="D342" s="49" t="s">
        <v>44</v>
      </c>
      <c r="E342" s="50" t="n">
        <v>1048</v>
      </c>
      <c r="F342" s="47"/>
    </row>
    <row r="343" customFormat="false" ht="13.5" hidden="false" customHeight="false" outlineLevel="0" collapsed="false">
      <c r="A343" s="48" t="n">
        <v>44317</v>
      </c>
      <c r="B343" s="49" t="s">
        <v>17</v>
      </c>
      <c r="C343" s="49" t="s">
        <v>94</v>
      </c>
      <c r="D343" s="49" t="s">
        <v>45</v>
      </c>
      <c r="E343" s="50" t="n">
        <v>661</v>
      </c>
      <c r="F343" s="47"/>
    </row>
    <row r="344" customFormat="false" ht="13.5" hidden="false" customHeight="false" outlineLevel="0" collapsed="false">
      <c r="A344" s="48" t="n">
        <v>44317</v>
      </c>
      <c r="B344" s="49" t="s">
        <v>17</v>
      </c>
      <c r="C344" s="49" t="s">
        <v>94</v>
      </c>
      <c r="D344" s="49" t="s">
        <v>28</v>
      </c>
      <c r="E344" s="50" t="n">
        <v>1033</v>
      </c>
      <c r="F344" s="47"/>
    </row>
    <row r="345" customFormat="false" ht="13.5" hidden="false" customHeight="false" outlineLevel="0" collapsed="false">
      <c r="A345" s="48" t="n">
        <v>44317</v>
      </c>
      <c r="B345" s="49" t="s">
        <v>17</v>
      </c>
      <c r="C345" s="49" t="s">
        <v>94</v>
      </c>
      <c r="D345" s="49" t="s">
        <v>29</v>
      </c>
      <c r="E345" s="50" t="n">
        <v>1027</v>
      </c>
      <c r="F345" s="47"/>
    </row>
    <row r="346" customFormat="false" ht="13.5" hidden="false" customHeight="false" outlineLevel="0" collapsed="false">
      <c r="A346" s="48" t="n">
        <v>44317</v>
      </c>
      <c r="B346" s="49" t="s">
        <v>17</v>
      </c>
      <c r="C346" s="49" t="s">
        <v>94</v>
      </c>
      <c r="D346" s="49" t="s">
        <v>30</v>
      </c>
      <c r="E346" s="50" t="n">
        <v>1142</v>
      </c>
      <c r="F346" s="47"/>
    </row>
    <row r="347" customFormat="false" ht="13.5" hidden="false" customHeight="false" outlineLevel="0" collapsed="false">
      <c r="A347" s="48" t="n">
        <v>44317</v>
      </c>
      <c r="B347" s="49" t="s">
        <v>17</v>
      </c>
      <c r="C347" s="49" t="s">
        <v>94</v>
      </c>
      <c r="D347" s="49" t="s">
        <v>96</v>
      </c>
      <c r="E347" s="50" t="n">
        <v>785</v>
      </c>
      <c r="F347" s="47"/>
    </row>
    <row r="348" customFormat="false" ht="13.5" hidden="false" customHeight="false" outlineLevel="0" collapsed="false">
      <c r="A348" s="48" t="n">
        <v>44317</v>
      </c>
      <c r="B348" s="49" t="s">
        <v>17</v>
      </c>
      <c r="C348" s="49" t="s">
        <v>94</v>
      </c>
      <c r="D348" s="49" t="s">
        <v>48</v>
      </c>
      <c r="E348" s="50" t="n">
        <v>1040</v>
      </c>
      <c r="F348" s="47"/>
    </row>
    <row r="349" customFormat="false" ht="13.5" hidden="false" customHeight="false" outlineLevel="0" collapsed="false">
      <c r="A349" s="48" t="n">
        <v>44317</v>
      </c>
      <c r="B349" s="49" t="s">
        <v>17</v>
      </c>
      <c r="C349" s="49" t="s">
        <v>94</v>
      </c>
      <c r="D349" s="49" t="s">
        <v>49</v>
      </c>
      <c r="E349" s="50" t="n">
        <v>1292</v>
      </c>
      <c r="F349" s="47"/>
    </row>
    <row r="350" customFormat="false" ht="13.5" hidden="false" customHeight="false" outlineLevel="0" collapsed="false">
      <c r="A350" s="48" t="n">
        <v>44317</v>
      </c>
      <c r="B350" s="49" t="s">
        <v>17</v>
      </c>
      <c r="C350" s="49" t="s">
        <v>94</v>
      </c>
      <c r="D350" s="49" t="s">
        <v>50</v>
      </c>
      <c r="E350" s="50" t="n">
        <v>2167</v>
      </c>
      <c r="F350" s="47"/>
    </row>
    <row r="351" customFormat="false" ht="13.5" hidden="false" customHeight="false" outlineLevel="0" collapsed="false">
      <c r="A351" s="48" t="n">
        <v>44317</v>
      </c>
      <c r="B351" s="49" t="s">
        <v>17</v>
      </c>
      <c r="C351" s="49" t="s">
        <v>94</v>
      </c>
      <c r="D351" s="49" t="s">
        <v>71</v>
      </c>
      <c r="E351" s="50" t="n">
        <v>743</v>
      </c>
      <c r="F351" s="47"/>
    </row>
    <row r="352" customFormat="false" ht="13.5" hidden="false" customHeight="false" outlineLevel="0" collapsed="false">
      <c r="A352" s="48" t="n">
        <v>44317</v>
      </c>
      <c r="B352" s="49" t="s">
        <v>17</v>
      </c>
      <c r="C352" s="49" t="s">
        <v>94</v>
      </c>
      <c r="D352" s="49" t="s">
        <v>66</v>
      </c>
      <c r="E352" s="50" t="n">
        <v>1490</v>
      </c>
      <c r="F352" s="47"/>
    </row>
    <row r="353" customFormat="false" ht="13.5" hidden="false" customHeight="false" outlineLevel="0" collapsed="false">
      <c r="A353" s="48" t="n">
        <v>44317</v>
      </c>
      <c r="B353" s="49" t="s">
        <v>17</v>
      </c>
      <c r="C353" s="49" t="s">
        <v>94</v>
      </c>
      <c r="D353" s="49" t="s">
        <v>51</v>
      </c>
      <c r="E353" s="50" t="n">
        <v>739</v>
      </c>
      <c r="F353" s="47"/>
    </row>
    <row r="354" customFormat="false" ht="13.5" hidden="false" customHeight="false" outlineLevel="0" collapsed="false">
      <c r="A354" s="48" t="n">
        <v>44317</v>
      </c>
      <c r="B354" s="49" t="s">
        <v>17</v>
      </c>
      <c r="C354" s="49" t="s">
        <v>94</v>
      </c>
      <c r="D354" s="49" t="s">
        <v>72</v>
      </c>
      <c r="E354" s="50" t="n">
        <v>550</v>
      </c>
      <c r="F354" s="47"/>
    </row>
    <row r="355" customFormat="false" ht="13.5" hidden="false" customHeight="false" outlineLevel="0" collapsed="false">
      <c r="A355" s="48" t="n">
        <v>44317</v>
      </c>
      <c r="B355" s="49" t="s">
        <v>17</v>
      </c>
      <c r="C355" s="49" t="s">
        <v>94</v>
      </c>
      <c r="D355" s="49" t="s">
        <v>456</v>
      </c>
      <c r="E355" s="50" t="n">
        <v>1491</v>
      </c>
      <c r="F355" s="47"/>
    </row>
    <row r="356" customFormat="false" ht="13.5" hidden="false" customHeight="false" outlineLevel="0" collapsed="false">
      <c r="A356" s="48" t="n">
        <v>44317</v>
      </c>
      <c r="B356" s="49" t="s">
        <v>17</v>
      </c>
      <c r="C356" s="49" t="s">
        <v>94</v>
      </c>
      <c r="D356" s="49" t="s">
        <v>33</v>
      </c>
      <c r="E356" s="50" t="n">
        <v>1299</v>
      </c>
      <c r="F356" s="47"/>
    </row>
    <row r="357" customFormat="false" ht="13.5" hidden="false" customHeight="false" outlineLevel="0" collapsed="false">
      <c r="A357" s="48" t="n">
        <v>44317</v>
      </c>
      <c r="B357" s="49" t="s">
        <v>17</v>
      </c>
      <c r="C357" s="49" t="s">
        <v>94</v>
      </c>
      <c r="D357" s="49" t="s">
        <v>54</v>
      </c>
      <c r="E357" s="50" t="n">
        <v>961</v>
      </c>
      <c r="F357" s="47"/>
    </row>
    <row r="358" customFormat="false" ht="13.5" hidden="false" customHeight="false" outlineLevel="0" collapsed="false">
      <c r="A358" s="48" t="n">
        <v>44317</v>
      </c>
      <c r="B358" s="49" t="s">
        <v>17</v>
      </c>
      <c r="C358" s="49" t="s">
        <v>94</v>
      </c>
      <c r="D358" s="49" t="s">
        <v>34</v>
      </c>
      <c r="E358" s="50" t="n">
        <v>1415</v>
      </c>
      <c r="F358" s="47"/>
    </row>
    <row r="359" customFormat="false" ht="13.5" hidden="false" customHeight="false" outlineLevel="0" collapsed="false">
      <c r="A359" s="48" t="n">
        <v>44317</v>
      </c>
      <c r="B359" s="49" t="s">
        <v>17</v>
      </c>
      <c r="C359" s="49" t="s">
        <v>94</v>
      </c>
      <c r="D359" s="49" t="s">
        <v>56</v>
      </c>
      <c r="E359" s="50" t="n">
        <v>2106</v>
      </c>
      <c r="F359" s="47"/>
    </row>
    <row r="360" customFormat="false" ht="13.5" hidden="false" customHeight="false" outlineLevel="0" collapsed="false">
      <c r="A360" s="48" t="n">
        <v>44317</v>
      </c>
      <c r="B360" s="49" t="s">
        <v>17</v>
      </c>
      <c r="C360" s="49" t="s">
        <v>97</v>
      </c>
      <c r="D360" s="49" t="s">
        <v>21</v>
      </c>
      <c r="E360" s="50" t="n">
        <v>1395</v>
      </c>
      <c r="F360" s="47"/>
    </row>
    <row r="361" customFormat="false" ht="13.5" hidden="false" customHeight="false" outlineLevel="0" collapsed="false">
      <c r="A361" s="48" t="n">
        <v>44317</v>
      </c>
      <c r="B361" s="49" t="s">
        <v>17</v>
      </c>
      <c r="C361" s="49" t="s">
        <v>97</v>
      </c>
      <c r="D361" s="49" t="s">
        <v>27</v>
      </c>
      <c r="E361" s="50" t="n">
        <v>1017</v>
      </c>
      <c r="F361" s="47"/>
    </row>
    <row r="362" customFormat="false" ht="13.5" hidden="false" customHeight="false" outlineLevel="0" collapsed="false">
      <c r="A362" s="48" t="n">
        <v>44317</v>
      </c>
      <c r="B362" s="49" t="s">
        <v>17</v>
      </c>
      <c r="C362" s="49" t="s">
        <v>97</v>
      </c>
      <c r="D362" s="49" t="s">
        <v>71</v>
      </c>
      <c r="E362" s="50" t="n">
        <v>600</v>
      </c>
      <c r="F362" s="47"/>
    </row>
    <row r="363" customFormat="false" ht="13.5" hidden="false" customHeight="false" outlineLevel="0" collapsed="false">
      <c r="A363" s="48" t="n">
        <v>44317</v>
      </c>
      <c r="B363" s="49" t="s">
        <v>17</v>
      </c>
      <c r="C363" s="49" t="s">
        <v>97</v>
      </c>
      <c r="D363" s="49" t="s">
        <v>34</v>
      </c>
      <c r="E363" s="50" t="n">
        <v>1624</v>
      </c>
      <c r="F363" s="47"/>
    </row>
    <row r="364" customFormat="false" ht="13.5" hidden="false" customHeight="false" outlineLevel="0" collapsed="false">
      <c r="A364" s="48" t="n">
        <v>44317</v>
      </c>
      <c r="B364" s="49" t="s">
        <v>17</v>
      </c>
      <c r="C364" s="49" t="s">
        <v>98</v>
      </c>
      <c r="D364" s="49" t="s">
        <v>58</v>
      </c>
      <c r="E364" s="50" t="n">
        <v>5750</v>
      </c>
      <c r="F364" s="47"/>
    </row>
    <row r="365" customFormat="false" ht="13.5" hidden="false" customHeight="false" outlineLevel="0" collapsed="false">
      <c r="A365" s="48" t="n">
        <v>44317</v>
      </c>
      <c r="B365" s="49" t="s">
        <v>17</v>
      </c>
      <c r="C365" s="49" t="s">
        <v>98</v>
      </c>
      <c r="D365" s="49" t="s">
        <v>19</v>
      </c>
      <c r="E365" s="50" t="n">
        <v>5496</v>
      </c>
      <c r="F365" s="47"/>
    </row>
    <row r="366" customFormat="false" ht="13.5" hidden="false" customHeight="false" outlineLevel="0" collapsed="false">
      <c r="A366" s="48" t="n">
        <v>44317</v>
      </c>
      <c r="B366" s="49" t="s">
        <v>17</v>
      </c>
      <c r="C366" s="49" t="s">
        <v>98</v>
      </c>
      <c r="D366" s="49" t="s">
        <v>20</v>
      </c>
      <c r="E366" s="50" t="n">
        <v>6964</v>
      </c>
      <c r="F366" s="47"/>
    </row>
    <row r="367" customFormat="false" ht="13.5" hidden="false" customHeight="false" outlineLevel="0" collapsed="false">
      <c r="A367" s="48" t="n">
        <v>44317</v>
      </c>
      <c r="B367" s="49" t="s">
        <v>17</v>
      </c>
      <c r="C367" s="49" t="s">
        <v>98</v>
      </c>
      <c r="D367" s="49" t="s">
        <v>21</v>
      </c>
      <c r="E367" s="50" t="n">
        <v>3508</v>
      </c>
      <c r="F367" s="47"/>
    </row>
    <row r="368" customFormat="false" ht="13.5" hidden="false" customHeight="false" outlineLevel="0" collapsed="false">
      <c r="A368" s="48" t="n">
        <v>44317</v>
      </c>
      <c r="B368" s="49" t="s">
        <v>17</v>
      </c>
      <c r="C368" s="49" t="s">
        <v>98</v>
      </c>
      <c r="D368" s="49" t="s">
        <v>22</v>
      </c>
      <c r="E368" s="50" t="n">
        <v>3065</v>
      </c>
      <c r="F368" s="47"/>
    </row>
    <row r="369" customFormat="false" ht="13.5" hidden="false" customHeight="false" outlineLevel="0" collapsed="false">
      <c r="A369" s="48" t="n">
        <v>44317</v>
      </c>
      <c r="B369" s="49" t="s">
        <v>17</v>
      </c>
      <c r="C369" s="49" t="s">
        <v>98</v>
      </c>
      <c r="D369" s="49" t="s">
        <v>37</v>
      </c>
      <c r="E369" s="50" t="n">
        <v>3708</v>
      </c>
      <c r="F369" s="47"/>
    </row>
    <row r="370" customFormat="false" ht="13.5" hidden="false" customHeight="false" outlineLevel="0" collapsed="false">
      <c r="A370" s="48" t="n">
        <v>44317</v>
      </c>
      <c r="B370" s="49" t="s">
        <v>17</v>
      </c>
      <c r="C370" s="49" t="s">
        <v>98</v>
      </c>
      <c r="D370" s="49" t="s">
        <v>38</v>
      </c>
      <c r="E370" s="50" t="n">
        <v>2000</v>
      </c>
      <c r="F370" s="47"/>
    </row>
    <row r="371" customFormat="false" ht="13.5" hidden="false" customHeight="false" outlineLevel="0" collapsed="false">
      <c r="A371" s="48" t="n">
        <v>44317</v>
      </c>
      <c r="B371" s="49" t="s">
        <v>17</v>
      </c>
      <c r="C371" s="49" t="s">
        <v>98</v>
      </c>
      <c r="D371" s="49" t="s">
        <v>39</v>
      </c>
      <c r="E371" s="50" t="n">
        <v>1940</v>
      </c>
      <c r="F371" s="47"/>
    </row>
    <row r="372" customFormat="false" ht="13.5" hidden="false" customHeight="false" outlineLevel="0" collapsed="false">
      <c r="A372" s="48" t="n">
        <v>44317</v>
      </c>
      <c r="B372" s="49" t="s">
        <v>17</v>
      </c>
      <c r="C372" s="49" t="s">
        <v>98</v>
      </c>
      <c r="D372" s="49" t="s">
        <v>40</v>
      </c>
      <c r="E372" s="50" t="n">
        <v>5439</v>
      </c>
      <c r="F372" s="47"/>
    </row>
    <row r="373" customFormat="false" ht="13.5" hidden="false" customHeight="false" outlineLevel="0" collapsed="false">
      <c r="A373" s="48" t="n">
        <v>44317</v>
      </c>
      <c r="B373" s="49" t="s">
        <v>17</v>
      </c>
      <c r="C373" s="49" t="s">
        <v>98</v>
      </c>
      <c r="D373" s="49" t="s">
        <v>41</v>
      </c>
      <c r="E373" s="50" t="n">
        <v>4042</v>
      </c>
      <c r="F373" s="47"/>
    </row>
    <row r="374" customFormat="false" ht="13.5" hidden="false" customHeight="false" outlineLevel="0" collapsed="false">
      <c r="A374" s="48" t="n">
        <v>44317</v>
      </c>
      <c r="B374" s="49" t="s">
        <v>17</v>
      </c>
      <c r="C374" s="49" t="s">
        <v>98</v>
      </c>
      <c r="D374" s="49" t="s">
        <v>23</v>
      </c>
      <c r="E374" s="50" t="n">
        <v>4204</v>
      </c>
      <c r="F374" s="47"/>
    </row>
    <row r="375" customFormat="false" ht="13.5" hidden="false" customHeight="false" outlineLevel="0" collapsed="false">
      <c r="A375" s="48" t="n">
        <v>44317</v>
      </c>
      <c r="B375" s="49" t="s">
        <v>17</v>
      </c>
      <c r="C375" s="49" t="s">
        <v>98</v>
      </c>
      <c r="D375" s="49" t="s">
        <v>42</v>
      </c>
      <c r="E375" s="50" t="n">
        <v>4833</v>
      </c>
      <c r="F375" s="47"/>
    </row>
    <row r="376" customFormat="false" ht="13.5" hidden="false" customHeight="false" outlineLevel="0" collapsed="false">
      <c r="A376" s="48" t="n">
        <v>44317</v>
      </c>
      <c r="B376" s="49" t="s">
        <v>17</v>
      </c>
      <c r="C376" s="49" t="s">
        <v>98</v>
      </c>
      <c r="D376" s="49" t="s">
        <v>59</v>
      </c>
      <c r="E376" s="50" t="n">
        <v>5000</v>
      </c>
      <c r="F376" s="47"/>
    </row>
    <row r="377" customFormat="false" ht="13.5" hidden="false" customHeight="false" outlineLevel="0" collapsed="false">
      <c r="A377" s="48" t="n">
        <v>44317</v>
      </c>
      <c r="B377" s="49" t="s">
        <v>17</v>
      </c>
      <c r="C377" s="49" t="s">
        <v>98</v>
      </c>
      <c r="D377" s="49" t="s">
        <v>25</v>
      </c>
      <c r="E377" s="50" t="n">
        <v>4693</v>
      </c>
      <c r="F377" s="47"/>
    </row>
    <row r="378" customFormat="false" ht="13.5" hidden="false" customHeight="false" outlineLevel="0" collapsed="false">
      <c r="A378" s="48" t="n">
        <v>44317</v>
      </c>
      <c r="B378" s="49" t="s">
        <v>17</v>
      </c>
      <c r="C378" s="49" t="s">
        <v>98</v>
      </c>
      <c r="D378" s="49" t="s">
        <v>26</v>
      </c>
      <c r="E378" s="50" t="n">
        <v>1633</v>
      </c>
      <c r="F378" s="47"/>
    </row>
    <row r="379" customFormat="false" ht="13.5" hidden="false" customHeight="false" outlineLevel="0" collapsed="false">
      <c r="A379" s="48" t="n">
        <v>44317</v>
      </c>
      <c r="B379" s="49" t="s">
        <v>17</v>
      </c>
      <c r="C379" s="49" t="s">
        <v>98</v>
      </c>
      <c r="D379" s="49" t="s">
        <v>70</v>
      </c>
      <c r="E379" s="50" t="n">
        <v>2992</v>
      </c>
      <c r="F379" s="47"/>
    </row>
    <row r="380" customFormat="false" ht="13.5" hidden="false" customHeight="false" outlineLevel="0" collapsed="false">
      <c r="A380" s="48" t="n">
        <v>44317</v>
      </c>
      <c r="B380" s="49" t="s">
        <v>17</v>
      </c>
      <c r="C380" s="49" t="s">
        <v>98</v>
      </c>
      <c r="D380" s="49" t="s">
        <v>43</v>
      </c>
      <c r="E380" s="50" t="n">
        <v>4000</v>
      </c>
      <c r="F380" s="47"/>
    </row>
    <row r="381" customFormat="false" ht="13.5" hidden="false" customHeight="false" outlineLevel="0" collapsed="false">
      <c r="A381" s="48" t="n">
        <v>44317</v>
      </c>
      <c r="B381" s="49" t="s">
        <v>17</v>
      </c>
      <c r="C381" s="49" t="s">
        <v>98</v>
      </c>
      <c r="D381" s="49" t="s">
        <v>65</v>
      </c>
      <c r="E381" s="50" t="n">
        <v>1535</v>
      </c>
      <c r="F381" s="47"/>
    </row>
    <row r="382" customFormat="false" ht="13.5" hidden="false" customHeight="false" outlineLevel="0" collapsed="false">
      <c r="A382" s="48" t="n">
        <v>44317</v>
      </c>
      <c r="B382" s="49" t="s">
        <v>17</v>
      </c>
      <c r="C382" s="49" t="s">
        <v>98</v>
      </c>
      <c r="D382" s="49" t="s">
        <v>27</v>
      </c>
      <c r="E382" s="50" t="n">
        <v>2172</v>
      </c>
      <c r="F382" s="47"/>
    </row>
    <row r="383" customFormat="false" ht="13.5" hidden="false" customHeight="false" outlineLevel="0" collapsed="false">
      <c r="A383" s="48" t="n">
        <v>44317</v>
      </c>
      <c r="B383" s="49" t="s">
        <v>17</v>
      </c>
      <c r="C383" s="49" t="s">
        <v>98</v>
      </c>
      <c r="D383" s="49" t="s">
        <v>44</v>
      </c>
      <c r="E383" s="50" t="n">
        <v>2299</v>
      </c>
      <c r="F383" s="47"/>
    </row>
    <row r="384" customFormat="false" ht="13.5" hidden="false" customHeight="false" outlineLevel="0" collapsed="false">
      <c r="A384" s="48" t="n">
        <v>44317</v>
      </c>
      <c r="B384" s="49" t="s">
        <v>17</v>
      </c>
      <c r="C384" s="49" t="s">
        <v>98</v>
      </c>
      <c r="D384" s="49" t="s">
        <v>45</v>
      </c>
      <c r="E384" s="50" t="n">
        <v>4442</v>
      </c>
      <c r="F384" s="47"/>
    </row>
    <row r="385" customFormat="false" ht="13.5" hidden="false" customHeight="false" outlineLevel="0" collapsed="false">
      <c r="A385" s="48" t="n">
        <v>44317</v>
      </c>
      <c r="B385" s="49" t="s">
        <v>17</v>
      </c>
      <c r="C385" s="49" t="s">
        <v>98</v>
      </c>
      <c r="D385" s="49" t="s">
        <v>28</v>
      </c>
      <c r="E385" s="50" t="n">
        <v>10510</v>
      </c>
      <c r="F385" s="47"/>
    </row>
    <row r="386" customFormat="false" ht="13.5" hidden="false" customHeight="false" outlineLevel="0" collapsed="false">
      <c r="A386" s="48" t="n">
        <v>44317</v>
      </c>
      <c r="B386" s="49" t="s">
        <v>17</v>
      </c>
      <c r="C386" s="49" t="s">
        <v>98</v>
      </c>
      <c r="D386" s="49" t="s">
        <v>46</v>
      </c>
      <c r="E386" s="50" t="n">
        <v>1513</v>
      </c>
      <c r="F386" s="47"/>
    </row>
    <row r="387" customFormat="false" ht="13.5" hidden="false" customHeight="false" outlineLevel="0" collapsed="false">
      <c r="A387" s="48" t="n">
        <v>44317</v>
      </c>
      <c r="B387" s="49" t="s">
        <v>17</v>
      </c>
      <c r="C387" s="49" t="s">
        <v>98</v>
      </c>
      <c r="D387" s="49" t="s">
        <v>29</v>
      </c>
      <c r="E387" s="50" t="n">
        <v>2069</v>
      </c>
      <c r="F387" s="47"/>
    </row>
    <row r="388" customFormat="false" ht="13.5" hidden="false" customHeight="false" outlineLevel="0" collapsed="false">
      <c r="A388" s="48" t="n">
        <v>44317</v>
      </c>
      <c r="B388" s="49" t="s">
        <v>17</v>
      </c>
      <c r="C388" s="49" t="s">
        <v>98</v>
      </c>
      <c r="D388" s="49" t="s">
        <v>30</v>
      </c>
      <c r="E388" s="50" t="n">
        <v>7279</v>
      </c>
      <c r="F388" s="47"/>
    </row>
    <row r="389" customFormat="false" ht="13.5" hidden="false" customHeight="false" outlineLevel="0" collapsed="false">
      <c r="A389" s="48" t="n">
        <v>44317</v>
      </c>
      <c r="B389" s="49" t="s">
        <v>17</v>
      </c>
      <c r="C389" s="49" t="s">
        <v>98</v>
      </c>
      <c r="D389" s="49" t="s">
        <v>47</v>
      </c>
      <c r="E389" s="50" t="n">
        <v>2896</v>
      </c>
      <c r="F389" s="47"/>
    </row>
    <row r="390" customFormat="false" ht="13.5" hidden="false" customHeight="false" outlineLevel="0" collapsed="false">
      <c r="A390" s="48" t="n">
        <v>44317</v>
      </c>
      <c r="B390" s="49" t="s">
        <v>17</v>
      </c>
      <c r="C390" s="49" t="s">
        <v>98</v>
      </c>
      <c r="D390" s="49" t="s">
        <v>31</v>
      </c>
      <c r="E390" s="50" t="n">
        <v>2812</v>
      </c>
      <c r="F390" s="47"/>
    </row>
    <row r="391" customFormat="false" ht="13.5" hidden="false" customHeight="false" outlineLevel="0" collapsed="false">
      <c r="A391" s="48" t="n">
        <v>44317</v>
      </c>
      <c r="B391" s="49" t="s">
        <v>17</v>
      </c>
      <c r="C391" s="49" t="s">
        <v>98</v>
      </c>
      <c r="D391" s="49" t="s">
        <v>48</v>
      </c>
      <c r="E391" s="50" t="n">
        <v>2625</v>
      </c>
      <c r="F391" s="47"/>
    </row>
    <row r="392" customFormat="false" ht="13.5" hidden="false" customHeight="false" outlineLevel="0" collapsed="false">
      <c r="A392" s="48" t="n">
        <v>44317</v>
      </c>
      <c r="B392" s="49" t="s">
        <v>17</v>
      </c>
      <c r="C392" s="49" t="s">
        <v>98</v>
      </c>
      <c r="D392" s="49" t="s">
        <v>49</v>
      </c>
      <c r="E392" s="50" t="n">
        <v>2754</v>
      </c>
      <c r="F392" s="47"/>
    </row>
    <row r="393" customFormat="false" ht="13.5" hidden="false" customHeight="false" outlineLevel="0" collapsed="false">
      <c r="A393" s="48" t="n">
        <v>44317</v>
      </c>
      <c r="B393" s="49" t="s">
        <v>17</v>
      </c>
      <c r="C393" s="49" t="s">
        <v>98</v>
      </c>
      <c r="D393" s="49" t="s">
        <v>50</v>
      </c>
      <c r="E393" s="50" t="n">
        <v>4200</v>
      </c>
      <c r="F393" s="47"/>
    </row>
    <row r="394" customFormat="false" ht="13.5" hidden="false" customHeight="false" outlineLevel="0" collapsed="false">
      <c r="A394" s="48" t="n">
        <v>44317</v>
      </c>
      <c r="B394" s="49" t="s">
        <v>17</v>
      </c>
      <c r="C394" s="49" t="s">
        <v>98</v>
      </c>
      <c r="D394" s="49" t="s">
        <v>66</v>
      </c>
      <c r="E394" s="50" t="n">
        <v>3333</v>
      </c>
      <c r="F394" s="47"/>
    </row>
    <row r="395" customFormat="false" ht="13.5" hidden="false" customHeight="false" outlineLevel="0" collapsed="false">
      <c r="A395" s="48" t="n">
        <v>44317</v>
      </c>
      <c r="B395" s="49" t="s">
        <v>17</v>
      </c>
      <c r="C395" s="49" t="s">
        <v>98</v>
      </c>
      <c r="D395" s="49" t="s">
        <v>51</v>
      </c>
      <c r="E395" s="50" t="n">
        <v>3692</v>
      </c>
      <c r="F395" s="47"/>
    </row>
    <row r="396" customFormat="false" ht="13.5" hidden="false" customHeight="false" outlineLevel="0" collapsed="false">
      <c r="A396" s="48" t="n">
        <v>44317</v>
      </c>
      <c r="B396" s="49" t="s">
        <v>17</v>
      </c>
      <c r="C396" s="49" t="s">
        <v>98</v>
      </c>
      <c r="D396" s="49" t="s">
        <v>52</v>
      </c>
      <c r="E396" s="50" t="n">
        <v>4033</v>
      </c>
      <c r="F396" s="47"/>
    </row>
    <row r="397" customFormat="false" ht="13.5" hidden="false" customHeight="false" outlineLevel="0" collapsed="false">
      <c r="A397" s="48" t="n">
        <v>44317</v>
      </c>
      <c r="B397" s="49" t="s">
        <v>17</v>
      </c>
      <c r="C397" s="49" t="s">
        <v>98</v>
      </c>
      <c r="D397" s="49" t="s">
        <v>456</v>
      </c>
      <c r="E397" s="50" t="n">
        <v>3571</v>
      </c>
      <c r="F397" s="47"/>
    </row>
    <row r="398" customFormat="false" ht="13.5" hidden="false" customHeight="false" outlineLevel="0" collapsed="false">
      <c r="A398" s="48" t="n">
        <v>44317</v>
      </c>
      <c r="B398" s="49" t="s">
        <v>17</v>
      </c>
      <c r="C398" s="49" t="s">
        <v>98</v>
      </c>
      <c r="D398" s="49" t="s">
        <v>53</v>
      </c>
      <c r="E398" s="50" t="n">
        <v>4667</v>
      </c>
      <c r="F398" s="47"/>
    </row>
    <row r="399" customFormat="false" ht="13.5" hidden="false" customHeight="false" outlineLevel="0" collapsed="false">
      <c r="A399" s="48" t="n">
        <v>44317</v>
      </c>
      <c r="B399" s="49" t="s">
        <v>17</v>
      </c>
      <c r="C399" s="49" t="s">
        <v>98</v>
      </c>
      <c r="D399" s="49" t="s">
        <v>33</v>
      </c>
      <c r="E399" s="50" t="n">
        <v>3577</v>
      </c>
      <c r="F399" s="47"/>
    </row>
    <row r="400" customFormat="false" ht="13.5" hidden="false" customHeight="false" outlineLevel="0" collapsed="false">
      <c r="A400" s="48" t="n">
        <v>44317</v>
      </c>
      <c r="B400" s="49" t="s">
        <v>17</v>
      </c>
      <c r="C400" s="49" t="s">
        <v>98</v>
      </c>
      <c r="D400" s="49" t="s">
        <v>54</v>
      </c>
      <c r="E400" s="50" t="n">
        <v>2731</v>
      </c>
      <c r="F400" s="47"/>
    </row>
    <row r="401" customFormat="false" ht="13.5" hidden="false" customHeight="false" outlineLevel="0" collapsed="false">
      <c r="A401" s="48" t="n">
        <v>44317</v>
      </c>
      <c r="B401" s="49" t="s">
        <v>17</v>
      </c>
      <c r="C401" s="49" t="s">
        <v>98</v>
      </c>
      <c r="D401" s="49" t="s">
        <v>55</v>
      </c>
      <c r="E401" s="50" t="n">
        <v>2731</v>
      </c>
      <c r="F401" s="47"/>
    </row>
    <row r="402" customFormat="false" ht="13.5" hidden="false" customHeight="false" outlineLevel="0" collapsed="false">
      <c r="A402" s="48" t="n">
        <v>44317</v>
      </c>
      <c r="B402" s="49" t="s">
        <v>17</v>
      </c>
      <c r="C402" s="49" t="s">
        <v>98</v>
      </c>
      <c r="D402" s="49" t="s">
        <v>34</v>
      </c>
      <c r="E402" s="50" t="n">
        <v>3835</v>
      </c>
      <c r="F402" s="47"/>
    </row>
    <row r="403" customFormat="false" ht="13.5" hidden="false" customHeight="false" outlineLevel="0" collapsed="false">
      <c r="A403" s="48" t="n">
        <v>44317</v>
      </c>
      <c r="B403" s="49" t="s">
        <v>17</v>
      </c>
      <c r="C403" s="49" t="s">
        <v>98</v>
      </c>
      <c r="D403" s="49" t="s">
        <v>56</v>
      </c>
      <c r="E403" s="50" t="n">
        <v>6400</v>
      </c>
      <c r="F403" s="47"/>
    </row>
    <row r="404" customFormat="false" ht="13.5" hidden="false" customHeight="false" outlineLevel="0" collapsed="false">
      <c r="A404" s="48" t="n">
        <v>44317</v>
      </c>
      <c r="B404" s="49" t="s">
        <v>17</v>
      </c>
      <c r="C404" s="49" t="s">
        <v>99</v>
      </c>
      <c r="D404" s="49" t="s">
        <v>20</v>
      </c>
      <c r="E404" s="50" t="n">
        <v>2464</v>
      </c>
      <c r="F404" s="47"/>
    </row>
    <row r="405" customFormat="false" ht="13.5" hidden="false" customHeight="false" outlineLevel="0" collapsed="false">
      <c r="A405" s="48" t="n">
        <v>44317</v>
      </c>
      <c r="B405" s="49" t="s">
        <v>17</v>
      </c>
      <c r="C405" s="49" t="s">
        <v>99</v>
      </c>
      <c r="D405" s="49" t="s">
        <v>21</v>
      </c>
      <c r="E405" s="50" t="n">
        <v>2910</v>
      </c>
      <c r="F405" s="47"/>
    </row>
    <row r="406" customFormat="false" ht="13.5" hidden="false" customHeight="false" outlineLevel="0" collapsed="false">
      <c r="A406" s="48" t="n">
        <v>44317</v>
      </c>
      <c r="B406" s="49" t="s">
        <v>17</v>
      </c>
      <c r="C406" s="49" t="s">
        <v>99</v>
      </c>
      <c r="D406" s="49" t="s">
        <v>27</v>
      </c>
      <c r="E406" s="50" t="n">
        <v>1286</v>
      </c>
      <c r="F406" s="47"/>
    </row>
    <row r="407" customFormat="false" ht="13.5" hidden="false" customHeight="false" outlineLevel="0" collapsed="false">
      <c r="A407" s="48" t="n">
        <v>44317</v>
      </c>
      <c r="B407" s="49" t="s">
        <v>17</v>
      </c>
      <c r="C407" s="49" t="s">
        <v>99</v>
      </c>
      <c r="D407" s="49" t="s">
        <v>44</v>
      </c>
      <c r="E407" s="50" t="n">
        <v>1318</v>
      </c>
      <c r="F407" s="47"/>
    </row>
    <row r="408" customFormat="false" ht="13.5" hidden="false" customHeight="false" outlineLevel="0" collapsed="false">
      <c r="A408" s="48" t="n">
        <v>44317</v>
      </c>
      <c r="B408" s="49" t="s">
        <v>17</v>
      </c>
      <c r="C408" s="49" t="s">
        <v>100</v>
      </c>
      <c r="D408" s="49" t="s">
        <v>19</v>
      </c>
      <c r="E408" s="50" t="n">
        <v>2233</v>
      </c>
      <c r="F408" s="47"/>
    </row>
    <row r="409" customFormat="false" ht="13.5" hidden="false" customHeight="false" outlineLevel="0" collapsed="false">
      <c r="A409" s="48" t="n">
        <v>44317</v>
      </c>
      <c r="B409" s="49" t="s">
        <v>17</v>
      </c>
      <c r="C409" s="49" t="s">
        <v>100</v>
      </c>
      <c r="D409" s="49" t="s">
        <v>20</v>
      </c>
      <c r="E409" s="50" t="n">
        <v>6082</v>
      </c>
      <c r="F409" s="47"/>
    </row>
    <row r="410" customFormat="false" ht="13.5" hidden="false" customHeight="false" outlineLevel="0" collapsed="false">
      <c r="A410" s="48" t="n">
        <v>44317</v>
      </c>
      <c r="B410" s="49" t="s">
        <v>17</v>
      </c>
      <c r="C410" s="49" t="s">
        <v>100</v>
      </c>
      <c r="D410" s="49" t="s">
        <v>36</v>
      </c>
      <c r="E410" s="50" t="n">
        <v>6008</v>
      </c>
      <c r="F410" s="47"/>
    </row>
    <row r="411" customFormat="false" ht="13.5" hidden="false" customHeight="false" outlineLevel="0" collapsed="false">
      <c r="A411" s="48" t="n">
        <v>44317</v>
      </c>
      <c r="B411" s="49" t="s">
        <v>17</v>
      </c>
      <c r="C411" s="49" t="s">
        <v>100</v>
      </c>
      <c r="D411" s="49" t="s">
        <v>21</v>
      </c>
      <c r="E411" s="50" t="n">
        <v>1229</v>
      </c>
      <c r="F411" s="47"/>
    </row>
    <row r="412" customFormat="false" ht="13.5" hidden="false" customHeight="false" outlineLevel="0" collapsed="false">
      <c r="A412" s="48" t="n">
        <v>44317</v>
      </c>
      <c r="B412" s="49" t="s">
        <v>17</v>
      </c>
      <c r="C412" s="49" t="s">
        <v>100</v>
      </c>
      <c r="D412" s="49" t="s">
        <v>22</v>
      </c>
      <c r="E412" s="50" t="n">
        <v>3637</v>
      </c>
      <c r="F412" s="47"/>
    </row>
    <row r="413" customFormat="false" ht="13.5" hidden="false" customHeight="false" outlineLevel="0" collapsed="false">
      <c r="A413" s="48" t="n">
        <v>44317</v>
      </c>
      <c r="B413" s="49" t="s">
        <v>17</v>
      </c>
      <c r="C413" s="49" t="s">
        <v>100</v>
      </c>
      <c r="D413" s="49" t="s">
        <v>38</v>
      </c>
      <c r="E413" s="50" t="n">
        <v>3500</v>
      </c>
      <c r="F413" s="47"/>
    </row>
    <row r="414" customFormat="false" ht="13.5" hidden="false" customHeight="false" outlineLevel="0" collapsed="false">
      <c r="A414" s="48" t="n">
        <v>44317</v>
      </c>
      <c r="B414" s="49" t="s">
        <v>17</v>
      </c>
      <c r="C414" s="49" t="s">
        <v>100</v>
      </c>
      <c r="D414" s="49" t="s">
        <v>39</v>
      </c>
      <c r="E414" s="50" t="n">
        <v>3367</v>
      </c>
      <c r="F414" s="47"/>
    </row>
    <row r="415" customFormat="false" ht="13.5" hidden="false" customHeight="false" outlineLevel="0" collapsed="false">
      <c r="A415" s="48" t="n">
        <v>44317</v>
      </c>
      <c r="B415" s="49" t="s">
        <v>17</v>
      </c>
      <c r="C415" s="49" t="s">
        <v>100</v>
      </c>
      <c r="D415" s="49" t="s">
        <v>40</v>
      </c>
      <c r="E415" s="50" t="n">
        <v>5233</v>
      </c>
      <c r="F415" s="47"/>
    </row>
    <row r="416" customFormat="false" ht="13.5" hidden="false" customHeight="false" outlineLevel="0" collapsed="false">
      <c r="A416" s="48" t="n">
        <v>44317</v>
      </c>
      <c r="B416" s="49" t="s">
        <v>17</v>
      </c>
      <c r="C416" s="49" t="s">
        <v>100</v>
      </c>
      <c r="D416" s="49" t="s">
        <v>41</v>
      </c>
      <c r="E416" s="50" t="n">
        <v>2507</v>
      </c>
      <c r="F416" s="47"/>
    </row>
    <row r="417" customFormat="false" ht="13.5" hidden="false" customHeight="false" outlineLevel="0" collapsed="false">
      <c r="A417" s="48" t="n">
        <v>44317</v>
      </c>
      <c r="B417" s="49" t="s">
        <v>17</v>
      </c>
      <c r="C417" s="49" t="s">
        <v>100</v>
      </c>
      <c r="D417" s="49" t="s">
        <v>23</v>
      </c>
      <c r="E417" s="50" t="n">
        <v>1621</v>
      </c>
      <c r="F417" s="47"/>
    </row>
    <row r="418" customFormat="false" ht="13.5" hidden="false" customHeight="false" outlineLevel="0" collapsed="false">
      <c r="A418" s="48" t="n">
        <v>44317</v>
      </c>
      <c r="B418" s="49" t="s">
        <v>17</v>
      </c>
      <c r="C418" s="49" t="s">
        <v>100</v>
      </c>
      <c r="D418" s="49" t="s">
        <v>42</v>
      </c>
      <c r="E418" s="50" t="n">
        <v>3333</v>
      </c>
      <c r="F418" s="47"/>
    </row>
    <row r="419" customFormat="false" ht="13.5" hidden="false" customHeight="false" outlineLevel="0" collapsed="false">
      <c r="A419" s="48" t="n">
        <v>44317</v>
      </c>
      <c r="B419" s="49" t="s">
        <v>17</v>
      </c>
      <c r="C419" s="49" t="s">
        <v>100</v>
      </c>
      <c r="D419" s="49" t="s">
        <v>26</v>
      </c>
      <c r="E419" s="50" t="n">
        <v>1500</v>
      </c>
      <c r="F419" s="47"/>
    </row>
    <row r="420" customFormat="false" ht="13.5" hidden="false" customHeight="false" outlineLevel="0" collapsed="false">
      <c r="A420" s="48" t="n">
        <v>44317</v>
      </c>
      <c r="B420" s="49" t="s">
        <v>17</v>
      </c>
      <c r="C420" s="49" t="s">
        <v>100</v>
      </c>
      <c r="D420" s="49" t="s">
        <v>43</v>
      </c>
      <c r="E420" s="50" t="n">
        <v>2994</v>
      </c>
      <c r="F420" s="47"/>
    </row>
    <row r="421" customFormat="false" ht="13.5" hidden="false" customHeight="false" outlineLevel="0" collapsed="false">
      <c r="A421" s="48" t="n">
        <v>44317</v>
      </c>
      <c r="B421" s="49" t="s">
        <v>17</v>
      </c>
      <c r="C421" s="49" t="s">
        <v>100</v>
      </c>
      <c r="D421" s="49" t="s">
        <v>65</v>
      </c>
      <c r="E421" s="50" t="n">
        <v>1946</v>
      </c>
      <c r="F421" s="47"/>
    </row>
    <row r="422" customFormat="false" ht="13.5" hidden="false" customHeight="false" outlineLevel="0" collapsed="false">
      <c r="A422" s="48" t="n">
        <v>44317</v>
      </c>
      <c r="B422" s="49" t="s">
        <v>17</v>
      </c>
      <c r="C422" s="49" t="s">
        <v>100</v>
      </c>
      <c r="D422" s="49" t="s">
        <v>27</v>
      </c>
      <c r="E422" s="50" t="n">
        <v>2859</v>
      </c>
      <c r="F422" s="47"/>
    </row>
    <row r="423" customFormat="false" ht="13.5" hidden="false" customHeight="false" outlineLevel="0" collapsed="false">
      <c r="A423" s="48" t="n">
        <v>44317</v>
      </c>
      <c r="B423" s="49" t="s">
        <v>17</v>
      </c>
      <c r="C423" s="49" t="s">
        <v>100</v>
      </c>
      <c r="D423" s="49" t="s">
        <v>44</v>
      </c>
      <c r="E423" s="50" t="n">
        <v>3109</v>
      </c>
      <c r="F423" s="47"/>
    </row>
    <row r="424" customFormat="false" ht="13.5" hidden="false" customHeight="false" outlineLevel="0" collapsed="false">
      <c r="A424" s="48" t="n">
        <v>44317</v>
      </c>
      <c r="B424" s="49" t="s">
        <v>17</v>
      </c>
      <c r="C424" s="49" t="s">
        <v>100</v>
      </c>
      <c r="D424" s="49" t="s">
        <v>28</v>
      </c>
      <c r="E424" s="50" t="n">
        <v>2150</v>
      </c>
      <c r="F424" s="47"/>
    </row>
    <row r="425" customFormat="false" ht="13.5" hidden="false" customHeight="false" outlineLevel="0" collapsed="false">
      <c r="A425" s="48" t="n">
        <v>44317</v>
      </c>
      <c r="B425" s="49" t="s">
        <v>17</v>
      </c>
      <c r="C425" s="49" t="s">
        <v>100</v>
      </c>
      <c r="D425" s="49" t="s">
        <v>29</v>
      </c>
      <c r="E425" s="50" t="n">
        <v>2375</v>
      </c>
      <c r="F425" s="47"/>
    </row>
    <row r="426" customFormat="false" ht="13.5" hidden="false" customHeight="false" outlineLevel="0" collapsed="false">
      <c r="A426" s="48" t="n">
        <v>44317</v>
      </c>
      <c r="B426" s="49" t="s">
        <v>17</v>
      </c>
      <c r="C426" s="49" t="s">
        <v>100</v>
      </c>
      <c r="D426" s="49" t="s">
        <v>30</v>
      </c>
      <c r="E426" s="50" t="n">
        <v>998</v>
      </c>
      <c r="F426" s="47"/>
    </row>
    <row r="427" customFormat="false" ht="13.5" hidden="false" customHeight="false" outlineLevel="0" collapsed="false">
      <c r="A427" s="48" t="n">
        <v>44317</v>
      </c>
      <c r="B427" s="49" t="s">
        <v>17</v>
      </c>
      <c r="C427" s="49" t="s">
        <v>100</v>
      </c>
      <c r="D427" s="49" t="s">
        <v>47</v>
      </c>
      <c r="E427" s="50" t="n">
        <v>2661</v>
      </c>
      <c r="F427" s="47"/>
    </row>
    <row r="428" customFormat="false" ht="13.5" hidden="false" customHeight="false" outlineLevel="0" collapsed="false">
      <c r="A428" s="48" t="n">
        <v>44317</v>
      </c>
      <c r="B428" s="49" t="s">
        <v>17</v>
      </c>
      <c r="C428" s="49" t="s">
        <v>100</v>
      </c>
      <c r="D428" s="49" t="s">
        <v>31</v>
      </c>
      <c r="E428" s="50" t="n">
        <v>2919</v>
      </c>
      <c r="F428" s="47"/>
    </row>
    <row r="429" customFormat="false" ht="13.5" hidden="false" customHeight="false" outlineLevel="0" collapsed="false">
      <c r="A429" s="48" t="n">
        <v>44317</v>
      </c>
      <c r="B429" s="49" t="s">
        <v>17</v>
      </c>
      <c r="C429" s="49" t="s">
        <v>100</v>
      </c>
      <c r="D429" s="49" t="s">
        <v>456</v>
      </c>
      <c r="E429" s="50" t="n">
        <v>1852</v>
      </c>
      <c r="F429" s="47"/>
    </row>
    <row r="430" customFormat="false" ht="13.5" hidden="false" customHeight="false" outlineLevel="0" collapsed="false">
      <c r="A430" s="48" t="n">
        <v>44317</v>
      </c>
      <c r="B430" s="49" t="s">
        <v>17</v>
      </c>
      <c r="C430" s="49" t="s">
        <v>100</v>
      </c>
      <c r="D430" s="49" t="s">
        <v>33</v>
      </c>
      <c r="E430" s="50" t="n">
        <v>2120</v>
      </c>
      <c r="F430" s="47"/>
    </row>
    <row r="431" customFormat="false" ht="13.5" hidden="false" customHeight="false" outlineLevel="0" collapsed="false">
      <c r="A431" s="48" t="n">
        <v>44317</v>
      </c>
      <c r="B431" s="49" t="s">
        <v>17</v>
      </c>
      <c r="C431" s="49" t="s">
        <v>100</v>
      </c>
      <c r="D431" s="49" t="s">
        <v>62</v>
      </c>
      <c r="E431" s="50" t="n">
        <v>1340</v>
      </c>
      <c r="F431" s="47"/>
    </row>
    <row r="432" customFormat="false" ht="13.5" hidden="false" customHeight="false" outlineLevel="0" collapsed="false">
      <c r="A432" s="48" t="n">
        <v>44317</v>
      </c>
      <c r="B432" s="49" t="s">
        <v>17</v>
      </c>
      <c r="C432" s="49" t="s">
        <v>100</v>
      </c>
      <c r="D432" s="49" t="s">
        <v>34</v>
      </c>
      <c r="E432" s="50" t="n">
        <v>2169</v>
      </c>
      <c r="F432" s="47"/>
    </row>
    <row r="433" customFormat="false" ht="13.5" hidden="false" customHeight="false" outlineLevel="0" collapsed="false">
      <c r="A433" s="48" t="n">
        <v>44317</v>
      </c>
      <c r="B433" s="49" t="s">
        <v>17</v>
      </c>
      <c r="C433" s="49" t="s">
        <v>101</v>
      </c>
      <c r="D433" s="49" t="s">
        <v>19</v>
      </c>
      <c r="E433" s="50" t="n">
        <v>2970</v>
      </c>
      <c r="F433" s="47"/>
    </row>
    <row r="434" customFormat="false" ht="13.5" hidden="false" customHeight="false" outlineLevel="0" collapsed="false">
      <c r="A434" s="48" t="n">
        <v>44317</v>
      </c>
      <c r="B434" s="49" t="s">
        <v>17</v>
      </c>
      <c r="C434" s="49" t="s">
        <v>101</v>
      </c>
      <c r="D434" s="49" t="s">
        <v>20</v>
      </c>
      <c r="E434" s="50" t="n">
        <v>6558</v>
      </c>
      <c r="F434" s="47"/>
    </row>
    <row r="435" customFormat="false" ht="13.5" hidden="false" customHeight="false" outlineLevel="0" collapsed="false">
      <c r="A435" s="48" t="n">
        <v>44317</v>
      </c>
      <c r="B435" s="49" t="s">
        <v>17</v>
      </c>
      <c r="C435" s="49" t="s">
        <v>101</v>
      </c>
      <c r="D435" s="49" t="s">
        <v>36</v>
      </c>
      <c r="E435" s="50" t="n">
        <v>6179</v>
      </c>
      <c r="F435" s="47"/>
    </row>
    <row r="436" customFormat="false" ht="13.5" hidden="false" customHeight="false" outlineLevel="0" collapsed="false">
      <c r="A436" s="48" t="n">
        <v>44317</v>
      </c>
      <c r="B436" s="49" t="s">
        <v>17</v>
      </c>
      <c r="C436" s="49" t="s">
        <v>101</v>
      </c>
      <c r="D436" s="49" t="s">
        <v>21</v>
      </c>
      <c r="E436" s="50" t="n">
        <v>1149</v>
      </c>
      <c r="F436" s="47"/>
    </row>
    <row r="437" customFormat="false" ht="13.5" hidden="false" customHeight="false" outlineLevel="0" collapsed="false">
      <c r="A437" s="48" t="n">
        <v>44317</v>
      </c>
      <c r="B437" s="49" t="s">
        <v>17</v>
      </c>
      <c r="C437" s="49" t="s">
        <v>101</v>
      </c>
      <c r="D437" s="49" t="s">
        <v>22</v>
      </c>
      <c r="E437" s="50" t="n">
        <v>5008</v>
      </c>
      <c r="F437" s="47"/>
    </row>
    <row r="438" customFormat="false" ht="13.5" hidden="false" customHeight="false" outlineLevel="0" collapsed="false">
      <c r="A438" s="48" t="n">
        <v>44317</v>
      </c>
      <c r="B438" s="49" t="s">
        <v>17</v>
      </c>
      <c r="C438" s="49" t="s">
        <v>101</v>
      </c>
      <c r="D438" s="49" t="s">
        <v>40</v>
      </c>
      <c r="E438" s="50" t="n">
        <v>4667</v>
      </c>
      <c r="F438" s="47"/>
    </row>
    <row r="439" customFormat="false" ht="13.5" hidden="false" customHeight="false" outlineLevel="0" collapsed="false">
      <c r="A439" s="48" t="n">
        <v>44317</v>
      </c>
      <c r="B439" s="49" t="s">
        <v>17</v>
      </c>
      <c r="C439" s="49" t="s">
        <v>101</v>
      </c>
      <c r="D439" s="49" t="s">
        <v>23</v>
      </c>
      <c r="E439" s="50" t="n">
        <v>1690</v>
      </c>
      <c r="F439" s="47"/>
    </row>
    <row r="440" customFormat="false" ht="13.5" hidden="false" customHeight="false" outlineLevel="0" collapsed="false">
      <c r="A440" s="48" t="n">
        <v>44317</v>
      </c>
      <c r="B440" s="49" t="s">
        <v>17</v>
      </c>
      <c r="C440" s="49" t="s">
        <v>101</v>
      </c>
      <c r="D440" s="49" t="s">
        <v>42</v>
      </c>
      <c r="E440" s="50" t="n">
        <v>6029</v>
      </c>
      <c r="F440" s="47"/>
    </row>
    <row r="441" customFormat="false" ht="13.5" hidden="false" customHeight="false" outlineLevel="0" collapsed="false">
      <c r="A441" s="48" t="n">
        <v>44317</v>
      </c>
      <c r="B441" s="49" t="s">
        <v>17</v>
      </c>
      <c r="C441" s="49" t="s">
        <v>101</v>
      </c>
      <c r="D441" s="49" t="s">
        <v>25</v>
      </c>
      <c r="E441" s="50" t="n">
        <v>2293</v>
      </c>
      <c r="F441" s="47"/>
    </row>
    <row r="442" customFormat="false" ht="13.5" hidden="false" customHeight="false" outlineLevel="0" collapsed="false">
      <c r="A442" s="48" t="n">
        <v>44317</v>
      </c>
      <c r="B442" s="49" t="s">
        <v>17</v>
      </c>
      <c r="C442" s="49" t="s">
        <v>101</v>
      </c>
      <c r="D442" s="49" t="s">
        <v>26</v>
      </c>
      <c r="E442" s="50" t="n">
        <v>1542</v>
      </c>
      <c r="F442" s="47"/>
    </row>
    <row r="443" customFormat="false" ht="13.5" hidden="false" customHeight="false" outlineLevel="0" collapsed="false">
      <c r="A443" s="48" t="n">
        <v>44317</v>
      </c>
      <c r="B443" s="49" t="s">
        <v>17</v>
      </c>
      <c r="C443" s="49" t="s">
        <v>101</v>
      </c>
      <c r="D443" s="49" t="s">
        <v>43</v>
      </c>
      <c r="E443" s="50" t="n">
        <v>3762</v>
      </c>
      <c r="F443" s="47"/>
    </row>
    <row r="444" customFormat="false" ht="13.5" hidden="false" customHeight="false" outlineLevel="0" collapsed="false">
      <c r="A444" s="48" t="n">
        <v>44317</v>
      </c>
      <c r="B444" s="49" t="s">
        <v>17</v>
      </c>
      <c r="C444" s="49" t="s">
        <v>101</v>
      </c>
      <c r="D444" s="49" t="s">
        <v>27</v>
      </c>
      <c r="E444" s="50" t="n">
        <v>1789</v>
      </c>
      <c r="F444" s="47"/>
    </row>
    <row r="445" customFormat="false" ht="13.5" hidden="false" customHeight="false" outlineLevel="0" collapsed="false">
      <c r="A445" s="48" t="n">
        <v>44317</v>
      </c>
      <c r="B445" s="49" t="s">
        <v>17</v>
      </c>
      <c r="C445" s="49" t="s">
        <v>101</v>
      </c>
      <c r="D445" s="49" t="s">
        <v>44</v>
      </c>
      <c r="E445" s="50" t="n">
        <v>2316</v>
      </c>
      <c r="F445" s="47"/>
    </row>
    <row r="446" customFormat="false" ht="13.5" hidden="false" customHeight="false" outlineLevel="0" collapsed="false">
      <c r="A446" s="48" t="n">
        <v>44317</v>
      </c>
      <c r="B446" s="49" t="s">
        <v>17</v>
      </c>
      <c r="C446" s="49" t="s">
        <v>101</v>
      </c>
      <c r="D446" s="49" t="s">
        <v>28</v>
      </c>
      <c r="E446" s="50" t="n">
        <v>2511</v>
      </c>
      <c r="F446" s="47"/>
    </row>
    <row r="447" customFormat="false" ht="13.5" hidden="false" customHeight="false" outlineLevel="0" collapsed="false">
      <c r="A447" s="48" t="n">
        <v>44317</v>
      </c>
      <c r="B447" s="49" t="s">
        <v>17</v>
      </c>
      <c r="C447" s="49" t="s">
        <v>101</v>
      </c>
      <c r="D447" s="49" t="s">
        <v>29</v>
      </c>
      <c r="E447" s="50" t="n">
        <v>2500</v>
      </c>
      <c r="F447" s="47"/>
    </row>
    <row r="448" customFormat="false" ht="13.5" hidden="false" customHeight="false" outlineLevel="0" collapsed="false">
      <c r="A448" s="48" t="n">
        <v>44317</v>
      </c>
      <c r="B448" s="49" t="s">
        <v>17</v>
      </c>
      <c r="C448" s="49" t="s">
        <v>101</v>
      </c>
      <c r="D448" s="49" t="s">
        <v>30</v>
      </c>
      <c r="E448" s="50" t="n">
        <v>2767</v>
      </c>
      <c r="F448" s="47"/>
    </row>
    <row r="449" customFormat="false" ht="13.5" hidden="false" customHeight="false" outlineLevel="0" collapsed="false">
      <c r="A449" s="48" t="n">
        <v>44317</v>
      </c>
      <c r="B449" s="49" t="s">
        <v>17</v>
      </c>
      <c r="C449" s="49" t="s">
        <v>101</v>
      </c>
      <c r="D449" s="49" t="s">
        <v>456</v>
      </c>
      <c r="E449" s="50" t="n">
        <v>4683</v>
      </c>
      <c r="F449" s="47"/>
    </row>
    <row r="450" customFormat="false" ht="13.5" hidden="false" customHeight="false" outlineLevel="0" collapsed="false">
      <c r="A450" s="48" t="n">
        <v>44317</v>
      </c>
      <c r="B450" s="49" t="s">
        <v>17</v>
      </c>
      <c r="C450" s="49" t="s">
        <v>101</v>
      </c>
      <c r="D450" s="49" t="s">
        <v>33</v>
      </c>
      <c r="E450" s="50" t="n">
        <v>1878</v>
      </c>
      <c r="F450" s="47"/>
    </row>
    <row r="451" customFormat="false" ht="13.5" hidden="false" customHeight="false" outlineLevel="0" collapsed="false">
      <c r="A451" s="48" t="n">
        <v>44317</v>
      </c>
      <c r="B451" s="49" t="s">
        <v>17</v>
      </c>
      <c r="C451" s="49" t="s">
        <v>101</v>
      </c>
      <c r="D451" s="49" t="s">
        <v>34</v>
      </c>
      <c r="E451" s="50" t="n">
        <v>2050</v>
      </c>
      <c r="F451" s="47"/>
    </row>
    <row r="452" customFormat="false" ht="13.5" hidden="false" customHeight="false" outlineLevel="0" collapsed="false">
      <c r="A452" s="48" t="n">
        <v>44317</v>
      </c>
      <c r="B452" s="49" t="s">
        <v>17</v>
      </c>
      <c r="C452" s="49" t="s">
        <v>102</v>
      </c>
      <c r="D452" s="49" t="s">
        <v>42</v>
      </c>
      <c r="E452" s="50" t="n">
        <v>3909</v>
      </c>
      <c r="F452" s="47"/>
    </row>
    <row r="453" customFormat="false" ht="13.5" hidden="false" customHeight="false" outlineLevel="0" collapsed="false">
      <c r="A453" s="48" t="n">
        <v>44317</v>
      </c>
      <c r="B453" s="49" t="s">
        <v>17</v>
      </c>
      <c r="C453" s="49" t="s">
        <v>102</v>
      </c>
      <c r="D453" s="49" t="s">
        <v>29</v>
      </c>
      <c r="E453" s="50" t="n">
        <v>2904</v>
      </c>
      <c r="F453" s="47"/>
    </row>
    <row r="454" customFormat="false" ht="13.5" hidden="false" customHeight="false" outlineLevel="0" collapsed="false">
      <c r="A454" s="48" t="n">
        <v>44317</v>
      </c>
      <c r="B454" s="49" t="s">
        <v>17</v>
      </c>
      <c r="C454" s="49" t="s">
        <v>103</v>
      </c>
      <c r="D454" s="49" t="s">
        <v>21</v>
      </c>
      <c r="E454" s="50" t="n">
        <v>4458</v>
      </c>
      <c r="F454" s="47"/>
    </row>
    <row r="455" customFormat="false" ht="13.5" hidden="false" customHeight="false" outlineLevel="0" collapsed="false">
      <c r="A455" s="48" t="n">
        <v>44317</v>
      </c>
      <c r="B455" s="49" t="s">
        <v>17</v>
      </c>
      <c r="C455" s="49" t="s">
        <v>103</v>
      </c>
      <c r="D455" s="49" t="s">
        <v>39</v>
      </c>
      <c r="E455" s="50" t="n">
        <v>4133</v>
      </c>
      <c r="F455" s="47"/>
    </row>
    <row r="456" customFormat="false" ht="13.5" hidden="false" customHeight="false" outlineLevel="0" collapsed="false">
      <c r="A456" s="48" t="n">
        <v>44317</v>
      </c>
      <c r="B456" s="49" t="s">
        <v>17</v>
      </c>
      <c r="C456" s="49" t="s">
        <v>103</v>
      </c>
      <c r="D456" s="49" t="s">
        <v>23</v>
      </c>
      <c r="E456" s="50" t="n">
        <v>3015</v>
      </c>
      <c r="F456" s="47"/>
    </row>
    <row r="457" customFormat="false" ht="13.5" hidden="false" customHeight="false" outlineLevel="0" collapsed="false">
      <c r="A457" s="48" t="n">
        <v>44317</v>
      </c>
      <c r="B457" s="49" t="s">
        <v>17</v>
      </c>
      <c r="C457" s="49" t="s">
        <v>103</v>
      </c>
      <c r="D457" s="49" t="s">
        <v>68</v>
      </c>
      <c r="E457" s="50" t="n">
        <v>2713</v>
      </c>
      <c r="F457" s="47"/>
    </row>
    <row r="458" customFormat="false" ht="13.5" hidden="false" customHeight="false" outlineLevel="0" collapsed="false">
      <c r="A458" s="48" t="n">
        <v>44317</v>
      </c>
      <c r="B458" s="49" t="s">
        <v>17</v>
      </c>
      <c r="C458" s="49" t="s">
        <v>103</v>
      </c>
      <c r="D458" s="49" t="s">
        <v>69</v>
      </c>
      <c r="E458" s="50" t="n">
        <v>2880</v>
      </c>
      <c r="F458" s="47"/>
    </row>
    <row r="459" customFormat="false" ht="13.5" hidden="false" customHeight="false" outlineLevel="0" collapsed="false">
      <c r="A459" s="48" t="n">
        <v>44317</v>
      </c>
      <c r="B459" s="49" t="s">
        <v>17</v>
      </c>
      <c r="C459" s="49" t="s">
        <v>103</v>
      </c>
      <c r="D459" s="49" t="s">
        <v>70</v>
      </c>
      <c r="E459" s="50" t="n">
        <v>3402</v>
      </c>
      <c r="F459" s="47"/>
    </row>
    <row r="460" customFormat="false" ht="13.5" hidden="false" customHeight="false" outlineLevel="0" collapsed="false">
      <c r="A460" s="48" t="n">
        <v>44317</v>
      </c>
      <c r="B460" s="49" t="s">
        <v>17</v>
      </c>
      <c r="C460" s="49" t="s">
        <v>103</v>
      </c>
      <c r="D460" s="49" t="s">
        <v>74</v>
      </c>
      <c r="E460" s="50" t="n">
        <v>3544</v>
      </c>
      <c r="F460" s="47"/>
    </row>
    <row r="461" customFormat="false" ht="13.5" hidden="false" customHeight="false" outlineLevel="0" collapsed="false">
      <c r="A461" s="48" t="n">
        <v>44317</v>
      </c>
      <c r="B461" s="49" t="s">
        <v>17</v>
      </c>
      <c r="C461" s="49" t="s">
        <v>103</v>
      </c>
      <c r="D461" s="49" t="s">
        <v>65</v>
      </c>
      <c r="E461" s="50" t="n">
        <v>2997</v>
      </c>
      <c r="F461" s="47"/>
    </row>
    <row r="462" customFormat="false" ht="13.5" hidden="false" customHeight="false" outlineLevel="0" collapsed="false">
      <c r="A462" s="48" t="n">
        <v>44317</v>
      </c>
      <c r="B462" s="49" t="s">
        <v>17</v>
      </c>
      <c r="C462" s="49" t="s">
        <v>103</v>
      </c>
      <c r="D462" s="49" t="s">
        <v>27</v>
      </c>
      <c r="E462" s="50" t="n">
        <v>2806</v>
      </c>
      <c r="F462" s="47"/>
    </row>
    <row r="463" customFormat="false" ht="13.5" hidden="false" customHeight="false" outlineLevel="0" collapsed="false">
      <c r="A463" s="48" t="n">
        <v>44317</v>
      </c>
      <c r="B463" s="49" t="s">
        <v>17</v>
      </c>
      <c r="C463" s="49" t="s">
        <v>103</v>
      </c>
      <c r="D463" s="49" t="s">
        <v>44</v>
      </c>
      <c r="E463" s="50" t="n">
        <v>3136</v>
      </c>
      <c r="F463" s="47"/>
    </row>
    <row r="464" customFormat="false" ht="13.5" hidden="false" customHeight="false" outlineLevel="0" collapsed="false">
      <c r="A464" s="48" t="n">
        <v>44317</v>
      </c>
      <c r="B464" s="49" t="s">
        <v>17</v>
      </c>
      <c r="C464" s="49" t="s">
        <v>103</v>
      </c>
      <c r="D464" s="49" t="s">
        <v>30</v>
      </c>
      <c r="E464" s="50" t="n">
        <v>2483</v>
      </c>
      <c r="F464" s="47"/>
    </row>
    <row r="465" customFormat="false" ht="13.5" hidden="false" customHeight="false" outlineLevel="0" collapsed="false">
      <c r="A465" s="48" t="n">
        <v>44317</v>
      </c>
      <c r="B465" s="49" t="s">
        <v>17</v>
      </c>
      <c r="C465" s="49" t="s">
        <v>103</v>
      </c>
      <c r="D465" s="49" t="s">
        <v>96</v>
      </c>
      <c r="E465" s="50" t="n">
        <v>2777</v>
      </c>
      <c r="F465" s="47"/>
    </row>
    <row r="466" customFormat="false" ht="13.5" hidden="false" customHeight="false" outlineLevel="0" collapsed="false">
      <c r="A466" s="48" t="n">
        <v>44317</v>
      </c>
      <c r="B466" s="49" t="s">
        <v>17</v>
      </c>
      <c r="C466" s="49" t="s">
        <v>103</v>
      </c>
      <c r="D466" s="49" t="s">
        <v>49</v>
      </c>
      <c r="E466" s="50" t="n">
        <v>3104</v>
      </c>
      <c r="F466" s="47"/>
    </row>
    <row r="467" customFormat="false" ht="13.5" hidden="false" customHeight="false" outlineLevel="0" collapsed="false">
      <c r="A467" s="48" t="n">
        <v>44317</v>
      </c>
      <c r="B467" s="49" t="s">
        <v>17</v>
      </c>
      <c r="C467" s="49" t="s">
        <v>103</v>
      </c>
      <c r="D467" s="49" t="s">
        <v>71</v>
      </c>
      <c r="E467" s="50" t="n">
        <v>2881</v>
      </c>
      <c r="F467" s="47"/>
    </row>
    <row r="468" customFormat="false" ht="13.5" hidden="false" customHeight="false" outlineLevel="0" collapsed="false">
      <c r="A468" s="48" t="n">
        <v>44317</v>
      </c>
      <c r="B468" s="49" t="s">
        <v>17</v>
      </c>
      <c r="C468" s="49" t="s">
        <v>103</v>
      </c>
      <c r="D468" s="49" t="s">
        <v>72</v>
      </c>
      <c r="E468" s="50" t="n">
        <v>2445</v>
      </c>
      <c r="F468" s="47"/>
    </row>
    <row r="469" customFormat="false" ht="13.5" hidden="false" customHeight="false" outlineLevel="0" collapsed="false">
      <c r="A469" s="48" t="n">
        <v>44317</v>
      </c>
      <c r="B469" s="49" t="s">
        <v>17</v>
      </c>
      <c r="C469" s="49" t="s">
        <v>103</v>
      </c>
      <c r="D469" s="49" t="s">
        <v>456</v>
      </c>
      <c r="E469" s="50" t="n">
        <v>3333</v>
      </c>
      <c r="F469" s="47"/>
    </row>
    <row r="470" customFormat="false" ht="13.5" hidden="false" customHeight="false" outlineLevel="0" collapsed="false">
      <c r="A470" s="48" t="n">
        <v>44317</v>
      </c>
      <c r="B470" s="49" t="s">
        <v>17</v>
      </c>
      <c r="C470" s="49" t="s">
        <v>103</v>
      </c>
      <c r="D470" s="49" t="s">
        <v>53</v>
      </c>
      <c r="E470" s="50" t="n">
        <v>5000</v>
      </c>
      <c r="F470" s="47"/>
    </row>
    <row r="471" customFormat="false" ht="13.5" hidden="false" customHeight="false" outlineLevel="0" collapsed="false">
      <c r="A471" s="48" t="n">
        <v>44317</v>
      </c>
      <c r="B471" s="49" t="s">
        <v>17</v>
      </c>
      <c r="C471" s="49" t="s">
        <v>103</v>
      </c>
      <c r="D471" s="49" t="s">
        <v>33</v>
      </c>
      <c r="E471" s="50" t="n">
        <v>2831</v>
      </c>
      <c r="F471" s="47"/>
    </row>
    <row r="472" customFormat="false" ht="13.5" hidden="false" customHeight="false" outlineLevel="0" collapsed="false">
      <c r="A472" s="48" t="n">
        <v>44317</v>
      </c>
      <c r="B472" s="49" t="s">
        <v>17</v>
      </c>
      <c r="C472" s="49" t="s">
        <v>103</v>
      </c>
      <c r="D472" s="49" t="s">
        <v>34</v>
      </c>
      <c r="E472" s="50" t="n">
        <v>3688</v>
      </c>
      <c r="F472" s="47"/>
    </row>
    <row r="473" customFormat="false" ht="13.5" hidden="false" customHeight="false" outlineLevel="0" collapsed="false">
      <c r="A473" s="48" t="n">
        <v>44317</v>
      </c>
      <c r="B473" s="49" t="s">
        <v>17</v>
      </c>
      <c r="C473" s="49" t="s">
        <v>103</v>
      </c>
      <c r="D473" s="49" t="s">
        <v>56</v>
      </c>
      <c r="E473" s="50" t="n">
        <v>3857</v>
      </c>
      <c r="F473" s="47"/>
    </row>
    <row r="474" customFormat="false" ht="13.5" hidden="false" customHeight="false" outlineLevel="0" collapsed="false">
      <c r="A474" s="48" t="n">
        <v>44317</v>
      </c>
      <c r="B474" s="49" t="s">
        <v>17</v>
      </c>
      <c r="C474" s="49" t="s">
        <v>104</v>
      </c>
      <c r="D474" s="49" t="s">
        <v>19</v>
      </c>
      <c r="E474" s="50" t="n">
        <v>3947</v>
      </c>
      <c r="F474" s="47"/>
    </row>
    <row r="475" customFormat="false" ht="13.5" hidden="false" customHeight="false" outlineLevel="0" collapsed="false">
      <c r="A475" s="48" t="n">
        <v>44317</v>
      </c>
      <c r="B475" s="49" t="s">
        <v>17</v>
      </c>
      <c r="C475" s="49" t="s">
        <v>104</v>
      </c>
      <c r="D475" s="49" t="s">
        <v>20</v>
      </c>
      <c r="E475" s="50" t="n">
        <v>7533</v>
      </c>
      <c r="F475" s="47"/>
    </row>
    <row r="476" customFormat="false" ht="13.5" hidden="false" customHeight="false" outlineLevel="0" collapsed="false">
      <c r="A476" s="48" t="n">
        <v>44317</v>
      </c>
      <c r="B476" s="49" t="s">
        <v>17</v>
      </c>
      <c r="C476" s="49" t="s">
        <v>104</v>
      </c>
      <c r="D476" s="49" t="s">
        <v>36</v>
      </c>
      <c r="E476" s="50" t="n">
        <v>7132</v>
      </c>
      <c r="F476" s="47"/>
    </row>
    <row r="477" customFormat="false" ht="13.5" hidden="false" customHeight="false" outlineLevel="0" collapsed="false">
      <c r="A477" s="48" t="n">
        <v>44317</v>
      </c>
      <c r="B477" s="49" t="s">
        <v>17</v>
      </c>
      <c r="C477" s="49" t="s">
        <v>104</v>
      </c>
      <c r="D477" s="49" t="s">
        <v>22</v>
      </c>
      <c r="E477" s="50" t="n">
        <v>3316</v>
      </c>
      <c r="F477" s="47"/>
    </row>
    <row r="478" customFormat="false" ht="13.5" hidden="false" customHeight="false" outlineLevel="0" collapsed="false">
      <c r="A478" s="48" t="n">
        <v>44317</v>
      </c>
      <c r="B478" s="49" t="s">
        <v>17</v>
      </c>
      <c r="C478" s="49" t="s">
        <v>104</v>
      </c>
      <c r="D478" s="49" t="s">
        <v>41</v>
      </c>
      <c r="E478" s="50" t="n">
        <v>5050</v>
      </c>
      <c r="F478" s="47"/>
    </row>
    <row r="479" customFormat="false" ht="13.5" hidden="false" customHeight="false" outlineLevel="0" collapsed="false">
      <c r="A479" s="48" t="n">
        <v>44317</v>
      </c>
      <c r="B479" s="49" t="s">
        <v>17</v>
      </c>
      <c r="C479" s="49" t="s">
        <v>104</v>
      </c>
      <c r="D479" s="49" t="s">
        <v>23</v>
      </c>
      <c r="E479" s="50" t="n">
        <v>2600</v>
      </c>
      <c r="F479" s="47"/>
    </row>
    <row r="480" customFormat="false" ht="13.5" hidden="false" customHeight="false" outlineLevel="0" collapsed="false">
      <c r="A480" s="48" t="n">
        <v>44317</v>
      </c>
      <c r="B480" s="49" t="s">
        <v>17</v>
      </c>
      <c r="C480" s="49" t="s">
        <v>104</v>
      </c>
      <c r="D480" s="49" t="s">
        <v>42</v>
      </c>
      <c r="E480" s="50" t="n">
        <v>2479</v>
      </c>
      <c r="F480" s="47"/>
    </row>
    <row r="481" customFormat="false" ht="13.5" hidden="false" customHeight="false" outlineLevel="0" collapsed="false">
      <c r="A481" s="48" t="n">
        <v>44317</v>
      </c>
      <c r="B481" s="49" t="s">
        <v>17</v>
      </c>
      <c r="C481" s="49" t="s">
        <v>104</v>
      </c>
      <c r="D481" s="49" t="s">
        <v>25</v>
      </c>
      <c r="E481" s="50" t="n">
        <v>3167</v>
      </c>
      <c r="F481" s="47"/>
    </row>
    <row r="482" customFormat="false" ht="13.5" hidden="false" customHeight="false" outlineLevel="0" collapsed="false">
      <c r="A482" s="48" t="n">
        <v>44317</v>
      </c>
      <c r="B482" s="49" t="s">
        <v>17</v>
      </c>
      <c r="C482" s="49" t="s">
        <v>104</v>
      </c>
      <c r="D482" s="49" t="s">
        <v>74</v>
      </c>
      <c r="E482" s="50" t="n">
        <v>3544</v>
      </c>
      <c r="F482" s="47"/>
    </row>
    <row r="483" customFormat="false" ht="13.5" hidden="false" customHeight="false" outlineLevel="0" collapsed="false">
      <c r="A483" s="48" t="n">
        <v>44317</v>
      </c>
      <c r="B483" s="49" t="s">
        <v>17</v>
      </c>
      <c r="C483" s="49" t="s">
        <v>104</v>
      </c>
      <c r="D483" s="49" t="s">
        <v>43</v>
      </c>
      <c r="E483" s="50" t="n">
        <v>4067</v>
      </c>
      <c r="F483" s="47"/>
    </row>
    <row r="484" customFormat="false" ht="13.5" hidden="false" customHeight="false" outlineLevel="0" collapsed="false">
      <c r="A484" s="48" t="n">
        <v>44317</v>
      </c>
      <c r="B484" s="49" t="s">
        <v>17</v>
      </c>
      <c r="C484" s="49" t="s">
        <v>104</v>
      </c>
      <c r="D484" s="49" t="s">
        <v>45</v>
      </c>
      <c r="E484" s="50" t="n">
        <v>3858</v>
      </c>
      <c r="F484" s="47"/>
    </row>
    <row r="485" customFormat="false" ht="13.5" hidden="false" customHeight="false" outlineLevel="0" collapsed="false">
      <c r="A485" s="48" t="n">
        <v>44317</v>
      </c>
      <c r="B485" s="49" t="s">
        <v>17</v>
      </c>
      <c r="C485" s="49" t="s">
        <v>104</v>
      </c>
      <c r="D485" s="49" t="s">
        <v>28</v>
      </c>
      <c r="E485" s="50" t="n">
        <v>3342</v>
      </c>
      <c r="F485" s="47"/>
    </row>
    <row r="486" customFormat="false" ht="13.5" hidden="false" customHeight="false" outlineLevel="0" collapsed="false">
      <c r="A486" s="48" t="n">
        <v>44317</v>
      </c>
      <c r="B486" s="49" t="s">
        <v>17</v>
      </c>
      <c r="C486" s="49" t="s">
        <v>104</v>
      </c>
      <c r="D486" s="49" t="s">
        <v>29</v>
      </c>
      <c r="E486" s="50" t="n">
        <v>1979</v>
      </c>
      <c r="F486" s="47"/>
    </row>
    <row r="487" customFormat="false" ht="13.5" hidden="false" customHeight="false" outlineLevel="0" collapsed="false">
      <c r="A487" s="48" t="n">
        <v>44317</v>
      </c>
      <c r="B487" s="49" t="s">
        <v>17</v>
      </c>
      <c r="C487" s="49" t="s">
        <v>104</v>
      </c>
      <c r="D487" s="49" t="s">
        <v>47</v>
      </c>
      <c r="E487" s="50" t="n">
        <v>4642</v>
      </c>
      <c r="F487" s="47"/>
    </row>
    <row r="488" customFormat="false" ht="13.5" hidden="false" customHeight="false" outlineLevel="0" collapsed="false">
      <c r="A488" s="48" t="n">
        <v>44317</v>
      </c>
      <c r="B488" s="49" t="s">
        <v>17</v>
      </c>
      <c r="C488" s="49" t="s">
        <v>104</v>
      </c>
      <c r="D488" s="49" t="s">
        <v>31</v>
      </c>
      <c r="E488" s="50" t="n">
        <v>4250</v>
      </c>
      <c r="F488" s="47"/>
    </row>
    <row r="489" customFormat="false" ht="13.5" hidden="false" customHeight="false" outlineLevel="0" collapsed="false">
      <c r="A489" s="48" t="n">
        <v>44317</v>
      </c>
      <c r="B489" s="49" t="s">
        <v>17</v>
      </c>
      <c r="C489" s="49" t="s">
        <v>104</v>
      </c>
      <c r="D489" s="49" t="s">
        <v>50</v>
      </c>
      <c r="E489" s="50" t="n">
        <v>3745</v>
      </c>
      <c r="F489" s="47"/>
    </row>
    <row r="490" customFormat="false" ht="13.5" hidden="false" customHeight="false" outlineLevel="0" collapsed="false">
      <c r="A490" s="48" t="n">
        <v>44317</v>
      </c>
      <c r="B490" s="49" t="s">
        <v>17</v>
      </c>
      <c r="C490" s="49" t="s">
        <v>104</v>
      </c>
      <c r="D490" s="49" t="s">
        <v>51</v>
      </c>
      <c r="E490" s="50" t="n">
        <v>3752</v>
      </c>
      <c r="F490" s="47"/>
    </row>
    <row r="491" customFormat="false" ht="13.5" hidden="false" customHeight="false" outlineLevel="0" collapsed="false">
      <c r="A491" s="48" t="n">
        <v>44317</v>
      </c>
      <c r="B491" s="49" t="s">
        <v>17</v>
      </c>
      <c r="C491" s="49" t="s">
        <v>104</v>
      </c>
      <c r="D491" s="49" t="s">
        <v>52</v>
      </c>
      <c r="E491" s="50" t="n">
        <v>3653</v>
      </c>
      <c r="F491" s="47"/>
    </row>
    <row r="492" customFormat="false" ht="13.5" hidden="false" customHeight="false" outlineLevel="0" collapsed="false">
      <c r="A492" s="48" t="n">
        <v>44317</v>
      </c>
      <c r="B492" s="49" t="s">
        <v>17</v>
      </c>
      <c r="C492" s="49" t="s">
        <v>104</v>
      </c>
      <c r="D492" s="49" t="s">
        <v>33</v>
      </c>
      <c r="E492" s="50" t="n">
        <v>1698</v>
      </c>
      <c r="F492" s="47"/>
    </row>
    <row r="493" customFormat="false" ht="13.5" hidden="false" customHeight="false" outlineLevel="0" collapsed="false">
      <c r="A493" s="48" t="n">
        <v>44317</v>
      </c>
      <c r="B493" s="49" t="s">
        <v>17</v>
      </c>
      <c r="C493" s="49" t="s">
        <v>105</v>
      </c>
      <c r="D493" s="49" t="s">
        <v>21</v>
      </c>
      <c r="E493" s="50" t="n">
        <v>2520</v>
      </c>
      <c r="F493" s="47"/>
    </row>
    <row r="494" customFormat="false" ht="13.5" hidden="false" customHeight="false" outlineLevel="0" collapsed="false">
      <c r="A494" s="48" t="n">
        <v>44317</v>
      </c>
      <c r="B494" s="49" t="s">
        <v>17</v>
      </c>
      <c r="C494" s="49" t="s">
        <v>105</v>
      </c>
      <c r="D494" s="49" t="s">
        <v>23</v>
      </c>
      <c r="E494" s="50" t="n">
        <v>1924</v>
      </c>
      <c r="F494" s="47"/>
    </row>
    <row r="495" customFormat="false" ht="13.5" hidden="false" customHeight="false" outlineLevel="0" collapsed="false">
      <c r="A495" s="48" t="n">
        <v>44317</v>
      </c>
      <c r="B495" s="49" t="s">
        <v>17</v>
      </c>
      <c r="C495" s="49" t="s">
        <v>105</v>
      </c>
      <c r="D495" s="49" t="s">
        <v>26</v>
      </c>
      <c r="E495" s="50" t="n">
        <v>961</v>
      </c>
      <c r="F495" s="47"/>
    </row>
    <row r="496" customFormat="false" ht="13.5" hidden="false" customHeight="false" outlineLevel="0" collapsed="false">
      <c r="A496" s="48" t="n">
        <v>44317</v>
      </c>
      <c r="B496" s="49" t="s">
        <v>17</v>
      </c>
      <c r="C496" s="49" t="s">
        <v>105</v>
      </c>
      <c r="D496" s="49" t="s">
        <v>74</v>
      </c>
      <c r="E496" s="50" t="n">
        <v>1588</v>
      </c>
      <c r="F496" s="47"/>
    </row>
    <row r="497" customFormat="false" ht="13.5" hidden="false" customHeight="false" outlineLevel="0" collapsed="false">
      <c r="A497" s="48" t="n">
        <v>44317</v>
      </c>
      <c r="B497" s="49" t="s">
        <v>17</v>
      </c>
      <c r="C497" s="49" t="s">
        <v>105</v>
      </c>
      <c r="D497" s="49" t="s">
        <v>29</v>
      </c>
      <c r="E497" s="50" t="n">
        <v>1876</v>
      </c>
      <c r="F497" s="47"/>
    </row>
    <row r="498" customFormat="false" ht="13.5" hidden="false" customHeight="false" outlineLevel="0" collapsed="false">
      <c r="A498" s="48" t="n">
        <v>44317</v>
      </c>
      <c r="B498" s="49" t="s">
        <v>17</v>
      </c>
      <c r="C498" s="49" t="s">
        <v>105</v>
      </c>
      <c r="D498" s="49" t="s">
        <v>456</v>
      </c>
      <c r="E498" s="50" t="n">
        <v>1119</v>
      </c>
      <c r="F498" s="47"/>
    </row>
    <row r="499" customFormat="false" ht="13.5" hidden="false" customHeight="false" outlineLevel="0" collapsed="false">
      <c r="A499" s="48" t="n">
        <v>44317</v>
      </c>
      <c r="B499" s="49" t="s">
        <v>17</v>
      </c>
      <c r="C499" s="49" t="s">
        <v>105</v>
      </c>
      <c r="D499" s="49" t="s">
        <v>33</v>
      </c>
      <c r="E499" s="50" t="n">
        <v>1362</v>
      </c>
      <c r="F499" s="47"/>
    </row>
    <row r="500" customFormat="false" ht="13.5" hidden="false" customHeight="false" outlineLevel="0" collapsed="false">
      <c r="A500" s="48" t="n">
        <v>44317</v>
      </c>
      <c r="B500" s="49" t="s">
        <v>17</v>
      </c>
      <c r="C500" s="49" t="s">
        <v>105</v>
      </c>
      <c r="D500" s="49" t="s">
        <v>62</v>
      </c>
      <c r="E500" s="50" t="n">
        <v>1456</v>
      </c>
      <c r="F500" s="47"/>
    </row>
    <row r="501" customFormat="false" ht="13.5" hidden="false" customHeight="false" outlineLevel="0" collapsed="false">
      <c r="A501" s="48" t="n">
        <v>44317</v>
      </c>
      <c r="B501" s="49" t="s">
        <v>17</v>
      </c>
      <c r="C501" s="49" t="s">
        <v>106</v>
      </c>
      <c r="D501" s="49" t="s">
        <v>19</v>
      </c>
      <c r="E501" s="50" t="n">
        <v>1707</v>
      </c>
      <c r="F501" s="47"/>
    </row>
    <row r="502" customFormat="false" ht="13.5" hidden="false" customHeight="false" outlineLevel="0" collapsed="false">
      <c r="A502" s="48" t="n">
        <v>44317</v>
      </c>
      <c r="B502" s="49" t="s">
        <v>17</v>
      </c>
      <c r="C502" s="49" t="s">
        <v>106</v>
      </c>
      <c r="D502" s="49" t="s">
        <v>20</v>
      </c>
      <c r="E502" s="50" t="n">
        <v>2288</v>
      </c>
      <c r="F502" s="47"/>
    </row>
    <row r="503" customFormat="false" ht="13.5" hidden="false" customHeight="false" outlineLevel="0" collapsed="false">
      <c r="A503" s="48" t="n">
        <v>44317</v>
      </c>
      <c r="B503" s="49" t="s">
        <v>17</v>
      </c>
      <c r="C503" s="49" t="s">
        <v>106</v>
      </c>
      <c r="D503" s="49" t="s">
        <v>36</v>
      </c>
      <c r="E503" s="50" t="n">
        <v>2199</v>
      </c>
      <c r="F503" s="47"/>
    </row>
    <row r="504" customFormat="false" ht="13.5" hidden="false" customHeight="false" outlineLevel="0" collapsed="false">
      <c r="A504" s="48" t="n">
        <v>44317</v>
      </c>
      <c r="B504" s="49" t="s">
        <v>17</v>
      </c>
      <c r="C504" s="49" t="s">
        <v>106</v>
      </c>
      <c r="D504" s="49" t="s">
        <v>21</v>
      </c>
      <c r="E504" s="50" t="n">
        <v>2776</v>
      </c>
      <c r="F504" s="47"/>
    </row>
    <row r="505" customFormat="false" ht="13.5" hidden="false" customHeight="false" outlineLevel="0" collapsed="false">
      <c r="A505" s="48" t="n">
        <v>44317</v>
      </c>
      <c r="B505" s="49" t="s">
        <v>17</v>
      </c>
      <c r="C505" s="49" t="s">
        <v>106</v>
      </c>
      <c r="D505" s="49" t="s">
        <v>22</v>
      </c>
      <c r="E505" s="50" t="n">
        <v>1260</v>
      </c>
      <c r="F505" s="47"/>
    </row>
    <row r="506" customFormat="false" ht="13.5" hidden="false" customHeight="false" outlineLevel="0" collapsed="false">
      <c r="A506" s="48" t="n">
        <v>44317</v>
      </c>
      <c r="B506" s="49" t="s">
        <v>17</v>
      </c>
      <c r="C506" s="49" t="s">
        <v>106</v>
      </c>
      <c r="D506" s="49" t="s">
        <v>37</v>
      </c>
      <c r="E506" s="50" t="n">
        <v>4090</v>
      </c>
      <c r="F506" s="47"/>
    </row>
    <row r="507" customFormat="false" ht="13.5" hidden="false" customHeight="false" outlineLevel="0" collapsed="false">
      <c r="A507" s="48" t="n">
        <v>44317</v>
      </c>
      <c r="B507" s="49" t="s">
        <v>17</v>
      </c>
      <c r="C507" s="49" t="s">
        <v>106</v>
      </c>
      <c r="D507" s="49" t="s">
        <v>38</v>
      </c>
      <c r="E507" s="50" t="n">
        <v>1856</v>
      </c>
      <c r="F507" s="47"/>
    </row>
    <row r="508" customFormat="false" ht="13.5" hidden="false" customHeight="false" outlineLevel="0" collapsed="false">
      <c r="A508" s="48" t="n">
        <v>44317</v>
      </c>
      <c r="B508" s="49" t="s">
        <v>17</v>
      </c>
      <c r="C508" s="49" t="s">
        <v>106</v>
      </c>
      <c r="D508" s="49" t="s">
        <v>39</v>
      </c>
      <c r="E508" s="50" t="n">
        <v>2169</v>
      </c>
      <c r="F508" s="47"/>
    </row>
    <row r="509" customFormat="false" ht="13.5" hidden="false" customHeight="false" outlineLevel="0" collapsed="false">
      <c r="A509" s="48" t="n">
        <v>44317</v>
      </c>
      <c r="B509" s="49" t="s">
        <v>17</v>
      </c>
      <c r="C509" s="49" t="s">
        <v>106</v>
      </c>
      <c r="D509" s="49" t="s">
        <v>40</v>
      </c>
      <c r="E509" s="50" t="n">
        <v>1995</v>
      </c>
      <c r="F509" s="47"/>
    </row>
    <row r="510" customFormat="false" ht="13.5" hidden="false" customHeight="false" outlineLevel="0" collapsed="false">
      <c r="A510" s="48" t="n">
        <v>44317</v>
      </c>
      <c r="B510" s="49" t="s">
        <v>17</v>
      </c>
      <c r="C510" s="49" t="s">
        <v>106</v>
      </c>
      <c r="D510" s="49" t="s">
        <v>41</v>
      </c>
      <c r="E510" s="50" t="n">
        <v>1547</v>
      </c>
      <c r="F510" s="47"/>
    </row>
    <row r="511" customFormat="false" ht="13.5" hidden="false" customHeight="false" outlineLevel="0" collapsed="false">
      <c r="A511" s="48" t="n">
        <v>44317</v>
      </c>
      <c r="B511" s="49" t="s">
        <v>17</v>
      </c>
      <c r="C511" s="49" t="s">
        <v>106</v>
      </c>
      <c r="D511" s="49" t="s">
        <v>23</v>
      </c>
      <c r="E511" s="50" t="n">
        <v>1925</v>
      </c>
      <c r="F511" s="47"/>
    </row>
    <row r="512" customFormat="false" ht="13.5" hidden="false" customHeight="false" outlineLevel="0" collapsed="false">
      <c r="A512" s="48" t="n">
        <v>44317</v>
      </c>
      <c r="B512" s="49" t="s">
        <v>17</v>
      </c>
      <c r="C512" s="49" t="s">
        <v>106</v>
      </c>
      <c r="D512" s="49" t="s">
        <v>42</v>
      </c>
      <c r="E512" s="50" t="n">
        <v>1651</v>
      </c>
      <c r="F512" s="47"/>
    </row>
    <row r="513" customFormat="false" ht="13.5" hidden="false" customHeight="false" outlineLevel="0" collapsed="false">
      <c r="A513" s="48" t="n">
        <v>44317</v>
      </c>
      <c r="B513" s="49" t="s">
        <v>17</v>
      </c>
      <c r="C513" s="49" t="s">
        <v>106</v>
      </c>
      <c r="D513" s="49" t="s">
        <v>69</v>
      </c>
      <c r="E513" s="50" t="n">
        <v>1571</v>
      </c>
      <c r="F513" s="47"/>
    </row>
    <row r="514" customFormat="false" ht="13.5" hidden="false" customHeight="false" outlineLevel="0" collapsed="false">
      <c r="A514" s="48" t="n">
        <v>44317</v>
      </c>
      <c r="B514" s="49" t="s">
        <v>17</v>
      </c>
      <c r="C514" s="49" t="s">
        <v>106</v>
      </c>
      <c r="D514" s="49" t="s">
        <v>59</v>
      </c>
      <c r="E514" s="50" t="n">
        <v>4000</v>
      </c>
      <c r="F514" s="47"/>
    </row>
    <row r="515" customFormat="false" ht="13.5" hidden="false" customHeight="false" outlineLevel="0" collapsed="false">
      <c r="A515" s="48" t="n">
        <v>44317</v>
      </c>
      <c r="B515" s="49" t="s">
        <v>17</v>
      </c>
      <c r="C515" s="49" t="s">
        <v>106</v>
      </c>
      <c r="D515" s="49" t="s">
        <v>25</v>
      </c>
      <c r="E515" s="50" t="n">
        <v>2589</v>
      </c>
      <c r="F515" s="47"/>
    </row>
    <row r="516" customFormat="false" ht="13.5" hidden="false" customHeight="false" outlineLevel="0" collapsed="false">
      <c r="A516" s="48" t="n">
        <v>44317</v>
      </c>
      <c r="B516" s="49" t="s">
        <v>17</v>
      </c>
      <c r="C516" s="49" t="s">
        <v>106</v>
      </c>
      <c r="D516" s="49" t="s">
        <v>70</v>
      </c>
      <c r="E516" s="50" t="n">
        <v>1938</v>
      </c>
      <c r="F516" s="47"/>
    </row>
    <row r="517" customFormat="false" ht="13.5" hidden="false" customHeight="false" outlineLevel="0" collapsed="false">
      <c r="A517" s="48" t="n">
        <v>44317</v>
      </c>
      <c r="B517" s="49" t="s">
        <v>17</v>
      </c>
      <c r="C517" s="49" t="s">
        <v>106</v>
      </c>
      <c r="D517" s="49" t="s">
        <v>43</v>
      </c>
      <c r="E517" s="50" t="n">
        <v>1831</v>
      </c>
      <c r="F517" s="47"/>
    </row>
    <row r="518" customFormat="false" ht="13.5" hidden="false" customHeight="false" outlineLevel="0" collapsed="false">
      <c r="A518" s="48" t="n">
        <v>44317</v>
      </c>
      <c r="B518" s="49" t="s">
        <v>17</v>
      </c>
      <c r="C518" s="49" t="s">
        <v>106</v>
      </c>
      <c r="D518" s="49" t="s">
        <v>65</v>
      </c>
      <c r="E518" s="50" t="n">
        <v>1521</v>
      </c>
      <c r="F518" s="47"/>
    </row>
    <row r="519" customFormat="false" ht="13.5" hidden="false" customHeight="false" outlineLevel="0" collapsed="false">
      <c r="A519" s="48" t="n">
        <v>44317</v>
      </c>
      <c r="B519" s="49" t="s">
        <v>17</v>
      </c>
      <c r="C519" s="49" t="s">
        <v>106</v>
      </c>
      <c r="D519" s="49" t="s">
        <v>27</v>
      </c>
      <c r="E519" s="50" t="n">
        <v>1580</v>
      </c>
      <c r="F519" s="47"/>
    </row>
    <row r="520" customFormat="false" ht="13.5" hidden="false" customHeight="false" outlineLevel="0" collapsed="false">
      <c r="A520" s="48" t="n">
        <v>44317</v>
      </c>
      <c r="B520" s="49" t="s">
        <v>17</v>
      </c>
      <c r="C520" s="49" t="s">
        <v>106</v>
      </c>
      <c r="D520" s="49" t="s">
        <v>44</v>
      </c>
      <c r="E520" s="50" t="n">
        <v>1997</v>
      </c>
      <c r="F520" s="47"/>
    </row>
    <row r="521" customFormat="false" ht="13.5" hidden="false" customHeight="false" outlineLevel="0" collapsed="false">
      <c r="A521" s="48" t="n">
        <v>44317</v>
      </c>
      <c r="B521" s="49" t="s">
        <v>17</v>
      </c>
      <c r="C521" s="49" t="s">
        <v>106</v>
      </c>
      <c r="D521" s="49" t="s">
        <v>45</v>
      </c>
      <c r="E521" s="50" t="n">
        <v>2540</v>
      </c>
      <c r="F521" s="47"/>
    </row>
    <row r="522" customFormat="false" ht="13.5" hidden="false" customHeight="false" outlineLevel="0" collapsed="false">
      <c r="A522" s="48" t="n">
        <v>44317</v>
      </c>
      <c r="B522" s="49" t="s">
        <v>17</v>
      </c>
      <c r="C522" s="49" t="s">
        <v>106</v>
      </c>
      <c r="D522" s="49" t="s">
        <v>28</v>
      </c>
      <c r="E522" s="50" t="n">
        <v>3079</v>
      </c>
      <c r="F522" s="47"/>
    </row>
    <row r="523" customFormat="false" ht="13.5" hidden="false" customHeight="false" outlineLevel="0" collapsed="false">
      <c r="A523" s="48" t="n">
        <v>44317</v>
      </c>
      <c r="B523" s="49" t="s">
        <v>17</v>
      </c>
      <c r="C523" s="49" t="s">
        <v>106</v>
      </c>
      <c r="D523" s="49" t="s">
        <v>46</v>
      </c>
      <c r="E523" s="50" t="n">
        <v>2200</v>
      </c>
      <c r="F523" s="47"/>
    </row>
    <row r="524" customFormat="false" ht="13.5" hidden="false" customHeight="false" outlineLevel="0" collapsed="false">
      <c r="A524" s="48" t="n">
        <v>44317</v>
      </c>
      <c r="B524" s="49" t="s">
        <v>17</v>
      </c>
      <c r="C524" s="49" t="s">
        <v>106</v>
      </c>
      <c r="D524" s="49" t="s">
        <v>29</v>
      </c>
      <c r="E524" s="50" t="n">
        <v>1656</v>
      </c>
      <c r="F524" s="47"/>
    </row>
    <row r="525" customFormat="false" ht="13.5" hidden="false" customHeight="false" outlineLevel="0" collapsed="false">
      <c r="A525" s="48" t="n">
        <v>44317</v>
      </c>
      <c r="B525" s="49" t="s">
        <v>17</v>
      </c>
      <c r="C525" s="49" t="s">
        <v>106</v>
      </c>
      <c r="D525" s="49" t="s">
        <v>30</v>
      </c>
      <c r="E525" s="50" t="n">
        <v>2133</v>
      </c>
      <c r="F525" s="47"/>
    </row>
    <row r="526" customFormat="false" ht="13.5" hidden="false" customHeight="false" outlineLevel="0" collapsed="false">
      <c r="A526" s="48" t="n">
        <v>44317</v>
      </c>
      <c r="B526" s="49" t="s">
        <v>17</v>
      </c>
      <c r="C526" s="49" t="s">
        <v>106</v>
      </c>
      <c r="D526" s="49" t="s">
        <v>47</v>
      </c>
      <c r="E526" s="50" t="n">
        <v>1933</v>
      </c>
      <c r="F526" s="47"/>
    </row>
    <row r="527" customFormat="false" ht="13.5" hidden="false" customHeight="false" outlineLevel="0" collapsed="false">
      <c r="A527" s="48" t="n">
        <v>44317</v>
      </c>
      <c r="B527" s="49" t="s">
        <v>17</v>
      </c>
      <c r="C527" s="49" t="s">
        <v>106</v>
      </c>
      <c r="D527" s="49" t="s">
        <v>31</v>
      </c>
      <c r="E527" s="50" t="n">
        <v>1635</v>
      </c>
      <c r="F527" s="47"/>
    </row>
    <row r="528" customFormat="false" ht="13.5" hidden="false" customHeight="false" outlineLevel="0" collapsed="false">
      <c r="A528" s="48" t="n">
        <v>44317</v>
      </c>
      <c r="B528" s="49" t="s">
        <v>17</v>
      </c>
      <c r="C528" s="49" t="s">
        <v>106</v>
      </c>
      <c r="D528" s="49" t="s">
        <v>48</v>
      </c>
      <c r="E528" s="50" t="n">
        <v>5233</v>
      </c>
      <c r="F528" s="47"/>
    </row>
    <row r="529" customFormat="false" ht="13.5" hidden="false" customHeight="false" outlineLevel="0" collapsed="false">
      <c r="A529" s="48" t="n">
        <v>44317</v>
      </c>
      <c r="B529" s="49" t="s">
        <v>17</v>
      </c>
      <c r="C529" s="49" t="s">
        <v>106</v>
      </c>
      <c r="D529" s="49" t="s">
        <v>49</v>
      </c>
      <c r="E529" s="50" t="n">
        <v>1770</v>
      </c>
      <c r="F529" s="47"/>
    </row>
    <row r="530" customFormat="false" ht="13.5" hidden="false" customHeight="false" outlineLevel="0" collapsed="false">
      <c r="A530" s="48" t="n">
        <v>44317</v>
      </c>
      <c r="B530" s="49" t="s">
        <v>17</v>
      </c>
      <c r="C530" s="49" t="s">
        <v>106</v>
      </c>
      <c r="D530" s="49" t="s">
        <v>50</v>
      </c>
      <c r="E530" s="50" t="n">
        <v>960</v>
      </c>
      <c r="F530" s="47"/>
    </row>
    <row r="531" customFormat="false" ht="13.5" hidden="false" customHeight="false" outlineLevel="0" collapsed="false">
      <c r="A531" s="48" t="n">
        <v>44317</v>
      </c>
      <c r="B531" s="49" t="s">
        <v>17</v>
      </c>
      <c r="C531" s="49" t="s">
        <v>106</v>
      </c>
      <c r="D531" s="49" t="s">
        <v>66</v>
      </c>
      <c r="E531" s="50" t="n">
        <v>2060</v>
      </c>
      <c r="F531" s="47"/>
    </row>
    <row r="532" customFormat="false" ht="13.5" hidden="false" customHeight="false" outlineLevel="0" collapsed="false">
      <c r="A532" s="48" t="n">
        <v>44317</v>
      </c>
      <c r="B532" s="49" t="s">
        <v>17</v>
      </c>
      <c r="C532" s="49" t="s">
        <v>106</v>
      </c>
      <c r="D532" s="49" t="s">
        <v>51</v>
      </c>
      <c r="E532" s="50" t="n">
        <v>2383</v>
      </c>
      <c r="F532" s="47"/>
    </row>
    <row r="533" customFormat="false" ht="13.5" hidden="false" customHeight="false" outlineLevel="0" collapsed="false">
      <c r="A533" s="48" t="n">
        <v>44317</v>
      </c>
      <c r="B533" s="49" t="s">
        <v>17</v>
      </c>
      <c r="C533" s="49" t="s">
        <v>106</v>
      </c>
      <c r="D533" s="49" t="s">
        <v>52</v>
      </c>
      <c r="E533" s="50" t="n">
        <v>1250</v>
      </c>
      <c r="F533" s="47"/>
    </row>
    <row r="534" customFormat="false" ht="13.5" hidden="false" customHeight="false" outlineLevel="0" collapsed="false">
      <c r="A534" s="48" t="n">
        <v>44317</v>
      </c>
      <c r="B534" s="49" t="s">
        <v>17</v>
      </c>
      <c r="C534" s="49" t="s">
        <v>106</v>
      </c>
      <c r="D534" s="49" t="s">
        <v>456</v>
      </c>
      <c r="E534" s="50" t="n">
        <v>2345</v>
      </c>
      <c r="F534" s="47"/>
    </row>
    <row r="535" customFormat="false" ht="13.5" hidden="false" customHeight="false" outlineLevel="0" collapsed="false">
      <c r="A535" s="48" t="n">
        <v>44317</v>
      </c>
      <c r="B535" s="49" t="s">
        <v>17</v>
      </c>
      <c r="C535" s="49" t="s">
        <v>106</v>
      </c>
      <c r="D535" s="49" t="s">
        <v>53</v>
      </c>
      <c r="E535" s="50" t="n">
        <v>2057</v>
      </c>
      <c r="F535" s="47"/>
    </row>
    <row r="536" customFormat="false" ht="13.5" hidden="false" customHeight="false" outlineLevel="0" collapsed="false">
      <c r="A536" s="48" t="n">
        <v>44317</v>
      </c>
      <c r="B536" s="49" t="s">
        <v>17</v>
      </c>
      <c r="C536" s="49" t="s">
        <v>106</v>
      </c>
      <c r="D536" s="49" t="s">
        <v>33</v>
      </c>
      <c r="E536" s="50" t="n">
        <v>2064</v>
      </c>
      <c r="F536" s="47"/>
    </row>
    <row r="537" customFormat="false" ht="13.5" hidden="false" customHeight="false" outlineLevel="0" collapsed="false">
      <c r="A537" s="48" t="n">
        <v>44317</v>
      </c>
      <c r="B537" s="49" t="s">
        <v>17</v>
      </c>
      <c r="C537" s="49" t="s">
        <v>106</v>
      </c>
      <c r="D537" s="49" t="s">
        <v>54</v>
      </c>
      <c r="E537" s="50" t="n">
        <v>1853</v>
      </c>
      <c r="F537" s="47"/>
    </row>
    <row r="538" customFormat="false" ht="13.5" hidden="false" customHeight="false" outlineLevel="0" collapsed="false">
      <c r="A538" s="48" t="n">
        <v>44317</v>
      </c>
      <c r="B538" s="49" t="s">
        <v>17</v>
      </c>
      <c r="C538" s="49" t="s">
        <v>106</v>
      </c>
      <c r="D538" s="49" t="s">
        <v>34</v>
      </c>
      <c r="E538" s="50" t="n">
        <v>2659</v>
      </c>
      <c r="F538" s="47"/>
    </row>
    <row r="539" customFormat="false" ht="13.5" hidden="false" customHeight="false" outlineLevel="0" collapsed="false">
      <c r="A539" s="48" t="n">
        <v>44317</v>
      </c>
      <c r="B539" s="49" t="s">
        <v>17</v>
      </c>
      <c r="C539" s="49" t="s">
        <v>106</v>
      </c>
      <c r="D539" s="49" t="s">
        <v>56</v>
      </c>
      <c r="E539" s="50" t="n">
        <v>3389</v>
      </c>
      <c r="F539" s="47"/>
    </row>
    <row r="540" customFormat="false" ht="13.5" hidden="false" customHeight="false" outlineLevel="0" collapsed="false">
      <c r="A540" s="48" t="n">
        <v>44317</v>
      </c>
      <c r="B540" s="49" t="s">
        <v>17</v>
      </c>
      <c r="C540" s="49" t="s">
        <v>107</v>
      </c>
      <c r="D540" s="49" t="s">
        <v>20</v>
      </c>
      <c r="E540" s="50" t="n">
        <v>4715</v>
      </c>
      <c r="F540" s="47"/>
    </row>
    <row r="541" customFormat="false" ht="13.5" hidden="false" customHeight="false" outlineLevel="0" collapsed="false">
      <c r="A541" s="48" t="n">
        <v>44317</v>
      </c>
      <c r="B541" s="49" t="s">
        <v>17</v>
      </c>
      <c r="C541" s="49" t="s">
        <v>107</v>
      </c>
      <c r="D541" s="49" t="s">
        <v>45</v>
      </c>
      <c r="E541" s="50" t="n">
        <v>2200</v>
      </c>
      <c r="F541" s="47"/>
    </row>
    <row r="542" customFormat="false" ht="13.5" hidden="false" customHeight="false" outlineLevel="0" collapsed="false">
      <c r="A542" s="48" t="n">
        <v>44317</v>
      </c>
      <c r="B542" s="49" t="s">
        <v>17</v>
      </c>
      <c r="C542" s="49" t="s">
        <v>108</v>
      </c>
      <c r="D542" s="49" t="s">
        <v>58</v>
      </c>
      <c r="E542" s="50" t="n">
        <v>3500</v>
      </c>
      <c r="F542" s="47"/>
    </row>
    <row r="543" customFormat="false" ht="13.5" hidden="false" customHeight="false" outlineLevel="0" collapsed="false">
      <c r="A543" s="48" t="n">
        <v>44317</v>
      </c>
      <c r="B543" s="49" t="s">
        <v>17</v>
      </c>
      <c r="C543" s="49" t="s">
        <v>108</v>
      </c>
      <c r="D543" s="49" t="s">
        <v>19</v>
      </c>
      <c r="E543" s="50" t="n">
        <v>1560</v>
      </c>
      <c r="F543" s="47"/>
    </row>
    <row r="544" customFormat="false" ht="13.5" hidden="false" customHeight="false" outlineLevel="0" collapsed="false">
      <c r="A544" s="48" t="n">
        <v>44317</v>
      </c>
      <c r="B544" s="49" t="s">
        <v>17</v>
      </c>
      <c r="C544" s="49" t="s">
        <v>108</v>
      </c>
      <c r="D544" s="49" t="s">
        <v>20</v>
      </c>
      <c r="E544" s="50" t="n">
        <v>1823</v>
      </c>
      <c r="F544" s="47"/>
    </row>
    <row r="545" customFormat="false" ht="13.5" hidden="false" customHeight="false" outlineLevel="0" collapsed="false">
      <c r="A545" s="48" t="n">
        <v>44317</v>
      </c>
      <c r="B545" s="49" t="s">
        <v>17</v>
      </c>
      <c r="C545" s="49" t="s">
        <v>108</v>
      </c>
      <c r="D545" s="49" t="s">
        <v>36</v>
      </c>
      <c r="E545" s="50" t="n">
        <v>1717</v>
      </c>
      <c r="F545" s="47"/>
    </row>
    <row r="546" customFormat="false" ht="13.5" hidden="false" customHeight="false" outlineLevel="0" collapsed="false">
      <c r="A546" s="48" t="n">
        <v>44317</v>
      </c>
      <c r="B546" s="49" t="s">
        <v>17</v>
      </c>
      <c r="C546" s="49" t="s">
        <v>108</v>
      </c>
      <c r="D546" s="49" t="s">
        <v>21</v>
      </c>
      <c r="E546" s="50" t="n">
        <v>1323</v>
      </c>
      <c r="F546" s="47"/>
    </row>
    <row r="547" customFormat="false" ht="13.5" hidden="false" customHeight="false" outlineLevel="0" collapsed="false">
      <c r="A547" s="48" t="n">
        <v>44317</v>
      </c>
      <c r="B547" s="49" t="s">
        <v>17</v>
      </c>
      <c r="C547" s="49" t="s">
        <v>108</v>
      </c>
      <c r="D547" s="49" t="s">
        <v>22</v>
      </c>
      <c r="E547" s="50" t="n">
        <v>1676</v>
      </c>
      <c r="F547" s="47"/>
    </row>
    <row r="548" customFormat="false" ht="13.5" hidden="false" customHeight="false" outlineLevel="0" collapsed="false">
      <c r="A548" s="48" t="n">
        <v>44317</v>
      </c>
      <c r="B548" s="49" t="s">
        <v>17</v>
      </c>
      <c r="C548" s="49" t="s">
        <v>108</v>
      </c>
      <c r="D548" s="49" t="s">
        <v>38</v>
      </c>
      <c r="E548" s="50" t="n">
        <v>2415</v>
      </c>
      <c r="F548" s="47"/>
    </row>
    <row r="549" customFormat="false" ht="13.5" hidden="false" customHeight="false" outlineLevel="0" collapsed="false">
      <c r="A549" s="48" t="n">
        <v>44317</v>
      </c>
      <c r="B549" s="49" t="s">
        <v>17</v>
      </c>
      <c r="C549" s="49" t="s">
        <v>108</v>
      </c>
      <c r="D549" s="49" t="s">
        <v>39</v>
      </c>
      <c r="E549" s="50" t="n">
        <v>1782</v>
      </c>
      <c r="F549" s="47"/>
    </row>
    <row r="550" customFormat="false" ht="13.5" hidden="false" customHeight="false" outlineLevel="0" collapsed="false">
      <c r="A550" s="48" t="n">
        <v>44317</v>
      </c>
      <c r="B550" s="49" t="s">
        <v>17</v>
      </c>
      <c r="C550" s="49" t="s">
        <v>108</v>
      </c>
      <c r="D550" s="49" t="s">
        <v>40</v>
      </c>
      <c r="E550" s="50" t="n">
        <v>1808</v>
      </c>
      <c r="F550" s="47"/>
    </row>
    <row r="551" customFormat="false" ht="13.5" hidden="false" customHeight="false" outlineLevel="0" collapsed="false">
      <c r="A551" s="48" t="n">
        <v>44317</v>
      </c>
      <c r="B551" s="49" t="s">
        <v>17</v>
      </c>
      <c r="C551" s="49" t="s">
        <v>108</v>
      </c>
      <c r="D551" s="49" t="s">
        <v>41</v>
      </c>
      <c r="E551" s="50" t="n">
        <v>1763</v>
      </c>
      <c r="F551" s="47"/>
    </row>
    <row r="552" customFormat="false" ht="13.5" hidden="false" customHeight="false" outlineLevel="0" collapsed="false">
      <c r="A552" s="48" t="n">
        <v>44317</v>
      </c>
      <c r="B552" s="49" t="s">
        <v>17</v>
      </c>
      <c r="C552" s="49" t="s">
        <v>108</v>
      </c>
      <c r="D552" s="49" t="s">
        <v>23</v>
      </c>
      <c r="E552" s="50" t="n">
        <v>1339</v>
      </c>
      <c r="F552" s="47"/>
    </row>
    <row r="553" customFormat="false" ht="13.5" hidden="false" customHeight="false" outlineLevel="0" collapsed="false">
      <c r="A553" s="48" t="n">
        <v>44317</v>
      </c>
      <c r="B553" s="49" t="s">
        <v>17</v>
      </c>
      <c r="C553" s="49" t="s">
        <v>108</v>
      </c>
      <c r="D553" s="49" t="s">
        <v>42</v>
      </c>
      <c r="E553" s="50" t="n">
        <v>1157</v>
      </c>
      <c r="F553" s="47"/>
    </row>
    <row r="554" customFormat="false" ht="13.5" hidden="false" customHeight="false" outlineLevel="0" collapsed="false">
      <c r="A554" s="48" t="n">
        <v>44317</v>
      </c>
      <c r="B554" s="49" t="s">
        <v>17</v>
      </c>
      <c r="C554" s="49" t="s">
        <v>108</v>
      </c>
      <c r="D554" s="49" t="s">
        <v>25</v>
      </c>
      <c r="E554" s="50" t="n">
        <v>1544</v>
      </c>
      <c r="F554" s="47"/>
    </row>
    <row r="555" customFormat="false" ht="13.5" hidden="false" customHeight="false" outlineLevel="0" collapsed="false">
      <c r="A555" s="48" t="n">
        <v>44317</v>
      </c>
      <c r="B555" s="49" t="s">
        <v>17</v>
      </c>
      <c r="C555" s="49" t="s">
        <v>108</v>
      </c>
      <c r="D555" s="49" t="s">
        <v>26</v>
      </c>
      <c r="E555" s="50" t="n">
        <v>583</v>
      </c>
      <c r="F555" s="47"/>
    </row>
    <row r="556" customFormat="false" ht="13.5" hidden="false" customHeight="false" outlineLevel="0" collapsed="false">
      <c r="A556" s="48" t="n">
        <v>44317</v>
      </c>
      <c r="B556" s="49" t="s">
        <v>17</v>
      </c>
      <c r="C556" s="49" t="s">
        <v>108</v>
      </c>
      <c r="D556" s="49" t="s">
        <v>43</v>
      </c>
      <c r="E556" s="50" t="n">
        <v>2500</v>
      </c>
      <c r="F556" s="47"/>
    </row>
    <row r="557" customFormat="false" ht="13.5" hidden="false" customHeight="false" outlineLevel="0" collapsed="false">
      <c r="A557" s="48" t="n">
        <v>44317</v>
      </c>
      <c r="B557" s="49" t="s">
        <v>17</v>
      </c>
      <c r="C557" s="49" t="s">
        <v>108</v>
      </c>
      <c r="D557" s="49" t="s">
        <v>65</v>
      </c>
      <c r="E557" s="50" t="n">
        <v>858</v>
      </c>
      <c r="F557" s="47"/>
    </row>
    <row r="558" customFormat="false" ht="13.5" hidden="false" customHeight="false" outlineLevel="0" collapsed="false">
      <c r="A558" s="48" t="n">
        <v>44317</v>
      </c>
      <c r="B558" s="49" t="s">
        <v>17</v>
      </c>
      <c r="C558" s="49" t="s">
        <v>108</v>
      </c>
      <c r="D558" s="49" t="s">
        <v>27</v>
      </c>
      <c r="E558" s="50" t="n">
        <v>934</v>
      </c>
      <c r="F558" s="47"/>
    </row>
    <row r="559" customFormat="false" ht="13.5" hidden="false" customHeight="false" outlineLevel="0" collapsed="false">
      <c r="A559" s="48" t="n">
        <v>44317</v>
      </c>
      <c r="B559" s="49" t="s">
        <v>17</v>
      </c>
      <c r="C559" s="49" t="s">
        <v>108</v>
      </c>
      <c r="D559" s="49" t="s">
        <v>44</v>
      </c>
      <c r="E559" s="50" t="n">
        <v>862</v>
      </c>
      <c r="F559" s="47"/>
    </row>
    <row r="560" customFormat="false" ht="13.5" hidden="false" customHeight="false" outlineLevel="0" collapsed="false">
      <c r="A560" s="48" t="n">
        <v>44317</v>
      </c>
      <c r="B560" s="49" t="s">
        <v>17</v>
      </c>
      <c r="C560" s="49" t="s">
        <v>108</v>
      </c>
      <c r="D560" s="49" t="s">
        <v>45</v>
      </c>
      <c r="E560" s="50" t="n">
        <v>1208</v>
      </c>
      <c r="F560" s="47"/>
    </row>
    <row r="561" customFormat="false" ht="13.5" hidden="false" customHeight="false" outlineLevel="0" collapsed="false">
      <c r="A561" s="48" t="n">
        <v>44317</v>
      </c>
      <c r="B561" s="49" t="s">
        <v>17</v>
      </c>
      <c r="C561" s="49" t="s">
        <v>108</v>
      </c>
      <c r="D561" s="49" t="s">
        <v>28</v>
      </c>
      <c r="E561" s="50" t="n">
        <v>1659</v>
      </c>
      <c r="F561" s="47"/>
    </row>
    <row r="562" customFormat="false" ht="13.5" hidden="false" customHeight="false" outlineLevel="0" collapsed="false">
      <c r="A562" s="48" t="n">
        <v>44317</v>
      </c>
      <c r="B562" s="49" t="s">
        <v>17</v>
      </c>
      <c r="C562" s="49" t="s">
        <v>108</v>
      </c>
      <c r="D562" s="49" t="s">
        <v>46</v>
      </c>
      <c r="E562" s="50" t="n">
        <v>1904</v>
      </c>
      <c r="F562" s="47"/>
    </row>
    <row r="563" customFormat="false" ht="13.5" hidden="false" customHeight="false" outlineLevel="0" collapsed="false">
      <c r="A563" s="48" t="n">
        <v>44317</v>
      </c>
      <c r="B563" s="49" t="s">
        <v>17</v>
      </c>
      <c r="C563" s="49" t="s">
        <v>108</v>
      </c>
      <c r="D563" s="49" t="s">
        <v>29</v>
      </c>
      <c r="E563" s="50" t="n">
        <v>958</v>
      </c>
      <c r="F563" s="47"/>
    </row>
    <row r="564" customFormat="false" ht="13.5" hidden="false" customHeight="false" outlineLevel="0" collapsed="false">
      <c r="A564" s="48" t="n">
        <v>44317</v>
      </c>
      <c r="B564" s="49" t="s">
        <v>17</v>
      </c>
      <c r="C564" s="49" t="s">
        <v>108</v>
      </c>
      <c r="D564" s="49" t="s">
        <v>30</v>
      </c>
      <c r="E564" s="50" t="n">
        <v>984</v>
      </c>
      <c r="F564" s="47"/>
    </row>
    <row r="565" customFormat="false" ht="13.5" hidden="false" customHeight="false" outlineLevel="0" collapsed="false">
      <c r="A565" s="48" t="n">
        <v>44317</v>
      </c>
      <c r="B565" s="49" t="s">
        <v>17</v>
      </c>
      <c r="C565" s="49" t="s">
        <v>108</v>
      </c>
      <c r="D565" s="49" t="s">
        <v>47</v>
      </c>
      <c r="E565" s="50" t="n">
        <v>2197</v>
      </c>
      <c r="F565" s="47"/>
    </row>
    <row r="566" customFormat="false" ht="13.5" hidden="false" customHeight="false" outlineLevel="0" collapsed="false">
      <c r="A566" s="48" t="n">
        <v>44317</v>
      </c>
      <c r="B566" s="49" t="s">
        <v>17</v>
      </c>
      <c r="C566" s="49" t="s">
        <v>108</v>
      </c>
      <c r="D566" s="49" t="s">
        <v>31</v>
      </c>
      <c r="E566" s="50" t="n">
        <v>2126</v>
      </c>
      <c r="F566" s="47"/>
    </row>
    <row r="567" customFormat="false" ht="13.5" hidden="false" customHeight="false" outlineLevel="0" collapsed="false">
      <c r="A567" s="48" t="n">
        <v>44317</v>
      </c>
      <c r="B567" s="49" t="s">
        <v>17</v>
      </c>
      <c r="C567" s="49" t="s">
        <v>108</v>
      </c>
      <c r="D567" s="49" t="s">
        <v>48</v>
      </c>
      <c r="E567" s="50" t="n">
        <v>2699</v>
      </c>
      <c r="F567" s="47"/>
    </row>
    <row r="568" customFormat="false" ht="13.5" hidden="false" customHeight="false" outlineLevel="0" collapsed="false">
      <c r="A568" s="48" t="n">
        <v>44317</v>
      </c>
      <c r="B568" s="49" t="s">
        <v>17</v>
      </c>
      <c r="C568" s="49" t="s">
        <v>108</v>
      </c>
      <c r="D568" s="49" t="s">
        <v>49</v>
      </c>
      <c r="E568" s="50" t="n">
        <v>1100</v>
      </c>
      <c r="F568" s="47"/>
    </row>
    <row r="569" customFormat="false" ht="13.5" hidden="false" customHeight="false" outlineLevel="0" collapsed="false">
      <c r="A569" s="48" t="n">
        <v>44317</v>
      </c>
      <c r="B569" s="49" t="s">
        <v>17</v>
      </c>
      <c r="C569" s="49" t="s">
        <v>108</v>
      </c>
      <c r="D569" s="49" t="s">
        <v>50</v>
      </c>
      <c r="E569" s="50" t="n">
        <v>1778</v>
      </c>
      <c r="F569" s="47"/>
    </row>
    <row r="570" customFormat="false" ht="13.5" hidden="false" customHeight="false" outlineLevel="0" collapsed="false">
      <c r="A570" s="48" t="n">
        <v>44317</v>
      </c>
      <c r="B570" s="49" t="s">
        <v>17</v>
      </c>
      <c r="C570" s="49" t="s">
        <v>108</v>
      </c>
      <c r="D570" s="49" t="s">
        <v>66</v>
      </c>
      <c r="E570" s="50" t="n">
        <v>2301</v>
      </c>
      <c r="F570" s="47"/>
    </row>
    <row r="571" customFormat="false" ht="13.5" hidden="false" customHeight="false" outlineLevel="0" collapsed="false">
      <c r="A571" s="48" t="n">
        <v>44317</v>
      </c>
      <c r="B571" s="49" t="s">
        <v>17</v>
      </c>
      <c r="C571" s="49" t="s">
        <v>108</v>
      </c>
      <c r="D571" s="49" t="s">
        <v>51</v>
      </c>
      <c r="E571" s="50" t="n">
        <v>1227</v>
      </c>
      <c r="F571" s="47"/>
    </row>
    <row r="572" customFormat="false" ht="13.5" hidden="false" customHeight="false" outlineLevel="0" collapsed="false">
      <c r="A572" s="48" t="n">
        <v>44317</v>
      </c>
      <c r="B572" s="49" t="s">
        <v>17</v>
      </c>
      <c r="C572" s="49" t="s">
        <v>108</v>
      </c>
      <c r="D572" s="49" t="s">
        <v>72</v>
      </c>
      <c r="E572" s="50" t="n">
        <v>900</v>
      </c>
      <c r="F572" s="47"/>
    </row>
    <row r="573" customFormat="false" ht="13.5" hidden="false" customHeight="false" outlineLevel="0" collapsed="false">
      <c r="A573" s="48" t="n">
        <v>44317</v>
      </c>
      <c r="B573" s="49" t="s">
        <v>17</v>
      </c>
      <c r="C573" s="49" t="s">
        <v>108</v>
      </c>
      <c r="D573" s="49" t="s">
        <v>456</v>
      </c>
      <c r="E573" s="50" t="n">
        <v>1461</v>
      </c>
      <c r="F573" s="47"/>
    </row>
    <row r="574" customFormat="false" ht="13.5" hidden="false" customHeight="false" outlineLevel="0" collapsed="false">
      <c r="A574" s="48" t="n">
        <v>44317</v>
      </c>
      <c r="B574" s="49" t="s">
        <v>17</v>
      </c>
      <c r="C574" s="49" t="s">
        <v>108</v>
      </c>
      <c r="D574" s="49" t="s">
        <v>53</v>
      </c>
      <c r="E574" s="50" t="n">
        <v>3077</v>
      </c>
      <c r="F574" s="47"/>
    </row>
    <row r="575" customFormat="false" ht="13.5" hidden="false" customHeight="false" outlineLevel="0" collapsed="false">
      <c r="A575" s="48" t="n">
        <v>44317</v>
      </c>
      <c r="B575" s="49" t="s">
        <v>17</v>
      </c>
      <c r="C575" s="49" t="s">
        <v>108</v>
      </c>
      <c r="D575" s="49" t="s">
        <v>33</v>
      </c>
      <c r="E575" s="50" t="n">
        <v>1384</v>
      </c>
      <c r="F575" s="47"/>
    </row>
    <row r="576" customFormat="false" ht="13.5" hidden="false" customHeight="false" outlineLevel="0" collapsed="false">
      <c r="A576" s="48" t="n">
        <v>44317</v>
      </c>
      <c r="B576" s="49" t="s">
        <v>17</v>
      </c>
      <c r="C576" s="49" t="s">
        <v>108</v>
      </c>
      <c r="D576" s="49" t="s">
        <v>54</v>
      </c>
      <c r="E576" s="50" t="n">
        <v>2432</v>
      </c>
      <c r="F576" s="47"/>
    </row>
    <row r="577" customFormat="false" ht="13.5" hidden="false" customHeight="false" outlineLevel="0" collapsed="false">
      <c r="A577" s="48" t="n">
        <v>44317</v>
      </c>
      <c r="B577" s="49" t="s">
        <v>17</v>
      </c>
      <c r="C577" s="49" t="s">
        <v>108</v>
      </c>
      <c r="D577" s="49" t="s">
        <v>34</v>
      </c>
      <c r="E577" s="50" t="n">
        <v>1978</v>
      </c>
      <c r="F577" s="47"/>
    </row>
    <row r="578" customFormat="false" ht="13.5" hidden="false" customHeight="false" outlineLevel="0" collapsed="false">
      <c r="A578" s="48" t="n">
        <v>44317</v>
      </c>
      <c r="B578" s="49" t="s">
        <v>17</v>
      </c>
      <c r="C578" s="49" t="s">
        <v>108</v>
      </c>
      <c r="D578" s="49" t="s">
        <v>56</v>
      </c>
      <c r="E578" s="50" t="n">
        <v>2300</v>
      </c>
      <c r="F578" s="47"/>
    </row>
    <row r="579" customFormat="false" ht="13.5" hidden="false" customHeight="false" outlineLevel="0" collapsed="false">
      <c r="A579" s="48" t="n">
        <v>44317</v>
      </c>
      <c r="B579" s="49" t="s">
        <v>17</v>
      </c>
      <c r="C579" s="49" t="s">
        <v>109</v>
      </c>
      <c r="D579" s="49" t="s">
        <v>58</v>
      </c>
      <c r="E579" s="50" t="n">
        <v>4000</v>
      </c>
      <c r="F579" s="47"/>
    </row>
    <row r="580" customFormat="false" ht="13.5" hidden="false" customHeight="false" outlineLevel="0" collapsed="false">
      <c r="A580" s="48" t="n">
        <v>44317</v>
      </c>
      <c r="B580" s="49" t="s">
        <v>17</v>
      </c>
      <c r="C580" s="49" t="s">
        <v>109</v>
      </c>
      <c r="D580" s="49" t="s">
        <v>21</v>
      </c>
      <c r="E580" s="50" t="n">
        <v>1907</v>
      </c>
      <c r="F580" s="47"/>
    </row>
    <row r="581" customFormat="false" ht="13.5" hidden="false" customHeight="false" outlineLevel="0" collapsed="false">
      <c r="A581" s="48" t="n">
        <v>44317</v>
      </c>
      <c r="B581" s="49" t="s">
        <v>17</v>
      </c>
      <c r="C581" s="49" t="s">
        <v>109</v>
      </c>
      <c r="D581" s="49" t="s">
        <v>22</v>
      </c>
      <c r="E581" s="50" t="n">
        <v>3253</v>
      </c>
      <c r="F581" s="47"/>
    </row>
    <row r="582" customFormat="false" ht="13.5" hidden="false" customHeight="false" outlineLevel="0" collapsed="false">
      <c r="A582" s="48" t="n">
        <v>44317</v>
      </c>
      <c r="B582" s="49" t="s">
        <v>17</v>
      </c>
      <c r="C582" s="49" t="s">
        <v>109</v>
      </c>
      <c r="D582" s="49" t="s">
        <v>42</v>
      </c>
      <c r="E582" s="50" t="n">
        <v>3400</v>
      </c>
      <c r="F582" s="47"/>
    </row>
    <row r="583" customFormat="false" ht="13.5" hidden="false" customHeight="false" outlineLevel="0" collapsed="false">
      <c r="A583" s="48" t="n">
        <v>44317</v>
      </c>
      <c r="B583" s="49" t="s">
        <v>17</v>
      </c>
      <c r="C583" s="49" t="s">
        <v>109</v>
      </c>
      <c r="D583" s="49" t="s">
        <v>27</v>
      </c>
      <c r="E583" s="50" t="n">
        <v>1405</v>
      </c>
      <c r="F583" s="47"/>
    </row>
    <row r="584" customFormat="false" ht="13.5" hidden="false" customHeight="false" outlineLevel="0" collapsed="false">
      <c r="A584" s="48" t="n">
        <v>44317</v>
      </c>
      <c r="B584" s="49" t="s">
        <v>17</v>
      </c>
      <c r="C584" s="49" t="s">
        <v>109</v>
      </c>
      <c r="D584" s="49" t="s">
        <v>44</v>
      </c>
      <c r="E584" s="50" t="n">
        <v>1726</v>
      </c>
      <c r="F584" s="47"/>
    </row>
    <row r="585" customFormat="false" ht="13.5" hidden="false" customHeight="false" outlineLevel="0" collapsed="false">
      <c r="A585" s="48" t="n">
        <v>44317</v>
      </c>
      <c r="B585" s="49" t="s">
        <v>17</v>
      </c>
      <c r="C585" s="49" t="s">
        <v>109</v>
      </c>
      <c r="D585" s="49" t="s">
        <v>28</v>
      </c>
      <c r="E585" s="50" t="n">
        <v>3651</v>
      </c>
      <c r="F585" s="47"/>
    </row>
    <row r="586" customFormat="false" ht="13.5" hidden="false" customHeight="false" outlineLevel="0" collapsed="false">
      <c r="A586" s="48" t="n">
        <v>44317</v>
      </c>
      <c r="B586" s="49" t="s">
        <v>17</v>
      </c>
      <c r="C586" s="49" t="s">
        <v>109</v>
      </c>
      <c r="D586" s="49" t="s">
        <v>34</v>
      </c>
      <c r="E586" s="50" t="n">
        <v>7658</v>
      </c>
      <c r="F586" s="47"/>
    </row>
    <row r="587" customFormat="false" ht="13.5" hidden="false" customHeight="false" outlineLevel="0" collapsed="false">
      <c r="A587" s="48" t="n">
        <v>44317</v>
      </c>
      <c r="B587" s="49" t="s">
        <v>17</v>
      </c>
      <c r="C587" s="49" t="s">
        <v>110</v>
      </c>
      <c r="D587" s="49" t="s">
        <v>58</v>
      </c>
      <c r="E587" s="50" t="n">
        <v>2159</v>
      </c>
      <c r="F587" s="47"/>
    </row>
    <row r="588" customFormat="false" ht="13.5" hidden="false" customHeight="false" outlineLevel="0" collapsed="false">
      <c r="A588" s="48" t="n">
        <v>44317</v>
      </c>
      <c r="B588" s="49" t="s">
        <v>17</v>
      </c>
      <c r="C588" s="49" t="s">
        <v>110</v>
      </c>
      <c r="D588" s="49" t="s">
        <v>19</v>
      </c>
      <c r="E588" s="50" t="n">
        <v>1181</v>
      </c>
      <c r="F588" s="47"/>
    </row>
    <row r="589" customFormat="false" ht="13.5" hidden="false" customHeight="false" outlineLevel="0" collapsed="false">
      <c r="A589" s="48" t="n">
        <v>44317</v>
      </c>
      <c r="B589" s="49" t="s">
        <v>17</v>
      </c>
      <c r="C589" s="49" t="s">
        <v>110</v>
      </c>
      <c r="D589" s="49" t="s">
        <v>20</v>
      </c>
      <c r="E589" s="50" t="n">
        <v>1528</v>
      </c>
      <c r="F589" s="47"/>
    </row>
    <row r="590" customFormat="false" ht="13.5" hidden="false" customHeight="false" outlineLevel="0" collapsed="false">
      <c r="A590" s="48" t="n">
        <v>44317</v>
      </c>
      <c r="B590" s="49" t="s">
        <v>17</v>
      </c>
      <c r="C590" s="49" t="s">
        <v>110</v>
      </c>
      <c r="D590" s="49" t="s">
        <v>36</v>
      </c>
      <c r="E590" s="50" t="n">
        <v>1154</v>
      </c>
      <c r="F590" s="47"/>
    </row>
    <row r="591" customFormat="false" ht="13.5" hidden="false" customHeight="false" outlineLevel="0" collapsed="false">
      <c r="A591" s="48" t="n">
        <v>44317</v>
      </c>
      <c r="B591" s="49" t="s">
        <v>17</v>
      </c>
      <c r="C591" s="49" t="s">
        <v>110</v>
      </c>
      <c r="D591" s="49" t="s">
        <v>21</v>
      </c>
      <c r="E591" s="50" t="n">
        <v>2574</v>
      </c>
      <c r="F591" s="47"/>
    </row>
    <row r="592" customFormat="false" ht="13.5" hidden="false" customHeight="false" outlineLevel="0" collapsed="false">
      <c r="A592" s="48" t="n">
        <v>44317</v>
      </c>
      <c r="B592" s="49" t="s">
        <v>17</v>
      </c>
      <c r="C592" s="49" t="s">
        <v>110</v>
      </c>
      <c r="D592" s="49" t="s">
        <v>22</v>
      </c>
      <c r="E592" s="50" t="n">
        <v>1089</v>
      </c>
      <c r="F592" s="47"/>
    </row>
    <row r="593" customFormat="false" ht="13.5" hidden="false" customHeight="false" outlineLevel="0" collapsed="false">
      <c r="A593" s="48" t="n">
        <v>44317</v>
      </c>
      <c r="B593" s="49" t="s">
        <v>17</v>
      </c>
      <c r="C593" s="49" t="s">
        <v>110</v>
      </c>
      <c r="D593" s="49" t="s">
        <v>37</v>
      </c>
      <c r="E593" s="50" t="n">
        <v>2396</v>
      </c>
      <c r="F593" s="47"/>
    </row>
    <row r="594" customFormat="false" ht="13.5" hidden="false" customHeight="false" outlineLevel="0" collapsed="false">
      <c r="A594" s="48" t="n">
        <v>44317</v>
      </c>
      <c r="B594" s="49" t="s">
        <v>17</v>
      </c>
      <c r="C594" s="49" t="s">
        <v>110</v>
      </c>
      <c r="D594" s="49" t="s">
        <v>38</v>
      </c>
      <c r="E594" s="50" t="n">
        <v>800</v>
      </c>
      <c r="F594" s="47"/>
    </row>
    <row r="595" customFormat="false" ht="13.5" hidden="false" customHeight="false" outlineLevel="0" collapsed="false">
      <c r="A595" s="48" t="n">
        <v>44317</v>
      </c>
      <c r="B595" s="49" t="s">
        <v>17</v>
      </c>
      <c r="C595" s="49" t="s">
        <v>110</v>
      </c>
      <c r="D595" s="49" t="s">
        <v>39</v>
      </c>
      <c r="E595" s="50" t="n">
        <v>1035</v>
      </c>
      <c r="F595" s="47"/>
    </row>
    <row r="596" customFormat="false" ht="13.5" hidden="false" customHeight="false" outlineLevel="0" collapsed="false">
      <c r="A596" s="48" t="n">
        <v>44317</v>
      </c>
      <c r="B596" s="49" t="s">
        <v>17</v>
      </c>
      <c r="C596" s="49" t="s">
        <v>110</v>
      </c>
      <c r="D596" s="49" t="s">
        <v>40</v>
      </c>
      <c r="E596" s="50" t="n">
        <v>1551</v>
      </c>
      <c r="F596" s="47"/>
    </row>
    <row r="597" customFormat="false" ht="13.5" hidden="false" customHeight="false" outlineLevel="0" collapsed="false">
      <c r="A597" s="48" t="n">
        <v>44317</v>
      </c>
      <c r="B597" s="49" t="s">
        <v>17</v>
      </c>
      <c r="C597" s="49" t="s">
        <v>110</v>
      </c>
      <c r="D597" s="49" t="s">
        <v>41</v>
      </c>
      <c r="E597" s="50" t="n">
        <v>1633</v>
      </c>
      <c r="F597" s="47"/>
    </row>
    <row r="598" customFormat="false" ht="13.5" hidden="false" customHeight="false" outlineLevel="0" collapsed="false">
      <c r="A598" s="48" t="n">
        <v>44317</v>
      </c>
      <c r="B598" s="49" t="s">
        <v>17</v>
      </c>
      <c r="C598" s="49" t="s">
        <v>110</v>
      </c>
      <c r="D598" s="49" t="s">
        <v>42</v>
      </c>
      <c r="E598" s="50" t="n">
        <v>933</v>
      </c>
      <c r="F598" s="47"/>
    </row>
    <row r="599" customFormat="false" ht="13.5" hidden="false" customHeight="false" outlineLevel="0" collapsed="false">
      <c r="A599" s="48" t="n">
        <v>44317</v>
      </c>
      <c r="B599" s="49" t="s">
        <v>17</v>
      </c>
      <c r="C599" s="49" t="s">
        <v>110</v>
      </c>
      <c r="D599" s="49" t="s">
        <v>59</v>
      </c>
      <c r="E599" s="50" t="n">
        <v>1600</v>
      </c>
      <c r="F599" s="47"/>
    </row>
    <row r="600" customFormat="false" ht="13.5" hidden="false" customHeight="false" outlineLevel="0" collapsed="false">
      <c r="A600" s="48" t="n">
        <v>44317</v>
      </c>
      <c r="B600" s="49" t="s">
        <v>17</v>
      </c>
      <c r="C600" s="49" t="s">
        <v>110</v>
      </c>
      <c r="D600" s="49" t="s">
        <v>25</v>
      </c>
      <c r="E600" s="50" t="n">
        <v>1626</v>
      </c>
      <c r="F600" s="47"/>
    </row>
    <row r="601" customFormat="false" ht="13.5" hidden="false" customHeight="false" outlineLevel="0" collapsed="false">
      <c r="A601" s="48" t="n">
        <v>44317</v>
      </c>
      <c r="B601" s="49" t="s">
        <v>17</v>
      </c>
      <c r="C601" s="49" t="s">
        <v>110</v>
      </c>
      <c r="D601" s="49" t="s">
        <v>70</v>
      </c>
      <c r="E601" s="50" t="n">
        <v>1669</v>
      </c>
      <c r="F601" s="47"/>
    </row>
    <row r="602" customFormat="false" ht="13.5" hidden="false" customHeight="false" outlineLevel="0" collapsed="false">
      <c r="A602" s="48" t="n">
        <v>44317</v>
      </c>
      <c r="B602" s="49" t="s">
        <v>17</v>
      </c>
      <c r="C602" s="49" t="s">
        <v>110</v>
      </c>
      <c r="D602" s="49" t="s">
        <v>43</v>
      </c>
      <c r="E602" s="50" t="n">
        <v>1033</v>
      </c>
      <c r="F602" s="47"/>
    </row>
    <row r="603" customFormat="false" ht="13.5" hidden="false" customHeight="false" outlineLevel="0" collapsed="false">
      <c r="A603" s="48" t="n">
        <v>44317</v>
      </c>
      <c r="B603" s="49" t="s">
        <v>17</v>
      </c>
      <c r="C603" s="49" t="s">
        <v>110</v>
      </c>
      <c r="D603" s="49" t="s">
        <v>65</v>
      </c>
      <c r="E603" s="50" t="n">
        <v>1388</v>
      </c>
      <c r="F603" s="47"/>
    </row>
    <row r="604" customFormat="false" ht="13.5" hidden="false" customHeight="false" outlineLevel="0" collapsed="false">
      <c r="A604" s="48" t="n">
        <v>44317</v>
      </c>
      <c r="B604" s="49" t="s">
        <v>17</v>
      </c>
      <c r="C604" s="49" t="s">
        <v>110</v>
      </c>
      <c r="D604" s="49" t="s">
        <v>27</v>
      </c>
      <c r="E604" s="50" t="n">
        <v>1731</v>
      </c>
      <c r="F604" s="47"/>
    </row>
    <row r="605" customFormat="false" ht="13.5" hidden="false" customHeight="false" outlineLevel="0" collapsed="false">
      <c r="A605" s="48" t="n">
        <v>44317</v>
      </c>
      <c r="B605" s="49" t="s">
        <v>17</v>
      </c>
      <c r="C605" s="49" t="s">
        <v>110</v>
      </c>
      <c r="D605" s="49" t="s">
        <v>44</v>
      </c>
      <c r="E605" s="50" t="n">
        <v>1419</v>
      </c>
      <c r="F605" s="47"/>
    </row>
    <row r="606" customFormat="false" ht="13.5" hidden="false" customHeight="false" outlineLevel="0" collapsed="false">
      <c r="A606" s="48" t="n">
        <v>44317</v>
      </c>
      <c r="B606" s="49" t="s">
        <v>17</v>
      </c>
      <c r="C606" s="49" t="s">
        <v>110</v>
      </c>
      <c r="D606" s="49" t="s">
        <v>45</v>
      </c>
      <c r="E606" s="50" t="n">
        <v>1236</v>
      </c>
      <c r="F606" s="47"/>
    </row>
    <row r="607" customFormat="false" ht="13.5" hidden="false" customHeight="false" outlineLevel="0" collapsed="false">
      <c r="A607" s="48" t="n">
        <v>44317</v>
      </c>
      <c r="B607" s="49" t="s">
        <v>17</v>
      </c>
      <c r="C607" s="49" t="s">
        <v>110</v>
      </c>
      <c r="D607" s="49" t="s">
        <v>28</v>
      </c>
      <c r="E607" s="50" t="n">
        <v>1481</v>
      </c>
      <c r="F607" s="47"/>
    </row>
    <row r="608" customFormat="false" ht="13.5" hidden="false" customHeight="false" outlineLevel="0" collapsed="false">
      <c r="A608" s="48" t="n">
        <v>44317</v>
      </c>
      <c r="B608" s="49" t="s">
        <v>17</v>
      </c>
      <c r="C608" s="49" t="s">
        <v>110</v>
      </c>
      <c r="D608" s="49" t="s">
        <v>46</v>
      </c>
      <c r="E608" s="50" t="n">
        <v>975</v>
      </c>
      <c r="F608" s="47"/>
    </row>
    <row r="609" customFormat="false" ht="13.5" hidden="false" customHeight="false" outlineLevel="0" collapsed="false">
      <c r="A609" s="48" t="n">
        <v>44317</v>
      </c>
      <c r="B609" s="49" t="s">
        <v>17</v>
      </c>
      <c r="C609" s="49" t="s">
        <v>110</v>
      </c>
      <c r="D609" s="49" t="s">
        <v>29</v>
      </c>
      <c r="E609" s="50" t="n">
        <v>1500</v>
      </c>
      <c r="F609" s="47"/>
    </row>
    <row r="610" customFormat="false" ht="13.5" hidden="false" customHeight="false" outlineLevel="0" collapsed="false">
      <c r="A610" s="48" t="n">
        <v>44317</v>
      </c>
      <c r="B610" s="49" t="s">
        <v>17</v>
      </c>
      <c r="C610" s="49" t="s">
        <v>110</v>
      </c>
      <c r="D610" s="49" t="s">
        <v>30</v>
      </c>
      <c r="E610" s="50" t="n">
        <v>1531</v>
      </c>
      <c r="F610" s="47"/>
    </row>
    <row r="611" customFormat="false" ht="13.5" hidden="false" customHeight="false" outlineLevel="0" collapsed="false">
      <c r="A611" s="48" t="n">
        <v>44317</v>
      </c>
      <c r="B611" s="49" t="s">
        <v>17</v>
      </c>
      <c r="C611" s="49" t="s">
        <v>110</v>
      </c>
      <c r="D611" s="49" t="s">
        <v>47</v>
      </c>
      <c r="E611" s="50" t="n">
        <v>1590</v>
      </c>
      <c r="F611" s="47"/>
    </row>
    <row r="612" customFormat="false" ht="13.5" hidden="false" customHeight="false" outlineLevel="0" collapsed="false">
      <c r="A612" s="48" t="n">
        <v>44317</v>
      </c>
      <c r="B612" s="49" t="s">
        <v>17</v>
      </c>
      <c r="C612" s="49" t="s">
        <v>110</v>
      </c>
      <c r="D612" s="49" t="s">
        <v>31</v>
      </c>
      <c r="E612" s="50" t="n">
        <v>1559</v>
      </c>
      <c r="F612" s="47"/>
    </row>
    <row r="613" customFormat="false" ht="13.5" hidden="false" customHeight="false" outlineLevel="0" collapsed="false">
      <c r="A613" s="48" t="n">
        <v>44317</v>
      </c>
      <c r="B613" s="49" t="s">
        <v>17</v>
      </c>
      <c r="C613" s="49" t="s">
        <v>110</v>
      </c>
      <c r="D613" s="49" t="s">
        <v>48</v>
      </c>
      <c r="E613" s="50" t="n">
        <v>1462</v>
      </c>
      <c r="F613" s="47"/>
    </row>
    <row r="614" customFormat="false" ht="13.5" hidden="false" customHeight="false" outlineLevel="0" collapsed="false">
      <c r="A614" s="48" t="n">
        <v>44317</v>
      </c>
      <c r="B614" s="49" t="s">
        <v>17</v>
      </c>
      <c r="C614" s="49" t="s">
        <v>110</v>
      </c>
      <c r="D614" s="49" t="s">
        <v>49</v>
      </c>
      <c r="E614" s="50" t="n">
        <v>1315</v>
      </c>
      <c r="F614" s="47"/>
    </row>
    <row r="615" customFormat="false" ht="13.5" hidden="false" customHeight="false" outlineLevel="0" collapsed="false">
      <c r="A615" s="48" t="n">
        <v>44317</v>
      </c>
      <c r="B615" s="49" t="s">
        <v>17</v>
      </c>
      <c r="C615" s="49" t="s">
        <v>110</v>
      </c>
      <c r="D615" s="49" t="s">
        <v>50</v>
      </c>
      <c r="E615" s="50" t="n">
        <v>992</v>
      </c>
      <c r="F615" s="47"/>
    </row>
    <row r="616" customFormat="false" ht="13.5" hidden="false" customHeight="false" outlineLevel="0" collapsed="false">
      <c r="A616" s="48" t="n">
        <v>44317</v>
      </c>
      <c r="B616" s="49" t="s">
        <v>17</v>
      </c>
      <c r="C616" s="49" t="s">
        <v>110</v>
      </c>
      <c r="D616" s="49" t="s">
        <v>66</v>
      </c>
      <c r="E616" s="50" t="n">
        <v>1360</v>
      </c>
      <c r="F616" s="47"/>
    </row>
    <row r="617" customFormat="false" ht="13.5" hidden="false" customHeight="false" outlineLevel="0" collapsed="false">
      <c r="A617" s="48" t="n">
        <v>44317</v>
      </c>
      <c r="B617" s="49" t="s">
        <v>17</v>
      </c>
      <c r="C617" s="49" t="s">
        <v>110</v>
      </c>
      <c r="D617" s="49" t="s">
        <v>51</v>
      </c>
      <c r="E617" s="50" t="n">
        <v>1033</v>
      </c>
      <c r="F617" s="47"/>
    </row>
    <row r="618" customFormat="false" ht="13.5" hidden="false" customHeight="false" outlineLevel="0" collapsed="false">
      <c r="A618" s="48" t="n">
        <v>44317</v>
      </c>
      <c r="B618" s="49" t="s">
        <v>17</v>
      </c>
      <c r="C618" s="49" t="s">
        <v>110</v>
      </c>
      <c r="D618" s="49" t="s">
        <v>52</v>
      </c>
      <c r="E618" s="50" t="n">
        <v>950</v>
      </c>
      <c r="F618" s="47"/>
    </row>
    <row r="619" customFormat="false" ht="13.5" hidden="false" customHeight="false" outlineLevel="0" collapsed="false">
      <c r="A619" s="48" t="n">
        <v>44317</v>
      </c>
      <c r="B619" s="49" t="s">
        <v>17</v>
      </c>
      <c r="C619" s="49" t="s">
        <v>110</v>
      </c>
      <c r="D619" s="49" t="s">
        <v>72</v>
      </c>
      <c r="E619" s="50" t="n">
        <v>1085</v>
      </c>
      <c r="F619" s="47"/>
    </row>
    <row r="620" customFormat="false" ht="13.5" hidden="false" customHeight="false" outlineLevel="0" collapsed="false">
      <c r="A620" s="48" t="n">
        <v>44317</v>
      </c>
      <c r="B620" s="49" t="s">
        <v>17</v>
      </c>
      <c r="C620" s="49" t="s">
        <v>110</v>
      </c>
      <c r="D620" s="49" t="s">
        <v>456</v>
      </c>
      <c r="E620" s="50" t="n">
        <v>725</v>
      </c>
      <c r="F620" s="47"/>
    </row>
    <row r="621" customFormat="false" ht="13.5" hidden="false" customHeight="false" outlineLevel="0" collapsed="false">
      <c r="A621" s="48" t="n">
        <v>44317</v>
      </c>
      <c r="B621" s="49" t="s">
        <v>17</v>
      </c>
      <c r="C621" s="49" t="s">
        <v>110</v>
      </c>
      <c r="D621" s="49" t="s">
        <v>53</v>
      </c>
      <c r="E621" s="50" t="n">
        <v>1483</v>
      </c>
      <c r="F621" s="47"/>
    </row>
    <row r="622" customFormat="false" ht="13.5" hidden="false" customHeight="false" outlineLevel="0" collapsed="false">
      <c r="A622" s="48" t="n">
        <v>44317</v>
      </c>
      <c r="B622" s="49" t="s">
        <v>17</v>
      </c>
      <c r="C622" s="49" t="s">
        <v>110</v>
      </c>
      <c r="D622" s="49" t="s">
        <v>33</v>
      </c>
      <c r="E622" s="50" t="n">
        <v>1208</v>
      </c>
      <c r="F622" s="47"/>
    </row>
    <row r="623" customFormat="false" ht="13.5" hidden="false" customHeight="false" outlineLevel="0" collapsed="false">
      <c r="A623" s="48" t="n">
        <v>44317</v>
      </c>
      <c r="B623" s="49" t="s">
        <v>17</v>
      </c>
      <c r="C623" s="49" t="s">
        <v>110</v>
      </c>
      <c r="D623" s="49" t="s">
        <v>54</v>
      </c>
      <c r="E623" s="50" t="n">
        <v>1007</v>
      </c>
      <c r="F623" s="47"/>
    </row>
    <row r="624" customFormat="false" ht="13.5" hidden="false" customHeight="false" outlineLevel="0" collapsed="false">
      <c r="A624" s="48" t="n">
        <v>44317</v>
      </c>
      <c r="B624" s="49" t="s">
        <v>17</v>
      </c>
      <c r="C624" s="49" t="s">
        <v>110</v>
      </c>
      <c r="D624" s="49" t="s">
        <v>34</v>
      </c>
      <c r="E624" s="50" t="n">
        <v>1861</v>
      </c>
      <c r="F624" s="47"/>
    </row>
    <row r="625" customFormat="false" ht="13.5" hidden="false" customHeight="false" outlineLevel="0" collapsed="false">
      <c r="A625" s="48" t="n">
        <v>44317</v>
      </c>
      <c r="B625" s="49" t="s">
        <v>17</v>
      </c>
      <c r="C625" s="49" t="s">
        <v>111</v>
      </c>
      <c r="D625" s="49" t="s">
        <v>21</v>
      </c>
      <c r="E625" s="50" t="n">
        <v>2074</v>
      </c>
      <c r="F625" s="47"/>
    </row>
    <row r="626" customFormat="false" ht="13.5" hidden="false" customHeight="false" outlineLevel="0" collapsed="false">
      <c r="A626" s="48" t="n">
        <v>44317</v>
      </c>
      <c r="B626" s="49" t="s">
        <v>17</v>
      </c>
      <c r="C626" s="49" t="s">
        <v>111</v>
      </c>
      <c r="D626" s="49" t="s">
        <v>23</v>
      </c>
      <c r="E626" s="50" t="n">
        <v>2063</v>
      </c>
      <c r="F626" s="47"/>
    </row>
    <row r="627" customFormat="false" ht="13.5" hidden="false" customHeight="false" outlineLevel="0" collapsed="false">
      <c r="A627" s="48" t="n">
        <v>44317</v>
      </c>
      <c r="B627" s="49" t="s">
        <v>17</v>
      </c>
      <c r="C627" s="49" t="s">
        <v>111</v>
      </c>
      <c r="D627" s="49" t="s">
        <v>25</v>
      </c>
      <c r="E627" s="50" t="n">
        <v>1833</v>
      </c>
      <c r="F627" s="47"/>
    </row>
    <row r="628" customFormat="false" ht="13.5" hidden="false" customHeight="false" outlineLevel="0" collapsed="false">
      <c r="A628" s="48" t="n">
        <v>44317</v>
      </c>
      <c r="B628" s="49" t="s">
        <v>17</v>
      </c>
      <c r="C628" s="49" t="s">
        <v>111</v>
      </c>
      <c r="D628" s="49" t="s">
        <v>27</v>
      </c>
      <c r="E628" s="50" t="n">
        <v>2983</v>
      </c>
      <c r="F628" s="47"/>
    </row>
    <row r="629" customFormat="false" ht="13.5" hidden="false" customHeight="false" outlineLevel="0" collapsed="false">
      <c r="A629" s="48" t="n">
        <v>44317</v>
      </c>
      <c r="B629" s="49" t="s">
        <v>17</v>
      </c>
      <c r="C629" s="49" t="s">
        <v>111</v>
      </c>
      <c r="D629" s="49" t="s">
        <v>28</v>
      </c>
      <c r="E629" s="50" t="n">
        <v>2037</v>
      </c>
      <c r="F629" s="47"/>
    </row>
    <row r="630" customFormat="false" ht="13.5" hidden="false" customHeight="false" outlineLevel="0" collapsed="false">
      <c r="A630" s="48" t="n">
        <v>44317</v>
      </c>
      <c r="B630" s="49" t="s">
        <v>17</v>
      </c>
      <c r="C630" s="49" t="s">
        <v>111</v>
      </c>
      <c r="D630" s="49" t="s">
        <v>456</v>
      </c>
      <c r="E630" s="50" t="n">
        <v>1632</v>
      </c>
      <c r="F630" s="47"/>
    </row>
    <row r="631" customFormat="false" ht="13.5" hidden="false" customHeight="false" outlineLevel="0" collapsed="false">
      <c r="A631" s="48" t="n">
        <v>44317</v>
      </c>
      <c r="B631" s="49" t="s">
        <v>17</v>
      </c>
      <c r="C631" s="49" t="s">
        <v>111</v>
      </c>
      <c r="D631" s="49" t="s">
        <v>33</v>
      </c>
      <c r="E631" s="50" t="n">
        <v>1429</v>
      </c>
      <c r="F631" s="47"/>
    </row>
    <row r="632" customFormat="false" ht="13.5" hidden="false" customHeight="false" outlineLevel="0" collapsed="false">
      <c r="A632" s="48" t="n">
        <v>44317</v>
      </c>
      <c r="B632" s="49" t="s">
        <v>17</v>
      </c>
      <c r="C632" s="49" t="s">
        <v>111</v>
      </c>
      <c r="D632" s="49" t="s">
        <v>34</v>
      </c>
      <c r="E632" s="50" t="n">
        <v>2427</v>
      </c>
      <c r="F632" s="47"/>
    </row>
    <row r="633" customFormat="false" ht="13.5" hidden="false" customHeight="false" outlineLevel="0" collapsed="false">
      <c r="A633" s="48" t="n">
        <v>44317</v>
      </c>
      <c r="B633" s="49" t="s">
        <v>17</v>
      </c>
      <c r="C633" s="49" t="s">
        <v>111</v>
      </c>
      <c r="D633" s="49" t="s">
        <v>56</v>
      </c>
      <c r="E633" s="50" t="n">
        <v>2883</v>
      </c>
      <c r="F633" s="47"/>
    </row>
    <row r="634" customFormat="false" ht="13.5" hidden="false" customHeight="false" outlineLevel="0" collapsed="false">
      <c r="A634" s="48" t="n">
        <v>44317</v>
      </c>
      <c r="B634" s="49" t="s">
        <v>17</v>
      </c>
      <c r="C634" s="49" t="s">
        <v>112</v>
      </c>
      <c r="D634" s="49" t="s">
        <v>58</v>
      </c>
      <c r="E634" s="50" t="n">
        <v>4875</v>
      </c>
      <c r="F634" s="47"/>
    </row>
    <row r="635" customFormat="false" ht="13.5" hidden="false" customHeight="false" outlineLevel="0" collapsed="false">
      <c r="A635" s="48" t="n">
        <v>44317</v>
      </c>
      <c r="B635" s="49" t="s">
        <v>17</v>
      </c>
      <c r="C635" s="49" t="s">
        <v>112</v>
      </c>
      <c r="D635" s="49" t="s">
        <v>19</v>
      </c>
      <c r="E635" s="50" t="n">
        <v>9317</v>
      </c>
      <c r="F635" s="47"/>
    </row>
    <row r="636" customFormat="false" ht="13.5" hidden="false" customHeight="false" outlineLevel="0" collapsed="false">
      <c r="A636" s="48" t="n">
        <v>44317</v>
      </c>
      <c r="B636" s="49" t="s">
        <v>17</v>
      </c>
      <c r="C636" s="49" t="s">
        <v>112</v>
      </c>
      <c r="D636" s="49" t="s">
        <v>20</v>
      </c>
      <c r="E636" s="50" t="n">
        <v>9818</v>
      </c>
      <c r="F636" s="47"/>
    </row>
    <row r="637" customFormat="false" ht="13.5" hidden="false" customHeight="false" outlineLevel="0" collapsed="false">
      <c r="A637" s="48" t="n">
        <v>44317</v>
      </c>
      <c r="B637" s="49" t="s">
        <v>17</v>
      </c>
      <c r="C637" s="49" t="s">
        <v>112</v>
      </c>
      <c r="D637" s="49" t="s">
        <v>21</v>
      </c>
      <c r="E637" s="50" t="n">
        <v>6542</v>
      </c>
      <c r="F637" s="47"/>
    </row>
    <row r="638" customFormat="false" ht="13.5" hidden="false" customHeight="false" outlineLevel="0" collapsed="false">
      <c r="A638" s="48" t="n">
        <v>44317</v>
      </c>
      <c r="B638" s="49" t="s">
        <v>17</v>
      </c>
      <c r="C638" s="49" t="s">
        <v>112</v>
      </c>
      <c r="D638" s="49" t="s">
        <v>22</v>
      </c>
      <c r="E638" s="50" t="n">
        <v>2913</v>
      </c>
      <c r="F638" s="47"/>
    </row>
    <row r="639" customFormat="false" ht="13.5" hidden="false" customHeight="false" outlineLevel="0" collapsed="false">
      <c r="A639" s="48" t="n">
        <v>44317</v>
      </c>
      <c r="B639" s="49" t="s">
        <v>17</v>
      </c>
      <c r="C639" s="49" t="s">
        <v>112</v>
      </c>
      <c r="D639" s="49" t="s">
        <v>23</v>
      </c>
      <c r="E639" s="50" t="n">
        <v>2050</v>
      </c>
      <c r="F639" s="47"/>
    </row>
    <row r="640" customFormat="false" ht="13.5" hidden="false" customHeight="false" outlineLevel="0" collapsed="false">
      <c r="A640" s="48" t="n">
        <v>44317</v>
      </c>
      <c r="B640" s="49" t="s">
        <v>17</v>
      </c>
      <c r="C640" s="49" t="s">
        <v>112</v>
      </c>
      <c r="D640" s="49" t="s">
        <v>42</v>
      </c>
      <c r="E640" s="50" t="n">
        <v>6235</v>
      </c>
      <c r="F640" s="47"/>
    </row>
    <row r="641" customFormat="false" ht="13.5" hidden="false" customHeight="false" outlineLevel="0" collapsed="false">
      <c r="A641" s="48" t="n">
        <v>44317</v>
      </c>
      <c r="B641" s="49" t="s">
        <v>17</v>
      </c>
      <c r="C641" s="49" t="s">
        <v>112</v>
      </c>
      <c r="D641" s="49" t="s">
        <v>25</v>
      </c>
      <c r="E641" s="50" t="n">
        <v>7015</v>
      </c>
      <c r="F641" s="47"/>
    </row>
    <row r="642" customFormat="false" ht="13.5" hidden="false" customHeight="false" outlineLevel="0" collapsed="false">
      <c r="A642" s="48" t="n">
        <v>44317</v>
      </c>
      <c r="B642" s="49" t="s">
        <v>17</v>
      </c>
      <c r="C642" s="49" t="s">
        <v>112</v>
      </c>
      <c r="D642" s="49" t="s">
        <v>26</v>
      </c>
      <c r="E642" s="50" t="n">
        <v>2750</v>
      </c>
      <c r="F642" s="47"/>
    </row>
    <row r="643" customFormat="false" ht="13.5" hidden="false" customHeight="false" outlineLevel="0" collapsed="false">
      <c r="A643" s="48" t="n">
        <v>44317</v>
      </c>
      <c r="B643" s="49" t="s">
        <v>17</v>
      </c>
      <c r="C643" s="49" t="s">
        <v>112</v>
      </c>
      <c r="D643" s="49" t="s">
        <v>43</v>
      </c>
      <c r="E643" s="50" t="n">
        <v>4000</v>
      </c>
      <c r="F643" s="47"/>
    </row>
    <row r="644" customFormat="false" ht="13.5" hidden="false" customHeight="false" outlineLevel="0" collapsed="false">
      <c r="A644" s="48" t="n">
        <v>44317</v>
      </c>
      <c r="B644" s="49" t="s">
        <v>17</v>
      </c>
      <c r="C644" s="49" t="s">
        <v>112</v>
      </c>
      <c r="D644" s="49" t="s">
        <v>27</v>
      </c>
      <c r="E644" s="50" t="n">
        <v>3021</v>
      </c>
      <c r="F644" s="47"/>
    </row>
    <row r="645" customFormat="false" ht="13.5" hidden="false" customHeight="false" outlineLevel="0" collapsed="false">
      <c r="A645" s="48" t="n">
        <v>44317</v>
      </c>
      <c r="B645" s="49" t="s">
        <v>17</v>
      </c>
      <c r="C645" s="49" t="s">
        <v>112</v>
      </c>
      <c r="D645" s="49" t="s">
        <v>44</v>
      </c>
      <c r="E645" s="50" t="n">
        <v>3141</v>
      </c>
      <c r="F645" s="47"/>
    </row>
    <row r="646" customFormat="false" ht="13.5" hidden="false" customHeight="false" outlineLevel="0" collapsed="false">
      <c r="A646" s="48" t="n">
        <v>44317</v>
      </c>
      <c r="B646" s="49" t="s">
        <v>17</v>
      </c>
      <c r="C646" s="49" t="s">
        <v>112</v>
      </c>
      <c r="D646" s="49" t="s">
        <v>28</v>
      </c>
      <c r="E646" s="50" t="n">
        <v>8699</v>
      </c>
      <c r="F646" s="47"/>
    </row>
    <row r="647" customFormat="false" ht="13.5" hidden="false" customHeight="false" outlineLevel="0" collapsed="false">
      <c r="A647" s="48" t="n">
        <v>44317</v>
      </c>
      <c r="B647" s="49" t="s">
        <v>17</v>
      </c>
      <c r="C647" s="49" t="s">
        <v>112</v>
      </c>
      <c r="D647" s="49" t="s">
        <v>29</v>
      </c>
      <c r="E647" s="50" t="n">
        <v>3625</v>
      </c>
      <c r="F647" s="47"/>
    </row>
    <row r="648" customFormat="false" ht="13.5" hidden="false" customHeight="false" outlineLevel="0" collapsed="false">
      <c r="A648" s="48" t="n">
        <v>44317</v>
      </c>
      <c r="B648" s="49" t="s">
        <v>17</v>
      </c>
      <c r="C648" s="49" t="s">
        <v>112</v>
      </c>
      <c r="D648" s="49" t="s">
        <v>30</v>
      </c>
      <c r="E648" s="50" t="n">
        <v>5920</v>
      </c>
      <c r="F648" s="47"/>
    </row>
    <row r="649" customFormat="false" ht="13.5" hidden="false" customHeight="false" outlineLevel="0" collapsed="false">
      <c r="A649" s="48" t="n">
        <v>44317</v>
      </c>
      <c r="B649" s="49" t="s">
        <v>17</v>
      </c>
      <c r="C649" s="49" t="s">
        <v>112</v>
      </c>
      <c r="D649" s="49" t="s">
        <v>50</v>
      </c>
      <c r="E649" s="50" t="n">
        <v>4000</v>
      </c>
      <c r="F649" s="47"/>
    </row>
    <row r="650" customFormat="false" ht="13.5" hidden="false" customHeight="false" outlineLevel="0" collapsed="false">
      <c r="A650" s="48" t="n">
        <v>44317</v>
      </c>
      <c r="B650" s="49" t="s">
        <v>17</v>
      </c>
      <c r="C650" s="49" t="s">
        <v>112</v>
      </c>
      <c r="D650" s="49" t="s">
        <v>456</v>
      </c>
      <c r="E650" s="50" t="n">
        <v>2200</v>
      </c>
      <c r="F650" s="47"/>
    </row>
    <row r="651" customFormat="false" ht="13.5" hidden="false" customHeight="false" outlineLevel="0" collapsed="false">
      <c r="A651" s="48" t="n">
        <v>44317</v>
      </c>
      <c r="B651" s="49" t="s">
        <v>17</v>
      </c>
      <c r="C651" s="49" t="s">
        <v>112</v>
      </c>
      <c r="D651" s="49" t="s">
        <v>33</v>
      </c>
      <c r="E651" s="50" t="n">
        <v>2283</v>
      </c>
      <c r="F651" s="47"/>
    </row>
    <row r="652" customFormat="false" ht="13.5" hidden="false" customHeight="false" outlineLevel="0" collapsed="false">
      <c r="A652" s="48" t="n">
        <v>44317</v>
      </c>
      <c r="B652" s="49" t="s">
        <v>17</v>
      </c>
      <c r="C652" s="49" t="s">
        <v>113</v>
      </c>
      <c r="D652" s="49" t="s">
        <v>58</v>
      </c>
      <c r="E652" s="50" t="n">
        <v>4650</v>
      </c>
      <c r="F652" s="47"/>
    </row>
    <row r="653" customFormat="false" ht="13.5" hidden="false" customHeight="false" outlineLevel="0" collapsed="false">
      <c r="A653" s="48" t="n">
        <v>44317</v>
      </c>
      <c r="B653" s="49" t="s">
        <v>17</v>
      </c>
      <c r="C653" s="49" t="s">
        <v>113</v>
      </c>
      <c r="D653" s="49" t="s">
        <v>19</v>
      </c>
      <c r="E653" s="50" t="n">
        <v>2136</v>
      </c>
      <c r="F653" s="47"/>
    </row>
    <row r="654" customFormat="false" ht="13.5" hidden="false" customHeight="false" outlineLevel="0" collapsed="false">
      <c r="A654" s="48" t="n">
        <v>44317</v>
      </c>
      <c r="B654" s="49" t="s">
        <v>17</v>
      </c>
      <c r="C654" s="49" t="s">
        <v>113</v>
      </c>
      <c r="D654" s="49" t="s">
        <v>20</v>
      </c>
      <c r="E654" s="50" t="n">
        <v>3034</v>
      </c>
      <c r="F654" s="47"/>
    </row>
    <row r="655" customFormat="false" ht="13.5" hidden="false" customHeight="false" outlineLevel="0" collapsed="false">
      <c r="A655" s="48" t="n">
        <v>44317</v>
      </c>
      <c r="B655" s="49" t="s">
        <v>17</v>
      </c>
      <c r="C655" s="49" t="s">
        <v>113</v>
      </c>
      <c r="D655" s="49" t="s">
        <v>36</v>
      </c>
      <c r="E655" s="50" t="n">
        <v>3062</v>
      </c>
      <c r="F655" s="47"/>
    </row>
    <row r="656" customFormat="false" ht="13.5" hidden="false" customHeight="false" outlineLevel="0" collapsed="false">
      <c r="A656" s="48" t="n">
        <v>44317</v>
      </c>
      <c r="B656" s="49" t="s">
        <v>17</v>
      </c>
      <c r="C656" s="49" t="s">
        <v>113</v>
      </c>
      <c r="D656" s="49" t="s">
        <v>21</v>
      </c>
      <c r="E656" s="50" t="n">
        <v>2769</v>
      </c>
      <c r="F656" s="47"/>
    </row>
    <row r="657" customFormat="false" ht="13.5" hidden="false" customHeight="false" outlineLevel="0" collapsed="false">
      <c r="A657" s="48" t="n">
        <v>44317</v>
      </c>
      <c r="B657" s="49" t="s">
        <v>17</v>
      </c>
      <c r="C657" s="49" t="s">
        <v>113</v>
      </c>
      <c r="D657" s="49" t="s">
        <v>22</v>
      </c>
      <c r="E657" s="50" t="n">
        <v>3747</v>
      </c>
      <c r="F657" s="47"/>
    </row>
    <row r="658" customFormat="false" ht="13.5" hidden="false" customHeight="false" outlineLevel="0" collapsed="false">
      <c r="A658" s="48" t="n">
        <v>44317</v>
      </c>
      <c r="B658" s="49" t="s">
        <v>17</v>
      </c>
      <c r="C658" s="49" t="s">
        <v>113</v>
      </c>
      <c r="D658" s="49" t="s">
        <v>37</v>
      </c>
      <c r="E658" s="50" t="n">
        <v>4214</v>
      </c>
      <c r="F658" s="47"/>
    </row>
    <row r="659" customFormat="false" ht="13.5" hidden="false" customHeight="false" outlineLevel="0" collapsed="false">
      <c r="A659" s="48" t="n">
        <v>44317</v>
      </c>
      <c r="B659" s="49" t="s">
        <v>17</v>
      </c>
      <c r="C659" s="49" t="s">
        <v>113</v>
      </c>
      <c r="D659" s="49" t="s">
        <v>38</v>
      </c>
      <c r="E659" s="50" t="n">
        <v>2092</v>
      </c>
      <c r="F659" s="47"/>
    </row>
    <row r="660" customFormat="false" ht="13.5" hidden="false" customHeight="false" outlineLevel="0" collapsed="false">
      <c r="A660" s="48" t="n">
        <v>44317</v>
      </c>
      <c r="B660" s="49" t="s">
        <v>17</v>
      </c>
      <c r="C660" s="49" t="s">
        <v>113</v>
      </c>
      <c r="D660" s="49" t="s">
        <v>39</v>
      </c>
      <c r="E660" s="50" t="n">
        <v>2282</v>
      </c>
      <c r="F660" s="47"/>
    </row>
    <row r="661" customFormat="false" ht="13.5" hidden="false" customHeight="false" outlineLevel="0" collapsed="false">
      <c r="A661" s="48" t="n">
        <v>44317</v>
      </c>
      <c r="B661" s="49" t="s">
        <v>17</v>
      </c>
      <c r="C661" s="49" t="s">
        <v>113</v>
      </c>
      <c r="D661" s="49" t="s">
        <v>40</v>
      </c>
      <c r="E661" s="50" t="n">
        <v>3378</v>
      </c>
      <c r="F661" s="47"/>
    </row>
    <row r="662" customFormat="false" ht="13.5" hidden="false" customHeight="false" outlineLevel="0" collapsed="false">
      <c r="A662" s="48" t="n">
        <v>44317</v>
      </c>
      <c r="B662" s="49" t="s">
        <v>17</v>
      </c>
      <c r="C662" s="49" t="s">
        <v>113</v>
      </c>
      <c r="D662" s="49" t="s">
        <v>41</v>
      </c>
      <c r="E662" s="50" t="n">
        <v>2200</v>
      </c>
      <c r="F662" s="47"/>
    </row>
    <row r="663" customFormat="false" ht="13.5" hidden="false" customHeight="false" outlineLevel="0" collapsed="false">
      <c r="A663" s="48" t="n">
        <v>44317</v>
      </c>
      <c r="B663" s="49" t="s">
        <v>17</v>
      </c>
      <c r="C663" s="49" t="s">
        <v>113</v>
      </c>
      <c r="D663" s="49" t="s">
        <v>23</v>
      </c>
      <c r="E663" s="50" t="n">
        <v>2021</v>
      </c>
      <c r="F663" s="47"/>
    </row>
    <row r="664" customFormat="false" ht="13.5" hidden="false" customHeight="false" outlineLevel="0" collapsed="false">
      <c r="A664" s="48" t="n">
        <v>44317</v>
      </c>
      <c r="B664" s="49" t="s">
        <v>17</v>
      </c>
      <c r="C664" s="49" t="s">
        <v>113</v>
      </c>
      <c r="D664" s="49" t="s">
        <v>42</v>
      </c>
      <c r="E664" s="50" t="n">
        <v>3233</v>
      </c>
      <c r="F664" s="47"/>
    </row>
    <row r="665" customFormat="false" ht="13.5" hidden="false" customHeight="false" outlineLevel="0" collapsed="false">
      <c r="A665" s="48" t="n">
        <v>44317</v>
      </c>
      <c r="B665" s="49" t="s">
        <v>17</v>
      </c>
      <c r="C665" s="49" t="s">
        <v>113</v>
      </c>
      <c r="D665" s="49" t="s">
        <v>59</v>
      </c>
      <c r="E665" s="50" t="n">
        <v>2500</v>
      </c>
      <c r="F665" s="47"/>
    </row>
    <row r="666" customFormat="false" ht="13.5" hidden="false" customHeight="false" outlineLevel="0" collapsed="false">
      <c r="A666" s="48" t="n">
        <v>44317</v>
      </c>
      <c r="B666" s="49" t="s">
        <v>17</v>
      </c>
      <c r="C666" s="49" t="s">
        <v>113</v>
      </c>
      <c r="D666" s="49" t="s">
        <v>25</v>
      </c>
      <c r="E666" s="50" t="n">
        <v>2709</v>
      </c>
      <c r="F666" s="47"/>
    </row>
    <row r="667" customFormat="false" ht="13.5" hidden="false" customHeight="false" outlineLevel="0" collapsed="false">
      <c r="A667" s="48" t="n">
        <v>44317</v>
      </c>
      <c r="B667" s="49" t="s">
        <v>17</v>
      </c>
      <c r="C667" s="49" t="s">
        <v>113</v>
      </c>
      <c r="D667" s="49" t="s">
        <v>70</v>
      </c>
      <c r="E667" s="50" t="n">
        <v>1727</v>
      </c>
      <c r="F667" s="47"/>
    </row>
    <row r="668" customFormat="false" ht="13.5" hidden="false" customHeight="false" outlineLevel="0" collapsed="false">
      <c r="A668" s="48" t="n">
        <v>44317</v>
      </c>
      <c r="B668" s="49" t="s">
        <v>17</v>
      </c>
      <c r="C668" s="49" t="s">
        <v>113</v>
      </c>
      <c r="D668" s="49" t="s">
        <v>43</v>
      </c>
      <c r="E668" s="50" t="n">
        <v>2214</v>
      </c>
      <c r="F668" s="47"/>
    </row>
    <row r="669" customFormat="false" ht="13.5" hidden="false" customHeight="false" outlineLevel="0" collapsed="false">
      <c r="A669" s="48" t="n">
        <v>44317</v>
      </c>
      <c r="B669" s="49" t="s">
        <v>17</v>
      </c>
      <c r="C669" s="49" t="s">
        <v>113</v>
      </c>
      <c r="D669" s="49" t="s">
        <v>65</v>
      </c>
      <c r="E669" s="50" t="n">
        <v>1243</v>
      </c>
      <c r="F669" s="47"/>
    </row>
    <row r="670" customFormat="false" ht="13.5" hidden="false" customHeight="false" outlineLevel="0" collapsed="false">
      <c r="A670" s="48" t="n">
        <v>44317</v>
      </c>
      <c r="B670" s="49" t="s">
        <v>17</v>
      </c>
      <c r="C670" s="49" t="s">
        <v>113</v>
      </c>
      <c r="D670" s="49" t="s">
        <v>27</v>
      </c>
      <c r="E670" s="50" t="n">
        <v>2045</v>
      </c>
      <c r="F670" s="47"/>
    </row>
    <row r="671" customFormat="false" ht="13.5" hidden="false" customHeight="false" outlineLevel="0" collapsed="false">
      <c r="A671" s="48" t="n">
        <v>44317</v>
      </c>
      <c r="B671" s="49" t="s">
        <v>17</v>
      </c>
      <c r="C671" s="49" t="s">
        <v>113</v>
      </c>
      <c r="D671" s="49" t="s">
        <v>44</v>
      </c>
      <c r="E671" s="50" t="n">
        <v>1401</v>
      </c>
      <c r="F671" s="47"/>
    </row>
    <row r="672" customFormat="false" ht="13.5" hidden="false" customHeight="false" outlineLevel="0" collapsed="false">
      <c r="A672" s="48" t="n">
        <v>44317</v>
      </c>
      <c r="B672" s="49" t="s">
        <v>17</v>
      </c>
      <c r="C672" s="49" t="s">
        <v>113</v>
      </c>
      <c r="D672" s="49" t="s">
        <v>45</v>
      </c>
      <c r="E672" s="50" t="n">
        <v>2337</v>
      </c>
      <c r="F672" s="47"/>
    </row>
    <row r="673" customFormat="false" ht="13.5" hidden="false" customHeight="false" outlineLevel="0" collapsed="false">
      <c r="A673" s="48" t="n">
        <v>44317</v>
      </c>
      <c r="B673" s="49" t="s">
        <v>17</v>
      </c>
      <c r="C673" s="49" t="s">
        <v>113</v>
      </c>
      <c r="D673" s="49" t="s">
        <v>28</v>
      </c>
      <c r="E673" s="50" t="n">
        <v>2192</v>
      </c>
      <c r="F673" s="47"/>
    </row>
    <row r="674" customFormat="false" ht="13.5" hidden="false" customHeight="false" outlineLevel="0" collapsed="false">
      <c r="A674" s="48" t="n">
        <v>44317</v>
      </c>
      <c r="B674" s="49" t="s">
        <v>17</v>
      </c>
      <c r="C674" s="49" t="s">
        <v>113</v>
      </c>
      <c r="D674" s="49" t="s">
        <v>46</v>
      </c>
      <c r="E674" s="50" t="n">
        <v>2000</v>
      </c>
      <c r="F674" s="47"/>
    </row>
    <row r="675" customFormat="false" ht="13.5" hidden="false" customHeight="false" outlineLevel="0" collapsed="false">
      <c r="A675" s="48" t="n">
        <v>44317</v>
      </c>
      <c r="B675" s="49" t="s">
        <v>17</v>
      </c>
      <c r="C675" s="49" t="s">
        <v>113</v>
      </c>
      <c r="D675" s="49" t="s">
        <v>29</v>
      </c>
      <c r="E675" s="50" t="n">
        <v>2948</v>
      </c>
      <c r="F675" s="47"/>
    </row>
    <row r="676" customFormat="false" ht="13.5" hidden="false" customHeight="false" outlineLevel="0" collapsed="false">
      <c r="A676" s="48" t="n">
        <v>44317</v>
      </c>
      <c r="B676" s="49" t="s">
        <v>17</v>
      </c>
      <c r="C676" s="49" t="s">
        <v>113</v>
      </c>
      <c r="D676" s="49" t="s">
        <v>30</v>
      </c>
      <c r="E676" s="50" t="n">
        <v>1592</v>
      </c>
      <c r="F676" s="47"/>
    </row>
    <row r="677" customFormat="false" ht="13.5" hidden="false" customHeight="false" outlineLevel="0" collapsed="false">
      <c r="A677" s="48" t="n">
        <v>44317</v>
      </c>
      <c r="B677" s="49" t="s">
        <v>17</v>
      </c>
      <c r="C677" s="49" t="s">
        <v>113</v>
      </c>
      <c r="D677" s="49" t="s">
        <v>96</v>
      </c>
      <c r="E677" s="50" t="n">
        <v>1217</v>
      </c>
      <c r="F677" s="47"/>
    </row>
    <row r="678" customFormat="false" ht="13.5" hidden="false" customHeight="false" outlineLevel="0" collapsed="false">
      <c r="A678" s="48" t="n">
        <v>44317</v>
      </c>
      <c r="B678" s="49" t="s">
        <v>17</v>
      </c>
      <c r="C678" s="49" t="s">
        <v>113</v>
      </c>
      <c r="D678" s="49" t="s">
        <v>47</v>
      </c>
      <c r="E678" s="50" t="n">
        <v>2038</v>
      </c>
      <c r="F678" s="47"/>
    </row>
    <row r="679" customFormat="false" ht="13.5" hidden="false" customHeight="false" outlineLevel="0" collapsed="false">
      <c r="A679" s="48" t="n">
        <v>44317</v>
      </c>
      <c r="B679" s="49" t="s">
        <v>17</v>
      </c>
      <c r="C679" s="49" t="s">
        <v>113</v>
      </c>
      <c r="D679" s="49" t="s">
        <v>31</v>
      </c>
      <c r="E679" s="50" t="n">
        <v>2095</v>
      </c>
      <c r="F679" s="47"/>
    </row>
    <row r="680" customFormat="false" ht="13.5" hidden="false" customHeight="false" outlineLevel="0" collapsed="false">
      <c r="A680" s="48" t="n">
        <v>44317</v>
      </c>
      <c r="B680" s="49" t="s">
        <v>17</v>
      </c>
      <c r="C680" s="49" t="s">
        <v>113</v>
      </c>
      <c r="D680" s="49" t="s">
        <v>48</v>
      </c>
      <c r="E680" s="50" t="n">
        <v>2724</v>
      </c>
      <c r="F680" s="47"/>
    </row>
    <row r="681" customFormat="false" ht="13.5" hidden="false" customHeight="false" outlineLevel="0" collapsed="false">
      <c r="A681" s="48" t="n">
        <v>44317</v>
      </c>
      <c r="B681" s="49" t="s">
        <v>17</v>
      </c>
      <c r="C681" s="49" t="s">
        <v>113</v>
      </c>
      <c r="D681" s="49" t="s">
        <v>49</v>
      </c>
      <c r="E681" s="50" t="n">
        <v>1631</v>
      </c>
      <c r="F681" s="47"/>
    </row>
    <row r="682" customFormat="false" ht="13.5" hidden="false" customHeight="false" outlineLevel="0" collapsed="false">
      <c r="A682" s="48" t="n">
        <v>44317</v>
      </c>
      <c r="B682" s="49" t="s">
        <v>17</v>
      </c>
      <c r="C682" s="49" t="s">
        <v>113</v>
      </c>
      <c r="D682" s="49" t="s">
        <v>50</v>
      </c>
      <c r="E682" s="50" t="n">
        <v>2116</v>
      </c>
      <c r="F682" s="47"/>
    </row>
    <row r="683" customFormat="false" ht="13.5" hidden="false" customHeight="false" outlineLevel="0" collapsed="false">
      <c r="A683" s="48" t="n">
        <v>44317</v>
      </c>
      <c r="B683" s="49" t="s">
        <v>17</v>
      </c>
      <c r="C683" s="49" t="s">
        <v>113</v>
      </c>
      <c r="D683" s="49" t="s">
        <v>66</v>
      </c>
      <c r="E683" s="50" t="n">
        <v>3043</v>
      </c>
      <c r="F683" s="47"/>
    </row>
    <row r="684" customFormat="false" ht="13.5" hidden="false" customHeight="false" outlineLevel="0" collapsed="false">
      <c r="A684" s="48" t="n">
        <v>44317</v>
      </c>
      <c r="B684" s="49" t="s">
        <v>17</v>
      </c>
      <c r="C684" s="49" t="s">
        <v>113</v>
      </c>
      <c r="D684" s="49" t="s">
        <v>51</v>
      </c>
      <c r="E684" s="50" t="n">
        <v>2137</v>
      </c>
      <c r="F684" s="47"/>
    </row>
    <row r="685" customFormat="false" ht="13.5" hidden="false" customHeight="false" outlineLevel="0" collapsed="false">
      <c r="A685" s="48" t="n">
        <v>44317</v>
      </c>
      <c r="B685" s="49" t="s">
        <v>17</v>
      </c>
      <c r="C685" s="49" t="s">
        <v>113</v>
      </c>
      <c r="D685" s="49" t="s">
        <v>52</v>
      </c>
      <c r="E685" s="50" t="n">
        <v>2048</v>
      </c>
      <c r="F685" s="47"/>
    </row>
    <row r="686" customFormat="false" ht="13.5" hidden="false" customHeight="false" outlineLevel="0" collapsed="false">
      <c r="A686" s="48" t="n">
        <v>44317</v>
      </c>
      <c r="B686" s="49" t="s">
        <v>17</v>
      </c>
      <c r="C686" s="49" t="s">
        <v>113</v>
      </c>
      <c r="D686" s="49" t="s">
        <v>72</v>
      </c>
      <c r="E686" s="50" t="n">
        <v>1510</v>
      </c>
      <c r="F686" s="47"/>
    </row>
    <row r="687" customFormat="false" ht="13.5" hidden="false" customHeight="false" outlineLevel="0" collapsed="false">
      <c r="A687" s="48" t="n">
        <v>44317</v>
      </c>
      <c r="B687" s="49" t="s">
        <v>17</v>
      </c>
      <c r="C687" s="49" t="s">
        <v>113</v>
      </c>
      <c r="D687" s="49" t="s">
        <v>456</v>
      </c>
      <c r="E687" s="50" t="n">
        <v>2526</v>
      </c>
      <c r="F687" s="47"/>
    </row>
    <row r="688" customFormat="false" ht="13.5" hidden="false" customHeight="false" outlineLevel="0" collapsed="false">
      <c r="A688" s="48" t="n">
        <v>44317</v>
      </c>
      <c r="B688" s="49" t="s">
        <v>17</v>
      </c>
      <c r="C688" s="49" t="s">
        <v>113</v>
      </c>
      <c r="D688" s="49" t="s">
        <v>53</v>
      </c>
      <c r="E688" s="50" t="n">
        <v>1606</v>
      </c>
      <c r="F688" s="47"/>
    </row>
    <row r="689" customFormat="false" ht="13.5" hidden="false" customHeight="false" outlineLevel="0" collapsed="false">
      <c r="A689" s="48" t="n">
        <v>44317</v>
      </c>
      <c r="B689" s="49" t="s">
        <v>17</v>
      </c>
      <c r="C689" s="49" t="s">
        <v>113</v>
      </c>
      <c r="D689" s="49" t="s">
        <v>33</v>
      </c>
      <c r="E689" s="50" t="n">
        <v>2193</v>
      </c>
      <c r="F689" s="47"/>
    </row>
    <row r="690" customFormat="false" ht="13.5" hidden="false" customHeight="false" outlineLevel="0" collapsed="false">
      <c r="A690" s="48" t="n">
        <v>44317</v>
      </c>
      <c r="B690" s="49" t="s">
        <v>17</v>
      </c>
      <c r="C690" s="49" t="s">
        <v>113</v>
      </c>
      <c r="D690" s="49" t="s">
        <v>54</v>
      </c>
      <c r="E690" s="50" t="n">
        <v>3464</v>
      </c>
      <c r="F690" s="47"/>
    </row>
    <row r="691" customFormat="false" ht="13.5" hidden="false" customHeight="false" outlineLevel="0" collapsed="false">
      <c r="A691" s="48" t="n">
        <v>44317</v>
      </c>
      <c r="B691" s="49" t="s">
        <v>17</v>
      </c>
      <c r="C691" s="49" t="s">
        <v>113</v>
      </c>
      <c r="D691" s="49" t="s">
        <v>55</v>
      </c>
      <c r="E691" s="50" t="n">
        <v>3507</v>
      </c>
      <c r="F691" s="47"/>
    </row>
    <row r="692" customFormat="false" ht="13.5" hidden="false" customHeight="false" outlineLevel="0" collapsed="false">
      <c r="A692" s="48" t="n">
        <v>44317</v>
      </c>
      <c r="B692" s="49" t="s">
        <v>17</v>
      </c>
      <c r="C692" s="49" t="s">
        <v>113</v>
      </c>
      <c r="D692" s="49" t="s">
        <v>34</v>
      </c>
      <c r="E692" s="50" t="n">
        <v>2965</v>
      </c>
      <c r="F692" s="47"/>
    </row>
    <row r="693" customFormat="false" ht="13.5" hidden="false" customHeight="false" outlineLevel="0" collapsed="false">
      <c r="A693" s="48" t="n">
        <v>44317</v>
      </c>
      <c r="B693" s="49" t="s">
        <v>17</v>
      </c>
      <c r="C693" s="49" t="s">
        <v>113</v>
      </c>
      <c r="D693" s="49" t="s">
        <v>56</v>
      </c>
      <c r="E693" s="50" t="n">
        <v>4167</v>
      </c>
      <c r="F693" s="47"/>
    </row>
    <row r="694" customFormat="false" ht="13.5" hidden="false" customHeight="false" outlineLevel="0" collapsed="false">
      <c r="A694" s="48" t="n">
        <v>44317</v>
      </c>
      <c r="B694" s="49" t="s">
        <v>17</v>
      </c>
      <c r="C694" s="49" t="s">
        <v>114</v>
      </c>
      <c r="D694" s="49" t="s">
        <v>22</v>
      </c>
      <c r="E694" s="50" t="n">
        <v>1649</v>
      </c>
      <c r="F694" s="47"/>
    </row>
    <row r="695" customFormat="false" ht="13.5" hidden="false" customHeight="false" outlineLevel="0" collapsed="false">
      <c r="A695" s="48" t="n">
        <v>44317</v>
      </c>
      <c r="B695" s="49" t="s">
        <v>17</v>
      </c>
      <c r="C695" s="49" t="s">
        <v>114</v>
      </c>
      <c r="D695" s="49" t="s">
        <v>27</v>
      </c>
      <c r="E695" s="50" t="n">
        <v>2500</v>
      </c>
      <c r="F695" s="47"/>
    </row>
    <row r="696" customFormat="false" ht="13.5" hidden="false" customHeight="false" outlineLevel="0" collapsed="false">
      <c r="A696" s="48" t="n">
        <v>44317</v>
      </c>
      <c r="B696" s="49" t="s">
        <v>17</v>
      </c>
      <c r="C696" s="49" t="s">
        <v>115</v>
      </c>
      <c r="D696" s="49" t="s">
        <v>19</v>
      </c>
      <c r="E696" s="50" t="n">
        <v>2587</v>
      </c>
      <c r="F696" s="47"/>
    </row>
    <row r="697" customFormat="false" ht="13.5" hidden="false" customHeight="false" outlineLevel="0" collapsed="false">
      <c r="A697" s="48" t="n">
        <v>44317</v>
      </c>
      <c r="B697" s="49" t="s">
        <v>17</v>
      </c>
      <c r="C697" s="49" t="s">
        <v>115</v>
      </c>
      <c r="D697" s="49" t="s">
        <v>20</v>
      </c>
      <c r="E697" s="50" t="n">
        <v>7027</v>
      </c>
      <c r="F697" s="47"/>
    </row>
    <row r="698" customFormat="false" ht="13.5" hidden="false" customHeight="false" outlineLevel="0" collapsed="false">
      <c r="A698" s="48" t="n">
        <v>44317</v>
      </c>
      <c r="B698" s="49" t="s">
        <v>17</v>
      </c>
      <c r="C698" s="49" t="s">
        <v>115</v>
      </c>
      <c r="D698" s="49" t="s">
        <v>21</v>
      </c>
      <c r="E698" s="50" t="n">
        <v>1852</v>
      </c>
      <c r="F698" s="47"/>
    </row>
    <row r="699" customFormat="false" ht="13.5" hidden="false" customHeight="false" outlineLevel="0" collapsed="false">
      <c r="A699" s="48" t="n">
        <v>44317</v>
      </c>
      <c r="B699" s="49" t="s">
        <v>17</v>
      </c>
      <c r="C699" s="49" t="s">
        <v>115</v>
      </c>
      <c r="D699" s="49" t="s">
        <v>22</v>
      </c>
      <c r="E699" s="50" t="n">
        <v>3672</v>
      </c>
      <c r="F699" s="47"/>
    </row>
    <row r="700" customFormat="false" ht="13.5" hidden="false" customHeight="false" outlineLevel="0" collapsed="false">
      <c r="A700" s="48" t="n">
        <v>44317</v>
      </c>
      <c r="B700" s="49" t="s">
        <v>17</v>
      </c>
      <c r="C700" s="49" t="s">
        <v>115</v>
      </c>
      <c r="D700" s="49" t="s">
        <v>40</v>
      </c>
      <c r="E700" s="50" t="n">
        <v>4333</v>
      </c>
      <c r="F700" s="47"/>
    </row>
    <row r="701" customFormat="false" ht="13.5" hidden="false" customHeight="false" outlineLevel="0" collapsed="false">
      <c r="A701" s="48" t="n">
        <v>44317</v>
      </c>
      <c r="B701" s="49" t="s">
        <v>17</v>
      </c>
      <c r="C701" s="49" t="s">
        <v>115</v>
      </c>
      <c r="D701" s="49" t="s">
        <v>43</v>
      </c>
      <c r="E701" s="50" t="n">
        <v>4722</v>
      </c>
      <c r="F701" s="47"/>
    </row>
    <row r="702" customFormat="false" ht="13.5" hidden="false" customHeight="false" outlineLevel="0" collapsed="false">
      <c r="A702" s="48" t="n">
        <v>44317</v>
      </c>
      <c r="B702" s="49" t="s">
        <v>17</v>
      </c>
      <c r="C702" s="49" t="s">
        <v>115</v>
      </c>
      <c r="D702" s="49" t="s">
        <v>27</v>
      </c>
      <c r="E702" s="50" t="n">
        <v>1861</v>
      </c>
      <c r="F702" s="47"/>
    </row>
    <row r="703" customFormat="false" ht="13.5" hidden="false" customHeight="false" outlineLevel="0" collapsed="false">
      <c r="A703" s="48" t="n">
        <v>44317</v>
      </c>
      <c r="B703" s="49" t="s">
        <v>17</v>
      </c>
      <c r="C703" s="49" t="s">
        <v>115</v>
      </c>
      <c r="D703" s="49" t="s">
        <v>28</v>
      </c>
      <c r="E703" s="50" t="n">
        <v>4250</v>
      </c>
      <c r="F703" s="47"/>
    </row>
    <row r="704" customFormat="false" ht="13.5" hidden="false" customHeight="false" outlineLevel="0" collapsed="false">
      <c r="A704" s="48" t="n">
        <v>44317</v>
      </c>
      <c r="B704" s="49" t="s">
        <v>17</v>
      </c>
      <c r="C704" s="49" t="s">
        <v>115</v>
      </c>
      <c r="D704" s="49" t="s">
        <v>30</v>
      </c>
      <c r="E704" s="50" t="n">
        <v>4667</v>
      </c>
      <c r="F704" s="47"/>
    </row>
    <row r="705" customFormat="false" ht="13.5" hidden="false" customHeight="false" outlineLevel="0" collapsed="false">
      <c r="A705" s="48" t="n">
        <v>44317</v>
      </c>
      <c r="B705" s="49" t="s">
        <v>17</v>
      </c>
      <c r="C705" s="49" t="s">
        <v>116</v>
      </c>
      <c r="D705" s="49" t="s">
        <v>58</v>
      </c>
      <c r="E705" s="50" t="n">
        <v>1436</v>
      </c>
      <c r="F705" s="47"/>
    </row>
    <row r="706" customFormat="false" ht="13.5" hidden="false" customHeight="false" outlineLevel="0" collapsed="false">
      <c r="A706" s="48" t="n">
        <v>44317</v>
      </c>
      <c r="B706" s="49" t="s">
        <v>17</v>
      </c>
      <c r="C706" s="49" t="s">
        <v>116</v>
      </c>
      <c r="D706" s="49" t="s">
        <v>19</v>
      </c>
      <c r="E706" s="50" t="n">
        <v>1680</v>
      </c>
      <c r="F706" s="47"/>
    </row>
    <row r="707" customFormat="false" ht="13.5" hidden="false" customHeight="false" outlineLevel="0" collapsed="false">
      <c r="A707" s="48" t="n">
        <v>44317</v>
      </c>
      <c r="B707" s="49" t="s">
        <v>17</v>
      </c>
      <c r="C707" s="49" t="s">
        <v>116</v>
      </c>
      <c r="D707" s="49" t="s">
        <v>20</v>
      </c>
      <c r="E707" s="50" t="n">
        <v>1530</v>
      </c>
      <c r="F707" s="47"/>
    </row>
    <row r="708" customFormat="false" ht="13.5" hidden="false" customHeight="false" outlineLevel="0" collapsed="false">
      <c r="A708" s="48" t="n">
        <v>44317</v>
      </c>
      <c r="B708" s="49" t="s">
        <v>17</v>
      </c>
      <c r="C708" s="49" t="s">
        <v>116</v>
      </c>
      <c r="D708" s="49" t="s">
        <v>36</v>
      </c>
      <c r="E708" s="50" t="n">
        <v>1309</v>
      </c>
      <c r="F708" s="47"/>
    </row>
    <row r="709" customFormat="false" ht="13.5" hidden="false" customHeight="false" outlineLevel="0" collapsed="false">
      <c r="A709" s="48" t="n">
        <v>44317</v>
      </c>
      <c r="B709" s="49" t="s">
        <v>17</v>
      </c>
      <c r="C709" s="49" t="s">
        <v>116</v>
      </c>
      <c r="D709" s="49" t="s">
        <v>21</v>
      </c>
      <c r="E709" s="50" t="n">
        <v>959</v>
      </c>
      <c r="F709" s="47"/>
    </row>
    <row r="710" customFormat="false" ht="13.5" hidden="false" customHeight="false" outlineLevel="0" collapsed="false">
      <c r="A710" s="48" t="n">
        <v>44317</v>
      </c>
      <c r="B710" s="49" t="s">
        <v>17</v>
      </c>
      <c r="C710" s="49" t="s">
        <v>116</v>
      </c>
      <c r="D710" s="49" t="s">
        <v>22</v>
      </c>
      <c r="E710" s="50" t="n">
        <v>1893</v>
      </c>
      <c r="F710" s="47"/>
    </row>
    <row r="711" customFormat="false" ht="13.5" hidden="false" customHeight="false" outlineLevel="0" collapsed="false">
      <c r="A711" s="48" t="n">
        <v>44317</v>
      </c>
      <c r="B711" s="49" t="s">
        <v>17</v>
      </c>
      <c r="C711" s="49" t="s">
        <v>116</v>
      </c>
      <c r="D711" s="49" t="s">
        <v>40</v>
      </c>
      <c r="E711" s="50" t="n">
        <v>1626</v>
      </c>
      <c r="F711" s="47"/>
    </row>
    <row r="712" customFormat="false" ht="13.5" hidden="false" customHeight="false" outlineLevel="0" collapsed="false">
      <c r="A712" s="48" t="n">
        <v>44317</v>
      </c>
      <c r="B712" s="49" t="s">
        <v>17</v>
      </c>
      <c r="C712" s="49" t="s">
        <v>116</v>
      </c>
      <c r="D712" s="49" t="s">
        <v>23</v>
      </c>
      <c r="E712" s="50" t="n">
        <v>1508</v>
      </c>
      <c r="F712" s="47"/>
    </row>
    <row r="713" customFormat="false" ht="13.5" hidden="false" customHeight="false" outlineLevel="0" collapsed="false">
      <c r="A713" s="48" t="n">
        <v>44317</v>
      </c>
      <c r="B713" s="49" t="s">
        <v>17</v>
      </c>
      <c r="C713" s="49" t="s">
        <v>116</v>
      </c>
      <c r="D713" s="49" t="s">
        <v>69</v>
      </c>
      <c r="E713" s="50" t="n">
        <v>833</v>
      </c>
      <c r="F713" s="47"/>
    </row>
    <row r="714" customFormat="false" ht="13.5" hidden="false" customHeight="false" outlineLevel="0" collapsed="false">
      <c r="A714" s="48" t="n">
        <v>44317</v>
      </c>
      <c r="B714" s="49" t="s">
        <v>17</v>
      </c>
      <c r="C714" s="49" t="s">
        <v>116</v>
      </c>
      <c r="D714" s="49" t="s">
        <v>25</v>
      </c>
      <c r="E714" s="50" t="n">
        <v>1481</v>
      </c>
      <c r="F714" s="47"/>
    </row>
    <row r="715" customFormat="false" ht="13.5" hidden="false" customHeight="false" outlineLevel="0" collapsed="false">
      <c r="A715" s="48" t="n">
        <v>44317</v>
      </c>
      <c r="B715" s="49" t="s">
        <v>17</v>
      </c>
      <c r="C715" s="49" t="s">
        <v>116</v>
      </c>
      <c r="D715" s="49" t="s">
        <v>26</v>
      </c>
      <c r="E715" s="50" t="n">
        <v>1250</v>
      </c>
      <c r="F715" s="47"/>
    </row>
    <row r="716" customFormat="false" ht="13.5" hidden="false" customHeight="false" outlineLevel="0" collapsed="false">
      <c r="A716" s="48" t="n">
        <v>44317</v>
      </c>
      <c r="B716" s="49" t="s">
        <v>17</v>
      </c>
      <c r="C716" s="49" t="s">
        <v>116</v>
      </c>
      <c r="D716" s="49" t="s">
        <v>70</v>
      </c>
      <c r="E716" s="50" t="n">
        <v>1442</v>
      </c>
      <c r="F716" s="47"/>
    </row>
    <row r="717" customFormat="false" ht="13.5" hidden="false" customHeight="false" outlineLevel="0" collapsed="false">
      <c r="A717" s="48" t="n">
        <v>44317</v>
      </c>
      <c r="B717" s="49" t="s">
        <v>17</v>
      </c>
      <c r="C717" s="49" t="s">
        <v>116</v>
      </c>
      <c r="D717" s="49" t="s">
        <v>43</v>
      </c>
      <c r="E717" s="50" t="n">
        <v>1420</v>
      </c>
      <c r="F717" s="47"/>
    </row>
    <row r="718" customFormat="false" ht="13.5" hidden="false" customHeight="false" outlineLevel="0" collapsed="false">
      <c r="A718" s="48" t="n">
        <v>44317</v>
      </c>
      <c r="B718" s="49" t="s">
        <v>17</v>
      </c>
      <c r="C718" s="49" t="s">
        <v>116</v>
      </c>
      <c r="D718" s="49" t="s">
        <v>27</v>
      </c>
      <c r="E718" s="50" t="n">
        <v>876</v>
      </c>
      <c r="F718" s="47"/>
    </row>
    <row r="719" customFormat="false" ht="13.5" hidden="false" customHeight="false" outlineLevel="0" collapsed="false">
      <c r="A719" s="48" t="n">
        <v>44317</v>
      </c>
      <c r="B719" s="49" t="s">
        <v>17</v>
      </c>
      <c r="C719" s="49" t="s">
        <v>116</v>
      </c>
      <c r="D719" s="49" t="s">
        <v>44</v>
      </c>
      <c r="E719" s="50" t="n">
        <v>1218</v>
      </c>
      <c r="F719" s="47"/>
    </row>
    <row r="720" customFormat="false" ht="13.5" hidden="false" customHeight="false" outlineLevel="0" collapsed="false">
      <c r="A720" s="48" t="n">
        <v>44317</v>
      </c>
      <c r="B720" s="49" t="s">
        <v>17</v>
      </c>
      <c r="C720" s="49" t="s">
        <v>116</v>
      </c>
      <c r="D720" s="49" t="s">
        <v>45</v>
      </c>
      <c r="E720" s="50" t="n">
        <v>1587</v>
      </c>
      <c r="F720" s="47"/>
    </row>
    <row r="721" customFormat="false" ht="13.5" hidden="false" customHeight="false" outlineLevel="0" collapsed="false">
      <c r="A721" s="48" t="n">
        <v>44317</v>
      </c>
      <c r="B721" s="49" t="s">
        <v>17</v>
      </c>
      <c r="C721" s="49" t="s">
        <v>116</v>
      </c>
      <c r="D721" s="49" t="s">
        <v>28</v>
      </c>
      <c r="E721" s="50" t="n">
        <v>1224</v>
      </c>
      <c r="F721" s="47"/>
    </row>
    <row r="722" customFormat="false" ht="13.5" hidden="false" customHeight="false" outlineLevel="0" collapsed="false">
      <c r="A722" s="48" t="n">
        <v>44317</v>
      </c>
      <c r="B722" s="49" t="s">
        <v>17</v>
      </c>
      <c r="C722" s="49" t="s">
        <v>116</v>
      </c>
      <c r="D722" s="49" t="s">
        <v>31</v>
      </c>
      <c r="E722" s="50" t="n">
        <v>1761</v>
      </c>
      <c r="F722" s="47"/>
    </row>
    <row r="723" customFormat="false" ht="13.5" hidden="false" customHeight="false" outlineLevel="0" collapsed="false">
      <c r="A723" s="48" t="n">
        <v>44317</v>
      </c>
      <c r="B723" s="49" t="s">
        <v>17</v>
      </c>
      <c r="C723" s="49" t="s">
        <v>116</v>
      </c>
      <c r="D723" s="49" t="s">
        <v>49</v>
      </c>
      <c r="E723" s="50" t="n">
        <v>1106</v>
      </c>
      <c r="F723" s="47"/>
    </row>
    <row r="724" customFormat="false" ht="13.5" hidden="false" customHeight="false" outlineLevel="0" collapsed="false">
      <c r="A724" s="48" t="n">
        <v>44317</v>
      </c>
      <c r="B724" s="49" t="s">
        <v>17</v>
      </c>
      <c r="C724" s="49" t="s">
        <v>116</v>
      </c>
      <c r="D724" s="49" t="s">
        <v>50</v>
      </c>
      <c r="E724" s="50" t="n">
        <v>1694</v>
      </c>
      <c r="F724" s="47"/>
    </row>
    <row r="725" customFormat="false" ht="13.5" hidden="false" customHeight="false" outlineLevel="0" collapsed="false">
      <c r="A725" s="48" t="n">
        <v>44317</v>
      </c>
      <c r="B725" s="49" t="s">
        <v>17</v>
      </c>
      <c r="C725" s="49" t="s">
        <v>116</v>
      </c>
      <c r="D725" s="49" t="s">
        <v>66</v>
      </c>
      <c r="E725" s="50" t="n">
        <v>1495</v>
      </c>
      <c r="F725" s="47"/>
    </row>
    <row r="726" customFormat="false" ht="13.5" hidden="false" customHeight="false" outlineLevel="0" collapsed="false">
      <c r="A726" s="48" t="n">
        <v>44317</v>
      </c>
      <c r="B726" s="49" t="s">
        <v>17</v>
      </c>
      <c r="C726" s="49" t="s">
        <v>116</v>
      </c>
      <c r="D726" s="49" t="s">
        <v>51</v>
      </c>
      <c r="E726" s="50" t="n">
        <v>1510</v>
      </c>
      <c r="F726" s="47"/>
    </row>
    <row r="727" customFormat="false" ht="13.5" hidden="false" customHeight="false" outlineLevel="0" collapsed="false">
      <c r="A727" s="48" t="n">
        <v>44317</v>
      </c>
      <c r="B727" s="49" t="s">
        <v>17</v>
      </c>
      <c r="C727" s="49" t="s">
        <v>116</v>
      </c>
      <c r="D727" s="49" t="s">
        <v>456</v>
      </c>
      <c r="E727" s="50" t="n">
        <v>1250</v>
      </c>
      <c r="F727" s="47"/>
    </row>
    <row r="728" customFormat="false" ht="13.5" hidden="false" customHeight="false" outlineLevel="0" collapsed="false">
      <c r="A728" s="48" t="n">
        <v>44317</v>
      </c>
      <c r="B728" s="49" t="s">
        <v>17</v>
      </c>
      <c r="C728" s="49" t="s">
        <v>116</v>
      </c>
      <c r="D728" s="49" t="s">
        <v>33</v>
      </c>
      <c r="E728" s="50" t="n">
        <v>1029</v>
      </c>
      <c r="F728" s="47"/>
    </row>
    <row r="729" customFormat="false" ht="13.5" hidden="false" customHeight="false" outlineLevel="0" collapsed="false">
      <c r="A729" s="48" t="n">
        <v>44317</v>
      </c>
      <c r="B729" s="49" t="s">
        <v>17</v>
      </c>
      <c r="C729" s="49" t="s">
        <v>116</v>
      </c>
      <c r="D729" s="49" t="s">
        <v>54</v>
      </c>
      <c r="E729" s="50" t="n">
        <v>1579</v>
      </c>
      <c r="F729" s="47"/>
    </row>
    <row r="730" customFormat="false" ht="13.5" hidden="false" customHeight="false" outlineLevel="0" collapsed="false">
      <c r="A730" s="48" t="n">
        <v>44317</v>
      </c>
      <c r="B730" s="49" t="s">
        <v>17</v>
      </c>
      <c r="C730" s="49" t="s">
        <v>116</v>
      </c>
      <c r="D730" s="49" t="s">
        <v>34</v>
      </c>
      <c r="E730" s="50" t="n">
        <v>1488</v>
      </c>
      <c r="F730" s="47"/>
    </row>
    <row r="731" customFormat="false" ht="13.5" hidden="false" customHeight="false" outlineLevel="0" collapsed="false">
      <c r="A731" s="48" t="n">
        <v>44317</v>
      </c>
      <c r="B731" s="49" t="s">
        <v>17</v>
      </c>
      <c r="C731" s="49" t="s">
        <v>116</v>
      </c>
      <c r="D731" s="49" t="s">
        <v>56</v>
      </c>
      <c r="E731" s="50" t="n">
        <v>1297</v>
      </c>
      <c r="F731" s="47"/>
    </row>
    <row r="732" customFormat="false" ht="13.5" hidden="false" customHeight="false" outlineLevel="0" collapsed="false">
      <c r="A732" s="48" t="n">
        <v>44317</v>
      </c>
      <c r="B732" s="49" t="s">
        <v>17</v>
      </c>
      <c r="C732" s="49" t="s">
        <v>117</v>
      </c>
      <c r="D732" s="49" t="s">
        <v>38</v>
      </c>
      <c r="E732" s="50" t="n">
        <v>2000</v>
      </c>
      <c r="F732" s="47"/>
    </row>
    <row r="733" customFormat="false" ht="13.5" hidden="false" customHeight="false" outlineLevel="0" collapsed="false">
      <c r="A733" s="48" t="n">
        <v>44317</v>
      </c>
      <c r="B733" s="49" t="s">
        <v>17</v>
      </c>
      <c r="C733" s="49" t="s">
        <v>117</v>
      </c>
      <c r="D733" s="49" t="s">
        <v>39</v>
      </c>
      <c r="E733" s="50" t="n">
        <v>1528</v>
      </c>
      <c r="F733" s="47"/>
    </row>
    <row r="734" customFormat="false" ht="13.5" hidden="false" customHeight="false" outlineLevel="0" collapsed="false">
      <c r="A734" s="48" t="n">
        <v>44317</v>
      </c>
      <c r="B734" s="49" t="s">
        <v>17</v>
      </c>
      <c r="C734" s="49" t="s">
        <v>117</v>
      </c>
      <c r="D734" s="49" t="s">
        <v>41</v>
      </c>
      <c r="E734" s="50" t="n">
        <v>1817</v>
      </c>
      <c r="F734" s="47"/>
    </row>
    <row r="735" customFormat="false" ht="13.5" hidden="false" customHeight="false" outlineLevel="0" collapsed="false">
      <c r="A735" s="48" t="n">
        <v>44317</v>
      </c>
      <c r="B735" s="49" t="s">
        <v>17</v>
      </c>
      <c r="C735" s="49" t="s">
        <v>117</v>
      </c>
      <c r="D735" s="49" t="s">
        <v>46</v>
      </c>
      <c r="E735" s="50" t="n">
        <v>1542</v>
      </c>
      <c r="F735" s="47"/>
    </row>
    <row r="736" customFormat="false" ht="13.5" hidden="false" customHeight="false" outlineLevel="0" collapsed="false">
      <c r="A736" s="48" t="n">
        <v>44317</v>
      </c>
      <c r="B736" s="49" t="s">
        <v>17</v>
      </c>
      <c r="C736" s="49" t="s">
        <v>118</v>
      </c>
      <c r="D736" s="49" t="s">
        <v>42</v>
      </c>
      <c r="E736" s="50" t="n">
        <v>1621</v>
      </c>
      <c r="F736" s="47"/>
    </row>
    <row r="737" customFormat="false" ht="13.5" hidden="false" customHeight="false" outlineLevel="0" collapsed="false">
      <c r="A737" s="48" t="n">
        <v>44317</v>
      </c>
      <c r="B737" s="49" t="s">
        <v>17</v>
      </c>
      <c r="C737" s="49" t="s">
        <v>118</v>
      </c>
      <c r="D737" s="49" t="s">
        <v>65</v>
      </c>
      <c r="E737" s="50" t="n">
        <v>856</v>
      </c>
      <c r="F737" s="47"/>
    </row>
    <row r="738" customFormat="false" ht="13.5" hidden="false" customHeight="false" outlineLevel="0" collapsed="false">
      <c r="A738" s="48" t="n">
        <v>44317</v>
      </c>
      <c r="B738" s="49" t="s">
        <v>17</v>
      </c>
      <c r="C738" s="49" t="s">
        <v>118</v>
      </c>
      <c r="D738" s="49" t="s">
        <v>29</v>
      </c>
      <c r="E738" s="50" t="n">
        <v>1296</v>
      </c>
      <c r="F738" s="47"/>
    </row>
    <row r="739" customFormat="false" ht="13.5" hidden="false" customHeight="false" outlineLevel="0" collapsed="false">
      <c r="A739" s="48" t="n">
        <v>44317</v>
      </c>
      <c r="B739" s="49" t="s">
        <v>17</v>
      </c>
      <c r="C739" s="49" t="s">
        <v>119</v>
      </c>
      <c r="D739" s="49" t="s">
        <v>58</v>
      </c>
      <c r="E739" s="50" t="n">
        <v>1083</v>
      </c>
      <c r="F739" s="47"/>
    </row>
    <row r="740" customFormat="false" ht="13.5" hidden="false" customHeight="false" outlineLevel="0" collapsed="false">
      <c r="A740" s="48" t="n">
        <v>44317</v>
      </c>
      <c r="B740" s="49" t="s">
        <v>17</v>
      </c>
      <c r="C740" s="49" t="s">
        <v>119</v>
      </c>
      <c r="D740" s="49" t="s">
        <v>19</v>
      </c>
      <c r="E740" s="50" t="n">
        <v>689</v>
      </c>
      <c r="F740" s="47"/>
    </row>
    <row r="741" customFormat="false" ht="13.5" hidden="false" customHeight="false" outlineLevel="0" collapsed="false">
      <c r="A741" s="48" t="n">
        <v>44317</v>
      </c>
      <c r="B741" s="49" t="s">
        <v>17</v>
      </c>
      <c r="C741" s="49" t="s">
        <v>119</v>
      </c>
      <c r="D741" s="49" t="s">
        <v>20</v>
      </c>
      <c r="E741" s="50" t="n">
        <v>1062</v>
      </c>
      <c r="F741" s="47"/>
    </row>
    <row r="742" customFormat="false" ht="13.5" hidden="false" customHeight="false" outlineLevel="0" collapsed="false">
      <c r="A742" s="48" t="n">
        <v>44317</v>
      </c>
      <c r="B742" s="49" t="s">
        <v>17</v>
      </c>
      <c r="C742" s="49" t="s">
        <v>119</v>
      </c>
      <c r="D742" s="49" t="s">
        <v>36</v>
      </c>
      <c r="E742" s="50" t="n">
        <v>1011</v>
      </c>
      <c r="F742" s="47"/>
    </row>
    <row r="743" customFormat="false" ht="13.5" hidden="false" customHeight="false" outlineLevel="0" collapsed="false">
      <c r="A743" s="48" t="n">
        <v>44317</v>
      </c>
      <c r="B743" s="49" t="s">
        <v>17</v>
      </c>
      <c r="C743" s="49" t="s">
        <v>119</v>
      </c>
      <c r="D743" s="49" t="s">
        <v>22</v>
      </c>
      <c r="E743" s="50" t="n">
        <v>854</v>
      </c>
      <c r="F743" s="47"/>
    </row>
    <row r="744" customFormat="false" ht="13.5" hidden="false" customHeight="false" outlineLevel="0" collapsed="false">
      <c r="A744" s="48" t="n">
        <v>44317</v>
      </c>
      <c r="B744" s="49" t="s">
        <v>17</v>
      </c>
      <c r="C744" s="49" t="s">
        <v>119</v>
      </c>
      <c r="D744" s="49" t="s">
        <v>37</v>
      </c>
      <c r="E744" s="50" t="n">
        <v>2083</v>
      </c>
      <c r="F744" s="47"/>
    </row>
    <row r="745" customFormat="false" ht="13.5" hidden="false" customHeight="false" outlineLevel="0" collapsed="false">
      <c r="A745" s="48" t="n">
        <v>44317</v>
      </c>
      <c r="B745" s="49" t="s">
        <v>17</v>
      </c>
      <c r="C745" s="49" t="s">
        <v>119</v>
      </c>
      <c r="D745" s="49" t="s">
        <v>39</v>
      </c>
      <c r="E745" s="50" t="n">
        <v>1095</v>
      </c>
      <c r="F745" s="47"/>
    </row>
    <row r="746" customFormat="false" ht="13.5" hidden="false" customHeight="false" outlineLevel="0" collapsed="false">
      <c r="A746" s="48" t="n">
        <v>44317</v>
      </c>
      <c r="B746" s="49" t="s">
        <v>17</v>
      </c>
      <c r="C746" s="49" t="s">
        <v>119</v>
      </c>
      <c r="D746" s="49" t="s">
        <v>40</v>
      </c>
      <c r="E746" s="50" t="n">
        <v>809</v>
      </c>
      <c r="F746" s="47"/>
    </row>
    <row r="747" customFormat="false" ht="13.5" hidden="false" customHeight="false" outlineLevel="0" collapsed="false">
      <c r="A747" s="48" t="n">
        <v>44317</v>
      </c>
      <c r="B747" s="49" t="s">
        <v>17</v>
      </c>
      <c r="C747" s="49" t="s">
        <v>119</v>
      </c>
      <c r="D747" s="49" t="s">
        <v>41</v>
      </c>
      <c r="E747" s="50" t="n">
        <v>1560</v>
      </c>
      <c r="F747" s="47"/>
    </row>
    <row r="748" customFormat="false" ht="13.5" hidden="false" customHeight="false" outlineLevel="0" collapsed="false">
      <c r="A748" s="48" t="n">
        <v>44317</v>
      </c>
      <c r="B748" s="49" t="s">
        <v>17</v>
      </c>
      <c r="C748" s="49" t="s">
        <v>119</v>
      </c>
      <c r="D748" s="49" t="s">
        <v>69</v>
      </c>
      <c r="E748" s="50" t="n">
        <v>414</v>
      </c>
      <c r="F748" s="47"/>
    </row>
    <row r="749" customFormat="false" ht="13.5" hidden="false" customHeight="false" outlineLevel="0" collapsed="false">
      <c r="A749" s="48" t="n">
        <v>44317</v>
      </c>
      <c r="B749" s="49" t="s">
        <v>17</v>
      </c>
      <c r="C749" s="49" t="s">
        <v>119</v>
      </c>
      <c r="D749" s="49" t="s">
        <v>70</v>
      </c>
      <c r="E749" s="50" t="n">
        <v>679</v>
      </c>
      <c r="F749" s="47"/>
    </row>
    <row r="750" customFormat="false" ht="13.5" hidden="false" customHeight="false" outlineLevel="0" collapsed="false">
      <c r="A750" s="48" t="n">
        <v>44317</v>
      </c>
      <c r="B750" s="49" t="s">
        <v>17</v>
      </c>
      <c r="C750" s="49" t="s">
        <v>119</v>
      </c>
      <c r="D750" s="49" t="s">
        <v>74</v>
      </c>
      <c r="E750" s="50" t="n">
        <v>948</v>
      </c>
      <c r="F750" s="47"/>
    </row>
    <row r="751" customFormat="false" ht="13.5" hidden="false" customHeight="false" outlineLevel="0" collapsed="false">
      <c r="A751" s="48" t="n">
        <v>44317</v>
      </c>
      <c r="B751" s="49" t="s">
        <v>17</v>
      </c>
      <c r="C751" s="49" t="s">
        <v>119</v>
      </c>
      <c r="D751" s="49" t="s">
        <v>65</v>
      </c>
      <c r="E751" s="50" t="n">
        <v>368</v>
      </c>
      <c r="F751" s="47"/>
    </row>
    <row r="752" customFormat="false" ht="13.5" hidden="false" customHeight="false" outlineLevel="0" collapsed="false">
      <c r="A752" s="48" t="n">
        <v>44317</v>
      </c>
      <c r="B752" s="49" t="s">
        <v>17</v>
      </c>
      <c r="C752" s="49" t="s">
        <v>119</v>
      </c>
      <c r="D752" s="49" t="s">
        <v>27</v>
      </c>
      <c r="E752" s="50" t="n">
        <v>348</v>
      </c>
      <c r="F752" s="47"/>
    </row>
    <row r="753" customFormat="false" ht="13.5" hidden="false" customHeight="false" outlineLevel="0" collapsed="false">
      <c r="A753" s="48" t="n">
        <v>44317</v>
      </c>
      <c r="B753" s="49" t="s">
        <v>17</v>
      </c>
      <c r="C753" s="49" t="s">
        <v>119</v>
      </c>
      <c r="D753" s="49" t="s">
        <v>44</v>
      </c>
      <c r="E753" s="50" t="n">
        <v>894</v>
      </c>
      <c r="F753" s="47"/>
    </row>
    <row r="754" customFormat="false" ht="13.5" hidden="false" customHeight="false" outlineLevel="0" collapsed="false">
      <c r="A754" s="48" t="n">
        <v>44317</v>
      </c>
      <c r="B754" s="49" t="s">
        <v>17</v>
      </c>
      <c r="C754" s="49" t="s">
        <v>119</v>
      </c>
      <c r="D754" s="49" t="s">
        <v>45</v>
      </c>
      <c r="E754" s="50" t="n">
        <v>573</v>
      </c>
      <c r="F754" s="47"/>
    </row>
    <row r="755" customFormat="false" ht="13.5" hidden="false" customHeight="false" outlineLevel="0" collapsed="false">
      <c r="A755" s="48" t="n">
        <v>44317</v>
      </c>
      <c r="B755" s="49" t="s">
        <v>17</v>
      </c>
      <c r="C755" s="49" t="s">
        <v>119</v>
      </c>
      <c r="D755" s="49" t="s">
        <v>46</v>
      </c>
      <c r="E755" s="50" t="n">
        <v>928</v>
      </c>
      <c r="F755" s="47"/>
    </row>
    <row r="756" customFormat="false" ht="13.5" hidden="false" customHeight="false" outlineLevel="0" collapsed="false">
      <c r="A756" s="48" t="n">
        <v>44317</v>
      </c>
      <c r="B756" s="49" t="s">
        <v>17</v>
      </c>
      <c r="C756" s="49" t="s">
        <v>119</v>
      </c>
      <c r="D756" s="49" t="s">
        <v>30</v>
      </c>
      <c r="E756" s="50" t="n">
        <v>548</v>
      </c>
      <c r="F756" s="47"/>
    </row>
    <row r="757" customFormat="false" ht="13.5" hidden="false" customHeight="false" outlineLevel="0" collapsed="false">
      <c r="A757" s="48" t="n">
        <v>44317</v>
      </c>
      <c r="B757" s="49" t="s">
        <v>17</v>
      </c>
      <c r="C757" s="49" t="s">
        <v>119</v>
      </c>
      <c r="D757" s="49" t="s">
        <v>47</v>
      </c>
      <c r="E757" s="50" t="n">
        <v>1167</v>
      </c>
      <c r="F757" s="47"/>
    </row>
    <row r="758" customFormat="false" ht="13.5" hidden="false" customHeight="false" outlineLevel="0" collapsed="false">
      <c r="A758" s="48" t="n">
        <v>44317</v>
      </c>
      <c r="B758" s="49" t="s">
        <v>17</v>
      </c>
      <c r="C758" s="49" t="s">
        <v>119</v>
      </c>
      <c r="D758" s="49" t="s">
        <v>31</v>
      </c>
      <c r="E758" s="50" t="n">
        <v>1281</v>
      </c>
      <c r="F758" s="47"/>
    </row>
    <row r="759" customFormat="false" ht="13.5" hidden="false" customHeight="false" outlineLevel="0" collapsed="false">
      <c r="A759" s="48" t="n">
        <v>44317</v>
      </c>
      <c r="B759" s="49" t="s">
        <v>17</v>
      </c>
      <c r="C759" s="49" t="s">
        <v>119</v>
      </c>
      <c r="D759" s="49" t="s">
        <v>48</v>
      </c>
      <c r="E759" s="50" t="n">
        <v>1593</v>
      </c>
      <c r="F759" s="47"/>
    </row>
    <row r="760" customFormat="false" ht="13.5" hidden="false" customHeight="false" outlineLevel="0" collapsed="false">
      <c r="A760" s="48" t="n">
        <v>44317</v>
      </c>
      <c r="B760" s="49" t="s">
        <v>17</v>
      </c>
      <c r="C760" s="49" t="s">
        <v>119</v>
      </c>
      <c r="D760" s="49" t="s">
        <v>49</v>
      </c>
      <c r="E760" s="50" t="n">
        <v>467</v>
      </c>
      <c r="F760" s="47"/>
    </row>
    <row r="761" customFormat="false" ht="13.5" hidden="false" customHeight="false" outlineLevel="0" collapsed="false">
      <c r="A761" s="48" t="n">
        <v>44317</v>
      </c>
      <c r="B761" s="49" t="s">
        <v>17</v>
      </c>
      <c r="C761" s="49" t="s">
        <v>119</v>
      </c>
      <c r="D761" s="49" t="s">
        <v>66</v>
      </c>
      <c r="E761" s="50" t="n">
        <v>947</v>
      </c>
      <c r="F761" s="47"/>
    </row>
    <row r="762" customFormat="false" ht="13.5" hidden="false" customHeight="false" outlineLevel="0" collapsed="false">
      <c r="A762" s="48" t="n">
        <v>44317</v>
      </c>
      <c r="B762" s="49" t="s">
        <v>17</v>
      </c>
      <c r="C762" s="49" t="s">
        <v>119</v>
      </c>
      <c r="D762" s="49" t="s">
        <v>51</v>
      </c>
      <c r="E762" s="50" t="n">
        <v>580</v>
      </c>
      <c r="F762" s="47"/>
    </row>
    <row r="763" customFormat="false" ht="13.5" hidden="false" customHeight="false" outlineLevel="0" collapsed="false">
      <c r="A763" s="48" t="n">
        <v>44317</v>
      </c>
      <c r="B763" s="49" t="s">
        <v>17</v>
      </c>
      <c r="C763" s="49" t="s">
        <v>119</v>
      </c>
      <c r="D763" s="49" t="s">
        <v>72</v>
      </c>
      <c r="E763" s="50" t="n">
        <v>224</v>
      </c>
      <c r="F763" s="47"/>
    </row>
    <row r="764" customFormat="false" ht="13.5" hidden="false" customHeight="false" outlineLevel="0" collapsed="false">
      <c r="A764" s="48" t="n">
        <v>44317</v>
      </c>
      <c r="B764" s="49" t="s">
        <v>17</v>
      </c>
      <c r="C764" s="49" t="s">
        <v>119</v>
      </c>
      <c r="D764" s="49" t="s">
        <v>53</v>
      </c>
      <c r="E764" s="50" t="n">
        <v>1091</v>
      </c>
      <c r="F764" s="47"/>
    </row>
    <row r="765" customFormat="false" ht="13.5" hidden="false" customHeight="false" outlineLevel="0" collapsed="false">
      <c r="A765" s="48" t="n">
        <v>44317</v>
      </c>
      <c r="B765" s="49" t="s">
        <v>17</v>
      </c>
      <c r="C765" s="49" t="s">
        <v>119</v>
      </c>
      <c r="D765" s="49" t="s">
        <v>62</v>
      </c>
      <c r="E765" s="50" t="n">
        <v>363</v>
      </c>
      <c r="F765" s="47"/>
    </row>
    <row r="766" customFormat="false" ht="13.5" hidden="false" customHeight="false" outlineLevel="0" collapsed="false">
      <c r="A766" s="48" t="n">
        <v>44317</v>
      </c>
      <c r="B766" s="49" t="s">
        <v>17</v>
      </c>
      <c r="C766" s="49" t="s">
        <v>119</v>
      </c>
      <c r="D766" s="49" t="s">
        <v>54</v>
      </c>
      <c r="E766" s="50" t="n">
        <v>1068</v>
      </c>
      <c r="F766" s="47"/>
    </row>
    <row r="767" customFormat="false" ht="13.5" hidden="false" customHeight="false" outlineLevel="0" collapsed="false">
      <c r="A767" s="48" t="n">
        <v>44317</v>
      </c>
      <c r="B767" s="49" t="s">
        <v>17</v>
      </c>
      <c r="C767" s="49" t="s">
        <v>119</v>
      </c>
      <c r="D767" s="49" t="s">
        <v>34</v>
      </c>
      <c r="E767" s="50" t="n">
        <v>1183</v>
      </c>
      <c r="F767" s="47"/>
    </row>
    <row r="768" customFormat="false" ht="13.5" hidden="false" customHeight="false" outlineLevel="0" collapsed="false">
      <c r="A768" s="48" t="n">
        <v>44317</v>
      </c>
      <c r="B768" s="49" t="s">
        <v>17</v>
      </c>
      <c r="C768" s="49" t="s">
        <v>119</v>
      </c>
      <c r="D768" s="49" t="s">
        <v>56</v>
      </c>
      <c r="E768" s="50" t="n">
        <v>1114</v>
      </c>
      <c r="F768" s="47"/>
    </row>
    <row r="769" customFormat="false" ht="13.5" hidden="false" customHeight="false" outlineLevel="0" collapsed="false">
      <c r="A769" s="48" t="n">
        <v>44317</v>
      </c>
      <c r="B769" s="49" t="s">
        <v>17</v>
      </c>
      <c r="C769" s="49" t="s">
        <v>120</v>
      </c>
      <c r="D769" s="49" t="s">
        <v>31</v>
      </c>
      <c r="E769" s="50" t="n">
        <v>917</v>
      </c>
      <c r="F769" s="47"/>
    </row>
    <row r="770" customFormat="false" ht="13.5" hidden="false" customHeight="false" outlineLevel="0" collapsed="false">
      <c r="A770" s="48" t="n">
        <v>44317</v>
      </c>
      <c r="B770" s="49" t="s">
        <v>17</v>
      </c>
      <c r="C770" s="49" t="s">
        <v>121</v>
      </c>
      <c r="D770" s="49" t="s">
        <v>21</v>
      </c>
      <c r="E770" s="50" t="n">
        <v>747</v>
      </c>
      <c r="F770" s="47"/>
    </row>
    <row r="771" customFormat="false" ht="13.5" hidden="false" customHeight="false" outlineLevel="0" collapsed="false">
      <c r="A771" s="48" t="n">
        <v>44317</v>
      </c>
      <c r="B771" s="49" t="s">
        <v>17</v>
      </c>
      <c r="C771" s="49" t="s">
        <v>121</v>
      </c>
      <c r="D771" s="49" t="s">
        <v>22</v>
      </c>
      <c r="E771" s="50" t="n">
        <v>1456</v>
      </c>
      <c r="F771" s="47"/>
    </row>
    <row r="772" customFormat="false" ht="13.5" hidden="false" customHeight="false" outlineLevel="0" collapsed="false">
      <c r="A772" s="48" t="n">
        <v>44317</v>
      </c>
      <c r="B772" s="49" t="s">
        <v>17</v>
      </c>
      <c r="C772" s="49" t="s">
        <v>121</v>
      </c>
      <c r="D772" s="49" t="s">
        <v>42</v>
      </c>
      <c r="E772" s="50" t="n">
        <v>1453</v>
      </c>
      <c r="F772" s="47"/>
    </row>
    <row r="773" customFormat="false" ht="13.5" hidden="false" customHeight="false" outlineLevel="0" collapsed="false">
      <c r="A773" s="48" t="n">
        <v>44317</v>
      </c>
      <c r="B773" s="49" t="s">
        <v>17</v>
      </c>
      <c r="C773" s="49" t="s">
        <v>121</v>
      </c>
      <c r="D773" s="49" t="s">
        <v>27</v>
      </c>
      <c r="E773" s="50" t="n">
        <v>538</v>
      </c>
      <c r="F773" s="47"/>
    </row>
    <row r="774" customFormat="false" ht="13.5" hidden="false" customHeight="false" outlineLevel="0" collapsed="false">
      <c r="A774" s="48" t="n">
        <v>44317</v>
      </c>
      <c r="B774" s="49" t="s">
        <v>17</v>
      </c>
      <c r="C774" s="49" t="s">
        <v>121</v>
      </c>
      <c r="D774" s="49" t="s">
        <v>29</v>
      </c>
      <c r="E774" s="50" t="n">
        <v>1123</v>
      </c>
      <c r="F774" s="47"/>
    </row>
    <row r="775" customFormat="false" ht="13.5" hidden="false" customHeight="false" outlineLevel="0" collapsed="false">
      <c r="A775" s="48" t="n">
        <v>44317</v>
      </c>
      <c r="B775" s="49" t="s">
        <v>17</v>
      </c>
      <c r="C775" s="49" t="s">
        <v>121</v>
      </c>
      <c r="D775" s="49" t="s">
        <v>30</v>
      </c>
      <c r="E775" s="50" t="n">
        <v>1000</v>
      </c>
      <c r="F775" s="47"/>
    </row>
    <row r="776" customFormat="false" ht="13.5" hidden="false" customHeight="false" outlineLevel="0" collapsed="false">
      <c r="A776" s="48" t="n">
        <v>44317</v>
      </c>
      <c r="B776" s="49" t="s">
        <v>17</v>
      </c>
      <c r="C776" s="49" t="s">
        <v>122</v>
      </c>
      <c r="D776" s="49" t="s">
        <v>21</v>
      </c>
      <c r="E776" s="50" t="n">
        <v>682</v>
      </c>
      <c r="F776" s="47"/>
    </row>
    <row r="777" customFormat="false" ht="13.5" hidden="false" customHeight="false" outlineLevel="0" collapsed="false">
      <c r="A777" s="48" t="n">
        <v>44317</v>
      </c>
      <c r="B777" s="49" t="s">
        <v>17</v>
      </c>
      <c r="C777" s="49" t="s">
        <v>122</v>
      </c>
      <c r="D777" s="49" t="s">
        <v>42</v>
      </c>
      <c r="E777" s="50" t="n">
        <v>883</v>
      </c>
      <c r="F777" s="47"/>
    </row>
    <row r="778" customFormat="false" ht="13.5" hidden="false" customHeight="false" outlineLevel="0" collapsed="false">
      <c r="A778" s="48" t="n">
        <v>44317</v>
      </c>
      <c r="B778" s="49" t="s">
        <v>17</v>
      </c>
      <c r="C778" s="49" t="s">
        <v>122</v>
      </c>
      <c r="D778" s="49" t="s">
        <v>26</v>
      </c>
      <c r="E778" s="50" t="n">
        <v>600</v>
      </c>
      <c r="F778" s="47"/>
    </row>
    <row r="779" customFormat="false" ht="13.5" hidden="false" customHeight="false" outlineLevel="0" collapsed="false">
      <c r="A779" s="48" t="n">
        <v>44317</v>
      </c>
      <c r="B779" s="49" t="s">
        <v>17</v>
      </c>
      <c r="C779" s="49" t="s">
        <v>122</v>
      </c>
      <c r="D779" s="49" t="s">
        <v>43</v>
      </c>
      <c r="E779" s="50" t="n">
        <v>1305</v>
      </c>
      <c r="F779" s="47"/>
    </row>
    <row r="780" customFormat="false" ht="13.5" hidden="false" customHeight="false" outlineLevel="0" collapsed="false">
      <c r="A780" s="48" t="n">
        <v>44317</v>
      </c>
      <c r="B780" s="49" t="s">
        <v>17</v>
      </c>
      <c r="C780" s="49" t="s">
        <v>122</v>
      </c>
      <c r="D780" s="49" t="s">
        <v>29</v>
      </c>
      <c r="E780" s="50" t="n">
        <v>526</v>
      </c>
      <c r="F780" s="47"/>
    </row>
    <row r="781" customFormat="false" ht="13.5" hidden="false" customHeight="false" outlineLevel="0" collapsed="false">
      <c r="A781" s="48" t="n">
        <v>44317</v>
      </c>
      <c r="B781" s="49" t="s">
        <v>17</v>
      </c>
      <c r="C781" s="49" t="s">
        <v>122</v>
      </c>
      <c r="D781" s="49" t="s">
        <v>50</v>
      </c>
      <c r="E781" s="50" t="n">
        <v>883</v>
      </c>
      <c r="F781" s="47"/>
    </row>
    <row r="782" customFormat="false" ht="13.5" hidden="false" customHeight="false" outlineLevel="0" collapsed="false">
      <c r="A782" s="48" t="n">
        <v>44317</v>
      </c>
      <c r="B782" s="49" t="s">
        <v>17</v>
      </c>
      <c r="C782" s="49" t="s">
        <v>122</v>
      </c>
      <c r="D782" s="49" t="s">
        <v>456</v>
      </c>
      <c r="E782" s="50" t="n">
        <v>726</v>
      </c>
      <c r="F782" s="47"/>
    </row>
    <row r="783" customFormat="false" ht="13.5" hidden="false" customHeight="false" outlineLevel="0" collapsed="false">
      <c r="A783" s="48" t="n">
        <v>44317</v>
      </c>
      <c r="B783" s="49" t="s">
        <v>17</v>
      </c>
      <c r="C783" s="49" t="s">
        <v>122</v>
      </c>
      <c r="D783" s="49" t="s">
        <v>33</v>
      </c>
      <c r="E783" s="50" t="n">
        <v>608</v>
      </c>
      <c r="F783" s="47"/>
    </row>
    <row r="784" customFormat="false" ht="13.5" hidden="false" customHeight="false" outlineLevel="0" collapsed="false">
      <c r="A784" s="48" t="n">
        <v>44317</v>
      </c>
      <c r="B784" s="49" t="s">
        <v>17</v>
      </c>
      <c r="C784" s="49" t="s">
        <v>123</v>
      </c>
      <c r="D784" s="49" t="s">
        <v>58</v>
      </c>
      <c r="E784" s="50" t="n">
        <v>2798</v>
      </c>
      <c r="F784" s="47"/>
    </row>
    <row r="785" customFormat="false" ht="13.5" hidden="false" customHeight="false" outlineLevel="0" collapsed="false">
      <c r="A785" s="48" t="n">
        <v>44317</v>
      </c>
      <c r="B785" s="49" t="s">
        <v>17</v>
      </c>
      <c r="C785" s="49" t="s">
        <v>123</v>
      </c>
      <c r="D785" s="49" t="s">
        <v>19</v>
      </c>
      <c r="E785" s="50" t="n">
        <v>2168</v>
      </c>
      <c r="F785" s="47"/>
    </row>
    <row r="786" customFormat="false" ht="13.5" hidden="false" customHeight="false" outlineLevel="0" collapsed="false">
      <c r="A786" s="48" t="n">
        <v>44317</v>
      </c>
      <c r="B786" s="49" t="s">
        <v>17</v>
      </c>
      <c r="C786" s="49" t="s">
        <v>123</v>
      </c>
      <c r="D786" s="49" t="s">
        <v>20</v>
      </c>
      <c r="E786" s="50" t="n">
        <v>1864</v>
      </c>
      <c r="F786" s="47"/>
    </row>
    <row r="787" customFormat="false" ht="13.5" hidden="false" customHeight="false" outlineLevel="0" collapsed="false">
      <c r="A787" s="48" t="n">
        <v>44317</v>
      </c>
      <c r="B787" s="49" t="s">
        <v>17</v>
      </c>
      <c r="C787" s="49" t="s">
        <v>123</v>
      </c>
      <c r="D787" s="49" t="s">
        <v>36</v>
      </c>
      <c r="E787" s="50" t="n">
        <v>2289</v>
      </c>
      <c r="F787" s="47"/>
    </row>
    <row r="788" customFormat="false" ht="13.5" hidden="false" customHeight="false" outlineLevel="0" collapsed="false">
      <c r="A788" s="48" t="n">
        <v>44317</v>
      </c>
      <c r="B788" s="49" t="s">
        <v>17</v>
      </c>
      <c r="C788" s="49" t="s">
        <v>123</v>
      </c>
      <c r="D788" s="49" t="s">
        <v>21</v>
      </c>
      <c r="E788" s="50" t="n">
        <v>2101</v>
      </c>
      <c r="F788" s="47"/>
    </row>
    <row r="789" customFormat="false" ht="13.5" hidden="false" customHeight="false" outlineLevel="0" collapsed="false">
      <c r="A789" s="48" t="n">
        <v>44317</v>
      </c>
      <c r="B789" s="49" t="s">
        <v>17</v>
      </c>
      <c r="C789" s="49" t="s">
        <v>123</v>
      </c>
      <c r="D789" s="49" t="s">
        <v>38</v>
      </c>
      <c r="E789" s="50" t="n">
        <v>3588</v>
      </c>
      <c r="F789" s="47"/>
    </row>
    <row r="790" customFormat="false" ht="13.5" hidden="false" customHeight="false" outlineLevel="0" collapsed="false">
      <c r="A790" s="48" t="n">
        <v>44317</v>
      </c>
      <c r="B790" s="49" t="s">
        <v>17</v>
      </c>
      <c r="C790" s="49" t="s">
        <v>123</v>
      </c>
      <c r="D790" s="49" t="s">
        <v>39</v>
      </c>
      <c r="E790" s="50" t="n">
        <v>3850</v>
      </c>
      <c r="F790" s="47"/>
    </row>
    <row r="791" customFormat="false" ht="13.5" hidden="false" customHeight="false" outlineLevel="0" collapsed="false">
      <c r="A791" s="48" t="n">
        <v>44317</v>
      </c>
      <c r="B791" s="49" t="s">
        <v>17</v>
      </c>
      <c r="C791" s="49" t="s">
        <v>123</v>
      </c>
      <c r="D791" s="49" t="s">
        <v>40</v>
      </c>
      <c r="E791" s="50" t="n">
        <v>2148</v>
      </c>
      <c r="F791" s="47"/>
    </row>
    <row r="792" customFormat="false" ht="13.5" hidden="false" customHeight="false" outlineLevel="0" collapsed="false">
      <c r="A792" s="48" t="n">
        <v>44317</v>
      </c>
      <c r="B792" s="49" t="s">
        <v>17</v>
      </c>
      <c r="C792" s="49" t="s">
        <v>123</v>
      </c>
      <c r="D792" s="49" t="s">
        <v>41</v>
      </c>
      <c r="E792" s="50" t="n">
        <v>2150</v>
      </c>
      <c r="F792" s="47"/>
    </row>
    <row r="793" customFormat="false" ht="13.5" hidden="false" customHeight="false" outlineLevel="0" collapsed="false">
      <c r="A793" s="48" t="n">
        <v>44317</v>
      </c>
      <c r="B793" s="49" t="s">
        <v>17</v>
      </c>
      <c r="C793" s="49" t="s">
        <v>123</v>
      </c>
      <c r="D793" s="49" t="s">
        <v>23</v>
      </c>
      <c r="E793" s="50" t="n">
        <v>1650</v>
      </c>
      <c r="F793" s="47"/>
    </row>
    <row r="794" customFormat="false" ht="13.5" hidden="false" customHeight="false" outlineLevel="0" collapsed="false">
      <c r="A794" s="48" t="n">
        <v>44317</v>
      </c>
      <c r="B794" s="49" t="s">
        <v>17</v>
      </c>
      <c r="C794" s="49" t="s">
        <v>123</v>
      </c>
      <c r="D794" s="49" t="s">
        <v>42</v>
      </c>
      <c r="E794" s="50" t="n">
        <v>2027</v>
      </c>
      <c r="F794" s="47"/>
    </row>
    <row r="795" customFormat="false" ht="13.5" hidden="false" customHeight="false" outlineLevel="0" collapsed="false">
      <c r="A795" s="48" t="n">
        <v>44317</v>
      </c>
      <c r="B795" s="49" t="s">
        <v>17</v>
      </c>
      <c r="C795" s="49" t="s">
        <v>123</v>
      </c>
      <c r="D795" s="49" t="s">
        <v>59</v>
      </c>
      <c r="E795" s="50" t="n">
        <v>3600</v>
      </c>
      <c r="F795" s="47"/>
    </row>
    <row r="796" customFormat="false" ht="13.5" hidden="false" customHeight="false" outlineLevel="0" collapsed="false">
      <c r="A796" s="48" t="n">
        <v>44317</v>
      </c>
      <c r="B796" s="49" t="s">
        <v>17</v>
      </c>
      <c r="C796" s="49" t="s">
        <v>123</v>
      </c>
      <c r="D796" s="49" t="s">
        <v>25</v>
      </c>
      <c r="E796" s="50" t="n">
        <v>2468</v>
      </c>
      <c r="F796" s="47"/>
    </row>
    <row r="797" customFormat="false" ht="13.5" hidden="false" customHeight="false" outlineLevel="0" collapsed="false">
      <c r="A797" s="48" t="n">
        <v>44317</v>
      </c>
      <c r="B797" s="49" t="s">
        <v>17</v>
      </c>
      <c r="C797" s="49" t="s">
        <v>123</v>
      </c>
      <c r="D797" s="49" t="s">
        <v>43</v>
      </c>
      <c r="E797" s="50" t="n">
        <v>2487</v>
      </c>
      <c r="F797" s="47"/>
    </row>
    <row r="798" customFormat="false" ht="13.5" hidden="false" customHeight="false" outlineLevel="0" collapsed="false">
      <c r="A798" s="48" t="n">
        <v>44317</v>
      </c>
      <c r="B798" s="49" t="s">
        <v>17</v>
      </c>
      <c r="C798" s="49" t="s">
        <v>123</v>
      </c>
      <c r="D798" s="49" t="s">
        <v>28</v>
      </c>
      <c r="E798" s="50" t="n">
        <v>2958</v>
      </c>
      <c r="F798" s="47"/>
    </row>
    <row r="799" customFormat="false" ht="13.5" hidden="false" customHeight="false" outlineLevel="0" collapsed="false">
      <c r="A799" s="48" t="n">
        <v>44317</v>
      </c>
      <c r="B799" s="49" t="s">
        <v>17</v>
      </c>
      <c r="C799" s="49" t="s">
        <v>123</v>
      </c>
      <c r="D799" s="49" t="s">
        <v>46</v>
      </c>
      <c r="E799" s="50" t="n">
        <v>3400</v>
      </c>
      <c r="F799" s="47"/>
    </row>
    <row r="800" customFormat="false" ht="13.5" hidden="false" customHeight="false" outlineLevel="0" collapsed="false">
      <c r="A800" s="48" t="n">
        <v>44317</v>
      </c>
      <c r="B800" s="49" t="s">
        <v>17</v>
      </c>
      <c r="C800" s="49" t="s">
        <v>123</v>
      </c>
      <c r="D800" s="49" t="s">
        <v>29</v>
      </c>
      <c r="E800" s="50" t="n">
        <v>2038</v>
      </c>
      <c r="F800" s="47"/>
    </row>
    <row r="801" customFormat="false" ht="13.5" hidden="false" customHeight="false" outlineLevel="0" collapsed="false">
      <c r="A801" s="48" t="n">
        <v>44317</v>
      </c>
      <c r="B801" s="49" t="s">
        <v>17</v>
      </c>
      <c r="C801" s="49" t="s">
        <v>123</v>
      </c>
      <c r="D801" s="49" t="s">
        <v>47</v>
      </c>
      <c r="E801" s="50" t="n">
        <v>2650</v>
      </c>
      <c r="F801" s="47"/>
    </row>
    <row r="802" customFormat="false" ht="13.5" hidden="false" customHeight="false" outlineLevel="0" collapsed="false">
      <c r="A802" s="48" t="n">
        <v>44317</v>
      </c>
      <c r="B802" s="49" t="s">
        <v>17</v>
      </c>
      <c r="C802" s="49" t="s">
        <v>123</v>
      </c>
      <c r="D802" s="49" t="s">
        <v>31</v>
      </c>
      <c r="E802" s="50" t="n">
        <v>2154</v>
      </c>
      <c r="F802" s="47"/>
    </row>
    <row r="803" customFormat="false" ht="13.5" hidden="false" customHeight="false" outlineLevel="0" collapsed="false">
      <c r="A803" s="48" t="n">
        <v>44317</v>
      </c>
      <c r="B803" s="49" t="s">
        <v>17</v>
      </c>
      <c r="C803" s="49" t="s">
        <v>123</v>
      </c>
      <c r="D803" s="49" t="s">
        <v>124</v>
      </c>
      <c r="E803" s="50" t="n">
        <v>2768</v>
      </c>
      <c r="F803" s="47"/>
    </row>
    <row r="804" customFormat="false" ht="13.5" hidden="false" customHeight="false" outlineLevel="0" collapsed="false">
      <c r="A804" s="48" t="n">
        <v>44317</v>
      </c>
      <c r="B804" s="49" t="s">
        <v>17</v>
      </c>
      <c r="C804" s="49" t="s">
        <v>123</v>
      </c>
      <c r="D804" s="49" t="s">
        <v>66</v>
      </c>
      <c r="E804" s="50" t="n">
        <v>2264</v>
      </c>
      <c r="F804" s="47"/>
    </row>
    <row r="805" customFormat="false" ht="13.5" hidden="false" customHeight="false" outlineLevel="0" collapsed="false">
      <c r="A805" s="48" t="n">
        <v>44317</v>
      </c>
      <c r="B805" s="49" t="s">
        <v>17</v>
      </c>
      <c r="C805" s="49" t="s">
        <v>123</v>
      </c>
      <c r="D805" s="49" t="s">
        <v>51</v>
      </c>
      <c r="E805" s="50" t="n">
        <v>2602</v>
      </c>
      <c r="F805" s="47"/>
    </row>
    <row r="806" customFormat="false" ht="13.5" hidden="false" customHeight="false" outlineLevel="0" collapsed="false">
      <c r="A806" s="48" t="n">
        <v>44317</v>
      </c>
      <c r="B806" s="49" t="s">
        <v>17</v>
      </c>
      <c r="C806" s="49" t="s">
        <v>123</v>
      </c>
      <c r="D806" s="49" t="s">
        <v>456</v>
      </c>
      <c r="E806" s="50" t="n">
        <v>1908</v>
      </c>
      <c r="F806" s="47"/>
    </row>
    <row r="807" customFormat="false" ht="13.5" hidden="false" customHeight="false" outlineLevel="0" collapsed="false">
      <c r="A807" s="48" t="n">
        <v>44317</v>
      </c>
      <c r="B807" s="49" t="s">
        <v>17</v>
      </c>
      <c r="C807" s="49" t="s">
        <v>123</v>
      </c>
      <c r="D807" s="49" t="s">
        <v>53</v>
      </c>
      <c r="E807" s="50" t="n">
        <v>2710</v>
      </c>
      <c r="F807" s="47"/>
    </row>
    <row r="808" customFormat="false" ht="13.5" hidden="false" customHeight="false" outlineLevel="0" collapsed="false">
      <c r="A808" s="48" t="n">
        <v>44317</v>
      </c>
      <c r="B808" s="49" t="s">
        <v>17</v>
      </c>
      <c r="C808" s="49" t="s">
        <v>123</v>
      </c>
      <c r="D808" s="49" t="s">
        <v>33</v>
      </c>
      <c r="E808" s="50" t="n">
        <v>1685</v>
      </c>
      <c r="F808" s="47"/>
    </row>
    <row r="809" customFormat="false" ht="13.5" hidden="false" customHeight="false" outlineLevel="0" collapsed="false">
      <c r="A809" s="48" t="n">
        <v>44317</v>
      </c>
      <c r="B809" s="49" t="s">
        <v>17</v>
      </c>
      <c r="C809" s="49" t="s">
        <v>123</v>
      </c>
      <c r="D809" s="49" t="s">
        <v>54</v>
      </c>
      <c r="E809" s="50" t="n">
        <v>1683</v>
      </c>
      <c r="F809" s="47"/>
    </row>
    <row r="810" customFormat="false" ht="13.5" hidden="false" customHeight="false" outlineLevel="0" collapsed="false">
      <c r="A810" s="48" t="n">
        <v>44317</v>
      </c>
      <c r="B810" s="49" t="s">
        <v>17</v>
      </c>
      <c r="C810" s="49" t="s">
        <v>123</v>
      </c>
      <c r="D810" s="49" t="s">
        <v>55</v>
      </c>
      <c r="E810" s="50" t="n">
        <v>1680</v>
      </c>
      <c r="F810" s="47"/>
    </row>
    <row r="811" customFormat="false" ht="13.5" hidden="false" customHeight="false" outlineLevel="0" collapsed="false">
      <c r="A811" s="48" t="n">
        <v>44317</v>
      </c>
      <c r="B811" s="49" t="s">
        <v>17</v>
      </c>
      <c r="C811" s="49" t="s">
        <v>123</v>
      </c>
      <c r="D811" s="49" t="s">
        <v>34</v>
      </c>
      <c r="E811" s="50" t="n">
        <v>2571</v>
      </c>
      <c r="F811" s="47"/>
    </row>
    <row r="812" customFormat="false" ht="13.5" hidden="false" customHeight="false" outlineLevel="0" collapsed="false">
      <c r="A812" s="48" t="n">
        <v>44317</v>
      </c>
      <c r="B812" s="49" t="s">
        <v>17</v>
      </c>
      <c r="C812" s="49" t="s">
        <v>125</v>
      </c>
      <c r="D812" s="49" t="s">
        <v>37</v>
      </c>
      <c r="E812" s="50" t="n">
        <v>5233</v>
      </c>
      <c r="F812" s="47"/>
    </row>
    <row r="813" customFormat="false" ht="13.5" hidden="false" customHeight="false" outlineLevel="0" collapsed="false">
      <c r="A813" s="48" t="n">
        <v>44317</v>
      </c>
      <c r="B813" s="49" t="s">
        <v>17</v>
      </c>
      <c r="C813" s="49" t="s">
        <v>125</v>
      </c>
      <c r="D813" s="49" t="s">
        <v>70</v>
      </c>
      <c r="E813" s="50" t="n">
        <v>2565</v>
      </c>
      <c r="F813" s="47"/>
    </row>
    <row r="814" customFormat="false" ht="13.5" hidden="false" customHeight="false" outlineLevel="0" collapsed="false">
      <c r="A814" s="48" t="n">
        <v>44317</v>
      </c>
      <c r="B814" s="49" t="s">
        <v>17</v>
      </c>
      <c r="C814" s="49" t="s">
        <v>125</v>
      </c>
      <c r="D814" s="49" t="s">
        <v>65</v>
      </c>
      <c r="E814" s="50" t="n">
        <v>2079</v>
      </c>
      <c r="F814" s="47"/>
    </row>
    <row r="815" customFormat="false" ht="13.5" hidden="false" customHeight="false" outlineLevel="0" collapsed="false">
      <c r="A815" s="48" t="n">
        <v>44317</v>
      </c>
      <c r="B815" s="49" t="s">
        <v>17</v>
      </c>
      <c r="C815" s="49" t="s">
        <v>125</v>
      </c>
      <c r="D815" s="49" t="s">
        <v>27</v>
      </c>
      <c r="E815" s="50" t="n">
        <v>2929</v>
      </c>
      <c r="F815" s="47"/>
    </row>
    <row r="816" customFormat="false" ht="13.5" hidden="false" customHeight="false" outlineLevel="0" collapsed="false">
      <c r="A816" s="48" t="n">
        <v>44317</v>
      </c>
      <c r="B816" s="49" t="s">
        <v>17</v>
      </c>
      <c r="C816" s="49" t="s">
        <v>125</v>
      </c>
      <c r="D816" s="49" t="s">
        <v>44</v>
      </c>
      <c r="E816" s="50" t="n">
        <v>2610</v>
      </c>
      <c r="F816" s="47"/>
    </row>
    <row r="817" customFormat="false" ht="13.5" hidden="false" customHeight="false" outlineLevel="0" collapsed="false">
      <c r="A817" s="48" t="n">
        <v>44317</v>
      </c>
      <c r="B817" s="49" t="s">
        <v>17</v>
      </c>
      <c r="C817" s="49" t="s">
        <v>125</v>
      </c>
      <c r="D817" s="49" t="s">
        <v>45</v>
      </c>
      <c r="E817" s="50" t="n">
        <v>2671</v>
      </c>
      <c r="F817" s="47"/>
    </row>
    <row r="818" customFormat="false" ht="13.5" hidden="false" customHeight="false" outlineLevel="0" collapsed="false">
      <c r="A818" s="48" t="n">
        <v>44317</v>
      </c>
      <c r="B818" s="49" t="s">
        <v>17</v>
      </c>
      <c r="C818" s="49" t="s">
        <v>125</v>
      </c>
      <c r="D818" s="49" t="s">
        <v>96</v>
      </c>
      <c r="E818" s="50" t="n">
        <v>1860</v>
      </c>
      <c r="F818" s="47"/>
    </row>
    <row r="819" customFormat="false" ht="13.5" hidden="false" customHeight="false" outlineLevel="0" collapsed="false">
      <c r="A819" s="48" t="n">
        <v>44317</v>
      </c>
      <c r="B819" s="49" t="s">
        <v>17</v>
      </c>
      <c r="C819" s="49" t="s">
        <v>125</v>
      </c>
      <c r="D819" s="49" t="s">
        <v>49</v>
      </c>
      <c r="E819" s="50" t="n">
        <v>2444</v>
      </c>
      <c r="F819" s="47"/>
    </row>
    <row r="820" customFormat="false" ht="13.5" hidden="false" customHeight="false" outlineLevel="0" collapsed="false">
      <c r="A820" s="48" t="n">
        <v>44317</v>
      </c>
      <c r="B820" s="49" t="s">
        <v>17</v>
      </c>
      <c r="C820" s="49" t="s">
        <v>125</v>
      </c>
      <c r="D820" s="49" t="s">
        <v>72</v>
      </c>
      <c r="E820" s="50" t="n">
        <v>2150</v>
      </c>
      <c r="F820" s="47"/>
    </row>
    <row r="821" customFormat="false" ht="13.5" hidden="false" customHeight="false" outlineLevel="0" collapsed="false">
      <c r="A821" s="48" t="n">
        <v>44317</v>
      </c>
      <c r="B821" s="49" t="s">
        <v>17</v>
      </c>
      <c r="C821" s="49" t="s">
        <v>126</v>
      </c>
      <c r="D821" s="49" t="s">
        <v>21</v>
      </c>
      <c r="E821" s="50" t="n">
        <v>2561</v>
      </c>
      <c r="F821" s="47"/>
    </row>
    <row r="822" customFormat="false" ht="13.5" hidden="false" customHeight="false" outlineLevel="0" collapsed="false">
      <c r="A822" s="48" t="n">
        <v>44317</v>
      </c>
      <c r="B822" s="49" t="s">
        <v>17</v>
      </c>
      <c r="C822" s="49" t="s">
        <v>126</v>
      </c>
      <c r="D822" s="49" t="s">
        <v>38</v>
      </c>
      <c r="E822" s="50" t="n">
        <v>3500</v>
      </c>
      <c r="F822" s="47"/>
    </row>
    <row r="823" customFormat="false" ht="13.5" hidden="false" customHeight="false" outlineLevel="0" collapsed="false">
      <c r="A823" s="48" t="n">
        <v>44317</v>
      </c>
      <c r="B823" s="49" t="s">
        <v>17</v>
      </c>
      <c r="C823" s="49" t="s">
        <v>126</v>
      </c>
      <c r="D823" s="49" t="s">
        <v>39</v>
      </c>
      <c r="E823" s="50" t="n">
        <v>3000</v>
      </c>
      <c r="F823" s="47"/>
    </row>
    <row r="824" customFormat="false" ht="13.5" hidden="false" customHeight="false" outlineLevel="0" collapsed="false">
      <c r="A824" s="48" t="n">
        <v>44317</v>
      </c>
      <c r="B824" s="49" t="s">
        <v>17</v>
      </c>
      <c r="C824" s="49" t="s">
        <v>126</v>
      </c>
      <c r="D824" s="49" t="s">
        <v>65</v>
      </c>
      <c r="E824" s="50" t="n">
        <v>2360</v>
      </c>
      <c r="F824" s="47"/>
    </row>
    <row r="825" customFormat="false" ht="13.5" hidden="false" customHeight="false" outlineLevel="0" collapsed="false">
      <c r="A825" s="48" t="n">
        <v>44317</v>
      </c>
      <c r="B825" s="49" t="s">
        <v>17</v>
      </c>
      <c r="C825" s="49" t="s">
        <v>126</v>
      </c>
      <c r="D825" s="49" t="s">
        <v>27</v>
      </c>
      <c r="E825" s="50" t="n">
        <v>3203</v>
      </c>
      <c r="F825" s="47"/>
    </row>
    <row r="826" customFormat="false" ht="13.5" hidden="false" customHeight="false" outlineLevel="0" collapsed="false">
      <c r="A826" s="48" t="n">
        <v>44317</v>
      </c>
      <c r="B826" s="49" t="s">
        <v>17</v>
      </c>
      <c r="C826" s="49" t="s">
        <v>126</v>
      </c>
      <c r="D826" s="49" t="s">
        <v>28</v>
      </c>
      <c r="E826" s="50" t="n">
        <v>2557</v>
      </c>
      <c r="F826" s="47"/>
    </row>
    <row r="827" customFormat="false" ht="13.5" hidden="false" customHeight="false" outlineLevel="0" collapsed="false">
      <c r="A827" s="48" t="n">
        <v>44317</v>
      </c>
      <c r="B827" s="49" t="s">
        <v>17</v>
      </c>
      <c r="C827" s="49" t="s">
        <v>126</v>
      </c>
      <c r="D827" s="49" t="s">
        <v>30</v>
      </c>
      <c r="E827" s="50" t="n">
        <v>1604</v>
      </c>
      <c r="F827" s="47"/>
    </row>
    <row r="828" customFormat="false" ht="13.5" hidden="false" customHeight="false" outlineLevel="0" collapsed="false">
      <c r="A828" s="48" t="n">
        <v>44317</v>
      </c>
      <c r="B828" s="49" t="s">
        <v>17</v>
      </c>
      <c r="C828" s="49" t="s">
        <v>126</v>
      </c>
      <c r="D828" s="49" t="s">
        <v>96</v>
      </c>
      <c r="E828" s="50" t="n">
        <v>2071</v>
      </c>
      <c r="F828" s="47"/>
    </row>
    <row r="829" customFormat="false" ht="13.5" hidden="false" customHeight="false" outlineLevel="0" collapsed="false">
      <c r="A829" s="48" t="n">
        <v>44317</v>
      </c>
      <c r="B829" s="49" t="s">
        <v>17</v>
      </c>
      <c r="C829" s="49" t="s">
        <v>126</v>
      </c>
      <c r="D829" s="49" t="s">
        <v>48</v>
      </c>
      <c r="E829" s="50" t="n">
        <v>2420</v>
      </c>
      <c r="F829" s="47"/>
    </row>
    <row r="830" customFormat="false" ht="13.5" hidden="false" customHeight="false" outlineLevel="0" collapsed="false">
      <c r="A830" s="48" t="n">
        <v>44317</v>
      </c>
      <c r="B830" s="49" t="s">
        <v>17</v>
      </c>
      <c r="C830" s="49" t="s">
        <v>127</v>
      </c>
      <c r="D830" s="49" t="s">
        <v>19</v>
      </c>
      <c r="E830" s="50" t="n">
        <v>2969</v>
      </c>
      <c r="F830" s="47"/>
    </row>
    <row r="831" customFormat="false" ht="13.5" hidden="false" customHeight="false" outlineLevel="0" collapsed="false">
      <c r="A831" s="48" t="n">
        <v>44317</v>
      </c>
      <c r="B831" s="49" t="s">
        <v>17</v>
      </c>
      <c r="C831" s="49" t="s">
        <v>127</v>
      </c>
      <c r="D831" s="49" t="s">
        <v>22</v>
      </c>
      <c r="E831" s="50" t="n">
        <v>2753</v>
      </c>
      <c r="F831" s="47"/>
    </row>
    <row r="832" customFormat="false" ht="13.5" hidden="false" customHeight="false" outlineLevel="0" collapsed="false">
      <c r="A832" s="48" t="n">
        <v>44317</v>
      </c>
      <c r="B832" s="49" t="s">
        <v>17</v>
      </c>
      <c r="C832" s="49" t="s">
        <v>127</v>
      </c>
      <c r="D832" s="49" t="s">
        <v>41</v>
      </c>
      <c r="E832" s="50" t="n">
        <v>3725</v>
      </c>
      <c r="F832" s="47"/>
    </row>
    <row r="833" customFormat="false" ht="13.5" hidden="false" customHeight="false" outlineLevel="0" collapsed="false">
      <c r="A833" s="48" t="n">
        <v>44317</v>
      </c>
      <c r="B833" s="49" t="s">
        <v>17</v>
      </c>
      <c r="C833" s="49" t="s">
        <v>127</v>
      </c>
      <c r="D833" s="49" t="s">
        <v>26</v>
      </c>
      <c r="E833" s="50" t="n">
        <v>1601</v>
      </c>
      <c r="F833" s="47"/>
    </row>
    <row r="834" customFormat="false" ht="13.5" hidden="false" customHeight="false" outlineLevel="0" collapsed="false">
      <c r="A834" s="48" t="n">
        <v>44317</v>
      </c>
      <c r="B834" s="49" t="s">
        <v>17</v>
      </c>
      <c r="C834" s="49" t="s">
        <v>127</v>
      </c>
      <c r="D834" s="49" t="s">
        <v>27</v>
      </c>
      <c r="E834" s="50" t="n">
        <v>2814</v>
      </c>
      <c r="F834" s="47"/>
    </row>
    <row r="835" customFormat="false" ht="13.5" hidden="false" customHeight="false" outlineLevel="0" collapsed="false">
      <c r="A835" s="48" t="n">
        <v>44317</v>
      </c>
      <c r="B835" s="49" t="s">
        <v>17</v>
      </c>
      <c r="C835" s="49" t="s">
        <v>127</v>
      </c>
      <c r="D835" s="49" t="s">
        <v>51</v>
      </c>
      <c r="E835" s="50" t="n">
        <v>3885</v>
      </c>
      <c r="F835" s="47"/>
    </row>
    <row r="836" customFormat="false" ht="13.5" hidden="false" customHeight="false" outlineLevel="0" collapsed="false">
      <c r="A836" s="48" t="n">
        <v>44317</v>
      </c>
      <c r="B836" s="49" t="s">
        <v>17</v>
      </c>
      <c r="C836" s="49" t="s">
        <v>128</v>
      </c>
      <c r="D836" s="49" t="s">
        <v>45</v>
      </c>
      <c r="E836" s="50" t="n">
        <v>3389</v>
      </c>
      <c r="F836" s="47"/>
    </row>
    <row r="837" customFormat="false" ht="13.5" hidden="false" customHeight="false" outlineLevel="0" collapsed="false">
      <c r="A837" s="48" t="n">
        <v>44317</v>
      </c>
      <c r="B837" s="49" t="s">
        <v>17</v>
      </c>
      <c r="C837" s="49" t="s">
        <v>128</v>
      </c>
      <c r="D837" s="49" t="s">
        <v>31</v>
      </c>
      <c r="E837" s="50" t="n">
        <v>3467</v>
      </c>
      <c r="F837" s="47"/>
    </row>
    <row r="838" customFormat="false" ht="13.5" hidden="false" customHeight="false" outlineLevel="0" collapsed="false">
      <c r="A838" s="48" t="n">
        <v>44317</v>
      </c>
      <c r="B838" s="49" t="s">
        <v>17</v>
      </c>
      <c r="C838" s="49" t="s">
        <v>129</v>
      </c>
      <c r="D838" s="49" t="s">
        <v>22</v>
      </c>
      <c r="E838" s="50" t="n">
        <v>1741</v>
      </c>
      <c r="F838" s="47"/>
    </row>
    <row r="839" customFormat="false" ht="13.5" hidden="false" customHeight="false" outlineLevel="0" collapsed="false">
      <c r="A839" s="48" t="n">
        <v>44317</v>
      </c>
      <c r="B839" s="49" t="s">
        <v>17</v>
      </c>
      <c r="C839" s="49" t="s">
        <v>129</v>
      </c>
      <c r="D839" s="49" t="s">
        <v>42</v>
      </c>
      <c r="E839" s="50" t="n">
        <v>2029</v>
      </c>
      <c r="F839" s="47"/>
    </row>
    <row r="840" customFormat="false" ht="13.5" hidden="false" customHeight="false" outlineLevel="0" collapsed="false">
      <c r="A840" s="48" t="n">
        <v>44317</v>
      </c>
      <c r="B840" s="49" t="s">
        <v>17</v>
      </c>
      <c r="C840" s="49" t="s">
        <v>129</v>
      </c>
      <c r="D840" s="49" t="s">
        <v>50</v>
      </c>
      <c r="E840" s="50" t="n">
        <v>1407</v>
      </c>
      <c r="F840" s="47"/>
    </row>
    <row r="841" customFormat="false" ht="13.5" hidden="false" customHeight="false" outlineLevel="0" collapsed="false">
      <c r="A841" s="48" t="n">
        <v>44317</v>
      </c>
      <c r="B841" s="49" t="s">
        <v>17</v>
      </c>
      <c r="C841" s="49" t="s">
        <v>129</v>
      </c>
      <c r="D841" s="49" t="s">
        <v>52</v>
      </c>
      <c r="E841" s="50" t="n">
        <v>1297</v>
      </c>
      <c r="F841" s="47"/>
    </row>
    <row r="842" customFormat="false" ht="13.5" hidden="false" customHeight="false" outlineLevel="0" collapsed="false">
      <c r="A842" s="48" t="n">
        <v>44317</v>
      </c>
      <c r="B842" s="49" t="s">
        <v>17</v>
      </c>
      <c r="C842" s="49" t="s">
        <v>129</v>
      </c>
      <c r="D842" s="49" t="s">
        <v>456</v>
      </c>
      <c r="E842" s="50" t="n">
        <v>1736</v>
      </c>
      <c r="F842" s="47"/>
    </row>
    <row r="843" customFormat="false" ht="13.5" hidden="false" customHeight="false" outlineLevel="0" collapsed="false">
      <c r="A843" s="48" t="n">
        <v>44317</v>
      </c>
      <c r="B843" s="49" t="s">
        <v>17</v>
      </c>
      <c r="C843" s="49" t="s">
        <v>129</v>
      </c>
      <c r="D843" s="49" t="s">
        <v>56</v>
      </c>
      <c r="E843" s="50" t="n">
        <v>2798</v>
      </c>
      <c r="F843" s="47"/>
    </row>
    <row r="844" customFormat="false" ht="13.5" hidden="false" customHeight="false" outlineLevel="0" collapsed="false">
      <c r="A844" s="48" t="n">
        <v>44317</v>
      </c>
      <c r="B844" s="49" t="s">
        <v>17</v>
      </c>
      <c r="C844" s="49" t="s">
        <v>130</v>
      </c>
      <c r="D844" s="49" t="s">
        <v>20</v>
      </c>
      <c r="E844" s="50" t="n">
        <v>2550</v>
      </c>
      <c r="F844" s="47"/>
    </row>
    <row r="845" customFormat="false" ht="13.5" hidden="false" customHeight="false" outlineLevel="0" collapsed="false">
      <c r="A845" s="48" t="n">
        <v>44317</v>
      </c>
      <c r="B845" s="49" t="s">
        <v>17</v>
      </c>
      <c r="C845" s="49" t="s">
        <v>130</v>
      </c>
      <c r="D845" s="49" t="s">
        <v>36</v>
      </c>
      <c r="E845" s="50" t="n">
        <v>3018</v>
      </c>
      <c r="F845" s="47"/>
    </row>
    <row r="846" customFormat="false" ht="13.5" hidden="false" customHeight="false" outlineLevel="0" collapsed="false">
      <c r="A846" s="48" t="n">
        <v>44317</v>
      </c>
      <c r="B846" s="49" t="s">
        <v>17</v>
      </c>
      <c r="C846" s="49" t="s">
        <v>130</v>
      </c>
      <c r="D846" s="49" t="s">
        <v>40</v>
      </c>
      <c r="E846" s="50" t="n">
        <v>3114</v>
      </c>
      <c r="F846" s="47"/>
    </row>
    <row r="847" customFormat="false" ht="13.5" hidden="false" customHeight="false" outlineLevel="0" collapsed="false">
      <c r="A847" s="48" t="n">
        <v>44317</v>
      </c>
      <c r="B847" s="49" t="s">
        <v>17</v>
      </c>
      <c r="C847" s="49" t="s">
        <v>131</v>
      </c>
      <c r="D847" s="49" t="s">
        <v>58</v>
      </c>
      <c r="E847" s="50" t="n">
        <v>1927</v>
      </c>
      <c r="F847" s="47"/>
    </row>
    <row r="848" customFormat="false" ht="13.5" hidden="false" customHeight="false" outlineLevel="0" collapsed="false">
      <c r="A848" s="48" t="n">
        <v>44317</v>
      </c>
      <c r="B848" s="49" t="s">
        <v>17</v>
      </c>
      <c r="C848" s="49" t="s">
        <v>131</v>
      </c>
      <c r="D848" s="49" t="s">
        <v>19</v>
      </c>
      <c r="E848" s="50" t="n">
        <v>1939</v>
      </c>
      <c r="F848" s="47"/>
    </row>
    <row r="849" customFormat="false" ht="13.5" hidden="false" customHeight="false" outlineLevel="0" collapsed="false">
      <c r="A849" s="48" t="n">
        <v>44317</v>
      </c>
      <c r="B849" s="49" t="s">
        <v>17</v>
      </c>
      <c r="C849" s="49" t="s">
        <v>131</v>
      </c>
      <c r="D849" s="49" t="s">
        <v>21</v>
      </c>
      <c r="E849" s="50" t="n">
        <v>1999</v>
      </c>
      <c r="F849" s="47"/>
    </row>
    <row r="850" customFormat="false" ht="13.5" hidden="false" customHeight="false" outlineLevel="0" collapsed="false">
      <c r="A850" s="48" t="n">
        <v>44317</v>
      </c>
      <c r="B850" s="49" t="s">
        <v>17</v>
      </c>
      <c r="C850" s="49" t="s">
        <v>131</v>
      </c>
      <c r="D850" s="49" t="s">
        <v>22</v>
      </c>
      <c r="E850" s="50" t="n">
        <v>1984</v>
      </c>
      <c r="F850" s="47"/>
    </row>
    <row r="851" customFormat="false" ht="13.5" hidden="false" customHeight="false" outlineLevel="0" collapsed="false">
      <c r="A851" s="48" t="n">
        <v>44317</v>
      </c>
      <c r="B851" s="49" t="s">
        <v>17</v>
      </c>
      <c r="C851" s="49" t="s">
        <v>131</v>
      </c>
      <c r="D851" s="49" t="s">
        <v>37</v>
      </c>
      <c r="E851" s="50" t="n">
        <v>2884</v>
      </c>
      <c r="F851" s="47"/>
    </row>
    <row r="852" customFormat="false" ht="13.5" hidden="false" customHeight="false" outlineLevel="0" collapsed="false">
      <c r="A852" s="48" t="n">
        <v>44317</v>
      </c>
      <c r="B852" s="49" t="s">
        <v>17</v>
      </c>
      <c r="C852" s="49" t="s">
        <v>131</v>
      </c>
      <c r="D852" s="49" t="s">
        <v>38</v>
      </c>
      <c r="E852" s="50" t="n">
        <v>1600</v>
      </c>
      <c r="F852" s="47"/>
    </row>
    <row r="853" customFormat="false" ht="13.5" hidden="false" customHeight="false" outlineLevel="0" collapsed="false">
      <c r="A853" s="48" t="n">
        <v>44317</v>
      </c>
      <c r="B853" s="49" t="s">
        <v>17</v>
      </c>
      <c r="C853" s="49" t="s">
        <v>131</v>
      </c>
      <c r="D853" s="49" t="s">
        <v>39</v>
      </c>
      <c r="E853" s="50" t="n">
        <v>3033</v>
      </c>
      <c r="F853" s="47"/>
    </row>
    <row r="854" customFormat="false" ht="13.5" hidden="false" customHeight="false" outlineLevel="0" collapsed="false">
      <c r="A854" s="48" t="n">
        <v>44317</v>
      </c>
      <c r="B854" s="49" t="s">
        <v>17</v>
      </c>
      <c r="C854" s="49" t="s">
        <v>131</v>
      </c>
      <c r="D854" s="49" t="s">
        <v>41</v>
      </c>
      <c r="E854" s="50" t="n">
        <v>1950</v>
      </c>
      <c r="F854" s="47"/>
    </row>
    <row r="855" customFormat="false" ht="13.5" hidden="false" customHeight="false" outlineLevel="0" collapsed="false">
      <c r="A855" s="48" t="n">
        <v>44317</v>
      </c>
      <c r="B855" s="49" t="s">
        <v>17</v>
      </c>
      <c r="C855" s="49" t="s">
        <v>131</v>
      </c>
      <c r="D855" s="49" t="s">
        <v>23</v>
      </c>
      <c r="E855" s="50" t="n">
        <v>1512</v>
      </c>
      <c r="F855" s="47"/>
    </row>
    <row r="856" customFormat="false" ht="13.5" hidden="false" customHeight="false" outlineLevel="0" collapsed="false">
      <c r="A856" s="48" t="n">
        <v>44317</v>
      </c>
      <c r="B856" s="49" t="s">
        <v>17</v>
      </c>
      <c r="C856" s="49" t="s">
        <v>131</v>
      </c>
      <c r="D856" s="49" t="s">
        <v>42</v>
      </c>
      <c r="E856" s="50" t="n">
        <v>1541</v>
      </c>
      <c r="F856" s="47"/>
    </row>
    <row r="857" customFormat="false" ht="13.5" hidden="false" customHeight="false" outlineLevel="0" collapsed="false">
      <c r="A857" s="48" t="n">
        <v>44317</v>
      </c>
      <c r="B857" s="49" t="s">
        <v>17</v>
      </c>
      <c r="C857" s="49" t="s">
        <v>131</v>
      </c>
      <c r="D857" s="49" t="s">
        <v>59</v>
      </c>
      <c r="E857" s="50" t="n">
        <v>2500</v>
      </c>
      <c r="F857" s="47"/>
    </row>
    <row r="858" customFormat="false" ht="13.5" hidden="false" customHeight="false" outlineLevel="0" collapsed="false">
      <c r="A858" s="48" t="n">
        <v>44317</v>
      </c>
      <c r="B858" s="49" t="s">
        <v>17</v>
      </c>
      <c r="C858" s="49" t="s">
        <v>131</v>
      </c>
      <c r="D858" s="49" t="s">
        <v>25</v>
      </c>
      <c r="E858" s="50" t="n">
        <v>1965</v>
      </c>
      <c r="F858" s="47"/>
    </row>
    <row r="859" customFormat="false" ht="13.5" hidden="false" customHeight="false" outlineLevel="0" collapsed="false">
      <c r="A859" s="48" t="n">
        <v>44317</v>
      </c>
      <c r="B859" s="49" t="s">
        <v>17</v>
      </c>
      <c r="C859" s="49" t="s">
        <v>131</v>
      </c>
      <c r="D859" s="49" t="s">
        <v>26</v>
      </c>
      <c r="E859" s="50" t="n">
        <v>690</v>
      </c>
      <c r="F859" s="47"/>
    </row>
    <row r="860" customFormat="false" ht="13.5" hidden="false" customHeight="false" outlineLevel="0" collapsed="false">
      <c r="A860" s="48" t="n">
        <v>44317</v>
      </c>
      <c r="B860" s="49" t="s">
        <v>17</v>
      </c>
      <c r="C860" s="49" t="s">
        <v>131</v>
      </c>
      <c r="D860" s="49" t="s">
        <v>74</v>
      </c>
      <c r="E860" s="50" t="n">
        <v>1119</v>
      </c>
      <c r="F860" s="47"/>
    </row>
    <row r="861" customFormat="false" ht="13.5" hidden="false" customHeight="false" outlineLevel="0" collapsed="false">
      <c r="A861" s="48" t="n">
        <v>44317</v>
      </c>
      <c r="B861" s="49" t="s">
        <v>17</v>
      </c>
      <c r="C861" s="49" t="s">
        <v>131</v>
      </c>
      <c r="D861" s="49" t="s">
        <v>43</v>
      </c>
      <c r="E861" s="50" t="n">
        <v>2166</v>
      </c>
      <c r="F861" s="47"/>
    </row>
    <row r="862" customFormat="false" ht="13.5" hidden="false" customHeight="false" outlineLevel="0" collapsed="false">
      <c r="A862" s="48" t="n">
        <v>44317</v>
      </c>
      <c r="B862" s="49" t="s">
        <v>17</v>
      </c>
      <c r="C862" s="49" t="s">
        <v>131</v>
      </c>
      <c r="D862" s="49" t="s">
        <v>28</v>
      </c>
      <c r="E862" s="50" t="n">
        <v>2211</v>
      </c>
      <c r="F862" s="47"/>
    </row>
    <row r="863" customFormat="false" ht="13.5" hidden="false" customHeight="false" outlineLevel="0" collapsed="false">
      <c r="A863" s="48" t="n">
        <v>44317</v>
      </c>
      <c r="B863" s="49" t="s">
        <v>17</v>
      </c>
      <c r="C863" s="49" t="s">
        <v>131</v>
      </c>
      <c r="D863" s="49" t="s">
        <v>29</v>
      </c>
      <c r="E863" s="50" t="n">
        <v>1218</v>
      </c>
      <c r="F863" s="47"/>
    </row>
    <row r="864" customFormat="false" ht="13.5" hidden="false" customHeight="false" outlineLevel="0" collapsed="false">
      <c r="A864" s="48" t="n">
        <v>44317</v>
      </c>
      <c r="B864" s="49" t="s">
        <v>17</v>
      </c>
      <c r="C864" s="49" t="s">
        <v>131</v>
      </c>
      <c r="D864" s="49" t="s">
        <v>30</v>
      </c>
      <c r="E864" s="50" t="n">
        <v>875</v>
      </c>
      <c r="F864" s="47"/>
    </row>
    <row r="865" customFormat="false" ht="13.5" hidden="false" customHeight="false" outlineLevel="0" collapsed="false">
      <c r="A865" s="48" t="n">
        <v>44317</v>
      </c>
      <c r="B865" s="49" t="s">
        <v>17</v>
      </c>
      <c r="C865" s="49" t="s">
        <v>131</v>
      </c>
      <c r="D865" s="49" t="s">
        <v>48</v>
      </c>
      <c r="E865" s="50" t="n">
        <v>1651</v>
      </c>
      <c r="F865" s="47"/>
    </row>
    <row r="866" customFormat="false" ht="13.5" hidden="false" customHeight="false" outlineLevel="0" collapsed="false">
      <c r="A866" s="48" t="n">
        <v>44317</v>
      </c>
      <c r="B866" s="49" t="s">
        <v>17</v>
      </c>
      <c r="C866" s="49" t="s">
        <v>131</v>
      </c>
      <c r="D866" s="49" t="s">
        <v>50</v>
      </c>
      <c r="E866" s="50" t="n">
        <v>1639</v>
      </c>
      <c r="F866" s="47"/>
    </row>
    <row r="867" customFormat="false" ht="13.5" hidden="false" customHeight="false" outlineLevel="0" collapsed="false">
      <c r="A867" s="48" t="n">
        <v>44317</v>
      </c>
      <c r="B867" s="49" t="s">
        <v>17</v>
      </c>
      <c r="C867" s="49" t="s">
        <v>131</v>
      </c>
      <c r="D867" s="49" t="s">
        <v>66</v>
      </c>
      <c r="E867" s="50" t="n">
        <v>1803</v>
      </c>
      <c r="F867" s="47"/>
    </row>
    <row r="868" customFormat="false" ht="13.5" hidden="false" customHeight="false" outlineLevel="0" collapsed="false">
      <c r="A868" s="48" t="n">
        <v>44317</v>
      </c>
      <c r="B868" s="49" t="s">
        <v>17</v>
      </c>
      <c r="C868" s="49" t="s">
        <v>131</v>
      </c>
      <c r="D868" s="49" t="s">
        <v>51</v>
      </c>
      <c r="E868" s="50" t="n">
        <v>1279</v>
      </c>
      <c r="F868" s="47"/>
    </row>
    <row r="869" customFormat="false" ht="13.5" hidden="false" customHeight="false" outlineLevel="0" collapsed="false">
      <c r="A869" s="48" t="n">
        <v>44317</v>
      </c>
      <c r="B869" s="49" t="s">
        <v>17</v>
      </c>
      <c r="C869" s="49" t="s">
        <v>131</v>
      </c>
      <c r="D869" s="49" t="s">
        <v>456</v>
      </c>
      <c r="E869" s="50" t="n">
        <v>1492</v>
      </c>
      <c r="F869" s="47"/>
    </row>
    <row r="870" customFormat="false" ht="13.5" hidden="false" customHeight="false" outlineLevel="0" collapsed="false">
      <c r="A870" s="48" t="n">
        <v>44317</v>
      </c>
      <c r="B870" s="49" t="s">
        <v>17</v>
      </c>
      <c r="C870" s="49" t="s">
        <v>131</v>
      </c>
      <c r="D870" s="49" t="s">
        <v>53</v>
      </c>
      <c r="E870" s="50" t="n">
        <v>1750</v>
      </c>
      <c r="F870" s="47"/>
    </row>
    <row r="871" customFormat="false" ht="13.5" hidden="false" customHeight="false" outlineLevel="0" collapsed="false">
      <c r="A871" s="48" t="n">
        <v>44317</v>
      </c>
      <c r="B871" s="49" t="s">
        <v>17</v>
      </c>
      <c r="C871" s="49" t="s">
        <v>131</v>
      </c>
      <c r="D871" s="49" t="s">
        <v>33</v>
      </c>
      <c r="E871" s="50" t="n">
        <v>1547</v>
      </c>
      <c r="F871" s="47"/>
    </row>
    <row r="872" customFormat="false" ht="13.5" hidden="false" customHeight="false" outlineLevel="0" collapsed="false">
      <c r="A872" s="48" t="n">
        <v>44317</v>
      </c>
      <c r="B872" s="49" t="s">
        <v>17</v>
      </c>
      <c r="C872" s="49" t="s">
        <v>131</v>
      </c>
      <c r="D872" s="49" t="s">
        <v>62</v>
      </c>
      <c r="E872" s="50" t="n">
        <v>633</v>
      </c>
      <c r="F872" s="47"/>
    </row>
    <row r="873" customFormat="false" ht="13.5" hidden="false" customHeight="false" outlineLevel="0" collapsed="false">
      <c r="A873" s="48" t="n">
        <v>44317</v>
      </c>
      <c r="B873" s="49" t="s">
        <v>17</v>
      </c>
      <c r="C873" s="49" t="s">
        <v>131</v>
      </c>
      <c r="D873" s="49" t="s">
        <v>54</v>
      </c>
      <c r="E873" s="50" t="n">
        <v>2438</v>
      </c>
      <c r="F873" s="47"/>
    </row>
    <row r="874" customFormat="false" ht="13.5" hidden="false" customHeight="false" outlineLevel="0" collapsed="false">
      <c r="A874" s="48" t="n">
        <v>44317</v>
      </c>
      <c r="B874" s="49" t="s">
        <v>17</v>
      </c>
      <c r="C874" s="49" t="s">
        <v>131</v>
      </c>
      <c r="D874" s="49" t="s">
        <v>34</v>
      </c>
      <c r="E874" s="50" t="n">
        <v>1918</v>
      </c>
      <c r="F874" s="47"/>
    </row>
    <row r="875" customFormat="false" ht="13.5" hidden="false" customHeight="false" outlineLevel="0" collapsed="false">
      <c r="A875" s="48" t="n">
        <v>44317</v>
      </c>
      <c r="B875" s="49" t="s">
        <v>17</v>
      </c>
      <c r="C875" s="49" t="s">
        <v>131</v>
      </c>
      <c r="D875" s="49" t="s">
        <v>56</v>
      </c>
      <c r="E875" s="50" t="n">
        <v>2067</v>
      </c>
      <c r="F875" s="47"/>
    </row>
    <row r="876" customFormat="false" ht="13.5" hidden="false" customHeight="false" outlineLevel="0" collapsed="false">
      <c r="A876" s="48" t="n">
        <v>44317</v>
      </c>
      <c r="B876" s="49" t="s">
        <v>17</v>
      </c>
      <c r="C876" s="49" t="s">
        <v>132</v>
      </c>
      <c r="D876" s="49" t="s">
        <v>20</v>
      </c>
      <c r="E876" s="50" t="n">
        <v>2217</v>
      </c>
      <c r="F876" s="47"/>
    </row>
    <row r="877" customFormat="false" ht="13.5" hidden="false" customHeight="false" outlineLevel="0" collapsed="false">
      <c r="A877" s="48" t="n">
        <v>44317</v>
      </c>
      <c r="B877" s="49" t="s">
        <v>17</v>
      </c>
      <c r="C877" s="49" t="s">
        <v>132</v>
      </c>
      <c r="D877" s="49" t="s">
        <v>36</v>
      </c>
      <c r="E877" s="50" t="n">
        <v>1981</v>
      </c>
      <c r="F877" s="47"/>
    </row>
    <row r="878" customFormat="false" ht="13.5" hidden="false" customHeight="false" outlineLevel="0" collapsed="false">
      <c r="A878" s="48" t="n">
        <v>44317</v>
      </c>
      <c r="B878" s="49" t="s">
        <v>17</v>
      </c>
      <c r="C878" s="49" t="s">
        <v>132</v>
      </c>
      <c r="D878" s="49" t="s">
        <v>38</v>
      </c>
      <c r="E878" s="50" t="n">
        <v>3056</v>
      </c>
      <c r="F878" s="47"/>
    </row>
    <row r="879" customFormat="false" ht="13.5" hidden="false" customHeight="false" outlineLevel="0" collapsed="false">
      <c r="A879" s="48" t="n">
        <v>44317</v>
      </c>
      <c r="B879" s="49" t="s">
        <v>17</v>
      </c>
      <c r="C879" s="49" t="s">
        <v>132</v>
      </c>
      <c r="D879" s="49" t="s">
        <v>39</v>
      </c>
      <c r="E879" s="50" t="n">
        <v>2574</v>
      </c>
      <c r="F879" s="47"/>
    </row>
    <row r="880" customFormat="false" ht="13.5" hidden="false" customHeight="false" outlineLevel="0" collapsed="false">
      <c r="A880" s="48" t="n">
        <v>44317</v>
      </c>
      <c r="B880" s="49" t="s">
        <v>17</v>
      </c>
      <c r="C880" s="49" t="s">
        <v>132</v>
      </c>
      <c r="D880" s="49" t="s">
        <v>40</v>
      </c>
      <c r="E880" s="50" t="n">
        <v>2053</v>
      </c>
      <c r="F880" s="47"/>
    </row>
    <row r="881" customFormat="false" ht="13.5" hidden="false" customHeight="false" outlineLevel="0" collapsed="false">
      <c r="A881" s="48" t="n">
        <v>44317</v>
      </c>
      <c r="B881" s="49" t="s">
        <v>17</v>
      </c>
      <c r="C881" s="49" t="s">
        <v>132</v>
      </c>
      <c r="D881" s="49" t="s">
        <v>42</v>
      </c>
      <c r="E881" s="50" t="n">
        <v>1982</v>
      </c>
      <c r="F881" s="47"/>
    </row>
    <row r="882" customFormat="false" ht="13.5" hidden="false" customHeight="false" outlineLevel="0" collapsed="false">
      <c r="A882" s="48" t="n">
        <v>44317</v>
      </c>
      <c r="B882" s="49" t="s">
        <v>17</v>
      </c>
      <c r="C882" s="49" t="s">
        <v>132</v>
      </c>
      <c r="D882" s="49" t="s">
        <v>46</v>
      </c>
      <c r="E882" s="50" t="n">
        <v>2469</v>
      </c>
      <c r="F882" s="47"/>
    </row>
    <row r="883" customFormat="false" ht="13.5" hidden="false" customHeight="false" outlineLevel="0" collapsed="false">
      <c r="A883" s="48" t="n">
        <v>44317</v>
      </c>
      <c r="B883" s="49" t="s">
        <v>17</v>
      </c>
      <c r="C883" s="49" t="s">
        <v>132</v>
      </c>
      <c r="D883" s="49" t="s">
        <v>47</v>
      </c>
      <c r="E883" s="50" t="n">
        <v>2576</v>
      </c>
      <c r="F883" s="47"/>
    </row>
    <row r="884" customFormat="false" ht="13.5" hidden="false" customHeight="false" outlineLevel="0" collapsed="false">
      <c r="A884" s="48" t="n">
        <v>44317</v>
      </c>
      <c r="B884" s="49" t="s">
        <v>17</v>
      </c>
      <c r="C884" s="49" t="s">
        <v>132</v>
      </c>
      <c r="D884" s="49" t="s">
        <v>31</v>
      </c>
      <c r="E884" s="50" t="n">
        <v>2193</v>
      </c>
      <c r="F884" s="47"/>
    </row>
    <row r="885" customFormat="false" ht="13.5" hidden="false" customHeight="false" outlineLevel="0" collapsed="false">
      <c r="A885" s="48" t="n">
        <v>44317</v>
      </c>
      <c r="B885" s="49" t="s">
        <v>17</v>
      </c>
      <c r="C885" s="49" t="s">
        <v>132</v>
      </c>
      <c r="D885" s="49" t="s">
        <v>53</v>
      </c>
      <c r="E885" s="50" t="n">
        <v>2389</v>
      </c>
      <c r="F885" s="47"/>
    </row>
    <row r="886" customFormat="false" ht="13.5" hidden="false" customHeight="false" outlineLevel="0" collapsed="false">
      <c r="A886" s="48" t="n">
        <v>44317</v>
      </c>
      <c r="B886" s="49" t="s">
        <v>17</v>
      </c>
      <c r="C886" s="49" t="s">
        <v>133</v>
      </c>
      <c r="D886" s="49" t="s">
        <v>68</v>
      </c>
      <c r="E886" s="50" t="n">
        <v>910</v>
      </c>
      <c r="F886" s="47"/>
    </row>
    <row r="887" customFormat="false" ht="13.5" hidden="false" customHeight="false" outlineLevel="0" collapsed="false">
      <c r="A887" s="48" t="n">
        <v>44317</v>
      </c>
      <c r="B887" s="49" t="s">
        <v>17</v>
      </c>
      <c r="C887" s="49" t="s">
        <v>133</v>
      </c>
      <c r="D887" s="49" t="s">
        <v>69</v>
      </c>
      <c r="E887" s="50" t="n">
        <v>914</v>
      </c>
      <c r="F887" s="47"/>
    </row>
    <row r="888" customFormat="false" ht="13.5" hidden="false" customHeight="false" outlineLevel="0" collapsed="false">
      <c r="A888" s="48" t="n">
        <v>44317</v>
      </c>
      <c r="B888" s="49" t="s">
        <v>17</v>
      </c>
      <c r="C888" s="49" t="s">
        <v>133</v>
      </c>
      <c r="D888" s="49" t="s">
        <v>70</v>
      </c>
      <c r="E888" s="50" t="n">
        <v>1152</v>
      </c>
      <c r="F888" s="47"/>
    </row>
    <row r="889" customFormat="false" ht="13.5" hidden="false" customHeight="false" outlineLevel="0" collapsed="false">
      <c r="A889" s="48" t="n">
        <v>44317</v>
      </c>
      <c r="B889" s="49" t="s">
        <v>17</v>
      </c>
      <c r="C889" s="49" t="s">
        <v>133</v>
      </c>
      <c r="D889" s="49" t="s">
        <v>65</v>
      </c>
      <c r="E889" s="50" t="n">
        <v>910</v>
      </c>
      <c r="F889" s="47"/>
    </row>
    <row r="890" customFormat="false" ht="13.5" hidden="false" customHeight="false" outlineLevel="0" collapsed="false">
      <c r="A890" s="48" t="n">
        <v>44317</v>
      </c>
      <c r="B890" s="49" t="s">
        <v>17</v>
      </c>
      <c r="C890" s="49" t="s">
        <v>133</v>
      </c>
      <c r="D890" s="49" t="s">
        <v>27</v>
      </c>
      <c r="E890" s="50" t="n">
        <v>899</v>
      </c>
      <c r="F890" s="47"/>
    </row>
    <row r="891" customFormat="false" ht="13.5" hidden="false" customHeight="false" outlineLevel="0" collapsed="false">
      <c r="A891" s="48" t="n">
        <v>44317</v>
      </c>
      <c r="B891" s="49" t="s">
        <v>17</v>
      </c>
      <c r="C891" s="49" t="s">
        <v>133</v>
      </c>
      <c r="D891" s="49" t="s">
        <v>44</v>
      </c>
      <c r="E891" s="50" t="n">
        <v>1056</v>
      </c>
      <c r="F891" s="47"/>
    </row>
    <row r="892" customFormat="false" ht="13.5" hidden="false" customHeight="false" outlineLevel="0" collapsed="false">
      <c r="A892" s="48" t="n">
        <v>44317</v>
      </c>
      <c r="B892" s="49" t="s">
        <v>17</v>
      </c>
      <c r="C892" s="49" t="s">
        <v>133</v>
      </c>
      <c r="D892" s="49" t="s">
        <v>45</v>
      </c>
      <c r="E892" s="50" t="n">
        <v>1380</v>
      </c>
      <c r="F892" s="47"/>
    </row>
    <row r="893" customFormat="false" ht="13.5" hidden="false" customHeight="false" outlineLevel="0" collapsed="false">
      <c r="A893" s="48" t="n">
        <v>44317</v>
      </c>
      <c r="B893" s="49" t="s">
        <v>17</v>
      </c>
      <c r="C893" s="49" t="s">
        <v>133</v>
      </c>
      <c r="D893" s="49" t="s">
        <v>49</v>
      </c>
      <c r="E893" s="50" t="n">
        <v>971</v>
      </c>
      <c r="F893" s="47"/>
    </row>
    <row r="894" customFormat="false" ht="13.5" hidden="false" customHeight="false" outlineLevel="0" collapsed="false">
      <c r="A894" s="48" t="n">
        <v>44317</v>
      </c>
      <c r="B894" s="49" t="s">
        <v>17</v>
      </c>
      <c r="C894" s="49" t="s">
        <v>133</v>
      </c>
      <c r="D894" s="49" t="s">
        <v>72</v>
      </c>
      <c r="E894" s="50" t="n">
        <v>782</v>
      </c>
      <c r="F894" s="47"/>
    </row>
    <row r="895" customFormat="false" ht="13.5" hidden="false" customHeight="false" outlineLevel="0" collapsed="false">
      <c r="A895" s="48" t="n">
        <v>44317</v>
      </c>
      <c r="B895" s="49" t="s">
        <v>134</v>
      </c>
      <c r="C895" s="49" t="s">
        <v>135</v>
      </c>
      <c r="D895" s="49" t="s">
        <v>22</v>
      </c>
      <c r="E895" s="50" t="n">
        <v>4937</v>
      </c>
      <c r="F895" s="47"/>
    </row>
    <row r="896" customFormat="false" ht="13.5" hidden="false" customHeight="false" outlineLevel="0" collapsed="false">
      <c r="A896" s="48" t="n">
        <v>44317</v>
      </c>
      <c r="B896" s="49" t="s">
        <v>134</v>
      </c>
      <c r="C896" s="49" t="s">
        <v>135</v>
      </c>
      <c r="D896" s="49" t="s">
        <v>40</v>
      </c>
      <c r="E896" s="50" t="n">
        <v>3996</v>
      </c>
      <c r="F896" s="47"/>
    </row>
    <row r="897" customFormat="false" ht="13.5" hidden="false" customHeight="false" outlineLevel="0" collapsed="false">
      <c r="A897" s="48" t="n">
        <v>44317</v>
      </c>
      <c r="B897" s="49" t="s">
        <v>134</v>
      </c>
      <c r="C897" s="49" t="s">
        <v>135</v>
      </c>
      <c r="D897" s="49" t="s">
        <v>42</v>
      </c>
      <c r="E897" s="50" t="n">
        <v>5606</v>
      </c>
      <c r="F897" s="47"/>
    </row>
    <row r="898" customFormat="false" ht="13.5" hidden="false" customHeight="false" outlineLevel="0" collapsed="false">
      <c r="A898" s="48" t="n">
        <v>44317</v>
      </c>
      <c r="B898" s="49" t="s">
        <v>134</v>
      </c>
      <c r="C898" s="49" t="s">
        <v>135</v>
      </c>
      <c r="D898" s="49" t="s">
        <v>25</v>
      </c>
      <c r="E898" s="50" t="n">
        <v>2836</v>
      </c>
      <c r="F898" s="47"/>
    </row>
    <row r="899" customFormat="false" ht="13.5" hidden="false" customHeight="false" outlineLevel="0" collapsed="false">
      <c r="A899" s="48" t="n">
        <v>44317</v>
      </c>
      <c r="B899" s="49" t="s">
        <v>134</v>
      </c>
      <c r="C899" s="49" t="s">
        <v>135</v>
      </c>
      <c r="D899" s="49" t="s">
        <v>44</v>
      </c>
      <c r="E899" s="50" t="n">
        <v>2842</v>
      </c>
      <c r="F899" s="47"/>
    </row>
    <row r="900" customFormat="false" ht="13.5" hidden="false" customHeight="false" outlineLevel="0" collapsed="false">
      <c r="A900" s="48" t="n">
        <v>44317</v>
      </c>
      <c r="B900" s="49" t="s">
        <v>134</v>
      </c>
      <c r="C900" s="49" t="s">
        <v>135</v>
      </c>
      <c r="D900" s="49" t="s">
        <v>45</v>
      </c>
      <c r="E900" s="50" t="n">
        <v>3312</v>
      </c>
      <c r="F900" s="47"/>
    </row>
    <row r="901" customFormat="false" ht="13.5" hidden="false" customHeight="false" outlineLevel="0" collapsed="false">
      <c r="A901" s="48" t="n">
        <v>44317</v>
      </c>
      <c r="B901" s="49" t="s">
        <v>134</v>
      </c>
      <c r="C901" s="49" t="s">
        <v>135</v>
      </c>
      <c r="D901" s="49" t="s">
        <v>28</v>
      </c>
      <c r="E901" s="50" t="n">
        <v>3717</v>
      </c>
      <c r="F901" s="47"/>
    </row>
    <row r="902" customFormat="false" ht="13.5" hidden="false" customHeight="false" outlineLevel="0" collapsed="false">
      <c r="A902" s="48" t="n">
        <v>44317</v>
      </c>
      <c r="B902" s="49" t="s">
        <v>134</v>
      </c>
      <c r="C902" s="49" t="s">
        <v>135</v>
      </c>
      <c r="D902" s="49" t="s">
        <v>124</v>
      </c>
      <c r="E902" s="50" t="n">
        <v>1987</v>
      </c>
      <c r="F902" s="47"/>
    </row>
    <row r="903" customFormat="false" ht="13.5" hidden="false" customHeight="false" outlineLevel="0" collapsed="false">
      <c r="A903" s="48" t="n">
        <v>44317</v>
      </c>
      <c r="B903" s="49" t="s">
        <v>134</v>
      </c>
      <c r="C903" s="49" t="s">
        <v>135</v>
      </c>
      <c r="D903" s="49" t="s">
        <v>51</v>
      </c>
      <c r="E903" s="50" t="n">
        <v>3185</v>
      </c>
      <c r="F903" s="47"/>
    </row>
    <row r="904" customFormat="false" ht="13.5" hidden="false" customHeight="false" outlineLevel="0" collapsed="false">
      <c r="A904" s="48" t="n">
        <v>44317</v>
      </c>
      <c r="B904" s="49" t="s">
        <v>134</v>
      </c>
      <c r="C904" s="49" t="s">
        <v>135</v>
      </c>
      <c r="D904" s="49" t="s">
        <v>53</v>
      </c>
      <c r="E904" s="50" t="n">
        <v>4095</v>
      </c>
      <c r="F904" s="47"/>
    </row>
    <row r="905" customFormat="false" ht="13.5" hidden="false" customHeight="false" outlineLevel="0" collapsed="false">
      <c r="A905" s="48" t="n">
        <v>44317</v>
      </c>
      <c r="B905" s="49" t="s">
        <v>134</v>
      </c>
      <c r="C905" s="49" t="s">
        <v>135</v>
      </c>
      <c r="D905" s="49" t="s">
        <v>33</v>
      </c>
      <c r="E905" s="50" t="n">
        <v>4013</v>
      </c>
      <c r="F905" s="47"/>
    </row>
    <row r="906" customFormat="false" ht="13.5" hidden="false" customHeight="false" outlineLevel="0" collapsed="false">
      <c r="A906" s="48" t="n">
        <v>44317</v>
      </c>
      <c r="B906" s="49" t="s">
        <v>134</v>
      </c>
      <c r="C906" s="49" t="s">
        <v>135</v>
      </c>
      <c r="D906" s="49" t="s">
        <v>55</v>
      </c>
      <c r="E906" s="50" t="n">
        <v>3708</v>
      </c>
      <c r="F906" s="47"/>
    </row>
    <row r="907" customFormat="false" ht="13.5" hidden="false" customHeight="false" outlineLevel="0" collapsed="false">
      <c r="A907" s="48" t="n">
        <v>44317</v>
      </c>
      <c r="B907" s="49" t="s">
        <v>134</v>
      </c>
      <c r="C907" s="49" t="s">
        <v>136</v>
      </c>
      <c r="D907" s="49" t="s">
        <v>21</v>
      </c>
      <c r="E907" s="50" t="n">
        <v>6544</v>
      </c>
      <c r="F907" s="47"/>
    </row>
    <row r="908" customFormat="false" ht="13.5" hidden="false" customHeight="false" outlineLevel="0" collapsed="false">
      <c r="A908" s="48" t="n">
        <v>44317</v>
      </c>
      <c r="B908" s="49" t="s">
        <v>134</v>
      </c>
      <c r="C908" s="49" t="s">
        <v>136</v>
      </c>
      <c r="D908" s="49" t="s">
        <v>23</v>
      </c>
      <c r="E908" s="50" t="n">
        <v>4000</v>
      </c>
      <c r="F908" s="47"/>
    </row>
    <row r="909" customFormat="false" ht="13.5" hidden="false" customHeight="false" outlineLevel="0" collapsed="false">
      <c r="A909" s="48" t="n">
        <v>44317</v>
      </c>
      <c r="B909" s="49" t="s">
        <v>134</v>
      </c>
      <c r="C909" s="49" t="s">
        <v>136</v>
      </c>
      <c r="D909" s="49" t="s">
        <v>70</v>
      </c>
      <c r="E909" s="50" t="n">
        <v>3535</v>
      </c>
      <c r="F909" s="47"/>
    </row>
    <row r="910" customFormat="false" ht="13.5" hidden="false" customHeight="false" outlineLevel="0" collapsed="false">
      <c r="A910" s="48" t="n">
        <v>44317</v>
      </c>
      <c r="B910" s="49" t="s">
        <v>134</v>
      </c>
      <c r="C910" s="49" t="s">
        <v>136</v>
      </c>
      <c r="D910" s="49" t="s">
        <v>27</v>
      </c>
      <c r="E910" s="50" t="n">
        <v>4339</v>
      </c>
      <c r="F910" s="47"/>
    </row>
    <row r="911" customFormat="false" ht="13.5" hidden="false" customHeight="false" outlineLevel="0" collapsed="false">
      <c r="A911" s="48" t="n">
        <v>44317</v>
      </c>
      <c r="B911" s="49" t="s">
        <v>134</v>
      </c>
      <c r="C911" s="49" t="s">
        <v>136</v>
      </c>
      <c r="D911" s="49" t="s">
        <v>49</v>
      </c>
      <c r="E911" s="50" t="n">
        <v>3564</v>
      </c>
      <c r="F911" s="47"/>
    </row>
    <row r="912" customFormat="false" ht="13.5" hidden="false" customHeight="false" outlineLevel="0" collapsed="false">
      <c r="A912" s="48" t="n">
        <v>44317</v>
      </c>
      <c r="B912" s="49" t="s">
        <v>134</v>
      </c>
      <c r="C912" s="49" t="s">
        <v>136</v>
      </c>
      <c r="D912" s="49" t="s">
        <v>50</v>
      </c>
      <c r="E912" s="50" t="n">
        <v>5529</v>
      </c>
      <c r="F912" s="47"/>
    </row>
    <row r="913" customFormat="false" ht="13.5" hidden="false" customHeight="false" outlineLevel="0" collapsed="false">
      <c r="A913" s="48" t="n">
        <v>44317</v>
      </c>
      <c r="B913" s="49" t="s">
        <v>134</v>
      </c>
      <c r="C913" s="49" t="s">
        <v>136</v>
      </c>
      <c r="D913" s="49" t="s">
        <v>71</v>
      </c>
      <c r="E913" s="50" t="n">
        <v>3594</v>
      </c>
      <c r="F913" s="47"/>
    </row>
    <row r="914" customFormat="false" ht="13.5" hidden="false" customHeight="false" outlineLevel="0" collapsed="false">
      <c r="A914" s="48" t="n">
        <v>44317</v>
      </c>
      <c r="B914" s="49" t="s">
        <v>134</v>
      </c>
      <c r="C914" s="49" t="s">
        <v>136</v>
      </c>
      <c r="D914" s="49" t="s">
        <v>72</v>
      </c>
      <c r="E914" s="50" t="n">
        <v>3600</v>
      </c>
      <c r="F914" s="47"/>
    </row>
    <row r="915" customFormat="false" ht="13.5" hidden="false" customHeight="false" outlineLevel="0" collapsed="false">
      <c r="A915" s="48" t="n">
        <v>44317</v>
      </c>
      <c r="B915" s="49" t="s">
        <v>134</v>
      </c>
      <c r="C915" s="49" t="s">
        <v>136</v>
      </c>
      <c r="D915" s="49" t="s">
        <v>456</v>
      </c>
      <c r="E915" s="50" t="n">
        <v>5333</v>
      </c>
      <c r="F915" s="47"/>
    </row>
    <row r="916" customFormat="false" ht="13.5" hidden="false" customHeight="false" outlineLevel="0" collapsed="false">
      <c r="A916" s="48" t="n">
        <v>44317</v>
      </c>
      <c r="B916" s="49" t="s">
        <v>134</v>
      </c>
      <c r="C916" s="49" t="s">
        <v>136</v>
      </c>
      <c r="D916" s="49" t="s">
        <v>33</v>
      </c>
      <c r="E916" s="50" t="n">
        <v>4400</v>
      </c>
      <c r="F916" s="47"/>
    </row>
    <row r="917" customFormat="false" ht="13.5" hidden="false" customHeight="false" outlineLevel="0" collapsed="false">
      <c r="A917" s="48" t="n">
        <v>44317</v>
      </c>
      <c r="B917" s="49" t="s">
        <v>134</v>
      </c>
      <c r="C917" s="49" t="s">
        <v>137</v>
      </c>
      <c r="D917" s="49" t="s">
        <v>58</v>
      </c>
      <c r="E917" s="50" t="n">
        <v>8583</v>
      </c>
      <c r="F917" s="47"/>
    </row>
    <row r="918" customFormat="false" ht="13.5" hidden="false" customHeight="false" outlineLevel="0" collapsed="false">
      <c r="A918" s="48" t="n">
        <v>44317</v>
      </c>
      <c r="B918" s="49" t="s">
        <v>134</v>
      </c>
      <c r="C918" s="49" t="s">
        <v>137</v>
      </c>
      <c r="D918" s="49" t="s">
        <v>19</v>
      </c>
      <c r="E918" s="50" t="n">
        <v>4186</v>
      </c>
      <c r="F918" s="47"/>
    </row>
    <row r="919" customFormat="false" ht="13.5" hidden="false" customHeight="false" outlineLevel="0" collapsed="false">
      <c r="A919" s="48" t="n">
        <v>44317</v>
      </c>
      <c r="B919" s="49" t="s">
        <v>134</v>
      </c>
      <c r="C919" s="49" t="s">
        <v>137</v>
      </c>
      <c r="D919" s="49" t="s">
        <v>95</v>
      </c>
      <c r="E919" s="50" t="n">
        <v>3617</v>
      </c>
      <c r="F919" s="47"/>
    </row>
    <row r="920" customFormat="false" ht="13.5" hidden="false" customHeight="false" outlineLevel="0" collapsed="false">
      <c r="A920" s="48" t="n">
        <v>44317</v>
      </c>
      <c r="B920" s="49" t="s">
        <v>134</v>
      </c>
      <c r="C920" s="49" t="s">
        <v>137</v>
      </c>
      <c r="D920" s="49" t="s">
        <v>20</v>
      </c>
      <c r="E920" s="50" t="n">
        <v>6900</v>
      </c>
      <c r="F920" s="47"/>
    </row>
    <row r="921" customFormat="false" ht="13.5" hidden="false" customHeight="false" outlineLevel="0" collapsed="false">
      <c r="A921" s="48" t="n">
        <v>44317</v>
      </c>
      <c r="B921" s="49" t="s">
        <v>134</v>
      </c>
      <c r="C921" s="49" t="s">
        <v>137</v>
      </c>
      <c r="D921" s="49" t="s">
        <v>21</v>
      </c>
      <c r="E921" s="50" t="n">
        <v>6571</v>
      </c>
      <c r="F921" s="47"/>
    </row>
    <row r="922" customFormat="false" ht="13.5" hidden="false" customHeight="false" outlineLevel="0" collapsed="false">
      <c r="A922" s="48" t="n">
        <v>44317</v>
      </c>
      <c r="B922" s="49" t="s">
        <v>134</v>
      </c>
      <c r="C922" s="49" t="s">
        <v>137</v>
      </c>
      <c r="D922" s="49" t="s">
        <v>22</v>
      </c>
      <c r="E922" s="50" t="n">
        <v>5500</v>
      </c>
      <c r="F922" s="47"/>
    </row>
    <row r="923" customFormat="false" ht="13.5" hidden="false" customHeight="false" outlineLevel="0" collapsed="false">
      <c r="A923" s="48" t="n">
        <v>44317</v>
      </c>
      <c r="B923" s="49" t="s">
        <v>134</v>
      </c>
      <c r="C923" s="49" t="s">
        <v>137</v>
      </c>
      <c r="D923" s="49" t="s">
        <v>39</v>
      </c>
      <c r="E923" s="50" t="n">
        <v>5848</v>
      </c>
      <c r="F923" s="47"/>
    </row>
    <row r="924" customFormat="false" ht="13.5" hidden="false" customHeight="false" outlineLevel="0" collapsed="false">
      <c r="A924" s="48" t="n">
        <v>44317</v>
      </c>
      <c r="B924" s="49" t="s">
        <v>134</v>
      </c>
      <c r="C924" s="49" t="s">
        <v>137</v>
      </c>
      <c r="D924" s="49" t="s">
        <v>41</v>
      </c>
      <c r="E924" s="50" t="n">
        <v>4375</v>
      </c>
      <c r="F924" s="47"/>
    </row>
    <row r="925" customFormat="false" ht="13.5" hidden="false" customHeight="false" outlineLevel="0" collapsed="false">
      <c r="A925" s="48" t="n">
        <v>44317</v>
      </c>
      <c r="B925" s="49" t="s">
        <v>134</v>
      </c>
      <c r="C925" s="49" t="s">
        <v>137</v>
      </c>
      <c r="D925" s="49" t="s">
        <v>23</v>
      </c>
      <c r="E925" s="50" t="n">
        <v>4633</v>
      </c>
      <c r="F925" s="47"/>
    </row>
    <row r="926" customFormat="false" ht="13.5" hidden="false" customHeight="false" outlineLevel="0" collapsed="false">
      <c r="A926" s="48" t="n">
        <v>44317</v>
      </c>
      <c r="B926" s="49" t="s">
        <v>134</v>
      </c>
      <c r="C926" s="49" t="s">
        <v>137</v>
      </c>
      <c r="D926" s="49" t="s">
        <v>42</v>
      </c>
      <c r="E926" s="50" t="n">
        <v>5500</v>
      </c>
      <c r="F926" s="47"/>
    </row>
    <row r="927" customFormat="false" ht="13.5" hidden="false" customHeight="false" outlineLevel="0" collapsed="false">
      <c r="A927" s="48" t="n">
        <v>44317</v>
      </c>
      <c r="B927" s="49" t="s">
        <v>134</v>
      </c>
      <c r="C927" s="49" t="s">
        <v>137</v>
      </c>
      <c r="D927" s="49" t="s">
        <v>59</v>
      </c>
      <c r="E927" s="50" t="n">
        <v>5000</v>
      </c>
      <c r="F927" s="47"/>
    </row>
    <row r="928" customFormat="false" ht="13.5" hidden="false" customHeight="false" outlineLevel="0" collapsed="false">
      <c r="A928" s="48" t="n">
        <v>44317</v>
      </c>
      <c r="B928" s="49" t="s">
        <v>134</v>
      </c>
      <c r="C928" s="49" t="s">
        <v>137</v>
      </c>
      <c r="D928" s="49" t="s">
        <v>25</v>
      </c>
      <c r="E928" s="50" t="n">
        <v>5144</v>
      </c>
      <c r="F928" s="47"/>
    </row>
    <row r="929" customFormat="false" ht="13.5" hidden="false" customHeight="false" outlineLevel="0" collapsed="false">
      <c r="A929" s="48" t="n">
        <v>44317</v>
      </c>
      <c r="B929" s="49" t="s">
        <v>134</v>
      </c>
      <c r="C929" s="49" t="s">
        <v>137</v>
      </c>
      <c r="D929" s="49" t="s">
        <v>43</v>
      </c>
      <c r="E929" s="50" t="n">
        <v>4472</v>
      </c>
      <c r="F929" s="47"/>
    </row>
    <row r="930" customFormat="false" ht="13.5" hidden="false" customHeight="false" outlineLevel="0" collapsed="false">
      <c r="A930" s="48" t="n">
        <v>44317</v>
      </c>
      <c r="B930" s="49" t="s">
        <v>134</v>
      </c>
      <c r="C930" s="49" t="s">
        <v>137</v>
      </c>
      <c r="D930" s="49" t="s">
        <v>27</v>
      </c>
      <c r="E930" s="50" t="n">
        <v>4922</v>
      </c>
      <c r="F930" s="47"/>
    </row>
    <row r="931" customFormat="false" ht="13.5" hidden="false" customHeight="false" outlineLevel="0" collapsed="false">
      <c r="A931" s="48" t="n">
        <v>44317</v>
      </c>
      <c r="B931" s="49" t="s">
        <v>134</v>
      </c>
      <c r="C931" s="49" t="s">
        <v>137</v>
      </c>
      <c r="D931" s="49" t="s">
        <v>44</v>
      </c>
      <c r="E931" s="50" t="n">
        <v>4472</v>
      </c>
      <c r="F931" s="47"/>
    </row>
    <row r="932" customFormat="false" ht="13.5" hidden="false" customHeight="false" outlineLevel="0" collapsed="false">
      <c r="A932" s="48" t="n">
        <v>44317</v>
      </c>
      <c r="B932" s="49" t="s">
        <v>134</v>
      </c>
      <c r="C932" s="49" t="s">
        <v>137</v>
      </c>
      <c r="D932" s="49" t="s">
        <v>45</v>
      </c>
      <c r="E932" s="50" t="n">
        <v>5000</v>
      </c>
      <c r="F932" s="47"/>
    </row>
    <row r="933" customFormat="false" ht="13.5" hidden="false" customHeight="false" outlineLevel="0" collapsed="false">
      <c r="A933" s="48" t="n">
        <v>44317</v>
      </c>
      <c r="B933" s="49" t="s">
        <v>134</v>
      </c>
      <c r="C933" s="49" t="s">
        <v>137</v>
      </c>
      <c r="D933" s="49" t="s">
        <v>28</v>
      </c>
      <c r="E933" s="50" t="n">
        <v>5263</v>
      </c>
      <c r="F933" s="47"/>
    </row>
    <row r="934" customFormat="false" ht="13.5" hidden="false" customHeight="false" outlineLevel="0" collapsed="false">
      <c r="A934" s="48" t="n">
        <v>44317</v>
      </c>
      <c r="B934" s="49" t="s">
        <v>134</v>
      </c>
      <c r="C934" s="49" t="s">
        <v>137</v>
      </c>
      <c r="D934" s="49" t="s">
        <v>46</v>
      </c>
      <c r="E934" s="50" t="n">
        <v>4650</v>
      </c>
      <c r="F934" s="47"/>
    </row>
    <row r="935" customFormat="false" ht="13.5" hidden="false" customHeight="false" outlineLevel="0" collapsed="false">
      <c r="A935" s="48" t="n">
        <v>44317</v>
      </c>
      <c r="B935" s="49" t="s">
        <v>134</v>
      </c>
      <c r="C935" s="49" t="s">
        <v>137</v>
      </c>
      <c r="D935" s="49" t="s">
        <v>47</v>
      </c>
      <c r="E935" s="50" t="n">
        <v>5208</v>
      </c>
      <c r="F935" s="47"/>
    </row>
    <row r="936" customFormat="false" ht="13.5" hidden="false" customHeight="false" outlineLevel="0" collapsed="false">
      <c r="A936" s="48" t="n">
        <v>44317</v>
      </c>
      <c r="B936" s="49" t="s">
        <v>134</v>
      </c>
      <c r="C936" s="49" t="s">
        <v>137</v>
      </c>
      <c r="D936" s="49" t="s">
        <v>31</v>
      </c>
      <c r="E936" s="50" t="n">
        <v>4991</v>
      </c>
      <c r="F936" s="47"/>
    </row>
    <row r="937" customFormat="false" ht="13.5" hidden="false" customHeight="false" outlineLevel="0" collapsed="false">
      <c r="A937" s="48" t="n">
        <v>44317</v>
      </c>
      <c r="B937" s="49" t="s">
        <v>134</v>
      </c>
      <c r="C937" s="49" t="s">
        <v>137</v>
      </c>
      <c r="D937" s="49" t="s">
        <v>456</v>
      </c>
      <c r="E937" s="50" t="n">
        <v>6143</v>
      </c>
      <c r="F937" s="47"/>
    </row>
    <row r="938" customFormat="false" ht="13.5" hidden="false" customHeight="false" outlineLevel="0" collapsed="false">
      <c r="A938" s="48" t="n">
        <v>44317</v>
      </c>
      <c r="B938" s="49" t="s">
        <v>134</v>
      </c>
      <c r="C938" s="49" t="s">
        <v>137</v>
      </c>
      <c r="D938" s="49" t="s">
        <v>53</v>
      </c>
      <c r="E938" s="50" t="n">
        <v>4800</v>
      </c>
      <c r="F938" s="47"/>
    </row>
    <row r="939" customFormat="false" ht="13.5" hidden="false" customHeight="false" outlineLevel="0" collapsed="false">
      <c r="A939" s="48" t="n">
        <v>44317</v>
      </c>
      <c r="B939" s="49" t="s">
        <v>134</v>
      </c>
      <c r="C939" s="49" t="s">
        <v>137</v>
      </c>
      <c r="D939" s="49" t="s">
        <v>33</v>
      </c>
      <c r="E939" s="50" t="n">
        <v>5506</v>
      </c>
      <c r="F939" s="47"/>
    </row>
    <row r="940" customFormat="false" ht="13.5" hidden="false" customHeight="false" outlineLevel="0" collapsed="false">
      <c r="A940" s="48" t="n">
        <v>44317</v>
      </c>
      <c r="B940" s="49" t="s">
        <v>134</v>
      </c>
      <c r="C940" s="49" t="s">
        <v>137</v>
      </c>
      <c r="D940" s="49" t="s">
        <v>55</v>
      </c>
      <c r="E940" s="50" t="n">
        <v>6000</v>
      </c>
      <c r="F940" s="47"/>
    </row>
    <row r="941" customFormat="false" ht="13.5" hidden="false" customHeight="false" outlineLevel="0" collapsed="false">
      <c r="A941" s="48" t="n">
        <v>44317</v>
      </c>
      <c r="B941" s="49" t="s">
        <v>134</v>
      </c>
      <c r="C941" s="49" t="s">
        <v>137</v>
      </c>
      <c r="D941" s="49" t="s">
        <v>34</v>
      </c>
      <c r="E941" s="50" t="n">
        <v>6140</v>
      </c>
      <c r="F941" s="47"/>
    </row>
    <row r="942" customFormat="false" ht="13.5" hidden="false" customHeight="false" outlineLevel="0" collapsed="false">
      <c r="A942" s="48" t="n">
        <v>44317</v>
      </c>
      <c r="B942" s="49" t="s">
        <v>134</v>
      </c>
      <c r="C942" s="49" t="s">
        <v>137</v>
      </c>
      <c r="D942" s="49" t="s">
        <v>56</v>
      </c>
      <c r="E942" s="50" t="n">
        <v>5500</v>
      </c>
      <c r="F942" s="47"/>
    </row>
    <row r="943" customFormat="false" ht="13.5" hidden="false" customHeight="false" outlineLevel="0" collapsed="false">
      <c r="A943" s="48" t="n">
        <v>44317</v>
      </c>
      <c r="B943" s="49" t="s">
        <v>134</v>
      </c>
      <c r="C943" s="49" t="s">
        <v>138</v>
      </c>
      <c r="D943" s="49" t="s">
        <v>28</v>
      </c>
      <c r="E943" s="50" t="n">
        <v>1750</v>
      </c>
      <c r="F943" s="47"/>
    </row>
    <row r="944" customFormat="false" ht="13.5" hidden="false" customHeight="false" outlineLevel="0" collapsed="false">
      <c r="A944" s="48" t="n">
        <v>44317</v>
      </c>
      <c r="B944" s="49" t="s">
        <v>134</v>
      </c>
      <c r="C944" s="49" t="s">
        <v>139</v>
      </c>
      <c r="D944" s="49" t="s">
        <v>21</v>
      </c>
      <c r="E944" s="50" t="n">
        <v>2016</v>
      </c>
      <c r="F944" s="47"/>
    </row>
    <row r="945" customFormat="false" ht="13.5" hidden="false" customHeight="false" outlineLevel="0" collapsed="false">
      <c r="A945" s="48" t="n">
        <v>44317</v>
      </c>
      <c r="B945" s="49" t="s">
        <v>134</v>
      </c>
      <c r="C945" s="49" t="s">
        <v>139</v>
      </c>
      <c r="D945" s="49" t="s">
        <v>27</v>
      </c>
      <c r="E945" s="50" t="n">
        <v>1342</v>
      </c>
      <c r="F945" s="47"/>
    </row>
    <row r="946" customFormat="false" ht="13.5" hidden="false" customHeight="false" outlineLevel="0" collapsed="false">
      <c r="A946" s="48" t="n">
        <v>44317</v>
      </c>
      <c r="B946" s="49" t="s">
        <v>134</v>
      </c>
      <c r="C946" s="49" t="s">
        <v>139</v>
      </c>
      <c r="D946" s="49" t="s">
        <v>124</v>
      </c>
      <c r="E946" s="50" t="n">
        <v>823</v>
      </c>
      <c r="F946" s="47"/>
    </row>
    <row r="947" customFormat="false" ht="13.5" hidden="false" customHeight="false" outlineLevel="0" collapsed="false">
      <c r="A947" s="48" t="n">
        <v>44317</v>
      </c>
      <c r="B947" s="49" t="s">
        <v>134</v>
      </c>
      <c r="C947" s="49" t="s">
        <v>139</v>
      </c>
      <c r="D947" s="49" t="s">
        <v>456</v>
      </c>
      <c r="E947" s="50" t="n">
        <v>1313</v>
      </c>
      <c r="F947" s="47"/>
    </row>
    <row r="948" customFormat="false" ht="13.5" hidden="false" customHeight="false" outlineLevel="0" collapsed="false">
      <c r="A948" s="48" t="n">
        <v>44317</v>
      </c>
      <c r="B948" s="49" t="s">
        <v>134</v>
      </c>
      <c r="C948" s="49" t="s">
        <v>139</v>
      </c>
      <c r="D948" s="49" t="s">
        <v>33</v>
      </c>
      <c r="E948" s="50" t="n">
        <v>1527</v>
      </c>
      <c r="F948" s="47"/>
    </row>
    <row r="949" customFormat="false" ht="13.5" hidden="false" customHeight="false" outlineLevel="0" collapsed="false">
      <c r="A949" s="48" t="n">
        <v>44317</v>
      </c>
      <c r="B949" s="49" t="s">
        <v>134</v>
      </c>
      <c r="C949" s="49" t="s">
        <v>140</v>
      </c>
      <c r="D949" s="49" t="s">
        <v>19</v>
      </c>
      <c r="E949" s="50" t="n">
        <v>747</v>
      </c>
      <c r="F949" s="47"/>
    </row>
    <row r="950" customFormat="false" ht="13.5" hidden="false" customHeight="false" outlineLevel="0" collapsed="false">
      <c r="A950" s="48" t="n">
        <v>44317</v>
      </c>
      <c r="B950" s="49" t="s">
        <v>134</v>
      </c>
      <c r="C950" s="49" t="s">
        <v>140</v>
      </c>
      <c r="D950" s="49" t="s">
        <v>95</v>
      </c>
      <c r="E950" s="50" t="n">
        <v>642</v>
      </c>
      <c r="F950" s="47"/>
    </row>
    <row r="951" customFormat="false" ht="13.5" hidden="false" customHeight="false" outlineLevel="0" collapsed="false">
      <c r="A951" s="48" t="n">
        <v>44317</v>
      </c>
      <c r="B951" s="49" t="s">
        <v>134</v>
      </c>
      <c r="C951" s="49" t="s">
        <v>140</v>
      </c>
      <c r="D951" s="49" t="s">
        <v>20</v>
      </c>
      <c r="E951" s="50" t="n">
        <v>518</v>
      </c>
      <c r="F951" s="47"/>
    </row>
    <row r="952" customFormat="false" ht="13.5" hidden="false" customHeight="false" outlineLevel="0" collapsed="false">
      <c r="A952" s="48" t="n">
        <v>44317</v>
      </c>
      <c r="B952" s="49" t="s">
        <v>134</v>
      </c>
      <c r="C952" s="49" t="s">
        <v>140</v>
      </c>
      <c r="D952" s="49" t="s">
        <v>21</v>
      </c>
      <c r="E952" s="50" t="n">
        <v>2073</v>
      </c>
      <c r="F952" s="47"/>
    </row>
    <row r="953" customFormat="false" ht="13.5" hidden="false" customHeight="false" outlineLevel="0" collapsed="false">
      <c r="A953" s="48" t="n">
        <v>44317</v>
      </c>
      <c r="B953" s="49" t="s">
        <v>134</v>
      </c>
      <c r="C953" s="49" t="s">
        <v>140</v>
      </c>
      <c r="D953" s="49" t="s">
        <v>22</v>
      </c>
      <c r="E953" s="50" t="n">
        <v>1609</v>
      </c>
      <c r="F953" s="47"/>
    </row>
    <row r="954" customFormat="false" ht="13.5" hidden="false" customHeight="false" outlineLevel="0" collapsed="false">
      <c r="A954" s="48" t="n">
        <v>44317</v>
      </c>
      <c r="B954" s="49" t="s">
        <v>134</v>
      </c>
      <c r="C954" s="49" t="s">
        <v>140</v>
      </c>
      <c r="D954" s="49" t="s">
        <v>38</v>
      </c>
      <c r="E954" s="50" t="n">
        <v>1222</v>
      </c>
      <c r="F954" s="47"/>
    </row>
    <row r="955" customFormat="false" ht="13.5" hidden="false" customHeight="false" outlineLevel="0" collapsed="false">
      <c r="A955" s="48" t="n">
        <v>44317</v>
      </c>
      <c r="B955" s="49" t="s">
        <v>134</v>
      </c>
      <c r="C955" s="49" t="s">
        <v>140</v>
      </c>
      <c r="D955" s="49" t="s">
        <v>39</v>
      </c>
      <c r="E955" s="50" t="n">
        <v>1432</v>
      </c>
      <c r="F955" s="47"/>
    </row>
    <row r="956" customFormat="false" ht="13.5" hidden="false" customHeight="false" outlineLevel="0" collapsed="false">
      <c r="A956" s="48" t="n">
        <v>44317</v>
      </c>
      <c r="B956" s="49" t="s">
        <v>134</v>
      </c>
      <c r="C956" s="49" t="s">
        <v>140</v>
      </c>
      <c r="D956" s="49" t="s">
        <v>41</v>
      </c>
      <c r="E956" s="50" t="n">
        <v>1150</v>
      </c>
      <c r="F956" s="47"/>
    </row>
    <row r="957" customFormat="false" ht="13.5" hidden="false" customHeight="false" outlineLevel="0" collapsed="false">
      <c r="A957" s="48" t="n">
        <v>44317</v>
      </c>
      <c r="B957" s="49" t="s">
        <v>134</v>
      </c>
      <c r="C957" s="49" t="s">
        <v>140</v>
      </c>
      <c r="D957" s="49" t="s">
        <v>23</v>
      </c>
      <c r="E957" s="50" t="n">
        <v>1781</v>
      </c>
      <c r="F957" s="47"/>
    </row>
    <row r="958" customFormat="false" ht="13.5" hidden="false" customHeight="false" outlineLevel="0" collapsed="false">
      <c r="A958" s="48" t="n">
        <v>44317</v>
      </c>
      <c r="B958" s="49" t="s">
        <v>134</v>
      </c>
      <c r="C958" s="49" t="s">
        <v>140</v>
      </c>
      <c r="D958" s="49" t="s">
        <v>42</v>
      </c>
      <c r="E958" s="50" t="n">
        <v>2203</v>
      </c>
      <c r="F958" s="47"/>
    </row>
    <row r="959" customFormat="false" ht="13.5" hidden="false" customHeight="false" outlineLevel="0" collapsed="false">
      <c r="A959" s="48" t="n">
        <v>44317</v>
      </c>
      <c r="B959" s="49" t="s">
        <v>134</v>
      </c>
      <c r="C959" s="49" t="s">
        <v>140</v>
      </c>
      <c r="D959" s="49" t="s">
        <v>141</v>
      </c>
      <c r="E959" s="50" t="n">
        <v>1592</v>
      </c>
      <c r="F959" s="47"/>
    </row>
    <row r="960" customFormat="false" ht="13.5" hidden="false" customHeight="false" outlineLevel="0" collapsed="false">
      <c r="A960" s="48" t="n">
        <v>44317</v>
      </c>
      <c r="B960" s="49" t="s">
        <v>134</v>
      </c>
      <c r="C960" s="49" t="s">
        <v>140</v>
      </c>
      <c r="D960" s="49" t="s">
        <v>59</v>
      </c>
      <c r="E960" s="50" t="n">
        <v>1800</v>
      </c>
      <c r="F960" s="47"/>
    </row>
    <row r="961" customFormat="false" ht="13.5" hidden="false" customHeight="false" outlineLevel="0" collapsed="false">
      <c r="A961" s="48" t="n">
        <v>44317</v>
      </c>
      <c r="B961" s="49" t="s">
        <v>134</v>
      </c>
      <c r="C961" s="49" t="s">
        <v>140</v>
      </c>
      <c r="D961" s="49" t="s">
        <v>25</v>
      </c>
      <c r="E961" s="50" t="n">
        <v>1313</v>
      </c>
      <c r="F961" s="47"/>
    </row>
    <row r="962" customFormat="false" ht="13.5" hidden="false" customHeight="false" outlineLevel="0" collapsed="false">
      <c r="A962" s="48" t="n">
        <v>44317</v>
      </c>
      <c r="B962" s="49" t="s">
        <v>134</v>
      </c>
      <c r="C962" s="49" t="s">
        <v>140</v>
      </c>
      <c r="D962" s="49" t="s">
        <v>26</v>
      </c>
      <c r="E962" s="50" t="n">
        <v>926</v>
      </c>
      <c r="F962" s="47"/>
    </row>
    <row r="963" customFormat="false" ht="13.5" hidden="false" customHeight="false" outlineLevel="0" collapsed="false">
      <c r="A963" s="48" t="n">
        <v>44317</v>
      </c>
      <c r="B963" s="49" t="s">
        <v>134</v>
      </c>
      <c r="C963" s="49" t="s">
        <v>140</v>
      </c>
      <c r="D963" s="49" t="s">
        <v>70</v>
      </c>
      <c r="E963" s="50" t="n">
        <v>992</v>
      </c>
      <c r="F963" s="47"/>
    </row>
    <row r="964" customFormat="false" ht="13.5" hidden="false" customHeight="false" outlineLevel="0" collapsed="false">
      <c r="A964" s="48" t="n">
        <v>44317</v>
      </c>
      <c r="B964" s="49" t="s">
        <v>134</v>
      </c>
      <c r="C964" s="49" t="s">
        <v>140</v>
      </c>
      <c r="D964" s="49" t="s">
        <v>74</v>
      </c>
      <c r="E964" s="50" t="n">
        <v>2000</v>
      </c>
      <c r="F964" s="47"/>
    </row>
    <row r="965" customFormat="false" ht="13.5" hidden="false" customHeight="false" outlineLevel="0" collapsed="false">
      <c r="A965" s="48" t="n">
        <v>44317</v>
      </c>
      <c r="B965" s="49" t="s">
        <v>134</v>
      </c>
      <c r="C965" s="49" t="s">
        <v>140</v>
      </c>
      <c r="D965" s="49" t="s">
        <v>43</v>
      </c>
      <c r="E965" s="50" t="n">
        <v>1159</v>
      </c>
      <c r="F965" s="47"/>
    </row>
    <row r="966" customFormat="false" ht="13.5" hidden="false" customHeight="false" outlineLevel="0" collapsed="false">
      <c r="A966" s="48" t="n">
        <v>44317</v>
      </c>
      <c r="B966" s="49" t="s">
        <v>134</v>
      </c>
      <c r="C966" s="49" t="s">
        <v>140</v>
      </c>
      <c r="D966" s="49" t="s">
        <v>27</v>
      </c>
      <c r="E966" s="50" t="n">
        <v>1424</v>
      </c>
      <c r="F966" s="47"/>
    </row>
    <row r="967" customFormat="false" ht="13.5" hidden="false" customHeight="false" outlineLevel="0" collapsed="false">
      <c r="A967" s="48" t="n">
        <v>44317</v>
      </c>
      <c r="B967" s="49" t="s">
        <v>134</v>
      </c>
      <c r="C967" s="49" t="s">
        <v>140</v>
      </c>
      <c r="D967" s="49" t="s">
        <v>44</v>
      </c>
      <c r="E967" s="50" t="n">
        <v>1427</v>
      </c>
      <c r="F967" s="47"/>
    </row>
    <row r="968" customFormat="false" ht="13.5" hidden="false" customHeight="false" outlineLevel="0" collapsed="false">
      <c r="A968" s="48" t="n">
        <v>44317</v>
      </c>
      <c r="B968" s="49" t="s">
        <v>134</v>
      </c>
      <c r="C968" s="49" t="s">
        <v>140</v>
      </c>
      <c r="D968" s="49" t="s">
        <v>28</v>
      </c>
      <c r="E968" s="50" t="n">
        <v>1390</v>
      </c>
      <c r="F968" s="47"/>
    </row>
    <row r="969" customFormat="false" ht="13.5" hidden="false" customHeight="false" outlineLevel="0" collapsed="false">
      <c r="A969" s="48" t="n">
        <v>44317</v>
      </c>
      <c r="B969" s="49" t="s">
        <v>134</v>
      </c>
      <c r="C969" s="49" t="s">
        <v>140</v>
      </c>
      <c r="D969" s="49" t="s">
        <v>46</v>
      </c>
      <c r="E969" s="50" t="n">
        <v>1825</v>
      </c>
      <c r="F969" s="47"/>
    </row>
    <row r="970" customFormat="false" ht="13.5" hidden="false" customHeight="false" outlineLevel="0" collapsed="false">
      <c r="A970" s="48" t="n">
        <v>44317</v>
      </c>
      <c r="B970" s="49" t="s">
        <v>134</v>
      </c>
      <c r="C970" s="49" t="s">
        <v>140</v>
      </c>
      <c r="D970" s="49" t="s">
        <v>29</v>
      </c>
      <c r="E970" s="50" t="n">
        <v>2217</v>
      </c>
      <c r="F970" s="47"/>
    </row>
    <row r="971" customFormat="false" ht="13.5" hidden="false" customHeight="false" outlineLevel="0" collapsed="false">
      <c r="A971" s="48" t="n">
        <v>44317</v>
      </c>
      <c r="B971" s="49" t="s">
        <v>134</v>
      </c>
      <c r="C971" s="49" t="s">
        <v>140</v>
      </c>
      <c r="D971" s="49" t="s">
        <v>47</v>
      </c>
      <c r="E971" s="50" t="n">
        <v>1279</v>
      </c>
      <c r="F971" s="47"/>
    </row>
    <row r="972" customFormat="false" ht="13.5" hidden="false" customHeight="false" outlineLevel="0" collapsed="false">
      <c r="A972" s="48" t="n">
        <v>44317</v>
      </c>
      <c r="B972" s="49" t="s">
        <v>134</v>
      </c>
      <c r="C972" s="49" t="s">
        <v>140</v>
      </c>
      <c r="D972" s="49" t="s">
        <v>31</v>
      </c>
      <c r="E972" s="50" t="n">
        <v>1273</v>
      </c>
      <c r="F972" s="47"/>
    </row>
    <row r="973" customFormat="false" ht="13.5" hidden="false" customHeight="false" outlineLevel="0" collapsed="false">
      <c r="A973" s="48" t="n">
        <v>44317</v>
      </c>
      <c r="B973" s="49" t="s">
        <v>134</v>
      </c>
      <c r="C973" s="49" t="s">
        <v>140</v>
      </c>
      <c r="D973" s="49" t="s">
        <v>49</v>
      </c>
      <c r="E973" s="50" t="n">
        <v>1487</v>
      </c>
      <c r="F973" s="47"/>
    </row>
    <row r="974" customFormat="false" ht="13.5" hidden="false" customHeight="false" outlineLevel="0" collapsed="false">
      <c r="A974" s="48" t="n">
        <v>44317</v>
      </c>
      <c r="B974" s="49" t="s">
        <v>134</v>
      </c>
      <c r="C974" s="49" t="s">
        <v>140</v>
      </c>
      <c r="D974" s="49" t="s">
        <v>50</v>
      </c>
      <c r="E974" s="50" t="n">
        <v>750</v>
      </c>
      <c r="F974" s="47"/>
    </row>
    <row r="975" customFormat="false" ht="13.5" hidden="false" customHeight="false" outlineLevel="0" collapsed="false">
      <c r="A975" s="48" t="n">
        <v>44317</v>
      </c>
      <c r="B975" s="49" t="s">
        <v>134</v>
      </c>
      <c r="C975" s="49" t="s">
        <v>140</v>
      </c>
      <c r="D975" s="49" t="s">
        <v>124</v>
      </c>
      <c r="E975" s="50" t="n">
        <v>715</v>
      </c>
      <c r="F975" s="47"/>
    </row>
    <row r="976" customFormat="false" ht="13.5" hidden="false" customHeight="false" outlineLevel="0" collapsed="false">
      <c r="A976" s="48" t="n">
        <v>44317</v>
      </c>
      <c r="B976" s="49" t="s">
        <v>134</v>
      </c>
      <c r="C976" s="49" t="s">
        <v>140</v>
      </c>
      <c r="D976" s="49" t="s">
        <v>66</v>
      </c>
      <c r="E976" s="50" t="n">
        <v>542</v>
      </c>
      <c r="F976" s="47"/>
    </row>
    <row r="977" customFormat="false" ht="13.5" hidden="false" customHeight="false" outlineLevel="0" collapsed="false">
      <c r="A977" s="48" t="n">
        <v>44317</v>
      </c>
      <c r="B977" s="49" t="s">
        <v>134</v>
      </c>
      <c r="C977" s="49" t="s">
        <v>140</v>
      </c>
      <c r="D977" s="49" t="s">
        <v>52</v>
      </c>
      <c r="E977" s="50" t="n">
        <v>600</v>
      </c>
      <c r="F977" s="47"/>
    </row>
    <row r="978" customFormat="false" ht="13.5" hidden="false" customHeight="false" outlineLevel="0" collapsed="false">
      <c r="A978" s="48" t="n">
        <v>44317</v>
      </c>
      <c r="B978" s="49" t="s">
        <v>134</v>
      </c>
      <c r="C978" s="49" t="s">
        <v>140</v>
      </c>
      <c r="D978" s="49" t="s">
        <v>72</v>
      </c>
      <c r="E978" s="50" t="n">
        <v>910</v>
      </c>
      <c r="F978" s="47"/>
    </row>
    <row r="979" customFormat="false" ht="13.5" hidden="false" customHeight="false" outlineLevel="0" collapsed="false">
      <c r="A979" s="48" t="n">
        <v>44317</v>
      </c>
      <c r="B979" s="49" t="s">
        <v>134</v>
      </c>
      <c r="C979" s="49" t="s">
        <v>140</v>
      </c>
      <c r="D979" s="49" t="s">
        <v>456</v>
      </c>
      <c r="E979" s="50" t="n">
        <v>1870</v>
      </c>
      <c r="F979" s="47"/>
    </row>
    <row r="980" customFormat="false" ht="13.5" hidden="false" customHeight="false" outlineLevel="0" collapsed="false">
      <c r="A980" s="48" t="n">
        <v>44317</v>
      </c>
      <c r="B980" s="49" t="s">
        <v>134</v>
      </c>
      <c r="C980" s="49" t="s">
        <v>140</v>
      </c>
      <c r="D980" s="49" t="s">
        <v>53</v>
      </c>
      <c r="E980" s="50" t="n">
        <v>1157</v>
      </c>
      <c r="F980" s="47"/>
    </row>
    <row r="981" customFormat="false" ht="13.5" hidden="false" customHeight="false" outlineLevel="0" collapsed="false">
      <c r="A981" s="48" t="n">
        <v>44317</v>
      </c>
      <c r="B981" s="49" t="s">
        <v>134</v>
      </c>
      <c r="C981" s="49" t="s">
        <v>140</v>
      </c>
      <c r="D981" s="49" t="s">
        <v>33</v>
      </c>
      <c r="E981" s="50" t="n">
        <v>1968</v>
      </c>
      <c r="F981" s="47"/>
    </row>
    <row r="982" customFormat="false" ht="13.5" hidden="false" customHeight="false" outlineLevel="0" collapsed="false">
      <c r="A982" s="48" t="n">
        <v>44317</v>
      </c>
      <c r="B982" s="49" t="s">
        <v>134</v>
      </c>
      <c r="C982" s="49" t="s">
        <v>140</v>
      </c>
      <c r="D982" s="49" t="s">
        <v>34</v>
      </c>
      <c r="E982" s="50" t="n">
        <v>2586</v>
      </c>
      <c r="F982" s="47"/>
    </row>
    <row r="983" customFormat="false" ht="13.5" hidden="false" customHeight="false" outlineLevel="0" collapsed="false">
      <c r="A983" s="48" t="n">
        <v>44317</v>
      </c>
      <c r="B983" s="49" t="s">
        <v>134</v>
      </c>
      <c r="C983" s="49" t="s">
        <v>142</v>
      </c>
      <c r="D983" s="49" t="s">
        <v>58</v>
      </c>
      <c r="E983" s="50" t="n">
        <v>1931</v>
      </c>
      <c r="F983" s="47"/>
    </row>
    <row r="984" customFormat="false" ht="13.5" hidden="false" customHeight="false" outlineLevel="0" collapsed="false">
      <c r="A984" s="48" t="n">
        <v>44317</v>
      </c>
      <c r="B984" s="49" t="s">
        <v>134</v>
      </c>
      <c r="C984" s="49" t="s">
        <v>142</v>
      </c>
      <c r="D984" s="49" t="s">
        <v>20</v>
      </c>
      <c r="E984" s="50" t="n">
        <v>673</v>
      </c>
      <c r="F984" s="47"/>
    </row>
    <row r="985" customFormat="false" ht="13.5" hidden="false" customHeight="false" outlineLevel="0" collapsed="false">
      <c r="A985" s="48" t="n">
        <v>44317</v>
      </c>
      <c r="B985" s="49" t="s">
        <v>134</v>
      </c>
      <c r="C985" s="49" t="s">
        <v>142</v>
      </c>
      <c r="D985" s="49" t="s">
        <v>21</v>
      </c>
      <c r="E985" s="50" t="n">
        <v>1643</v>
      </c>
      <c r="F985" s="47"/>
    </row>
    <row r="986" customFormat="false" ht="13.5" hidden="false" customHeight="false" outlineLevel="0" collapsed="false">
      <c r="A986" s="48" t="n">
        <v>44317</v>
      </c>
      <c r="B986" s="49" t="s">
        <v>134</v>
      </c>
      <c r="C986" s="49" t="s">
        <v>142</v>
      </c>
      <c r="D986" s="49" t="s">
        <v>22</v>
      </c>
      <c r="E986" s="50" t="n">
        <v>1508</v>
      </c>
      <c r="F986" s="47"/>
    </row>
    <row r="987" customFormat="false" ht="13.5" hidden="false" customHeight="false" outlineLevel="0" collapsed="false">
      <c r="A987" s="48" t="n">
        <v>44317</v>
      </c>
      <c r="B987" s="49" t="s">
        <v>134</v>
      </c>
      <c r="C987" s="49" t="s">
        <v>142</v>
      </c>
      <c r="D987" s="49" t="s">
        <v>23</v>
      </c>
      <c r="E987" s="50" t="n">
        <v>1885</v>
      </c>
      <c r="F987" s="47"/>
    </row>
    <row r="988" customFormat="false" ht="13.5" hidden="false" customHeight="false" outlineLevel="0" collapsed="false">
      <c r="A988" s="48" t="n">
        <v>44317</v>
      </c>
      <c r="B988" s="49" t="s">
        <v>134</v>
      </c>
      <c r="C988" s="49" t="s">
        <v>142</v>
      </c>
      <c r="D988" s="49" t="s">
        <v>44</v>
      </c>
      <c r="E988" s="50" t="n">
        <v>1252</v>
      </c>
      <c r="F988" s="47"/>
    </row>
    <row r="989" customFormat="false" ht="13.5" hidden="false" customHeight="false" outlineLevel="0" collapsed="false">
      <c r="A989" s="48" t="n">
        <v>44317</v>
      </c>
      <c r="B989" s="49" t="s">
        <v>134</v>
      </c>
      <c r="C989" s="49" t="s">
        <v>142</v>
      </c>
      <c r="D989" s="49" t="s">
        <v>45</v>
      </c>
      <c r="E989" s="50" t="n">
        <v>963</v>
      </c>
      <c r="F989" s="47"/>
    </row>
    <row r="990" customFormat="false" ht="13.5" hidden="false" customHeight="false" outlineLevel="0" collapsed="false">
      <c r="A990" s="48" t="n">
        <v>44317</v>
      </c>
      <c r="B990" s="49" t="s">
        <v>134</v>
      </c>
      <c r="C990" s="49" t="s">
        <v>142</v>
      </c>
      <c r="D990" s="49" t="s">
        <v>456</v>
      </c>
      <c r="E990" s="50" t="n">
        <v>1393</v>
      </c>
      <c r="F990" s="47"/>
    </row>
    <row r="991" customFormat="false" ht="13.5" hidden="false" customHeight="false" outlineLevel="0" collapsed="false">
      <c r="A991" s="48" t="n">
        <v>44317</v>
      </c>
      <c r="B991" s="49" t="s">
        <v>134</v>
      </c>
      <c r="C991" s="49" t="s">
        <v>142</v>
      </c>
      <c r="D991" s="49" t="s">
        <v>33</v>
      </c>
      <c r="E991" s="50" t="n">
        <v>1523</v>
      </c>
      <c r="F991" s="47"/>
    </row>
    <row r="992" customFormat="false" ht="13.5" hidden="false" customHeight="false" outlineLevel="0" collapsed="false">
      <c r="A992" s="48" t="n">
        <v>44317</v>
      </c>
      <c r="B992" s="49" t="s">
        <v>134</v>
      </c>
      <c r="C992" s="49" t="s">
        <v>142</v>
      </c>
      <c r="D992" s="49" t="s">
        <v>54</v>
      </c>
      <c r="E992" s="50" t="n">
        <v>579</v>
      </c>
      <c r="F992" s="47"/>
    </row>
    <row r="993" customFormat="false" ht="13.5" hidden="false" customHeight="false" outlineLevel="0" collapsed="false">
      <c r="A993" s="48" t="n">
        <v>44317</v>
      </c>
      <c r="B993" s="49" t="s">
        <v>134</v>
      </c>
      <c r="C993" s="49" t="s">
        <v>142</v>
      </c>
      <c r="D993" s="49" t="s">
        <v>34</v>
      </c>
      <c r="E993" s="50" t="n">
        <v>1034</v>
      </c>
      <c r="F993" s="47"/>
    </row>
    <row r="994" customFormat="false" ht="13.5" hidden="false" customHeight="false" outlineLevel="0" collapsed="false">
      <c r="A994" s="48" t="n">
        <v>44317</v>
      </c>
      <c r="B994" s="49" t="s">
        <v>134</v>
      </c>
      <c r="C994" s="49" t="s">
        <v>142</v>
      </c>
      <c r="D994" s="49" t="s">
        <v>56</v>
      </c>
      <c r="E994" s="50" t="n">
        <v>2028</v>
      </c>
      <c r="F994" s="47"/>
    </row>
    <row r="995" customFormat="false" ht="13.5" hidden="false" customHeight="false" outlineLevel="0" collapsed="false">
      <c r="A995" s="48" t="n">
        <v>44317</v>
      </c>
      <c r="B995" s="49" t="s">
        <v>134</v>
      </c>
      <c r="C995" s="49" t="s">
        <v>143</v>
      </c>
      <c r="D995" s="49" t="s">
        <v>21</v>
      </c>
      <c r="E995" s="50" t="n">
        <v>4917</v>
      </c>
      <c r="F995" s="47"/>
    </row>
    <row r="996" customFormat="false" ht="13.5" hidden="false" customHeight="false" outlineLevel="0" collapsed="false">
      <c r="A996" s="48" t="n">
        <v>44317</v>
      </c>
      <c r="B996" s="49" t="s">
        <v>134</v>
      </c>
      <c r="C996" s="49" t="s">
        <v>143</v>
      </c>
      <c r="D996" s="49" t="s">
        <v>22</v>
      </c>
      <c r="E996" s="50" t="n">
        <v>5888</v>
      </c>
      <c r="F996" s="47"/>
    </row>
    <row r="997" customFormat="false" ht="13.5" hidden="false" customHeight="false" outlineLevel="0" collapsed="false">
      <c r="A997" s="48" t="n">
        <v>44317</v>
      </c>
      <c r="B997" s="49" t="s">
        <v>134</v>
      </c>
      <c r="C997" s="49" t="s">
        <v>143</v>
      </c>
      <c r="D997" s="49" t="s">
        <v>42</v>
      </c>
      <c r="E997" s="50" t="n">
        <v>5814</v>
      </c>
      <c r="F997" s="47"/>
    </row>
    <row r="998" customFormat="false" ht="13.5" hidden="false" customHeight="false" outlineLevel="0" collapsed="false">
      <c r="A998" s="48" t="n">
        <v>44317</v>
      </c>
      <c r="B998" s="49" t="s">
        <v>134</v>
      </c>
      <c r="C998" s="49" t="s">
        <v>143</v>
      </c>
      <c r="D998" s="49" t="s">
        <v>27</v>
      </c>
      <c r="E998" s="50" t="n">
        <v>3885</v>
      </c>
      <c r="F998" s="47"/>
    </row>
    <row r="999" customFormat="false" ht="13.5" hidden="false" customHeight="false" outlineLevel="0" collapsed="false">
      <c r="A999" s="48" t="n">
        <v>44317</v>
      </c>
      <c r="B999" s="49" t="s">
        <v>134</v>
      </c>
      <c r="C999" s="49" t="s">
        <v>143</v>
      </c>
      <c r="D999" s="49" t="s">
        <v>29</v>
      </c>
      <c r="E999" s="50" t="n">
        <v>7500</v>
      </c>
      <c r="F999" s="47"/>
    </row>
    <row r="1000" customFormat="false" ht="13.5" hidden="false" customHeight="false" outlineLevel="0" collapsed="false">
      <c r="A1000" s="48" t="n">
        <v>44317</v>
      </c>
      <c r="B1000" s="49" t="s">
        <v>134</v>
      </c>
      <c r="C1000" s="49" t="s">
        <v>143</v>
      </c>
      <c r="D1000" s="49" t="s">
        <v>34</v>
      </c>
      <c r="E1000" s="50" t="n">
        <v>5599</v>
      </c>
      <c r="F1000" s="47"/>
    </row>
    <row r="1001" customFormat="false" ht="13.5" hidden="false" customHeight="false" outlineLevel="0" collapsed="false">
      <c r="A1001" s="48" t="n">
        <v>44317</v>
      </c>
      <c r="B1001" s="49" t="s">
        <v>134</v>
      </c>
      <c r="C1001" s="49" t="s">
        <v>144</v>
      </c>
      <c r="D1001" s="49" t="s">
        <v>19</v>
      </c>
      <c r="E1001" s="50" t="n">
        <v>4313</v>
      </c>
      <c r="F1001" s="47"/>
    </row>
    <row r="1002" customFormat="false" ht="13.5" hidden="false" customHeight="false" outlineLevel="0" collapsed="false">
      <c r="A1002" s="48" t="n">
        <v>44317</v>
      </c>
      <c r="B1002" s="49" t="s">
        <v>134</v>
      </c>
      <c r="C1002" s="49" t="s">
        <v>144</v>
      </c>
      <c r="D1002" s="49" t="s">
        <v>27</v>
      </c>
      <c r="E1002" s="50" t="n">
        <v>2783</v>
      </c>
      <c r="F1002" s="47"/>
    </row>
    <row r="1003" customFormat="false" ht="13.5" hidden="false" customHeight="false" outlineLevel="0" collapsed="false">
      <c r="A1003" s="48" t="n">
        <v>44317</v>
      </c>
      <c r="B1003" s="49" t="s">
        <v>134</v>
      </c>
      <c r="C1003" s="49" t="s">
        <v>145</v>
      </c>
      <c r="D1003" s="49" t="s">
        <v>21</v>
      </c>
      <c r="E1003" s="50" t="n">
        <v>8781</v>
      </c>
      <c r="F1003" s="47"/>
    </row>
    <row r="1004" customFormat="false" ht="13.5" hidden="false" customHeight="false" outlineLevel="0" collapsed="false">
      <c r="A1004" s="48" t="n">
        <v>44317</v>
      </c>
      <c r="B1004" s="49" t="s">
        <v>134</v>
      </c>
      <c r="C1004" s="49" t="s">
        <v>145</v>
      </c>
      <c r="D1004" s="49" t="s">
        <v>22</v>
      </c>
      <c r="E1004" s="50" t="n">
        <v>8667</v>
      </c>
      <c r="F1004" s="47"/>
    </row>
    <row r="1005" customFormat="false" ht="13.5" hidden="false" customHeight="false" outlineLevel="0" collapsed="false">
      <c r="A1005" s="48" t="n">
        <v>44317</v>
      </c>
      <c r="B1005" s="49" t="s">
        <v>134</v>
      </c>
      <c r="C1005" s="49" t="s">
        <v>145</v>
      </c>
      <c r="D1005" s="49" t="s">
        <v>42</v>
      </c>
      <c r="E1005" s="50" t="n">
        <v>11100</v>
      </c>
      <c r="F1005" s="47"/>
    </row>
    <row r="1006" customFormat="false" ht="13.5" hidden="false" customHeight="false" outlineLevel="0" collapsed="false">
      <c r="A1006" s="48" t="n">
        <v>44317</v>
      </c>
      <c r="B1006" s="49" t="s">
        <v>134</v>
      </c>
      <c r="C1006" s="49" t="s">
        <v>145</v>
      </c>
      <c r="D1006" s="49" t="s">
        <v>27</v>
      </c>
      <c r="E1006" s="50" t="n">
        <v>9333</v>
      </c>
      <c r="F1006" s="47"/>
    </row>
    <row r="1007" customFormat="false" ht="13.5" hidden="false" customHeight="false" outlineLevel="0" collapsed="false">
      <c r="A1007" s="48" t="n">
        <v>44317</v>
      </c>
      <c r="B1007" s="49" t="s">
        <v>134</v>
      </c>
      <c r="C1007" s="49" t="s">
        <v>145</v>
      </c>
      <c r="D1007" s="49" t="s">
        <v>28</v>
      </c>
      <c r="E1007" s="50" t="n">
        <v>9722</v>
      </c>
      <c r="F1007" s="47"/>
    </row>
    <row r="1008" customFormat="false" ht="13.5" hidden="false" customHeight="false" outlineLevel="0" collapsed="false">
      <c r="A1008" s="48" t="n">
        <v>44317</v>
      </c>
      <c r="B1008" s="49" t="s">
        <v>134</v>
      </c>
      <c r="C1008" s="49" t="s">
        <v>145</v>
      </c>
      <c r="D1008" s="49" t="s">
        <v>33</v>
      </c>
      <c r="E1008" s="50" t="n">
        <v>8500</v>
      </c>
      <c r="F1008" s="47"/>
    </row>
    <row r="1009" customFormat="false" ht="13.5" hidden="false" customHeight="false" outlineLevel="0" collapsed="false">
      <c r="A1009" s="48" t="n">
        <v>44317</v>
      </c>
      <c r="B1009" s="49" t="s">
        <v>134</v>
      </c>
      <c r="C1009" s="49" t="s">
        <v>145</v>
      </c>
      <c r="D1009" s="49" t="s">
        <v>55</v>
      </c>
      <c r="E1009" s="50" t="n">
        <v>10000</v>
      </c>
      <c r="F1009" s="47"/>
    </row>
    <row r="1010" customFormat="false" ht="13.5" hidden="false" customHeight="false" outlineLevel="0" collapsed="false">
      <c r="A1010" s="48" t="n">
        <v>44317</v>
      </c>
      <c r="B1010" s="49" t="s">
        <v>134</v>
      </c>
      <c r="C1010" s="49" t="s">
        <v>146</v>
      </c>
      <c r="D1010" s="49" t="s">
        <v>21</v>
      </c>
      <c r="E1010" s="50" t="n">
        <v>2115</v>
      </c>
      <c r="F1010" s="47"/>
    </row>
    <row r="1011" customFormat="false" ht="13.5" hidden="false" customHeight="false" outlineLevel="0" collapsed="false">
      <c r="A1011" s="48" t="n">
        <v>44317</v>
      </c>
      <c r="B1011" s="49" t="s">
        <v>134</v>
      </c>
      <c r="C1011" s="49" t="s">
        <v>146</v>
      </c>
      <c r="D1011" s="49" t="s">
        <v>22</v>
      </c>
      <c r="E1011" s="50" t="n">
        <v>2849</v>
      </c>
      <c r="F1011" s="47"/>
    </row>
    <row r="1012" customFormat="false" ht="13.5" hidden="false" customHeight="false" outlineLevel="0" collapsed="false">
      <c r="A1012" s="48" t="n">
        <v>44317</v>
      </c>
      <c r="B1012" s="49" t="s">
        <v>134</v>
      </c>
      <c r="C1012" s="49" t="s">
        <v>146</v>
      </c>
      <c r="D1012" s="49" t="s">
        <v>42</v>
      </c>
      <c r="E1012" s="50" t="n">
        <v>2939</v>
      </c>
      <c r="F1012" s="47"/>
    </row>
    <row r="1013" customFormat="false" ht="13.5" hidden="false" customHeight="false" outlineLevel="0" collapsed="false">
      <c r="A1013" s="48" t="n">
        <v>44317</v>
      </c>
      <c r="B1013" s="49" t="s">
        <v>134</v>
      </c>
      <c r="C1013" s="49" t="s">
        <v>146</v>
      </c>
      <c r="D1013" s="49" t="s">
        <v>27</v>
      </c>
      <c r="E1013" s="50" t="n">
        <v>2876</v>
      </c>
      <c r="F1013" s="47"/>
    </row>
    <row r="1014" customFormat="false" ht="13.5" hidden="false" customHeight="false" outlineLevel="0" collapsed="false">
      <c r="A1014" s="48" t="n">
        <v>44317</v>
      </c>
      <c r="B1014" s="49" t="s">
        <v>134</v>
      </c>
      <c r="C1014" s="49" t="s">
        <v>146</v>
      </c>
      <c r="D1014" s="49" t="s">
        <v>28</v>
      </c>
      <c r="E1014" s="50" t="n">
        <v>2567</v>
      </c>
      <c r="F1014" s="47"/>
    </row>
    <row r="1015" customFormat="false" ht="13.5" hidden="false" customHeight="false" outlineLevel="0" collapsed="false">
      <c r="A1015" s="48" t="n">
        <v>44317</v>
      </c>
      <c r="B1015" s="49" t="s">
        <v>134</v>
      </c>
      <c r="C1015" s="49" t="s">
        <v>146</v>
      </c>
      <c r="D1015" s="49" t="s">
        <v>29</v>
      </c>
      <c r="E1015" s="50" t="n">
        <v>2250</v>
      </c>
      <c r="F1015" s="47"/>
    </row>
    <row r="1016" customFormat="false" ht="13.5" hidden="false" customHeight="false" outlineLevel="0" collapsed="false">
      <c r="A1016" s="48" t="n">
        <v>44317</v>
      </c>
      <c r="B1016" s="49" t="s">
        <v>134</v>
      </c>
      <c r="C1016" s="49" t="s">
        <v>146</v>
      </c>
      <c r="D1016" s="49" t="s">
        <v>50</v>
      </c>
      <c r="E1016" s="50" t="n">
        <v>2675</v>
      </c>
      <c r="F1016" s="47"/>
    </row>
    <row r="1017" customFormat="false" ht="13.5" hidden="false" customHeight="false" outlineLevel="0" collapsed="false">
      <c r="A1017" s="48" t="n">
        <v>44317</v>
      </c>
      <c r="B1017" s="49" t="s">
        <v>134</v>
      </c>
      <c r="C1017" s="49" t="s">
        <v>146</v>
      </c>
      <c r="D1017" s="49" t="s">
        <v>52</v>
      </c>
      <c r="E1017" s="50" t="n">
        <v>2493</v>
      </c>
      <c r="F1017" s="47"/>
    </row>
    <row r="1018" customFormat="false" ht="13.5" hidden="false" customHeight="false" outlineLevel="0" collapsed="false">
      <c r="A1018" s="48" t="n">
        <v>44317</v>
      </c>
      <c r="B1018" s="49" t="s">
        <v>134</v>
      </c>
      <c r="C1018" s="49" t="s">
        <v>146</v>
      </c>
      <c r="D1018" s="49" t="s">
        <v>456</v>
      </c>
      <c r="E1018" s="50" t="n">
        <v>2219</v>
      </c>
      <c r="F1018" s="47"/>
    </row>
    <row r="1019" customFormat="false" ht="13.5" hidden="false" customHeight="false" outlineLevel="0" collapsed="false">
      <c r="A1019" s="48" t="n">
        <v>44317</v>
      </c>
      <c r="B1019" s="49" t="s">
        <v>134</v>
      </c>
      <c r="C1019" s="49" t="s">
        <v>146</v>
      </c>
      <c r="D1019" s="49" t="s">
        <v>33</v>
      </c>
      <c r="E1019" s="50" t="n">
        <v>2341</v>
      </c>
      <c r="F1019" s="47"/>
    </row>
    <row r="1020" customFormat="false" ht="13.5" hidden="false" customHeight="false" outlineLevel="0" collapsed="false">
      <c r="A1020" s="48" t="n">
        <v>44317</v>
      </c>
      <c r="B1020" s="49" t="s">
        <v>134</v>
      </c>
      <c r="C1020" s="49" t="s">
        <v>147</v>
      </c>
      <c r="D1020" s="49" t="s">
        <v>19</v>
      </c>
      <c r="E1020" s="50" t="n">
        <v>3178</v>
      </c>
      <c r="F1020" s="47"/>
    </row>
    <row r="1021" customFormat="false" ht="13.5" hidden="false" customHeight="false" outlineLevel="0" collapsed="false">
      <c r="A1021" s="48" t="n">
        <v>44317</v>
      </c>
      <c r="B1021" s="49" t="s">
        <v>134</v>
      </c>
      <c r="C1021" s="49" t="s">
        <v>147</v>
      </c>
      <c r="D1021" s="49" t="s">
        <v>20</v>
      </c>
      <c r="E1021" s="50" t="n">
        <v>3642</v>
      </c>
      <c r="F1021" s="47"/>
    </row>
    <row r="1022" customFormat="false" ht="13.5" hidden="false" customHeight="false" outlineLevel="0" collapsed="false">
      <c r="A1022" s="48" t="n">
        <v>44317</v>
      </c>
      <c r="B1022" s="49" t="s">
        <v>134</v>
      </c>
      <c r="C1022" s="49" t="s">
        <v>147</v>
      </c>
      <c r="D1022" s="49" t="s">
        <v>21</v>
      </c>
      <c r="E1022" s="50" t="n">
        <v>3866</v>
      </c>
      <c r="F1022" s="47"/>
    </row>
    <row r="1023" customFormat="false" ht="13.5" hidden="false" customHeight="false" outlineLevel="0" collapsed="false">
      <c r="A1023" s="48" t="n">
        <v>44317</v>
      </c>
      <c r="B1023" s="49" t="s">
        <v>134</v>
      </c>
      <c r="C1023" s="49" t="s">
        <v>147</v>
      </c>
      <c r="D1023" s="49" t="s">
        <v>38</v>
      </c>
      <c r="E1023" s="50" t="n">
        <v>2485</v>
      </c>
      <c r="F1023" s="47"/>
    </row>
    <row r="1024" customFormat="false" ht="13.5" hidden="false" customHeight="false" outlineLevel="0" collapsed="false">
      <c r="A1024" s="48" t="n">
        <v>44317</v>
      </c>
      <c r="B1024" s="49" t="s">
        <v>134</v>
      </c>
      <c r="C1024" s="49" t="s">
        <v>147</v>
      </c>
      <c r="D1024" s="49" t="s">
        <v>39</v>
      </c>
      <c r="E1024" s="50" t="n">
        <v>2196</v>
      </c>
      <c r="F1024" s="47"/>
    </row>
    <row r="1025" customFormat="false" ht="13.5" hidden="false" customHeight="false" outlineLevel="0" collapsed="false">
      <c r="A1025" s="48" t="n">
        <v>44317</v>
      </c>
      <c r="B1025" s="49" t="s">
        <v>134</v>
      </c>
      <c r="C1025" s="49" t="s">
        <v>147</v>
      </c>
      <c r="D1025" s="49" t="s">
        <v>40</v>
      </c>
      <c r="E1025" s="50" t="n">
        <v>4379</v>
      </c>
      <c r="F1025" s="47"/>
    </row>
    <row r="1026" customFormat="false" ht="13.5" hidden="false" customHeight="false" outlineLevel="0" collapsed="false">
      <c r="A1026" s="48" t="n">
        <v>44317</v>
      </c>
      <c r="B1026" s="49" t="s">
        <v>134</v>
      </c>
      <c r="C1026" s="49" t="s">
        <v>147</v>
      </c>
      <c r="D1026" s="49" t="s">
        <v>74</v>
      </c>
      <c r="E1026" s="50" t="n">
        <v>2389</v>
      </c>
      <c r="F1026" s="47"/>
    </row>
    <row r="1027" customFormat="false" ht="13.5" hidden="false" customHeight="false" outlineLevel="0" collapsed="false">
      <c r="A1027" s="48" t="n">
        <v>44317</v>
      </c>
      <c r="B1027" s="49" t="s">
        <v>134</v>
      </c>
      <c r="C1027" s="49" t="s">
        <v>147</v>
      </c>
      <c r="D1027" s="49" t="s">
        <v>43</v>
      </c>
      <c r="E1027" s="50" t="n">
        <v>3253</v>
      </c>
      <c r="F1027" s="47"/>
    </row>
    <row r="1028" customFormat="false" ht="13.5" hidden="false" customHeight="false" outlineLevel="0" collapsed="false">
      <c r="A1028" s="48" t="n">
        <v>44317</v>
      </c>
      <c r="B1028" s="49" t="s">
        <v>134</v>
      </c>
      <c r="C1028" s="49" t="s">
        <v>147</v>
      </c>
      <c r="D1028" s="49" t="s">
        <v>27</v>
      </c>
      <c r="E1028" s="50" t="n">
        <v>5592</v>
      </c>
      <c r="F1028" s="47"/>
    </row>
    <row r="1029" customFormat="false" ht="13.5" hidden="false" customHeight="false" outlineLevel="0" collapsed="false">
      <c r="A1029" s="48" t="n">
        <v>44317</v>
      </c>
      <c r="B1029" s="49" t="s">
        <v>134</v>
      </c>
      <c r="C1029" s="49" t="s">
        <v>147</v>
      </c>
      <c r="D1029" s="49" t="s">
        <v>45</v>
      </c>
      <c r="E1029" s="50" t="n">
        <v>4176</v>
      </c>
      <c r="F1029" s="47"/>
    </row>
    <row r="1030" customFormat="false" ht="13.5" hidden="false" customHeight="false" outlineLevel="0" collapsed="false">
      <c r="A1030" s="48" t="n">
        <v>44317</v>
      </c>
      <c r="B1030" s="49" t="s">
        <v>134</v>
      </c>
      <c r="C1030" s="49" t="s">
        <v>147</v>
      </c>
      <c r="D1030" s="49" t="s">
        <v>31</v>
      </c>
      <c r="E1030" s="50" t="n">
        <v>2826</v>
      </c>
      <c r="F1030" s="47"/>
    </row>
    <row r="1031" customFormat="false" ht="13.5" hidden="false" customHeight="false" outlineLevel="0" collapsed="false">
      <c r="A1031" s="48" t="n">
        <v>44317</v>
      </c>
      <c r="B1031" s="49" t="s">
        <v>134</v>
      </c>
      <c r="C1031" s="49" t="s">
        <v>147</v>
      </c>
      <c r="D1031" s="49" t="s">
        <v>51</v>
      </c>
      <c r="E1031" s="50" t="n">
        <v>3248</v>
      </c>
      <c r="F1031" s="47"/>
    </row>
    <row r="1032" customFormat="false" ht="13.5" hidden="false" customHeight="false" outlineLevel="0" collapsed="false">
      <c r="A1032" s="48" t="n">
        <v>44317</v>
      </c>
      <c r="B1032" s="49" t="s">
        <v>134</v>
      </c>
      <c r="C1032" s="49" t="s">
        <v>147</v>
      </c>
      <c r="D1032" s="49" t="s">
        <v>54</v>
      </c>
      <c r="E1032" s="50" t="n">
        <v>3882</v>
      </c>
      <c r="F1032" s="47"/>
    </row>
    <row r="1033" customFormat="false" ht="13.5" hidden="false" customHeight="false" outlineLevel="0" collapsed="false">
      <c r="A1033" s="48" t="n">
        <v>44317</v>
      </c>
      <c r="B1033" s="49" t="s">
        <v>134</v>
      </c>
      <c r="C1033" s="49" t="s">
        <v>148</v>
      </c>
      <c r="D1033" s="49" t="s">
        <v>58</v>
      </c>
      <c r="E1033" s="50" t="n">
        <v>2675</v>
      </c>
      <c r="F1033" s="47"/>
    </row>
    <row r="1034" customFormat="false" ht="13.5" hidden="false" customHeight="false" outlineLevel="0" collapsed="false">
      <c r="A1034" s="48" t="n">
        <v>44317</v>
      </c>
      <c r="B1034" s="49" t="s">
        <v>134</v>
      </c>
      <c r="C1034" s="49" t="s">
        <v>148</v>
      </c>
      <c r="D1034" s="49" t="s">
        <v>19</v>
      </c>
      <c r="E1034" s="50" t="n">
        <v>1808</v>
      </c>
      <c r="F1034" s="47"/>
    </row>
    <row r="1035" customFormat="false" ht="13.5" hidden="false" customHeight="false" outlineLevel="0" collapsed="false">
      <c r="A1035" s="48" t="n">
        <v>44317</v>
      </c>
      <c r="B1035" s="49" t="s">
        <v>134</v>
      </c>
      <c r="C1035" s="49" t="s">
        <v>148</v>
      </c>
      <c r="D1035" s="49" t="s">
        <v>21</v>
      </c>
      <c r="E1035" s="50" t="n">
        <v>1705</v>
      </c>
      <c r="F1035" s="47"/>
    </row>
    <row r="1036" customFormat="false" ht="13.5" hidden="false" customHeight="false" outlineLevel="0" collapsed="false">
      <c r="A1036" s="48" t="n">
        <v>44317</v>
      </c>
      <c r="B1036" s="49" t="s">
        <v>134</v>
      </c>
      <c r="C1036" s="49" t="s">
        <v>148</v>
      </c>
      <c r="D1036" s="49" t="s">
        <v>22</v>
      </c>
      <c r="E1036" s="50" t="n">
        <v>1202</v>
      </c>
      <c r="F1036" s="47"/>
    </row>
    <row r="1037" customFormat="false" ht="13.5" hidden="false" customHeight="false" outlineLevel="0" collapsed="false">
      <c r="A1037" s="48" t="n">
        <v>44317</v>
      </c>
      <c r="B1037" s="49" t="s">
        <v>134</v>
      </c>
      <c r="C1037" s="49" t="s">
        <v>148</v>
      </c>
      <c r="D1037" s="49" t="s">
        <v>23</v>
      </c>
      <c r="E1037" s="50" t="n">
        <v>1074</v>
      </c>
      <c r="F1037" s="47"/>
    </row>
    <row r="1038" customFormat="false" ht="13.5" hidden="false" customHeight="false" outlineLevel="0" collapsed="false">
      <c r="A1038" s="48" t="n">
        <v>44317</v>
      </c>
      <c r="B1038" s="49" t="s">
        <v>134</v>
      </c>
      <c r="C1038" s="49" t="s">
        <v>148</v>
      </c>
      <c r="D1038" s="49" t="s">
        <v>42</v>
      </c>
      <c r="E1038" s="50" t="n">
        <v>1492</v>
      </c>
      <c r="F1038" s="47"/>
    </row>
    <row r="1039" customFormat="false" ht="13.5" hidden="false" customHeight="false" outlineLevel="0" collapsed="false">
      <c r="A1039" s="48" t="n">
        <v>44317</v>
      </c>
      <c r="B1039" s="49" t="s">
        <v>134</v>
      </c>
      <c r="C1039" s="49" t="s">
        <v>148</v>
      </c>
      <c r="D1039" s="49" t="s">
        <v>25</v>
      </c>
      <c r="E1039" s="50" t="n">
        <v>1500</v>
      </c>
      <c r="F1039" s="47"/>
    </row>
    <row r="1040" customFormat="false" ht="13.5" hidden="false" customHeight="false" outlineLevel="0" collapsed="false">
      <c r="A1040" s="48" t="n">
        <v>44317</v>
      </c>
      <c r="B1040" s="49" t="s">
        <v>134</v>
      </c>
      <c r="C1040" s="49" t="s">
        <v>148</v>
      </c>
      <c r="D1040" s="49" t="s">
        <v>26</v>
      </c>
      <c r="E1040" s="50" t="n">
        <v>1052</v>
      </c>
      <c r="F1040" s="47"/>
    </row>
    <row r="1041" customFormat="false" ht="13.5" hidden="false" customHeight="false" outlineLevel="0" collapsed="false">
      <c r="A1041" s="48" t="n">
        <v>44317</v>
      </c>
      <c r="B1041" s="49" t="s">
        <v>134</v>
      </c>
      <c r="C1041" s="49" t="s">
        <v>148</v>
      </c>
      <c r="D1041" s="49" t="s">
        <v>43</v>
      </c>
      <c r="E1041" s="50" t="n">
        <v>1933</v>
      </c>
      <c r="F1041" s="47"/>
    </row>
    <row r="1042" customFormat="false" ht="13.5" hidden="false" customHeight="false" outlineLevel="0" collapsed="false">
      <c r="A1042" s="48" t="n">
        <v>44317</v>
      </c>
      <c r="B1042" s="49" t="s">
        <v>134</v>
      </c>
      <c r="C1042" s="49" t="s">
        <v>148</v>
      </c>
      <c r="D1042" s="49" t="s">
        <v>27</v>
      </c>
      <c r="E1042" s="50" t="n">
        <v>1641</v>
      </c>
      <c r="F1042" s="47"/>
    </row>
    <row r="1043" customFormat="false" ht="13.5" hidden="false" customHeight="false" outlineLevel="0" collapsed="false">
      <c r="A1043" s="48" t="n">
        <v>44317</v>
      </c>
      <c r="B1043" s="49" t="s">
        <v>134</v>
      </c>
      <c r="C1043" s="49" t="s">
        <v>148</v>
      </c>
      <c r="D1043" s="49" t="s">
        <v>28</v>
      </c>
      <c r="E1043" s="50" t="n">
        <v>1489</v>
      </c>
      <c r="F1043" s="47"/>
    </row>
    <row r="1044" customFormat="false" ht="13.5" hidden="false" customHeight="false" outlineLevel="0" collapsed="false">
      <c r="A1044" s="48" t="n">
        <v>44317</v>
      </c>
      <c r="B1044" s="49" t="s">
        <v>134</v>
      </c>
      <c r="C1044" s="49" t="s">
        <v>148</v>
      </c>
      <c r="D1044" s="49" t="s">
        <v>29</v>
      </c>
      <c r="E1044" s="50" t="n">
        <v>1071</v>
      </c>
      <c r="F1044" s="47"/>
    </row>
    <row r="1045" customFormat="false" ht="13.5" hidden="false" customHeight="false" outlineLevel="0" collapsed="false">
      <c r="A1045" s="48" t="n">
        <v>44317</v>
      </c>
      <c r="B1045" s="49" t="s">
        <v>134</v>
      </c>
      <c r="C1045" s="49" t="s">
        <v>148</v>
      </c>
      <c r="D1045" s="49" t="s">
        <v>31</v>
      </c>
      <c r="E1045" s="50" t="n">
        <v>2200</v>
      </c>
      <c r="F1045" s="47"/>
    </row>
    <row r="1046" customFormat="false" ht="13.5" hidden="false" customHeight="false" outlineLevel="0" collapsed="false">
      <c r="A1046" s="48" t="n">
        <v>44317</v>
      </c>
      <c r="B1046" s="49" t="s">
        <v>134</v>
      </c>
      <c r="C1046" s="49" t="s">
        <v>148</v>
      </c>
      <c r="D1046" s="49" t="s">
        <v>50</v>
      </c>
      <c r="E1046" s="50" t="n">
        <v>1486</v>
      </c>
      <c r="F1046" s="47"/>
    </row>
    <row r="1047" customFormat="false" ht="13.5" hidden="false" customHeight="false" outlineLevel="0" collapsed="false">
      <c r="A1047" s="48" t="n">
        <v>44317</v>
      </c>
      <c r="B1047" s="49" t="s">
        <v>134</v>
      </c>
      <c r="C1047" s="49" t="s">
        <v>148</v>
      </c>
      <c r="D1047" s="49" t="s">
        <v>52</v>
      </c>
      <c r="E1047" s="50" t="n">
        <v>1471</v>
      </c>
      <c r="F1047" s="47"/>
    </row>
    <row r="1048" customFormat="false" ht="13.5" hidden="false" customHeight="false" outlineLevel="0" collapsed="false">
      <c r="A1048" s="48" t="n">
        <v>44317</v>
      </c>
      <c r="B1048" s="49" t="s">
        <v>134</v>
      </c>
      <c r="C1048" s="49" t="s">
        <v>148</v>
      </c>
      <c r="D1048" s="49" t="s">
        <v>72</v>
      </c>
      <c r="E1048" s="50" t="n">
        <v>980</v>
      </c>
      <c r="F1048" s="47"/>
    </row>
    <row r="1049" customFormat="false" ht="13.5" hidden="false" customHeight="false" outlineLevel="0" collapsed="false">
      <c r="A1049" s="48" t="n">
        <v>44317</v>
      </c>
      <c r="B1049" s="49" t="s">
        <v>134</v>
      </c>
      <c r="C1049" s="49" t="s">
        <v>148</v>
      </c>
      <c r="D1049" s="49" t="s">
        <v>456</v>
      </c>
      <c r="E1049" s="50" t="n">
        <v>1263</v>
      </c>
      <c r="F1049" s="47"/>
    </row>
    <row r="1050" customFormat="false" ht="13.5" hidden="false" customHeight="false" outlineLevel="0" collapsed="false">
      <c r="A1050" s="48" t="n">
        <v>44317</v>
      </c>
      <c r="B1050" s="49" t="s">
        <v>134</v>
      </c>
      <c r="C1050" s="49" t="s">
        <v>148</v>
      </c>
      <c r="D1050" s="49" t="s">
        <v>33</v>
      </c>
      <c r="E1050" s="50" t="n">
        <v>1194</v>
      </c>
      <c r="F1050" s="47"/>
    </row>
    <row r="1051" customFormat="false" ht="13.5" hidden="false" customHeight="false" outlineLevel="0" collapsed="false">
      <c r="A1051" s="48" t="n">
        <v>44317</v>
      </c>
      <c r="B1051" s="49" t="s">
        <v>134</v>
      </c>
      <c r="C1051" s="49" t="s">
        <v>148</v>
      </c>
      <c r="D1051" s="49" t="s">
        <v>34</v>
      </c>
      <c r="E1051" s="50" t="n">
        <v>1619</v>
      </c>
      <c r="F1051" s="47"/>
    </row>
    <row r="1052" customFormat="false" ht="13.5" hidden="false" customHeight="false" outlineLevel="0" collapsed="false">
      <c r="A1052" s="48" t="n">
        <v>44317</v>
      </c>
      <c r="B1052" s="49" t="s">
        <v>134</v>
      </c>
      <c r="C1052" s="49" t="s">
        <v>149</v>
      </c>
      <c r="D1052" s="49" t="s">
        <v>55</v>
      </c>
      <c r="E1052" s="50" t="n">
        <v>9688</v>
      </c>
      <c r="F1052" s="47"/>
    </row>
    <row r="1053" customFormat="false" ht="13.5" hidden="false" customHeight="false" outlineLevel="0" collapsed="false">
      <c r="A1053" s="48" t="n">
        <v>44317</v>
      </c>
      <c r="B1053" s="49" t="s">
        <v>134</v>
      </c>
      <c r="C1053" s="49" t="s">
        <v>150</v>
      </c>
      <c r="D1053" s="49" t="s">
        <v>21</v>
      </c>
      <c r="E1053" s="50" t="n">
        <v>4456</v>
      </c>
      <c r="F1053" s="47"/>
    </row>
    <row r="1054" customFormat="false" ht="13.5" hidden="false" customHeight="false" outlineLevel="0" collapsed="false">
      <c r="A1054" s="48" t="n">
        <v>44317</v>
      </c>
      <c r="B1054" s="49" t="s">
        <v>134</v>
      </c>
      <c r="C1054" s="49" t="s">
        <v>150</v>
      </c>
      <c r="D1054" s="49" t="s">
        <v>22</v>
      </c>
      <c r="E1054" s="50" t="n">
        <v>4704</v>
      </c>
      <c r="F1054" s="47"/>
    </row>
    <row r="1055" customFormat="false" ht="13.5" hidden="false" customHeight="false" outlineLevel="0" collapsed="false">
      <c r="A1055" s="48" t="n">
        <v>44317</v>
      </c>
      <c r="B1055" s="49" t="s">
        <v>134</v>
      </c>
      <c r="C1055" s="49" t="s">
        <v>150</v>
      </c>
      <c r="D1055" s="49" t="s">
        <v>23</v>
      </c>
      <c r="E1055" s="50" t="n">
        <v>3149</v>
      </c>
      <c r="F1055" s="47"/>
    </row>
    <row r="1056" customFormat="false" ht="13.5" hidden="false" customHeight="false" outlineLevel="0" collapsed="false">
      <c r="A1056" s="48" t="n">
        <v>44317</v>
      </c>
      <c r="B1056" s="49" t="s">
        <v>134</v>
      </c>
      <c r="C1056" s="49" t="s">
        <v>150</v>
      </c>
      <c r="D1056" s="49" t="s">
        <v>42</v>
      </c>
      <c r="E1056" s="50" t="n">
        <v>3147</v>
      </c>
      <c r="F1056" s="47"/>
    </row>
    <row r="1057" customFormat="false" ht="13.5" hidden="false" customHeight="false" outlineLevel="0" collapsed="false">
      <c r="A1057" s="48" t="n">
        <v>44317</v>
      </c>
      <c r="B1057" s="49" t="s">
        <v>134</v>
      </c>
      <c r="C1057" s="49" t="s">
        <v>150</v>
      </c>
      <c r="D1057" s="49" t="s">
        <v>27</v>
      </c>
      <c r="E1057" s="50" t="n">
        <v>5148</v>
      </c>
      <c r="F1057" s="47"/>
    </row>
    <row r="1058" customFormat="false" ht="13.5" hidden="false" customHeight="false" outlineLevel="0" collapsed="false">
      <c r="A1058" s="48" t="n">
        <v>44317</v>
      </c>
      <c r="B1058" s="49" t="s">
        <v>134</v>
      </c>
      <c r="C1058" s="49" t="s">
        <v>150</v>
      </c>
      <c r="D1058" s="49" t="s">
        <v>456</v>
      </c>
      <c r="E1058" s="50" t="n">
        <v>2170</v>
      </c>
      <c r="F1058" s="47"/>
    </row>
    <row r="1059" customFormat="false" ht="13.5" hidden="false" customHeight="false" outlineLevel="0" collapsed="false">
      <c r="A1059" s="48" t="n">
        <v>44317</v>
      </c>
      <c r="B1059" s="49" t="s">
        <v>134</v>
      </c>
      <c r="C1059" s="49" t="s">
        <v>150</v>
      </c>
      <c r="D1059" s="49" t="s">
        <v>33</v>
      </c>
      <c r="E1059" s="50" t="n">
        <v>3186</v>
      </c>
      <c r="F1059" s="47"/>
    </row>
    <row r="1060" customFormat="false" ht="13.5" hidden="false" customHeight="false" outlineLevel="0" collapsed="false">
      <c r="A1060" s="48" t="n">
        <v>44317</v>
      </c>
      <c r="B1060" s="49" t="s">
        <v>134</v>
      </c>
      <c r="C1060" s="49" t="s">
        <v>151</v>
      </c>
      <c r="D1060" s="49" t="s">
        <v>21</v>
      </c>
      <c r="E1060" s="50" t="n">
        <v>3939</v>
      </c>
      <c r="F1060" s="47"/>
    </row>
    <row r="1061" customFormat="false" ht="13.5" hidden="false" customHeight="false" outlineLevel="0" collapsed="false">
      <c r="A1061" s="48" t="n">
        <v>44317</v>
      </c>
      <c r="B1061" s="49" t="s">
        <v>134</v>
      </c>
      <c r="C1061" s="49" t="s">
        <v>151</v>
      </c>
      <c r="D1061" s="49" t="s">
        <v>456</v>
      </c>
      <c r="E1061" s="50" t="n">
        <v>2008</v>
      </c>
      <c r="F1061" s="47"/>
    </row>
    <row r="1062" customFormat="false" ht="13.5" hidden="false" customHeight="false" outlineLevel="0" collapsed="false">
      <c r="A1062" s="48" t="n">
        <v>44317</v>
      </c>
      <c r="B1062" s="49" t="s">
        <v>134</v>
      </c>
      <c r="C1062" s="49" t="s">
        <v>151</v>
      </c>
      <c r="D1062" s="49" t="s">
        <v>33</v>
      </c>
      <c r="E1062" s="50" t="n">
        <v>2308</v>
      </c>
      <c r="F1062" s="47"/>
    </row>
    <row r="1063" customFormat="false" ht="13.5" hidden="false" customHeight="false" outlineLevel="0" collapsed="false">
      <c r="A1063" s="48" t="n">
        <v>44317</v>
      </c>
      <c r="B1063" s="49" t="s">
        <v>134</v>
      </c>
      <c r="C1063" s="49" t="s">
        <v>152</v>
      </c>
      <c r="D1063" s="49" t="s">
        <v>19</v>
      </c>
      <c r="E1063" s="50" t="n">
        <v>6893</v>
      </c>
      <c r="F1063" s="47"/>
    </row>
    <row r="1064" customFormat="false" ht="13.5" hidden="false" customHeight="false" outlineLevel="0" collapsed="false">
      <c r="A1064" s="48" t="n">
        <v>44317</v>
      </c>
      <c r="B1064" s="49" t="s">
        <v>134</v>
      </c>
      <c r="C1064" s="49" t="s">
        <v>152</v>
      </c>
      <c r="D1064" s="49" t="s">
        <v>21</v>
      </c>
      <c r="E1064" s="50" t="n">
        <v>6575</v>
      </c>
      <c r="F1064" s="47"/>
    </row>
    <row r="1065" customFormat="false" ht="13.5" hidden="false" customHeight="false" outlineLevel="0" collapsed="false">
      <c r="A1065" s="48" t="n">
        <v>44317</v>
      </c>
      <c r="B1065" s="49" t="s">
        <v>134</v>
      </c>
      <c r="C1065" s="49" t="s">
        <v>152</v>
      </c>
      <c r="D1065" s="49" t="s">
        <v>22</v>
      </c>
      <c r="E1065" s="50" t="n">
        <v>7432</v>
      </c>
      <c r="F1065" s="47"/>
    </row>
    <row r="1066" customFormat="false" ht="13.5" hidden="false" customHeight="false" outlineLevel="0" collapsed="false">
      <c r="A1066" s="48" t="n">
        <v>44317</v>
      </c>
      <c r="B1066" s="49" t="s">
        <v>134</v>
      </c>
      <c r="C1066" s="49" t="s">
        <v>152</v>
      </c>
      <c r="D1066" s="49" t="s">
        <v>38</v>
      </c>
      <c r="E1066" s="50" t="n">
        <v>4533</v>
      </c>
      <c r="F1066" s="47"/>
    </row>
    <row r="1067" customFormat="false" ht="13.5" hidden="false" customHeight="false" outlineLevel="0" collapsed="false">
      <c r="A1067" s="48" t="n">
        <v>44317</v>
      </c>
      <c r="B1067" s="49" t="s">
        <v>134</v>
      </c>
      <c r="C1067" s="49" t="s">
        <v>152</v>
      </c>
      <c r="D1067" s="49" t="s">
        <v>39</v>
      </c>
      <c r="E1067" s="50" t="n">
        <v>4000</v>
      </c>
      <c r="F1067" s="47"/>
    </row>
    <row r="1068" customFormat="false" ht="13.5" hidden="false" customHeight="false" outlineLevel="0" collapsed="false">
      <c r="A1068" s="48" t="n">
        <v>44317</v>
      </c>
      <c r="B1068" s="49" t="s">
        <v>134</v>
      </c>
      <c r="C1068" s="49" t="s">
        <v>152</v>
      </c>
      <c r="D1068" s="49" t="s">
        <v>41</v>
      </c>
      <c r="E1068" s="50" t="n">
        <v>5200</v>
      </c>
      <c r="F1068" s="47"/>
    </row>
    <row r="1069" customFormat="false" ht="13.5" hidden="false" customHeight="false" outlineLevel="0" collapsed="false">
      <c r="A1069" s="48" t="n">
        <v>44317</v>
      </c>
      <c r="B1069" s="49" t="s">
        <v>134</v>
      </c>
      <c r="C1069" s="49" t="s">
        <v>152</v>
      </c>
      <c r="D1069" s="49" t="s">
        <v>23</v>
      </c>
      <c r="E1069" s="50" t="n">
        <v>3833</v>
      </c>
      <c r="F1069" s="47"/>
    </row>
    <row r="1070" customFormat="false" ht="13.5" hidden="false" customHeight="false" outlineLevel="0" collapsed="false">
      <c r="A1070" s="48" t="n">
        <v>44317</v>
      </c>
      <c r="B1070" s="49" t="s">
        <v>134</v>
      </c>
      <c r="C1070" s="49" t="s">
        <v>152</v>
      </c>
      <c r="D1070" s="49" t="s">
        <v>42</v>
      </c>
      <c r="E1070" s="50" t="n">
        <v>4581</v>
      </c>
      <c r="F1070" s="47"/>
    </row>
    <row r="1071" customFormat="false" ht="13.5" hidden="false" customHeight="false" outlineLevel="0" collapsed="false">
      <c r="A1071" s="48" t="n">
        <v>44317</v>
      </c>
      <c r="B1071" s="49" t="s">
        <v>134</v>
      </c>
      <c r="C1071" s="49" t="s">
        <v>152</v>
      </c>
      <c r="D1071" s="49" t="s">
        <v>26</v>
      </c>
      <c r="E1071" s="50" t="n">
        <v>3533</v>
      </c>
      <c r="F1071" s="47"/>
    </row>
    <row r="1072" customFormat="false" ht="13.5" hidden="false" customHeight="false" outlineLevel="0" collapsed="false">
      <c r="A1072" s="48" t="n">
        <v>44317</v>
      </c>
      <c r="B1072" s="49" t="s">
        <v>134</v>
      </c>
      <c r="C1072" s="49" t="s">
        <v>152</v>
      </c>
      <c r="D1072" s="49" t="s">
        <v>43</v>
      </c>
      <c r="E1072" s="50" t="n">
        <v>5467</v>
      </c>
      <c r="F1072" s="47"/>
    </row>
    <row r="1073" customFormat="false" ht="13.5" hidden="false" customHeight="false" outlineLevel="0" collapsed="false">
      <c r="A1073" s="48" t="n">
        <v>44317</v>
      </c>
      <c r="B1073" s="49" t="s">
        <v>134</v>
      </c>
      <c r="C1073" s="49" t="s">
        <v>152</v>
      </c>
      <c r="D1073" s="49" t="s">
        <v>27</v>
      </c>
      <c r="E1073" s="50" t="n">
        <v>7835</v>
      </c>
      <c r="F1073" s="47"/>
    </row>
    <row r="1074" customFormat="false" ht="13.5" hidden="false" customHeight="false" outlineLevel="0" collapsed="false">
      <c r="A1074" s="48" t="n">
        <v>44317</v>
      </c>
      <c r="B1074" s="49" t="s">
        <v>134</v>
      </c>
      <c r="C1074" s="49" t="s">
        <v>152</v>
      </c>
      <c r="D1074" s="49" t="s">
        <v>44</v>
      </c>
      <c r="E1074" s="50" t="n">
        <v>8130</v>
      </c>
      <c r="F1074" s="47"/>
    </row>
    <row r="1075" customFormat="false" ht="13.5" hidden="false" customHeight="false" outlineLevel="0" collapsed="false">
      <c r="A1075" s="48" t="n">
        <v>44317</v>
      </c>
      <c r="B1075" s="49" t="s">
        <v>134</v>
      </c>
      <c r="C1075" s="49" t="s">
        <v>152</v>
      </c>
      <c r="D1075" s="49" t="s">
        <v>45</v>
      </c>
      <c r="E1075" s="50" t="n">
        <v>3846</v>
      </c>
      <c r="F1075" s="47"/>
    </row>
    <row r="1076" customFormat="false" ht="13.5" hidden="false" customHeight="false" outlineLevel="0" collapsed="false">
      <c r="A1076" s="48" t="n">
        <v>44317</v>
      </c>
      <c r="B1076" s="49" t="s">
        <v>134</v>
      </c>
      <c r="C1076" s="49" t="s">
        <v>152</v>
      </c>
      <c r="D1076" s="49" t="s">
        <v>28</v>
      </c>
      <c r="E1076" s="50" t="n">
        <v>5718</v>
      </c>
      <c r="F1076" s="47"/>
    </row>
    <row r="1077" customFormat="false" ht="13.5" hidden="false" customHeight="false" outlineLevel="0" collapsed="false">
      <c r="A1077" s="48" t="n">
        <v>44317</v>
      </c>
      <c r="B1077" s="49" t="s">
        <v>134</v>
      </c>
      <c r="C1077" s="49" t="s">
        <v>152</v>
      </c>
      <c r="D1077" s="49" t="s">
        <v>29</v>
      </c>
      <c r="E1077" s="50" t="n">
        <v>3625</v>
      </c>
      <c r="F1077" s="47"/>
    </row>
    <row r="1078" customFormat="false" ht="13.5" hidden="false" customHeight="false" outlineLevel="0" collapsed="false">
      <c r="A1078" s="48" t="n">
        <v>44317</v>
      </c>
      <c r="B1078" s="49" t="s">
        <v>134</v>
      </c>
      <c r="C1078" s="49" t="s">
        <v>152</v>
      </c>
      <c r="D1078" s="49" t="s">
        <v>30</v>
      </c>
      <c r="E1078" s="50" t="n">
        <v>4692</v>
      </c>
      <c r="F1078" s="47"/>
    </row>
    <row r="1079" customFormat="false" ht="13.5" hidden="false" customHeight="false" outlineLevel="0" collapsed="false">
      <c r="A1079" s="48" t="n">
        <v>44317</v>
      </c>
      <c r="B1079" s="49" t="s">
        <v>134</v>
      </c>
      <c r="C1079" s="49" t="s">
        <v>152</v>
      </c>
      <c r="D1079" s="49" t="s">
        <v>31</v>
      </c>
      <c r="E1079" s="50" t="n">
        <v>5019</v>
      </c>
      <c r="F1079" s="47"/>
    </row>
    <row r="1080" customFormat="false" ht="13.5" hidden="false" customHeight="false" outlineLevel="0" collapsed="false">
      <c r="A1080" s="48" t="n">
        <v>44317</v>
      </c>
      <c r="B1080" s="49" t="s">
        <v>134</v>
      </c>
      <c r="C1080" s="49" t="s">
        <v>152</v>
      </c>
      <c r="D1080" s="49" t="s">
        <v>50</v>
      </c>
      <c r="E1080" s="50" t="n">
        <v>5365</v>
      </c>
      <c r="F1080" s="47"/>
    </row>
    <row r="1081" customFormat="false" ht="13.5" hidden="false" customHeight="false" outlineLevel="0" collapsed="false">
      <c r="A1081" s="48" t="n">
        <v>44317</v>
      </c>
      <c r="B1081" s="49" t="s">
        <v>134</v>
      </c>
      <c r="C1081" s="49" t="s">
        <v>152</v>
      </c>
      <c r="D1081" s="49" t="s">
        <v>51</v>
      </c>
      <c r="E1081" s="50" t="n">
        <v>4024</v>
      </c>
      <c r="F1081" s="47"/>
    </row>
    <row r="1082" customFormat="false" ht="13.5" hidden="false" customHeight="false" outlineLevel="0" collapsed="false">
      <c r="A1082" s="48" t="n">
        <v>44317</v>
      </c>
      <c r="B1082" s="49" t="s">
        <v>134</v>
      </c>
      <c r="C1082" s="49" t="s">
        <v>152</v>
      </c>
      <c r="D1082" s="49" t="s">
        <v>52</v>
      </c>
      <c r="E1082" s="50" t="n">
        <v>5148</v>
      </c>
      <c r="F1082" s="47"/>
    </row>
    <row r="1083" customFormat="false" ht="13.5" hidden="false" customHeight="false" outlineLevel="0" collapsed="false">
      <c r="A1083" s="48" t="n">
        <v>44317</v>
      </c>
      <c r="B1083" s="49" t="s">
        <v>134</v>
      </c>
      <c r="C1083" s="49" t="s">
        <v>152</v>
      </c>
      <c r="D1083" s="49" t="s">
        <v>456</v>
      </c>
      <c r="E1083" s="50" t="n">
        <v>5875</v>
      </c>
      <c r="F1083" s="47"/>
    </row>
    <row r="1084" customFormat="false" ht="13.5" hidden="false" customHeight="false" outlineLevel="0" collapsed="false">
      <c r="A1084" s="48" t="n">
        <v>44317</v>
      </c>
      <c r="B1084" s="49" t="s">
        <v>134</v>
      </c>
      <c r="C1084" s="49" t="s">
        <v>152</v>
      </c>
      <c r="D1084" s="49" t="s">
        <v>33</v>
      </c>
      <c r="E1084" s="50" t="n">
        <v>4642</v>
      </c>
      <c r="F1084" s="47"/>
    </row>
    <row r="1085" customFormat="false" ht="13.5" hidden="false" customHeight="false" outlineLevel="0" collapsed="false">
      <c r="A1085" s="48" t="n">
        <v>44317</v>
      </c>
      <c r="B1085" s="49" t="s">
        <v>134</v>
      </c>
      <c r="C1085" s="49" t="s">
        <v>152</v>
      </c>
      <c r="D1085" s="49" t="s">
        <v>34</v>
      </c>
      <c r="E1085" s="50" t="n">
        <v>5728</v>
      </c>
      <c r="F1085" s="47"/>
    </row>
    <row r="1086" customFormat="false" ht="13.5" hidden="false" customHeight="false" outlineLevel="0" collapsed="false">
      <c r="A1086" s="48" t="n">
        <v>44317</v>
      </c>
      <c r="B1086" s="49" t="s">
        <v>134</v>
      </c>
      <c r="C1086" s="49" t="s">
        <v>152</v>
      </c>
      <c r="D1086" s="49" t="s">
        <v>56</v>
      </c>
      <c r="E1086" s="50" t="n">
        <v>6354</v>
      </c>
      <c r="F1086" s="47"/>
    </row>
    <row r="1087" customFormat="false" ht="13.5" hidden="false" customHeight="false" outlineLevel="0" collapsed="false">
      <c r="A1087" s="48" t="n">
        <v>44317</v>
      </c>
      <c r="B1087" s="49" t="s">
        <v>134</v>
      </c>
      <c r="C1087" s="49" t="s">
        <v>153</v>
      </c>
      <c r="D1087" s="49" t="s">
        <v>58</v>
      </c>
      <c r="E1087" s="50" t="n">
        <v>4821</v>
      </c>
      <c r="F1087" s="47"/>
    </row>
    <row r="1088" customFormat="false" ht="13.5" hidden="false" customHeight="false" outlineLevel="0" collapsed="false">
      <c r="A1088" s="48" t="n">
        <v>44317</v>
      </c>
      <c r="B1088" s="49" t="s">
        <v>134</v>
      </c>
      <c r="C1088" s="49" t="s">
        <v>153</v>
      </c>
      <c r="D1088" s="49" t="s">
        <v>19</v>
      </c>
      <c r="E1088" s="50" t="n">
        <v>5610</v>
      </c>
      <c r="F1088" s="47"/>
    </row>
    <row r="1089" customFormat="false" ht="13.5" hidden="false" customHeight="false" outlineLevel="0" collapsed="false">
      <c r="A1089" s="48" t="n">
        <v>44317</v>
      </c>
      <c r="B1089" s="49" t="s">
        <v>134</v>
      </c>
      <c r="C1089" s="49" t="s">
        <v>153</v>
      </c>
      <c r="D1089" s="49" t="s">
        <v>21</v>
      </c>
      <c r="E1089" s="50" t="n">
        <v>4506</v>
      </c>
      <c r="F1089" s="47"/>
    </row>
    <row r="1090" customFormat="false" ht="13.5" hidden="false" customHeight="false" outlineLevel="0" collapsed="false">
      <c r="A1090" s="48" t="n">
        <v>44317</v>
      </c>
      <c r="B1090" s="49" t="s">
        <v>134</v>
      </c>
      <c r="C1090" s="49" t="s">
        <v>153</v>
      </c>
      <c r="D1090" s="49" t="s">
        <v>22</v>
      </c>
      <c r="E1090" s="50" t="n">
        <v>5482</v>
      </c>
      <c r="F1090" s="47"/>
    </row>
    <row r="1091" customFormat="false" ht="13.5" hidden="false" customHeight="false" outlineLevel="0" collapsed="false">
      <c r="A1091" s="48" t="n">
        <v>44317</v>
      </c>
      <c r="B1091" s="49" t="s">
        <v>134</v>
      </c>
      <c r="C1091" s="49" t="s">
        <v>153</v>
      </c>
      <c r="D1091" s="49" t="s">
        <v>38</v>
      </c>
      <c r="E1091" s="50" t="n">
        <v>4500</v>
      </c>
      <c r="F1091" s="47"/>
    </row>
    <row r="1092" customFormat="false" ht="13.5" hidden="false" customHeight="false" outlineLevel="0" collapsed="false">
      <c r="A1092" s="48" t="n">
        <v>44317</v>
      </c>
      <c r="B1092" s="49" t="s">
        <v>134</v>
      </c>
      <c r="C1092" s="49" t="s">
        <v>153</v>
      </c>
      <c r="D1092" s="49" t="s">
        <v>39</v>
      </c>
      <c r="E1092" s="50" t="n">
        <v>3422</v>
      </c>
      <c r="F1092" s="47"/>
    </row>
    <row r="1093" customFormat="false" ht="13.5" hidden="false" customHeight="false" outlineLevel="0" collapsed="false">
      <c r="A1093" s="48" t="n">
        <v>44317</v>
      </c>
      <c r="B1093" s="49" t="s">
        <v>134</v>
      </c>
      <c r="C1093" s="49" t="s">
        <v>153</v>
      </c>
      <c r="D1093" s="49" t="s">
        <v>41</v>
      </c>
      <c r="E1093" s="50" t="n">
        <v>3667</v>
      </c>
      <c r="F1093" s="47"/>
    </row>
    <row r="1094" customFormat="false" ht="13.5" hidden="false" customHeight="false" outlineLevel="0" collapsed="false">
      <c r="A1094" s="48" t="n">
        <v>44317</v>
      </c>
      <c r="B1094" s="49" t="s">
        <v>134</v>
      </c>
      <c r="C1094" s="49" t="s">
        <v>153</v>
      </c>
      <c r="D1094" s="49" t="s">
        <v>23</v>
      </c>
      <c r="E1094" s="50" t="n">
        <v>3944</v>
      </c>
      <c r="F1094" s="47"/>
    </row>
    <row r="1095" customFormat="false" ht="13.5" hidden="false" customHeight="false" outlineLevel="0" collapsed="false">
      <c r="A1095" s="48" t="n">
        <v>44317</v>
      </c>
      <c r="B1095" s="49" t="s">
        <v>134</v>
      </c>
      <c r="C1095" s="49" t="s">
        <v>153</v>
      </c>
      <c r="D1095" s="49" t="s">
        <v>42</v>
      </c>
      <c r="E1095" s="50" t="n">
        <v>4107</v>
      </c>
      <c r="F1095" s="47"/>
    </row>
    <row r="1096" customFormat="false" ht="13.5" hidden="false" customHeight="false" outlineLevel="0" collapsed="false">
      <c r="A1096" s="48" t="n">
        <v>44317</v>
      </c>
      <c r="B1096" s="49" t="s">
        <v>134</v>
      </c>
      <c r="C1096" s="49" t="s">
        <v>153</v>
      </c>
      <c r="D1096" s="49" t="s">
        <v>59</v>
      </c>
      <c r="E1096" s="50" t="n">
        <v>5333</v>
      </c>
      <c r="F1096" s="47"/>
    </row>
    <row r="1097" customFormat="false" ht="13.5" hidden="false" customHeight="false" outlineLevel="0" collapsed="false">
      <c r="A1097" s="48" t="n">
        <v>44317</v>
      </c>
      <c r="B1097" s="49" t="s">
        <v>134</v>
      </c>
      <c r="C1097" s="49" t="s">
        <v>153</v>
      </c>
      <c r="D1097" s="49" t="s">
        <v>25</v>
      </c>
      <c r="E1097" s="50" t="n">
        <v>2830</v>
      </c>
      <c r="F1097" s="47"/>
    </row>
    <row r="1098" customFormat="false" ht="13.5" hidden="false" customHeight="false" outlineLevel="0" collapsed="false">
      <c r="A1098" s="48" t="n">
        <v>44317</v>
      </c>
      <c r="B1098" s="49" t="s">
        <v>134</v>
      </c>
      <c r="C1098" s="49" t="s">
        <v>153</v>
      </c>
      <c r="D1098" s="49" t="s">
        <v>74</v>
      </c>
      <c r="E1098" s="50" t="n">
        <v>1733</v>
      </c>
      <c r="F1098" s="47"/>
    </row>
    <row r="1099" customFormat="false" ht="13.5" hidden="false" customHeight="false" outlineLevel="0" collapsed="false">
      <c r="A1099" s="48" t="n">
        <v>44317</v>
      </c>
      <c r="B1099" s="49" t="s">
        <v>134</v>
      </c>
      <c r="C1099" s="49" t="s">
        <v>153</v>
      </c>
      <c r="D1099" s="49" t="s">
        <v>43</v>
      </c>
      <c r="E1099" s="50" t="n">
        <v>3250</v>
      </c>
      <c r="F1099" s="47"/>
    </row>
    <row r="1100" customFormat="false" ht="13.5" hidden="false" customHeight="false" outlineLevel="0" collapsed="false">
      <c r="A1100" s="48" t="n">
        <v>44317</v>
      </c>
      <c r="B1100" s="49" t="s">
        <v>134</v>
      </c>
      <c r="C1100" s="49" t="s">
        <v>153</v>
      </c>
      <c r="D1100" s="49" t="s">
        <v>27</v>
      </c>
      <c r="E1100" s="50" t="n">
        <v>4636</v>
      </c>
      <c r="F1100" s="47"/>
    </row>
    <row r="1101" customFormat="false" ht="13.5" hidden="false" customHeight="false" outlineLevel="0" collapsed="false">
      <c r="A1101" s="48" t="n">
        <v>44317</v>
      </c>
      <c r="B1101" s="49" t="s">
        <v>134</v>
      </c>
      <c r="C1101" s="49" t="s">
        <v>153</v>
      </c>
      <c r="D1101" s="49" t="s">
        <v>28</v>
      </c>
      <c r="E1101" s="50" t="n">
        <v>2749</v>
      </c>
      <c r="F1101" s="47"/>
    </row>
    <row r="1102" customFormat="false" ht="13.5" hidden="false" customHeight="false" outlineLevel="0" collapsed="false">
      <c r="A1102" s="48" t="n">
        <v>44317</v>
      </c>
      <c r="B1102" s="49" t="s">
        <v>134</v>
      </c>
      <c r="C1102" s="49" t="s">
        <v>153</v>
      </c>
      <c r="D1102" s="49" t="s">
        <v>46</v>
      </c>
      <c r="E1102" s="50" t="n">
        <v>3833</v>
      </c>
      <c r="F1102" s="47"/>
    </row>
    <row r="1103" customFormat="false" ht="13.5" hidden="false" customHeight="false" outlineLevel="0" collapsed="false">
      <c r="A1103" s="48" t="n">
        <v>44317</v>
      </c>
      <c r="B1103" s="49" t="s">
        <v>134</v>
      </c>
      <c r="C1103" s="49" t="s">
        <v>153</v>
      </c>
      <c r="D1103" s="49" t="s">
        <v>29</v>
      </c>
      <c r="E1103" s="50" t="n">
        <v>4688</v>
      </c>
      <c r="F1103" s="47"/>
    </row>
    <row r="1104" customFormat="false" ht="13.5" hidden="false" customHeight="false" outlineLevel="0" collapsed="false">
      <c r="A1104" s="48" t="n">
        <v>44317</v>
      </c>
      <c r="B1104" s="49" t="s">
        <v>134</v>
      </c>
      <c r="C1104" s="49" t="s">
        <v>153</v>
      </c>
      <c r="D1104" s="49" t="s">
        <v>30</v>
      </c>
      <c r="E1104" s="50" t="n">
        <v>2766</v>
      </c>
      <c r="F1104" s="47"/>
    </row>
    <row r="1105" customFormat="false" ht="13.5" hidden="false" customHeight="false" outlineLevel="0" collapsed="false">
      <c r="A1105" s="48" t="n">
        <v>44317</v>
      </c>
      <c r="B1105" s="49" t="s">
        <v>134</v>
      </c>
      <c r="C1105" s="49" t="s">
        <v>153</v>
      </c>
      <c r="D1105" s="49" t="s">
        <v>31</v>
      </c>
      <c r="E1105" s="50" t="n">
        <v>5208</v>
      </c>
      <c r="F1105" s="47"/>
    </row>
    <row r="1106" customFormat="false" ht="13.5" hidden="false" customHeight="false" outlineLevel="0" collapsed="false">
      <c r="A1106" s="48" t="n">
        <v>44317</v>
      </c>
      <c r="B1106" s="49" t="s">
        <v>134</v>
      </c>
      <c r="C1106" s="49" t="s">
        <v>153</v>
      </c>
      <c r="D1106" s="49" t="s">
        <v>49</v>
      </c>
      <c r="E1106" s="50" t="n">
        <v>4840</v>
      </c>
      <c r="F1106" s="47"/>
    </row>
    <row r="1107" customFormat="false" ht="13.5" hidden="false" customHeight="false" outlineLevel="0" collapsed="false">
      <c r="A1107" s="48" t="n">
        <v>44317</v>
      </c>
      <c r="B1107" s="49" t="s">
        <v>134</v>
      </c>
      <c r="C1107" s="49" t="s">
        <v>153</v>
      </c>
      <c r="D1107" s="49" t="s">
        <v>50</v>
      </c>
      <c r="E1107" s="50" t="n">
        <v>6000</v>
      </c>
      <c r="F1107" s="47"/>
    </row>
    <row r="1108" customFormat="false" ht="13.5" hidden="false" customHeight="false" outlineLevel="0" collapsed="false">
      <c r="A1108" s="48" t="n">
        <v>44317</v>
      </c>
      <c r="B1108" s="49" t="s">
        <v>134</v>
      </c>
      <c r="C1108" s="49" t="s">
        <v>153</v>
      </c>
      <c r="D1108" s="49" t="s">
        <v>52</v>
      </c>
      <c r="E1108" s="50" t="n">
        <v>5893</v>
      </c>
      <c r="F1108" s="47"/>
    </row>
    <row r="1109" customFormat="false" ht="13.5" hidden="false" customHeight="false" outlineLevel="0" collapsed="false">
      <c r="A1109" s="48" t="n">
        <v>44317</v>
      </c>
      <c r="B1109" s="49" t="s">
        <v>134</v>
      </c>
      <c r="C1109" s="49" t="s">
        <v>153</v>
      </c>
      <c r="D1109" s="49" t="s">
        <v>456</v>
      </c>
      <c r="E1109" s="50" t="n">
        <v>4469</v>
      </c>
      <c r="F1109" s="47"/>
    </row>
    <row r="1110" customFormat="false" ht="13.5" hidden="false" customHeight="false" outlineLevel="0" collapsed="false">
      <c r="A1110" s="48" t="n">
        <v>44317</v>
      </c>
      <c r="B1110" s="49" t="s">
        <v>134</v>
      </c>
      <c r="C1110" s="49" t="s">
        <v>153</v>
      </c>
      <c r="D1110" s="49" t="s">
        <v>53</v>
      </c>
      <c r="E1110" s="50" t="n">
        <v>3968</v>
      </c>
      <c r="F1110" s="47"/>
    </row>
    <row r="1111" customFormat="false" ht="13.5" hidden="false" customHeight="false" outlineLevel="0" collapsed="false">
      <c r="A1111" s="48" t="n">
        <v>44317</v>
      </c>
      <c r="B1111" s="49" t="s">
        <v>134</v>
      </c>
      <c r="C1111" s="49" t="s">
        <v>153</v>
      </c>
      <c r="D1111" s="49" t="s">
        <v>33</v>
      </c>
      <c r="E1111" s="50" t="n">
        <v>4511</v>
      </c>
      <c r="F1111" s="47"/>
    </row>
    <row r="1112" customFormat="false" ht="13.5" hidden="false" customHeight="false" outlineLevel="0" collapsed="false">
      <c r="A1112" s="48" t="n">
        <v>44317</v>
      </c>
      <c r="B1112" s="49" t="s">
        <v>134</v>
      </c>
      <c r="C1112" s="49" t="s">
        <v>153</v>
      </c>
      <c r="D1112" s="49" t="s">
        <v>34</v>
      </c>
      <c r="E1112" s="50" t="n">
        <v>4981</v>
      </c>
      <c r="F1112" s="47"/>
    </row>
    <row r="1113" customFormat="false" ht="13.5" hidden="false" customHeight="false" outlineLevel="0" collapsed="false">
      <c r="A1113" s="48" t="n">
        <v>44317</v>
      </c>
      <c r="B1113" s="49" t="s">
        <v>134</v>
      </c>
      <c r="C1113" s="49" t="s">
        <v>153</v>
      </c>
      <c r="D1113" s="49" t="s">
        <v>56</v>
      </c>
      <c r="E1113" s="50" t="n">
        <v>4689</v>
      </c>
      <c r="F1113" s="47"/>
    </row>
    <row r="1114" customFormat="false" ht="13.5" hidden="false" customHeight="false" outlineLevel="0" collapsed="false">
      <c r="A1114" s="48" t="n">
        <v>44317</v>
      </c>
      <c r="B1114" s="49" t="s">
        <v>134</v>
      </c>
      <c r="C1114" s="49" t="s">
        <v>154</v>
      </c>
      <c r="D1114" s="49" t="s">
        <v>19</v>
      </c>
      <c r="E1114" s="50" t="n">
        <v>2033</v>
      </c>
      <c r="F1114" s="47"/>
    </row>
    <row r="1115" customFormat="false" ht="13.5" hidden="false" customHeight="false" outlineLevel="0" collapsed="false">
      <c r="A1115" s="48" t="n">
        <v>44317</v>
      </c>
      <c r="B1115" s="49" t="s">
        <v>134</v>
      </c>
      <c r="C1115" s="49" t="s">
        <v>154</v>
      </c>
      <c r="D1115" s="49" t="s">
        <v>20</v>
      </c>
      <c r="E1115" s="50" t="n">
        <v>3500</v>
      </c>
      <c r="F1115" s="47"/>
    </row>
    <row r="1116" customFormat="false" ht="13.5" hidden="false" customHeight="false" outlineLevel="0" collapsed="false">
      <c r="A1116" s="48" t="n">
        <v>44317</v>
      </c>
      <c r="B1116" s="49" t="s">
        <v>134</v>
      </c>
      <c r="C1116" s="49" t="s">
        <v>154</v>
      </c>
      <c r="D1116" s="49" t="s">
        <v>21</v>
      </c>
      <c r="E1116" s="50" t="n">
        <v>3362</v>
      </c>
      <c r="F1116" s="47"/>
    </row>
    <row r="1117" customFormat="false" ht="13.5" hidden="false" customHeight="false" outlineLevel="0" collapsed="false">
      <c r="A1117" s="48" t="n">
        <v>44317</v>
      </c>
      <c r="B1117" s="49" t="s">
        <v>134</v>
      </c>
      <c r="C1117" s="49" t="s">
        <v>154</v>
      </c>
      <c r="D1117" s="49" t="s">
        <v>22</v>
      </c>
      <c r="E1117" s="50" t="n">
        <v>1916</v>
      </c>
      <c r="F1117" s="47"/>
    </row>
    <row r="1118" customFormat="false" ht="13.5" hidden="false" customHeight="false" outlineLevel="0" collapsed="false">
      <c r="A1118" s="48" t="n">
        <v>44317</v>
      </c>
      <c r="B1118" s="49" t="s">
        <v>134</v>
      </c>
      <c r="C1118" s="49" t="s">
        <v>154</v>
      </c>
      <c r="D1118" s="49" t="s">
        <v>41</v>
      </c>
      <c r="E1118" s="50" t="n">
        <v>2700</v>
      </c>
      <c r="F1118" s="47"/>
    </row>
    <row r="1119" customFormat="false" ht="13.5" hidden="false" customHeight="false" outlineLevel="0" collapsed="false">
      <c r="A1119" s="48" t="n">
        <v>44317</v>
      </c>
      <c r="B1119" s="49" t="s">
        <v>134</v>
      </c>
      <c r="C1119" s="49" t="s">
        <v>154</v>
      </c>
      <c r="D1119" s="49" t="s">
        <v>23</v>
      </c>
      <c r="E1119" s="50" t="n">
        <v>1463</v>
      </c>
      <c r="F1119" s="47"/>
    </row>
    <row r="1120" customFormat="false" ht="13.5" hidden="false" customHeight="false" outlineLevel="0" collapsed="false">
      <c r="A1120" s="48" t="n">
        <v>44317</v>
      </c>
      <c r="B1120" s="49" t="s">
        <v>134</v>
      </c>
      <c r="C1120" s="49" t="s">
        <v>154</v>
      </c>
      <c r="D1120" s="49" t="s">
        <v>42</v>
      </c>
      <c r="E1120" s="50" t="n">
        <v>2794</v>
      </c>
      <c r="F1120" s="47"/>
    </row>
    <row r="1121" customFormat="false" ht="13.5" hidden="false" customHeight="false" outlineLevel="0" collapsed="false">
      <c r="A1121" s="48" t="n">
        <v>44317</v>
      </c>
      <c r="B1121" s="49" t="s">
        <v>134</v>
      </c>
      <c r="C1121" s="49" t="s">
        <v>154</v>
      </c>
      <c r="D1121" s="49" t="s">
        <v>25</v>
      </c>
      <c r="E1121" s="50" t="n">
        <v>2324</v>
      </c>
      <c r="F1121" s="47"/>
    </row>
    <row r="1122" customFormat="false" ht="13.5" hidden="false" customHeight="false" outlineLevel="0" collapsed="false">
      <c r="A1122" s="48" t="n">
        <v>44317</v>
      </c>
      <c r="B1122" s="49" t="s">
        <v>134</v>
      </c>
      <c r="C1122" s="49" t="s">
        <v>154</v>
      </c>
      <c r="D1122" s="49" t="s">
        <v>43</v>
      </c>
      <c r="E1122" s="50" t="n">
        <v>2370</v>
      </c>
      <c r="F1122" s="47"/>
    </row>
    <row r="1123" customFormat="false" ht="13.5" hidden="false" customHeight="false" outlineLevel="0" collapsed="false">
      <c r="A1123" s="48" t="n">
        <v>44317</v>
      </c>
      <c r="B1123" s="49" t="s">
        <v>134</v>
      </c>
      <c r="C1123" s="49" t="s">
        <v>154</v>
      </c>
      <c r="D1123" s="49" t="s">
        <v>27</v>
      </c>
      <c r="E1123" s="50" t="n">
        <v>2636</v>
      </c>
      <c r="F1123" s="47"/>
    </row>
    <row r="1124" customFormat="false" ht="13.5" hidden="false" customHeight="false" outlineLevel="0" collapsed="false">
      <c r="A1124" s="48" t="n">
        <v>44317</v>
      </c>
      <c r="B1124" s="49" t="s">
        <v>134</v>
      </c>
      <c r="C1124" s="49" t="s">
        <v>154</v>
      </c>
      <c r="D1124" s="49" t="s">
        <v>44</v>
      </c>
      <c r="E1124" s="50" t="n">
        <v>2651</v>
      </c>
      <c r="F1124" s="47"/>
    </row>
    <row r="1125" customFormat="false" ht="13.5" hidden="false" customHeight="false" outlineLevel="0" collapsed="false">
      <c r="A1125" s="48" t="n">
        <v>44317</v>
      </c>
      <c r="B1125" s="49" t="s">
        <v>134</v>
      </c>
      <c r="C1125" s="49" t="s">
        <v>154</v>
      </c>
      <c r="D1125" s="49" t="s">
        <v>29</v>
      </c>
      <c r="E1125" s="50" t="n">
        <v>3125</v>
      </c>
      <c r="F1125" s="47"/>
    </row>
    <row r="1126" customFormat="false" ht="13.5" hidden="false" customHeight="false" outlineLevel="0" collapsed="false">
      <c r="A1126" s="48" t="n">
        <v>44317</v>
      </c>
      <c r="B1126" s="49" t="s">
        <v>134</v>
      </c>
      <c r="C1126" s="49" t="s">
        <v>154</v>
      </c>
      <c r="D1126" s="49" t="s">
        <v>30</v>
      </c>
      <c r="E1126" s="50" t="n">
        <v>3278</v>
      </c>
      <c r="F1126" s="47"/>
    </row>
    <row r="1127" customFormat="false" ht="13.5" hidden="false" customHeight="false" outlineLevel="0" collapsed="false">
      <c r="A1127" s="48" t="n">
        <v>44317</v>
      </c>
      <c r="B1127" s="49" t="s">
        <v>134</v>
      </c>
      <c r="C1127" s="49" t="s">
        <v>154</v>
      </c>
      <c r="D1127" s="49" t="s">
        <v>47</v>
      </c>
      <c r="E1127" s="50" t="n">
        <v>2663</v>
      </c>
      <c r="F1127" s="47"/>
    </row>
    <row r="1128" customFormat="false" ht="13.5" hidden="false" customHeight="false" outlineLevel="0" collapsed="false">
      <c r="A1128" s="48" t="n">
        <v>44317</v>
      </c>
      <c r="B1128" s="49" t="s">
        <v>134</v>
      </c>
      <c r="C1128" s="49" t="s">
        <v>154</v>
      </c>
      <c r="D1128" s="49" t="s">
        <v>31</v>
      </c>
      <c r="E1128" s="50" t="n">
        <v>2392</v>
      </c>
      <c r="F1128" s="47"/>
    </row>
    <row r="1129" customFormat="false" ht="13.5" hidden="false" customHeight="false" outlineLevel="0" collapsed="false">
      <c r="A1129" s="48" t="n">
        <v>44317</v>
      </c>
      <c r="B1129" s="49" t="s">
        <v>134</v>
      </c>
      <c r="C1129" s="49" t="s">
        <v>154</v>
      </c>
      <c r="D1129" s="49" t="s">
        <v>50</v>
      </c>
      <c r="E1129" s="50" t="n">
        <v>2476</v>
      </c>
      <c r="F1129" s="47"/>
    </row>
    <row r="1130" customFormat="false" ht="13.5" hidden="false" customHeight="false" outlineLevel="0" collapsed="false">
      <c r="A1130" s="48" t="n">
        <v>44317</v>
      </c>
      <c r="B1130" s="49" t="s">
        <v>134</v>
      </c>
      <c r="C1130" s="49" t="s">
        <v>154</v>
      </c>
      <c r="D1130" s="49" t="s">
        <v>456</v>
      </c>
      <c r="E1130" s="50" t="n">
        <v>2940</v>
      </c>
      <c r="F1130" s="47"/>
    </row>
    <row r="1131" customFormat="false" ht="13.5" hidden="false" customHeight="false" outlineLevel="0" collapsed="false">
      <c r="A1131" s="48" t="n">
        <v>44317</v>
      </c>
      <c r="B1131" s="49" t="s">
        <v>134</v>
      </c>
      <c r="C1131" s="49" t="s">
        <v>154</v>
      </c>
      <c r="D1131" s="49" t="s">
        <v>53</v>
      </c>
      <c r="E1131" s="50" t="n">
        <v>2347</v>
      </c>
      <c r="F1131" s="47"/>
    </row>
    <row r="1132" customFormat="false" ht="13.5" hidden="false" customHeight="false" outlineLevel="0" collapsed="false">
      <c r="A1132" s="48" t="n">
        <v>44317</v>
      </c>
      <c r="B1132" s="49" t="s">
        <v>134</v>
      </c>
      <c r="C1132" s="49" t="s">
        <v>154</v>
      </c>
      <c r="D1132" s="49" t="s">
        <v>33</v>
      </c>
      <c r="E1132" s="50" t="n">
        <v>2609</v>
      </c>
      <c r="F1132" s="47"/>
    </row>
    <row r="1133" customFormat="false" ht="13.5" hidden="false" customHeight="false" outlineLevel="0" collapsed="false">
      <c r="A1133" s="48" t="n">
        <v>44317</v>
      </c>
      <c r="B1133" s="49" t="s">
        <v>134</v>
      </c>
      <c r="C1133" s="49" t="s">
        <v>154</v>
      </c>
      <c r="D1133" s="49" t="s">
        <v>54</v>
      </c>
      <c r="E1133" s="50" t="n">
        <v>2750</v>
      </c>
      <c r="F1133" s="47"/>
    </row>
    <row r="1134" customFormat="false" ht="13.5" hidden="false" customHeight="false" outlineLevel="0" collapsed="false">
      <c r="A1134" s="48" t="n">
        <v>44317</v>
      </c>
      <c r="B1134" s="49" t="s">
        <v>134</v>
      </c>
      <c r="C1134" s="49" t="s">
        <v>154</v>
      </c>
      <c r="D1134" s="49" t="s">
        <v>34</v>
      </c>
      <c r="E1134" s="50" t="n">
        <v>3738</v>
      </c>
      <c r="F1134" s="47"/>
    </row>
    <row r="1135" customFormat="false" ht="13.5" hidden="false" customHeight="false" outlineLevel="0" collapsed="false">
      <c r="A1135" s="48" t="n">
        <v>44317</v>
      </c>
      <c r="B1135" s="49" t="s">
        <v>134</v>
      </c>
      <c r="C1135" s="49" t="s">
        <v>155</v>
      </c>
      <c r="D1135" s="49" t="s">
        <v>19</v>
      </c>
      <c r="E1135" s="50" t="n">
        <v>3372</v>
      </c>
      <c r="F1135" s="47"/>
    </row>
    <row r="1136" customFormat="false" ht="13.5" hidden="false" customHeight="false" outlineLevel="0" collapsed="false">
      <c r="A1136" s="48" t="n">
        <v>44317</v>
      </c>
      <c r="B1136" s="49" t="s">
        <v>134</v>
      </c>
      <c r="C1136" s="49" t="s">
        <v>155</v>
      </c>
      <c r="D1136" s="49" t="s">
        <v>41</v>
      </c>
      <c r="E1136" s="50" t="n">
        <v>2700</v>
      </c>
      <c r="F1136" s="47"/>
    </row>
    <row r="1137" customFormat="false" ht="13.5" hidden="false" customHeight="false" outlineLevel="0" collapsed="false">
      <c r="A1137" s="48" t="n">
        <v>44317</v>
      </c>
      <c r="B1137" s="49" t="s">
        <v>134</v>
      </c>
      <c r="C1137" s="49" t="s">
        <v>155</v>
      </c>
      <c r="D1137" s="49" t="s">
        <v>43</v>
      </c>
      <c r="E1137" s="50" t="n">
        <v>3750</v>
      </c>
      <c r="F1137" s="47"/>
    </row>
    <row r="1138" customFormat="false" ht="13.5" hidden="false" customHeight="false" outlineLevel="0" collapsed="false">
      <c r="A1138" s="48" t="n">
        <v>44317</v>
      </c>
      <c r="B1138" s="49" t="s">
        <v>134</v>
      </c>
      <c r="C1138" s="49" t="s">
        <v>155</v>
      </c>
      <c r="D1138" s="49" t="s">
        <v>45</v>
      </c>
      <c r="E1138" s="50" t="n">
        <v>2596</v>
      </c>
      <c r="F1138" s="47"/>
    </row>
    <row r="1139" customFormat="false" ht="13.5" hidden="false" customHeight="false" outlineLevel="0" collapsed="false">
      <c r="A1139" s="48" t="n">
        <v>44317</v>
      </c>
      <c r="B1139" s="49" t="s">
        <v>134</v>
      </c>
      <c r="C1139" s="49" t="s">
        <v>155</v>
      </c>
      <c r="D1139" s="49" t="s">
        <v>47</v>
      </c>
      <c r="E1139" s="50" t="n">
        <v>3090</v>
      </c>
      <c r="F1139" s="47"/>
    </row>
    <row r="1140" customFormat="false" ht="13.5" hidden="false" customHeight="false" outlineLevel="0" collapsed="false">
      <c r="A1140" s="48" t="n">
        <v>44317</v>
      </c>
      <c r="B1140" s="49" t="s">
        <v>134</v>
      </c>
      <c r="C1140" s="49" t="s">
        <v>155</v>
      </c>
      <c r="D1140" s="49" t="s">
        <v>31</v>
      </c>
      <c r="E1140" s="50" t="n">
        <v>2742</v>
      </c>
      <c r="F1140" s="47"/>
    </row>
    <row r="1141" customFormat="false" ht="13.5" hidden="false" customHeight="false" outlineLevel="0" collapsed="false">
      <c r="A1141" s="48" t="n">
        <v>44317</v>
      </c>
      <c r="B1141" s="49" t="s">
        <v>134</v>
      </c>
      <c r="C1141" s="49" t="s">
        <v>155</v>
      </c>
      <c r="D1141" s="49" t="s">
        <v>51</v>
      </c>
      <c r="E1141" s="50" t="n">
        <v>3452</v>
      </c>
      <c r="F1141" s="47"/>
    </row>
    <row r="1142" customFormat="false" ht="13.5" hidden="false" customHeight="false" outlineLevel="0" collapsed="false">
      <c r="A1142" s="48" t="n">
        <v>44317</v>
      </c>
      <c r="B1142" s="49" t="s">
        <v>134</v>
      </c>
      <c r="C1142" s="49" t="s">
        <v>156</v>
      </c>
      <c r="D1142" s="49" t="s">
        <v>20</v>
      </c>
      <c r="E1142" s="50" t="n">
        <v>2041</v>
      </c>
      <c r="F1142" s="47"/>
    </row>
    <row r="1143" customFormat="false" ht="13.5" hidden="false" customHeight="false" outlineLevel="0" collapsed="false">
      <c r="A1143" s="48" t="n">
        <v>44317</v>
      </c>
      <c r="B1143" s="49" t="s">
        <v>134</v>
      </c>
      <c r="C1143" s="49" t="s">
        <v>157</v>
      </c>
      <c r="D1143" s="49" t="s">
        <v>20</v>
      </c>
      <c r="E1143" s="50" t="n">
        <v>1883</v>
      </c>
      <c r="F1143" s="47"/>
    </row>
    <row r="1144" customFormat="false" ht="13.5" hidden="false" customHeight="false" outlineLevel="0" collapsed="false">
      <c r="A1144" s="48" t="n">
        <v>44317</v>
      </c>
      <c r="B1144" s="49" t="s">
        <v>134</v>
      </c>
      <c r="C1144" s="49" t="s">
        <v>157</v>
      </c>
      <c r="D1144" s="49" t="s">
        <v>40</v>
      </c>
      <c r="E1144" s="50" t="n">
        <v>1873</v>
      </c>
      <c r="F1144" s="47"/>
    </row>
    <row r="1145" customFormat="false" ht="13.5" hidden="false" customHeight="false" outlineLevel="0" collapsed="false">
      <c r="A1145" s="48" t="n">
        <v>44317</v>
      </c>
      <c r="B1145" s="49" t="s">
        <v>134</v>
      </c>
      <c r="C1145" s="49" t="s">
        <v>157</v>
      </c>
      <c r="D1145" s="49" t="s">
        <v>23</v>
      </c>
      <c r="E1145" s="50" t="n">
        <v>1335</v>
      </c>
      <c r="F1145" s="47"/>
    </row>
    <row r="1146" customFormat="false" ht="13.5" hidden="false" customHeight="false" outlineLevel="0" collapsed="false">
      <c r="A1146" s="48" t="n">
        <v>44317</v>
      </c>
      <c r="B1146" s="49" t="s">
        <v>134</v>
      </c>
      <c r="C1146" s="49" t="s">
        <v>157</v>
      </c>
      <c r="D1146" s="49" t="s">
        <v>42</v>
      </c>
      <c r="E1146" s="50" t="n">
        <v>1520</v>
      </c>
      <c r="F1146" s="47"/>
    </row>
    <row r="1147" customFormat="false" ht="13.5" hidden="false" customHeight="false" outlineLevel="0" collapsed="false">
      <c r="A1147" s="48" t="n">
        <v>44317</v>
      </c>
      <c r="B1147" s="49" t="s">
        <v>134</v>
      </c>
      <c r="C1147" s="49" t="s">
        <v>157</v>
      </c>
      <c r="D1147" s="49" t="s">
        <v>45</v>
      </c>
      <c r="E1147" s="50" t="n">
        <v>2067</v>
      </c>
      <c r="F1147" s="47"/>
    </row>
    <row r="1148" customFormat="false" ht="13.5" hidden="false" customHeight="false" outlineLevel="0" collapsed="false">
      <c r="A1148" s="48" t="n">
        <v>44317</v>
      </c>
      <c r="B1148" s="49" t="s">
        <v>134</v>
      </c>
      <c r="C1148" s="49" t="s">
        <v>157</v>
      </c>
      <c r="D1148" s="49" t="s">
        <v>51</v>
      </c>
      <c r="E1148" s="50" t="n">
        <v>1985</v>
      </c>
      <c r="F1148" s="47"/>
    </row>
    <row r="1149" customFormat="false" ht="13.5" hidden="false" customHeight="false" outlineLevel="0" collapsed="false">
      <c r="A1149" s="48" t="n">
        <v>44317</v>
      </c>
      <c r="B1149" s="49" t="s">
        <v>134</v>
      </c>
      <c r="C1149" s="49" t="s">
        <v>157</v>
      </c>
      <c r="D1149" s="49" t="s">
        <v>54</v>
      </c>
      <c r="E1149" s="50" t="n">
        <v>2000</v>
      </c>
      <c r="F1149" s="47"/>
    </row>
    <row r="1150" customFormat="false" ht="13.5" hidden="false" customHeight="false" outlineLevel="0" collapsed="false">
      <c r="A1150" s="48" t="n">
        <v>44317</v>
      </c>
      <c r="B1150" s="49" t="s">
        <v>134</v>
      </c>
      <c r="C1150" s="49" t="s">
        <v>158</v>
      </c>
      <c r="D1150" s="49" t="s">
        <v>41</v>
      </c>
      <c r="E1150" s="50" t="n">
        <v>1883</v>
      </c>
      <c r="F1150" s="47"/>
    </row>
    <row r="1151" customFormat="false" ht="13.5" hidden="false" customHeight="false" outlineLevel="0" collapsed="false">
      <c r="A1151" s="48" t="n">
        <v>44317</v>
      </c>
      <c r="B1151" s="49" t="s">
        <v>134</v>
      </c>
      <c r="C1151" s="49" t="s">
        <v>158</v>
      </c>
      <c r="D1151" s="49" t="s">
        <v>43</v>
      </c>
      <c r="E1151" s="50" t="n">
        <v>2325</v>
      </c>
      <c r="F1151" s="47"/>
    </row>
    <row r="1152" customFormat="false" ht="13.5" hidden="false" customHeight="false" outlineLevel="0" collapsed="false">
      <c r="A1152" s="48" t="n">
        <v>44317</v>
      </c>
      <c r="B1152" s="49" t="s">
        <v>134</v>
      </c>
      <c r="C1152" s="49" t="s">
        <v>158</v>
      </c>
      <c r="D1152" s="49" t="s">
        <v>27</v>
      </c>
      <c r="E1152" s="50" t="n">
        <v>2567</v>
      </c>
      <c r="F1152" s="47"/>
    </row>
    <row r="1153" customFormat="false" ht="13.5" hidden="false" customHeight="false" outlineLevel="0" collapsed="false">
      <c r="A1153" s="48" t="n">
        <v>44317</v>
      </c>
      <c r="B1153" s="49" t="s">
        <v>134</v>
      </c>
      <c r="C1153" s="49" t="s">
        <v>158</v>
      </c>
      <c r="D1153" s="49" t="s">
        <v>49</v>
      </c>
      <c r="E1153" s="50" t="n">
        <v>2967</v>
      </c>
      <c r="F1153" s="47"/>
    </row>
    <row r="1154" customFormat="false" ht="13.5" hidden="false" customHeight="false" outlineLevel="0" collapsed="false">
      <c r="A1154" s="48" t="n">
        <v>44317</v>
      </c>
      <c r="B1154" s="49" t="s">
        <v>134</v>
      </c>
      <c r="C1154" s="49" t="s">
        <v>159</v>
      </c>
      <c r="D1154" s="49" t="s">
        <v>58</v>
      </c>
      <c r="E1154" s="50" t="n">
        <v>2477</v>
      </c>
      <c r="F1154" s="47"/>
    </row>
    <row r="1155" customFormat="false" ht="13.5" hidden="false" customHeight="false" outlineLevel="0" collapsed="false">
      <c r="A1155" s="48" t="n">
        <v>44317</v>
      </c>
      <c r="B1155" s="49" t="s">
        <v>134</v>
      </c>
      <c r="C1155" s="49" t="s">
        <v>159</v>
      </c>
      <c r="D1155" s="49" t="s">
        <v>19</v>
      </c>
      <c r="E1155" s="50" t="n">
        <v>1225</v>
      </c>
      <c r="F1155" s="47"/>
    </row>
    <row r="1156" customFormat="false" ht="13.5" hidden="false" customHeight="false" outlineLevel="0" collapsed="false">
      <c r="A1156" s="48" t="n">
        <v>44317</v>
      </c>
      <c r="B1156" s="49" t="s">
        <v>134</v>
      </c>
      <c r="C1156" s="49" t="s">
        <v>159</v>
      </c>
      <c r="D1156" s="49" t="s">
        <v>20</v>
      </c>
      <c r="E1156" s="50" t="n">
        <v>2377</v>
      </c>
      <c r="F1156" s="47"/>
    </row>
    <row r="1157" customFormat="false" ht="13.5" hidden="false" customHeight="false" outlineLevel="0" collapsed="false">
      <c r="A1157" s="48" t="n">
        <v>44317</v>
      </c>
      <c r="B1157" s="49" t="s">
        <v>134</v>
      </c>
      <c r="C1157" s="49" t="s">
        <v>159</v>
      </c>
      <c r="D1157" s="49" t="s">
        <v>36</v>
      </c>
      <c r="E1157" s="50" t="n">
        <v>2477</v>
      </c>
      <c r="F1157" s="47"/>
    </row>
    <row r="1158" customFormat="false" ht="13.5" hidden="false" customHeight="false" outlineLevel="0" collapsed="false">
      <c r="A1158" s="48" t="n">
        <v>44317</v>
      </c>
      <c r="B1158" s="49" t="s">
        <v>134</v>
      </c>
      <c r="C1158" s="49" t="s">
        <v>159</v>
      </c>
      <c r="D1158" s="49" t="s">
        <v>21</v>
      </c>
      <c r="E1158" s="50" t="n">
        <v>3198</v>
      </c>
      <c r="F1158" s="47"/>
    </row>
    <row r="1159" customFormat="false" ht="13.5" hidden="false" customHeight="false" outlineLevel="0" collapsed="false">
      <c r="A1159" s="48" t="n">
        <v>44317</v>
      </c>
      <c r="B1159" s="49" t="s">
        <v>134</v>
      </c>
      <c r="C1159" s="49" t="s">
        <v>159</v>
      </c>
      <c r="D1159" s="49" t="s">
        <v>22</v>
      </c>
      <c r="E1159" s="50" t="n">
        <v>1334</v>
      </c>
      <c r="F1159" s="47"/>
    </row>
    <row r="1160" customFormat="false" ht="13.5" hidden="false" customHeight="false" outlineLevel="0" collapsed="false">
      <c r="A1160" s="48" t="n">
        <v>44317</v>
      </c>
      <c r="B1160" s="49" t="s">
        <v>134</v>
      </c>
      <c r="C1160" s="49" t="s">
        <v>159</v>
      </c>
      <c r="D1160" s="49" t="s">
        <v>38</v>
      </c>
      <c r="E1160" s="50" t="n">
        <v>1578</v>
      </c>
      <c r="F1160" s="47"/>
    </row>
    <row r="1161" customFormat="false" ht="13.5" hidden="false" customHeight="false" outlineLevel="0" collapsed="false">
      <c r="A1161" s="48" t="n">
        <v>44317</v>
      </c>
      <c r="B1161" s="49" t="s">
        <v>134</v>
      </c>
      <c r="C1161" s="49" t="s">
        <v>159</v>
      </c>
      <c r="D1161" s="49" t="s">
        <v>39</v>
      </c>
      <c r="E1161" s="50" t="n">
        <v>1799</v>
      </c>
      <c r="F1161" s="47"/>
    </row>
    <row r="1162" customFormat="false" ht="13.5" hidden="false" customHeight="false" outlineLevel="0" collapsed="false">
      <c r="A1162" s="48" t="n">
        <v>44317</v>
      </c>
      <c r="B1162" s="49" t="s">
        <v>134</v>
      </c>
      <c r="C1162" s="49" t="s">
        <v>159</v>
      </c>
      <c r="D1162" s="49" t="s">
        <v>40</v>
      </c>
      <c r="E1162" s="50" t="n">
        <v>2472</v>
      </c>
      <c r="F1162" s="47"/>
    </row>
    <row r="1163" customFormat="false" ht="13.5" hidden="false" customHeight="false" outlineLevel="0" collapsed="false">
      <c r="A1163" s="48" t="n">
        <v>44317</v>
      </c>
      <c r="B1163" s="49" t="s">
        <v>134</v>
      </c>
      <c r="C1163" s="49" t="s">
        <v>159</v>
      </c>
      <c r="D1163" s="49" t="s">
        <v>41</v>
      </c>
      <c r="E1163" s="50" t="n">
        <v>1083</v>
      </c>
      <c r="F1163" s="47"/>
    </row>
    <row r="1164" customFormat="false" ht="13.5" hidden="false" customHeight="false" outlineLevel="0" collapsed="false">
      <c r="A1164" s="48" t="n">
        <v>44317</v>
      </c>
      <c r="B1164" s="49" t="s">
        <v>134</v>
      </c>
      <c r="C1164" s="49" t="s">
        <v>159</v>
      </c>
      <c r="D1164" s="49" t="s">
        <v>42</v>
      </c>
      <c r="E1164" s="50" t="n">
        <v>2029</v>
      </c>
      <c r="F1164" s="47"/>
    </row>
    <row r="1165" customFormat="false" ht="13.5" hidden="false" customHeight="false" outlineLevel="0" collapsed="false">
      <c r="A1165" s="48" t="n">
        <v>44317</v>
      </c>
      <c r="B1165" s="49" t="s">
        <v>134</v>
      </c>
      <c r="C1165" s="49" t="s">
        <v>159</v>
      </c>
      <c r="D1165" s="49" t="s">
        <v>25</v>
      </c>
      <c r="E1165" s="50" t="n">
        <v>1658</v>
      </c>
      <c r="F1165" s="47"/>
    </row>
    <row r="1166" customFormat="false" ht="13.5" hidden="false" customHeight="false" outlineLevel="0" collapsed="false">
      <c r="A1166" s="48" t="n">
        <v>44317</v>
      </c>
      <c r="B1166" s="49" t="s">
        <v>134</v>
      </c>
      <c r="C1166" s="49" t="s">
        <v>159</v>
      </c>
      <c r="D1166" s="49" t="s">
        <v>70</v>
      </c>
      <c r="E1166" s="50" t="n">
        <v>1753</v>
      </c>
      <c r="F1166" s="47"/>
    </row>
    <row r="1167" customFormat="false" ht="13.5" hidden="false" customHeight="false" outlineLevel="0" collapsed="false">
      <c r="A1167" s="48" t="n">
        <v>44317</v>
      </c>
      <c r="B1167" s="49" t="s">
        <v>134</v>
      </c>
      <c r="C1167" s="49" t="s">
        <v>159</v>
      </c>
      <c r="D1167" s="49" t="s">
        <v>74</v>
      </c>
      <c r="E1167" s="50" t="n">
        <v>1716</v>
      </c>
      <c r="F1167" s="47"/>
    </row>
    <row r="1168" customFormat="false" ht="13.5" hidden="false" customHeight="false" outlineLevel="0" collapsed="false">
      <c r="A1168" s="48" t="n">
        <v>44317</v>
      </c>
      <c r="B1168" s="49" t="s">
        <v>134</v>
      </c>
      <c r="C1168" s="49" t="s">
        <v>159</v>
      </c>
      <c r="D1168" s="49" t="s">
        <v>43</v>
      </c>
      <c r="E1168" s="50" t="n">
        <v>1400</v>
      </c>
      <c r="F1168" s="47"/>
    </row>
    <row r="1169" customFormat="false" ht="13.5" hidden="false" customHeight="false" outlineLevel="0" collapsed="false">
      <c r="A1169" s="48" t="n">
        <v>44317</v>
      </c>
      <c r="B1169" s="49" t="s">
        <v>134</v>
      </c>
      <c r="C1169" s="49" t="s">
        <v>159</v>
      </c>
      <c r="D1169" s="49" t="s">
        <v>27</v>
      </c>
      <c r="E1169" s="50" t="n">
        <v>1436</v>
      </c>
      <c r="F1169" s="47"/>
    </row>
    <row r="1170" customFormat="false" ht="13.5" hidden="false" customHeight="false" outlineLevel="0" collapsed="false">
      <c r="A1170" s="48" t="n">
        <v>44317</v>
      </c>
      <c r="B1170" s="49" t="s">
        <v>134</v>
      </c>
      <c r="C1170" s="49" t="s">
        <v>159</v>
      </c>
      <c r="D1170" s="49" t="s">
        <v>44</v>
      </c>
      <c r="E1170" s="50" t="n">
        <v>1439</v>
      </c>
      <c r="F1170" s="47"/>
    </row>
    <row r="1171" customFormat="false" ht="13.5" hidden="false" customHeight="false" outlineLevel="0" collapsed="false">
      <c r="A1171" s="48" t="n">
        <v>44317</v>
      </c>
      <c r="B1171" s="49" t="s">
        <v>134</v>
      </c>
      <c r="C1171" s="49" t="s">
        <v>159</v>
      </c>
      <c r="D1171" s="49" t="s">
        <v>28</v>
      </c>
      <c r="E1171" s="50" t="n">
        <v>1389</v>
      </c>
      <c r="F1171" s="47"/>
    </row>
    <row r="1172" customFormat="false" ht="13.5" hidden="false" customHeight="false" outlineLevel="0" collapsed="false">
      <c r="A1172" s="48" t="n">
        <v>44317</v>
      </c>
      <c r="B1172" s="49" t="s">
        <v>134</v>
      </c>
      <c r="C1172" s="49" t="s">
        <v>159</v>
      </c>
      <c r="D1172" s="49" t="s">
        <v>46</v>
      </c>
      <c r="E1172" s="50" t="n">
        <v>1400</v>
      </c>
      <c r="F1172" s="47"/>
    </row>
    <row r="1173" customFormat="false" ht="13.5" hidden="false" customHeight="false" outlineLevel="0" collapsed="false">
      <c r="A1173" s="48" t="n">
        <v>44317</v>
      </c>
      <c r="B1173" s="49" t="s">
        <v>134</v>
      </c>
      <c r="C1173" s="49" t="s">
        <v>159</v>
      </c>
      <c r="D1173" s="49" t="s">
        <v>29</v>
      </c>
      <c r="E1173" s="50" t="n">
        <v>1854</v>
      </c>
      <c r="F1173" s="47"/>
    </row>
    <row r="1174" customFormat="false" ht="13.5" hidden="false" customHeight="false" outlineLevel="0" collapsed="false">
      <c r="A1174" s="48" t="n">
        <v>44317</v>
      </c>
      <c r="B1174" s="49" t="s">
        <v>134</v>
      </c>
      <c r="C1174" s="49" t="s">
        <v>159</v>
      </c>
      <c r="D1174" s="49" t="s">
        <v>30</v>
      </c>
      <c r="E1174" s="50" t="n">
        <v>1479</v>
      </c>
      <c r="F1174" s="47"/>
    </row>
    <row r="1175" customFormat="false" ht="13.5" hidden="false" customHeight="false" outlineLevel="0" collapsed="false">
      <c r="A1175" s="48" t="n">
        <v>44317</v>
      </c>
      <c r="B1175" s="49" t="s">
        <v>134</v>
      </c>
      <c r="C1175" s="49" t="s">
        <v>159</v>
      </c>
      <c r="D1175" s="49" t="s">
        <v>47</v>
      </c>
      <c r="E1175" s="50" t="n">
        <v>1431</v>
      </c>
      <c r="F1175" s="47"/>
    </row>
    <row r="1176" customFormat="false" ht="13.5" hidden="false" customHeight="false" outlineLevel="0" collapsed="false">
      <c r="A1176" s="48" t="n">
        <v>44317</v>
      </c>
      <c r="B1176" s="49" t="s">
        <v>134</v>
      </c>
      <c r="C1176" s="49" t="s">
        <v>159</v>
      </c>
      <c r="D1176" s="49" t="s">
        <v>31</v>
      </c>
      <c r="E1176" s="50" t="n">
        <v>1250</v>
      </c>
      <c r="F1176" s="47"/>
    </row>
    <row r="1177" customFormat="false" ht="13.5" hidden="false" customHeight="false" outlineLevel="0" collapsed="false">
      <c r="A1177" s="48" t="n">
        <v>44317</v>
      </c>
      <c r="B1177" s="49" t="s">
        <v>134</v>
      </c>
      <c r="C1177" s="49" t="s">
        <v>159</v>
      </c>
      <c r="D1177" s="49" t="s">
        <v>48</v>
      </c>
      <c r="E1177" s="50" t="n">
        <v>2413</v>
      </c>
      <c r="F1177" s="47"/>
    </row>
    <row r="1178" customFormat="false" ht="13.5" hidden="false" customHeight="false" outlineLevel="0" collapsed="false">
      <c r="A1178" s="48" t="n">
        <v>44317</v>
      </c>
      <c r="B1178" s="49" t="s">
        <v>134</v>
      </c>
      <c r="C1178" s="49" t="s">
        <v>159</v>
      </c>
      <c r="D1178" s="49" t="s">
        <v>49</v>
      </c>
      <c r="E1178" s="50" t="n">
        <v>2127</v>
      </c>
      <c r="F1178" s="47"/>
    </row>
    <row r="1179" customFormat="false" ht="13.5" hidden="false" customHeight="false" outlineLevel="0" collapsed="false">
      <c r="A1179" s="48" t="n">
        <v>44317</v>
      </c>
      <c r="B1179" s="49" t="s">
        <v>134</v>
      </c>
      <c r="C1179" s="49" t="s">
        <v>159</v>
      </c>
      <c r="D1179" s="49" t="s">
        <v>50</v>
      </c>
      <c r="E1179" s="50" t="n">
        <v>1682</v>
      </c>
      <c r="F1179" s="47"/>
    </row>
    <row r="1180" customFormat="false" ht="13.5" hidden="false" customHeight="false" outlineLevel="0" collapsed="false">
      <c r="A1180" s="48" t="n">
        <v>44317</v>
      </c>
      <c r="B1180" s="49" t="s">
        <v>134</v>
      </c>
      <c r="C1180" s="49" t="s">
        <v>159</v>
      </c>
      <c r="D1180" s="49" t="s">
        <v>456</v>
      </c>
      <c r="E1180" s="50" t="n">
        <v>2074</v>
      </c>
      <c r="F1180" s="47"/>
    </row>
    <row r="1181" customFormat="false" ht="13.5" hidden="false" customHeight="false" outlineLevel="0" collapsed="false">
      <c r="A1181" s="48" t="n">
        <v>44317</v>
      </c>
      <c r="B1181" s="49" t="s">
        <v>134</v>
      </c>
      <c r="C1181" s="49" t="s">
        <v>159</v>
      </c>
      <c r="D1181" s="49" t="s">
        <v>53</v>
      </c>
      <c r="E1181" s="50" t="n">
        <v>1340</v>
      </c>
      <c r="F1181" s="47"/>
    </row>
    <row r="1182" customFormat="false" ht="13.5" hidden="false" customHeight="false" outlineLevel="0" collapsed="false">
      <c r="A1182" s="48" t="n">
        <v>44317</v>
      </c>
      <c r="B1182" s="49" t="s">
        <v>134</v>
      </c>
      <c r="C1182" s="49" t="s">
        <v>159</v>
      </c>
      <c r="D1182" s="49" t="s">
        <v>33</v>
      </c>
      <c r="E1182" s="50" t="n">
        <v>1913</v>
      </c>
      <c r="F1182" s="47"/>
    </row>
    <row r="1183" customFormat="false" ht="13.5" hidden="false" customHeight="false" outlineLevel="0" collapsed="false">
      <c r="A1183" s="48" t="n">
        <v>44317</v>
      </c>
      <c r="B1183" s="49" t="s">
        <v>134</v>
      </c>
      <c r="C1183" s="49" t="s">
        <v>159</v>
      </c>
      <c r="D1183" s="49" t="s">
        <v>62</v>
      </c>
      <c r="E1183" s="50" t="n">
        <v>2375</v>
      </c>
      <c r="F1183" s="47"/>
    </row>
    <row r="1184" customFormat="false" ht="13.5" hidden="false" customHeight="false" outlineLevel="0" collapsed="false">
      <c r="A1184" s="48" t="n">
        <v>44317</v>
      </c>
      <c r="B1184" s="49" t="s">
        <v>134</v>
      </c>
      <c r="C1184" s="49" t="s">
        <v>159</v>
      </c>
      <c r="D1184" s="49" t="s">
        <v>34</v>
      </c>
      <c r="E1184" s="50" t="n">
        <v>1836</v>
      </c>
      <c r="F1184" s="47"/>
    </row>
    <row r="1185" customFormat="false" ht="13.5" hidden="false" customHeight="false" outlineLevel="0" collapsed="false">
      <c r="A1185" s="48" t="n">
        <v>44317</v>
      </c>
      <c r="B1185" s="49" t="s">
        <v>134</v>
      </c>
      <c r="C1185" s="49" t="s">
        <v>160</v>
      </c>
      <c r="D1185" s="49" t="s">
        <v>27</v>
      </c>
      <c r="E1185" s="50" t="n">
        <v>1935</v>
      </c>
      <c r="F1185" s="47"/>
    </row>
    <row r="1186" customFormat="false" ht="13.5" hidden="false" customHeight="false" outlineLevel="0" collapsed="false">
      <c r="A1186" s="48" t="n">
        <v>44317</v>
      </c>
      <c r="B1186" s="49" t="s">
        <v>134</v>
      </c>
      <c r="C1186" s="49" t="s">
        <v>161</v>
      </c>
      <c r="D1186" s="49" t="s">
        <v>21</v>
      </c>
      <c r="E1186" s="50" t="n">
        <v>2692</v>
      </c>
      <c r="F1186" s="47"/>
    </row>
    <row r="1187" customFormat="false" ht="13.5" hidden="false" customHeight="false" outlineLevel="0" collapsed="false">
      <c r="A1187" s="48" t="n">
        <v>44317</v>
      </c>
      <c r="B1187" s="49" t="s">
        <v>134</v>
      </c>
      <c r="C1187" s="49" t="s">
        <v>161</v>
      </c>
      <c r="D1187" s="49" t="s">
        <v>25</v>
      </c>
      <c r="E1187" s="50" t="n">
        <v>2438</v>
      </c>
      <c r="F1187" s="47"/>
    </row>
    <row r="1188" customFormat="false" ht="13.5" hidden="false" customHeight="false" outlineLevel="0" collapsed="false">
      <c r="A1188" s="48" t="n">
        <v>44317</v>
      </c>
      <c r="B1188" s="49" t="s">
        <v>134</v>
      </c>
      <c r="C1188" s="49" t="s">
        <v>161</v>
      </c>
      <c r="D1188" s="49" t="s">
        <v>27</v>
      </c>
      <c r="E1188" s="50" t="n">
        <v>1920</v>
      </c>
      <c r="F1188" s="47"/>
    </row>
    <row r="1189" customFormat="false" ht="13.5" hidden="false" customHeight="false" outlineLevel="0" collapsed="false">
      <c r="A1189" s="48" t="n">
        <v>44317</v>
      </c>
      <c r="B1189" s="49" t="s">
        <v>134</v>
      </c>
      <c r="C1189" s="49" t="s">
        <v>161</v>
      </c>
      <c r="D1189" s="49" t="s">
        <v>28</v>
      </c>
      <c r="E1189" s="50" t="n">
        <v>2440</v>
      </c>
      <c r="F1189" s="47"/>
    </row>
    <row r="1190" customFormat="false" ht="13.5" hidden="false" customHeight="false" outlineLevel="0" collapsed="false">
      <c r="A1190" s="48" t="n">
        <v>44317</v>
      </c>
      <c r="B1190" s="49" t="s">
        <v>134</v>
      </c>
      <c r="C1190" s="49" t="s">
        <v>161</v>
      </c>
      <c r="D1190" s="49" t="s">
        <v>96</v>
      </c>
      <c r="E1190" s="50" t="n">
        <v>1376</v>
      </c>
      <c r="F1190" s="47"/>
    </row>
    <row r="1191" customFormat="false" ht="13.5" hidden="false" customHeight="false" outlineLevel="0" collapsed="false">
      <c r="A1191" s="48" t="n">
        <v>44317</v>
      </c>
      <c r="B1191" s="49" t="s">
        <v>134</v>
      </c>
      <c r="C1191" s="49" t="s">
        <v>161</v>
      </c>
      <c r="D1191" s="49" t="s">
        <v>72</v>
      </c>
      <c r="E1191" s="50" t="n">
        <v>1155</v>
      </c>
      <c r="F1191" s="47"/>
    </row>
    <row r="1192" customFormat="false" ht="13.5" hidden="false" customHeight="false" outlineLevel="0" collapsed="false">
      <c r="A1192" s="48" t="n">
        <v>44317</v>
      </c>
      <c r="B1192" s="49" t="s">
        <v>134</v>
      </c>
      <c r="C1192" s="49" t="s">
        <v>162</v>
      </c>
      <c r="D1192" s="49" t="s">
        <v>21</v>
      </c>
      <c r="E1192" s="50" t="n">
        <v>6255</v>
      </c>
      <c r="F1192" s="47"/>
    </row>
    <row r="1193" customFormat="false" ht="13.5" hidden="false" customHeight="false" outlineLevel="0" collapsed="false">
      <c r="A1193" s="48" t="n">
        <v>44317</v>
      </c>
      <c r="B1193" s="49" t="s">
        <v>134</v>
      </c>
      <c r="C1193" s="49" t="s">
        <v>162</v>
      </c>
      <c r="D1193" s="49" t="s">
        <v>27</v>
      </c>
      <c r="E1193" s="50" t="n">
        <v>4432</v>
      </c>
      <c r="F1193" s="47"/>
    </row>
    <row r="1194" customFormat="false" ht="13.5" hidden="false" customHeight="false" outlineLevel="0" collapsed="false">
      <c r="A1194" s="48" t="n">
        <v>44317</v>
      </c>
      <c r="B1194" s="49" t="s">
        <v>134</v>
      </c>
      <c r="C1194" s="49" t="s">
        <v>162</v>
      </c>
      <c r="D1194" s="49" t="s">
        <v>72</v>
      </c>
      <c r="E1194" s="50" t="n">
        <v>3070</v>
      </c>
      <c r="F1194" s="47"/>
    </row>
    <row r="1195" customFormat="false" ht="13.5" hidden="false" customHeight="false" outlineLevel="0" collapsed="false">
      <c r="A1195" s="48" t="n">
        <v>44317</v>
      </c>
      <c r="B1195" s="49" t="s">
        <v>134</v>
      </c>
      <c r="C1195" s="49" t="s">
        <v>163</v>
      </c>
      <c r="D1195" s="49" t="s">
        <v>21</v>
      </c>
      <c r="E1195" s="50" t="n">
        <v>11903</v>
      </c>
      <c r="F1195" s="47"/>
    </row>
    <row r="1196" customFormat="false" ht="13.5" hidden="false" customHeight="false" outlineLevel="0" collapsed="false">
      <c r="A1196" s="48" t="n">
        <v>44317</v>
      </c>
      <c r="B1196" s="49" t="s">
        <v>134</v>
      </c>
      <c r="C1196" s="49" t="s">
        <v>163</v>
      </c>
      <c r="D1196" s="49" t="s">
        <v>22</v>
      </c>
      <c r="E1196" s="50" t="n">
        <v>13048</v>
      </c>
      <c r="F1196" s="47"/>
    </row>
    <row r="1197" customFormat="false" ht="13.5" hidden="false" customHeight="false" outlineLevel="0" collapsed="false">
      <c r="A1197" s="48" t="n">
        <v>44317</v>
      </c>
      <c r="B1197" s="49" t="s">
        <v>134</v>
      </c>
      <c r="C1197" s="49" t="s">
        <v>163</v>
      </c>
      <c r="D1197" s="49" t="s">
        <v>38</v>
      </c>
      <c r="E1197" s="50" t="n">
        <v>10000</v>
      </c>
      <c r="F1197" s="47"/>
    </row>
    <row r="1198" customFormat="false" ht="13.5" hidden="false" customHeight="false" outlineLevel="0" collapsed="false">
      <c r="A1198" s="48" t="n">
        <v>44317</v>
      </c>
      <c r="B1198" s="49" t="s">
        <v>134</v>
      </c>
      <c r="C1198" s="49" t="s">
        <v>163</v>
      </c>
      <c r="D1198" s="49" t="s">
        <v>39</v>
      </c>
      <c r="E1198" s="50" t="n">
        <v>8595</v>
      </c>
      <c r="F1198" s="47"/>
    </row>
    <row r="1199" customFormat="false" ht="13.5" hidden="false" customHeight="false" outlineLevel="0" collapsed="false">
      <c r="A1199" s="48" t="n">
        <v>44317</v>
      </c>
      <c r="B1199" s="49" t="s">
        <v>134</v>
      </c>
      <c r="C1199" s="49" t="s">
        <v>163</v>
      </c>
      <c r="D1199" s="49" t="s">
        <v>23</v>
      </c>
      <c r="E1199" s="50" t="n">
        <v>12729</v>
      </c>
      <c r="F1199" s="47"/>
    </row>
    <row r="1200" customFormat="false" ht="13.5" hidden="false" customHeight="false" outlineLevel="0" collapsed="false">
      <c r="A1200" s="48" t="n">
        <v>44317</v>
      </c>
      <c r="B1200" s="49" t="s">
        <v>134</v>
      </c>
      <c r="C1200" s="49" t="s">
        <v>163</v>
      </c>
      <c r="D1200" s="49" t="s">
        <v>42</v>
      </c>
      <c r="E1200" s="50" t="n">
        <v>12267</v>
      </c>
      <c r="F1200" s="47"/>
    </row>
    <row r="1201" customFormat="false" ht="13.5" hidden="false" customHeight="false" outlineLevel="0" collapsed="false">
      <c r="A1201" s="48" t="n">
        <v>44317</v>
      </c>
      <c r="B1201" s="49" t="s">
        <v>134</v>
      </c>
      <c r="C1201" s="49" t="s">
        <v>163</v>
      </c>
      <c r="D1201" s="49" t="s">
        <v>25</v>
      </c>
      <c r="E1201" s="50" t="n">
        <v>11000</v>
      </c>
      <c r="F1201" s="47"/>
    </row>
    <row r="1202" customFormat="false" ht="13.5" hidden="false" customHeight="false" outlineLevel="0" collapsed="false">
      <c r="A1202" s="48" t="n">
        <v>44317</v>
      </c>
      <c r="B1202" s="49" t="s">
        <v>134</v>
      </c>
      <c r="C1202" s="49" t="s">
        <v>163</v>
      </c>
      <c r="D1202" s="49" t="s">
        <v>74</v>
      </c>
      <c r="E1202" s="50" t="n">
        <v>9750</v>
      </c>
      <c r="F1202" s="47"/>
    </row>
    <row r="1203" customFormat="false" ht="13.5" hidden="false" customHeight="false" outlineLevel="0" collapsed="false">
      <c r="A1203" s="48" t="n">
        <v>44317</v>
      </c>
      <c r="B1203" s="49" t="s">
        <v>134</v>
      </c>
      <c r="C1203" s="49" t="s">
        <v>163</v>
      </c>
      <c r="D1203" s="49" t="s">
        <v>43</v>
      </c>
      <c r="E1203" s="50" t="n">
        <v>11063</v>
      </c>
      <c r="F1203" s="47"/>
    </row>
    <row r="1204" customFormat="false" ht="13.5" hidden="false" customHeight="false" outlineLevel="0" collapsed="false">
      <c r="A1204" s="48" t="n">
        <v>44317</v>
      </c>
      <c r="B1204" s="49" t="s">
        <v>134</v>
      </c>
      <c r="C1204" s="49" t="s">
        <v>163</v>
      </c>
      <c r="D1204" s="49" t="s">
        <v>27</v>
      </c>
      <c r="E1204" s="50" t="n">
        <v>11938</v>
      </c>
      <c r="F1204" s="47"/>
    </row>
    <row r="1205" customFormat="false" ht="13.5" hidden="false" customHeight="false" outlineLevel="0" collapsed="false">
      <c r="A1205" s="48" t="n">
        <v>44317</v>
      </c>
      <c r="B1205" s="49" t="s">
        <v>134</v>
      </c>
      <c r="C1205" s="49" t="s">
        <v>163</v>
      </c>
      <c r="D1205" s="49" t="s">
        <v>28</v>
      </c>
      <c r="E1205" s="50" t="n">
        <v>12902</v>
      </c>
      <c r="F1205" s="47"/>
    </row>
    <row r="1206" customFormat="false" ht="13.5" hidden="false" customHeight="false" outlineLevel="0" collapsed="false">
      <c r="A1206" s="48" t="n">
        <v>44317</v>
      </c>
      <c r="B1206" s="49" t="s">
        <v>134</v>
      </c>
      <c r="C1206" s="49" t="s">
        <v>163</v>
      </c>
      <c r="D1206" s="49" t="s">
        <v>30</v>
      </c>
      <c r="E1206" s="50" t="n">
        <v>7563</v>
      </c>
      <c r="F1206" s="47"/>
    </row>
    <row r="1207" customFormat="false" ht="13.5" hidden="false" customHeight="false" outlineLevel="0" collapsed="false">
      <c r="A1207" s="48" t="n">
        <v>44317</v>
      </c>
      <c r="B1207" s="49" t="s">
        <v>134</v>
      </c>
      <c r="C1207" s="49" t="s">
        <v>163</v>
      </c>
      <c r="D1207" s="49" t="s">
        <v>47</v>
      </c>
      <c r="E1207" s="50" t="n">
        <v>9000</v>
      </c>
      <c r="F1207" s="47"/>
    </row>
    <row r="1208" customFormat="false" ht="13.5" hidden="false" customHeight="false" outlineLevel="0" collapsed="false">
      <c r="A1208" s="48" t="n">
        <v>44317</v>
      </c>
      <c r="B1208" s="49" t="s">
        <v>134</v>
      </c>
      <c r="C1208" s="49" t="s">
        <v>163</v>
      </c>
      <c r="D1208" s="49" t="s">
        <v>31</v>
      </c>
      <c r="E1208" s="50" t="n">
        <v>9667</v>
      </c>
      <c r="F1208" s="47"/>
    </row>
    <row r="1209" customFormat="false" ht="13.5" hidden="false" customHeight="false" outlineLevel="0" collapsed="false">
      <c r="A1209" s="48" t="n">
        <v>44317</v>
      </c>
      <c r="B1209" s="49" t="s">
        <v>134</v>
      </c>
      <c r="C1209" s="49" t="s">
        <v>163</v>
      </c>
      <c r="D1209" s="49" t="s">
        <v>50</v>
      </c>
      <c r="E1209" s="50" t="n">
        <v>13333</v>
      </c>
      <c r="F1209" s="47"/>
    </row>
    <row r="1210" customFormat="false" ht="13.5" hidden="false" customHeight="false" outlineLevel="0" collapsed="false">
      <c r="A1210" s="48" t="n">
        <v>44317</v>
      </c>
      <c r="B1210" s="49" t="s">
        <v>134</v>
      </c>
      <c r="C1210" s="49" t="s">
        <v>163</v>
      </c>
      <c r="D1210" s="49" t="s">
        <v>456</v>
      </c>
      <c r="E1210" s="50" t="n">
        <v>12000</v>
      </c>
      <c r="F1210" s="47"/>
    </row>
    <row r="1211" customFormat="false" ht="13.5" hidden="false" customHeight="false" outlineLevel="0" collapsed="false">
      <c r="A1211" s="48" t="n">
        <v>44317</v>
      </c>
      <c r="B1211" s="49" t="s">
        <v>134</v>
      </c>
      <c r="C1211" s="49" t="s">
        <v>163</v>
      </c>
      <c r="D1211" s="49" t="s">
        <v>53</v>
      </c>
      <c r="E1211" s="50" t="n">
        <v>11250</v>
      </c>
      <c r="F1211" s="47"/>
    </row>
    <row r="1212" customFormat="false" ht="13.5" hidden="false" customHeight="false" outlineLevel="0" collapsed="false">
      <c r="A1212" s="48" t="n">
        <v>44317</v>
      </c>
      <c r="B1212" s="49" t="s">
        <v>134</v>
      </c>
      <c r="C1212" s="49" t="s">
        <v>163</v>
      </c>
      <c r="D1212" s="49" t="s">
        <v>33</v>
      </c>
      <c r="E1212" s="50" t="n">
        <v>12313</v>
      </c>
      <c r="F1212" s="47"/>
    </row>
    <row r="1213" customFormat="false" ht="13.5" hidden="false" customHeight="false" outlineLevel="0" collapsed="false">
      <c r="A1213" s="48" t="n">
        <v>44317</v>
      </c>
      <c r="B1213" s="49" t="s">
        <v>134</v>
      </c>
      <c r="C1213" s="49" t="s">
        <v>163</v>
      </c>
      <c r="D1213" s="49" t="s">
        <v>34</v>
      </c>
      <c r="E1213" s="50" t="n">
        <v>12509</v>
      </c>
      <c r="F1213" s="47"/>
    </row>
    <row r="1214" customFormat="false" ht="13.5" hidden="false" customHeight="false" outlineLevel="0" collapsed="false">
      <c r="A1214" s="48" t="n">
        <v>44317</v>
      </c>
      <c r="B1214" s="49" t="s">
        <v>134</v>
      </c>
      <c r="C1214" s="49" t="s">
        <v>164</v>
      </c>
      <c r="D1214" s="49" t="s">
        <v>19</v>
      </c>
      <c r="E1214" s="50" t="n">
        <v>4430</v>
      </c>
      <c r="F1214" s="47"/>
    </row>
    <row r="1215" customFormat="false" ht="13.5" hidden="false" customHeight="false" outlineLevel="0" collapsed="false">
      <c r="A1215" s="48" t="n">
        <v>44317</v>
      </c>
      <c r="B1215" s="49" t="s">
        <v>134</v>
      </c>
      <c r="C1215" s="49" t="s">
        <v>164</v>
      </c>
      <c r="D1215" s="49" t="s">
        <v>20</v>
      </c>
      <c r="E1215" s="50" t="n">
        <v>3476</v>
      </c>
      <c r="F1215" s="47"/>
    </row>
    <row r="1216" customFormat="false" ht="13.5" hidden="false" customHeight="false" outlineLevel="0" collapsed="false">
      <c r="A1216" s="48" t="n">
        <v>44317</v>
      </c>
      <c r="B1216" s="49" t="s">
        <v>134</v>
      </c>
      <c r="C1216" s="49" t="s">
        <v>164</v>
      </c>
      <c r="D1216" s="49" t="s">
        <v>21</v>
      </c>
      <c r="E1216" s="50" t="n">
        <v>2154</v>
      </c>
      <c r="F1216" s="47"/>
    </row>
    <row r="1217" customFormat="false" ht="13.5" hidden="false" customHeight="false" outlineLevel="0" collapsed="false">
      <c r="A1217" s="48" t="n">
        <v>44317</v>
      </c>
      <c r="B1217" s="49" t="s">
        <v>134</v>
      </c>
      <c r="C1217" s="49" t="s">
        <v>164</v>
      </c>
      <c r="D1217" s="49" t="s">
        <v>22</v>
      </c>
      <c r="E1217" s="50" t="n">
        <v>2201</v>
      </c>
      <c r="F1217" s="47"/>
    </row>
    <row r="1218" customFormat="false" ht="13.5" hidden="false" customHeight="false" outlineLevel="0" collapsed="false">
      <c r="A1218" s="48" t="n">
        <v>44317</v>
      </c>
      <c r="B1218" s="49" t="s">
        <v>134</v>
      </c>
      <c r="C1218" s="49" t="s">
        <v>164</v>
      </c>
      <c r="D1218" s="49" t="s">
        <v>165</v>
      </c>
      <c r="E1218" s="50" t="n">
        <v>2422</v>
      </c>
      <c r="F1218" s="47"/>
    </row>
    <row r="1219" customFormat="false" ht="13.5" hidden="false" customHeight="false" outlineLevel="0" collapsed="false">
      <c r="A1219" s="48" t="n">
        <v>44317</v>
      </c>
      <c r="B1219" s="49" t="s">
        <v>134</v>
      </c>
      <c r="C1219" s="49" t="s">
        <v>164</v>
      </c>
      <c r="D1219" s="49" t="s">
        <v>39</v>
      </c>
      <c r="E1219" s="50" t="n">
        <v>3014</v>
      </c>
      <c r="F1219" s="47"/>
    </row>
    <row r="1220" customFormat="false" ht="13.5" hidden="false" customHeight="false" outlineLevel="0" collapsed="false">
      <c r="A1220" s="48" t="n">
        <v>44317</v>
      </c>
      <c r="B1220" s="49" t="s">
        <v>134</v>
      </c>
      <c r="C1220" s="49" t="s">
        <v>164</v>
      </c>
      <c r="D1220" s="49" t="s">
        <v>40</v>
      </c>
      <c r="E1220" s="50" t="n">
        <v>2708</v>
      </c>
      <c r="F1220" s="47"/>
    </row>
    <row r="1221" customFormat="false" ht="13.5" hidden="false" customHeight="false" outlineLevel="0" collapsed="false">
      <c r="A1221" s="48" t="n">
        <v>44317</v>
      </c>
      <c r="B1221" s="49" t="s">
        <v>134</v>
      </c>
      <c r="C1221" s="49" t="s">
        <v>164</v>
      </c>
      <c r="D1221" s="49" t="s">
        <v>41</v>
      </c>
      <c r="E1221" s="50" t="n">
        <v>1767</v>
      </c>
      <c r="F1221" s="47"/>
    </row>
    <row r="1222" customFormat="false" ht="13.5" hidden="false" customHeight="false" outlineLevel="0" collapsed="false">
      <c r="A1222" s="48" t="n">
        <v>44317</v>
      </c>
      <c r="B1222" s="49" t="s">
        <v>134</v>
      </c>
      <c r="C1222" s="49" t="s">
        <v>164</v>
      </c>
      <c r="D1222" s="49" t="s">
        <v>23</v>
      </c>
      <c r="E1222" s="50" t="n">
        <v>2745</v>
      </c>
      <c r="F1222" s="47"/>
    </row>
    <row r="1223" customFormat="false" ht="13.5" hidden="false" customHeight="false" outlineLevel="0" collapsed="false">
      <c r="A1223" s="48" t="n">
        <v>44317</v>
      </c>
      <c r="B1223" s="49" t="s">
        <v>134</v>
      </c>
      <c r="C1223" s="49" t="s">
        <v>164</v>
      </c>
      <c r="D1223" s="49" t="s">
        <v>42</v>
      </c>
      <c r="E1223" s="50" t="n">
        <v>3811</v>
      </c>
      <c r="F1223" s="47"/>
    </row>
    <row r="1224" customFormat="false" ht="13.5" hidden="false" customHeight="false" outlineLevel="0" collapsed="false">
      <c r="A1224" s="48" t="n">
        <v>44317</v>
      </c>
      <c r="B1224" s="49" t="s">
        <v>134</v>
      </c>
      <c r="C1224" s="49" t="s">
        <v>164</v>
      </c>
      <c r="D1224" s="49" t="s">
        <v>141</v>
      </c>
      <c r="E1224" s="50" t="n">
        <v>4319</v>
      </c>
      <c r="F1224" s="47"/>
    </row>
    <row r="1225" customFormat="false" ht="13.5" hidden="false" customHeight="false" outlineLevel="0" collapsed="false">
      <c r="A1225" s="48" t="n">
        <v>44317</v>
      </c>
      <c r="B1225" s="49" t="s">
        <v>134</v>
      </c>
      <c r="C1225" s="49" t="s">
        <v>164</v>
      </c>
      <c r="D1225" s="49" t="s">
        <v>59</v>
      </c>
      <c r="E1225" s="50" t="n">
        <v>3680</v>
      </c>
      <c r="F1225" s="47"/>
    </row>
    <row r="1226" customFormat="false" ht="13.5" hidden="false" customHeight="false" outlineLevel="0" collapsed="false">
      <c r="A1226" s="48" t="n">
        <v>44317</v>
      </c>
      <c r="B1226" s="49" t="s">
        <v>134</v>
      </c>
      <c r="C1226" s="49" t="s">
        <v>164</v>
      </c>
      <c r="D1226" s="49" t="s">
        <v>25</v>
      </c>
      <c r="E1226" s="50" t="n">
        <v>2016</v>
      </c>
      <c r="F1226" s="47"/>
    </row>
    <row r="1227" customFormat="false" ht="13.5" hidden="false" customHeight="false" outlineLevel="0" collapsed="false">
      <c r="A1227" s="48" t="n">
        <v>44317</v>
      </c>
      <c r="B1227" s="49" t="s">
        <v>134</v>
      </c>
      <c r="C1227" s="49" t="s">
        <v>164</v>
      </c>
      <c r="D1227" s="49" t="s">
        <v>27</v>
      </c>
      <c r="E1227" s="50" t="n">
        <v>2539</v>
      </c>
      <c r="F1227" s="47"/>
    </row>
    <row r="1228" customFormat="false" ht="13.5" hidden="false" customHeight="false" outlineLevel="0" collapsed="false">
      <c r="A1228" s="48" t="n">
        <v>44317</v>
      </c>
      <c r="B1228" s="49" t="s">
        <v>134</v>
      </c>
      <c r="C1228" s="49" t="s">
        <v>164</v>
      </c>
      <c r="D1228" s="49" t="s">
        <v>44</v>
      </c>
      <c r="E1228" s="50" t="n">
        <v>2896</v>
      </c>
      <c r="F1228" s="47"/>
    </row>
    <row r="1229" customFormat="false" ht="13.5" hidden="false" customHeight="false" outlineLevel="0" collapsed="false">
      <c r="A1229" s="48" t="n">
        <v>44317</v>
      </c>
      <c r="B1229" s="49" t="s">
        <v>134</v>
      </c>
      <c r="C1229" s="49" t="s">
        <v>164</v>
      </c>
      <c r="D1229" s="49" t="s">
        <v>45</v>
      </c>
      <c r="E1229" s="50" t="n">
        <v>2123</v>
      </c>
      <c r="F1229" s="47"/>
    </row>
    <row r="1230" customFormat="false" ht="13.5" hidden="false" customHeight="false" outlineLevel="0" collapsed="false">
      <c r="A1230" s="48" t="n">
        <v>44317</v>
      </c>
      <c r="B1230" s="49" t="s">
        <v>134</v>
      </c>
      <c r="C1230" s="49" t="s">
        <v>164</v>
      </c>
      <c r="D1230" s="49" t="s">
        <v>28</v>
      </c>
      <c r="E1230" s="50" t="n">
        <v>2230</v>
      </c>
      <c r="F1230" s="47"/>
    </row>
    <row r="1231" customFormat="false" ht="13.5" hidden="false" customHeight="false" outlineLevel="0" collapsed="false">
      <c r="A1231" s="48" t="n">
        <v>44317</v>
      </c>
      <c r="B1231" s="49" t="s">
        <v>134</v>
      </c>
      <c r="C1231" s="49" t="s">
        <v>164</v>
      </c>
      <c r="D1231" s="49" t="s">
        <v>29</v>
      </c>
      <c r="E1231" s="50" t="n">
        <v>4000</v>
      </c>
      <c r="F1231" s="47"/>
    </row>
    <row r="1232" customFormat="false" ht="13.5" hidden="false" customHeight="false" outlineLevel="0" collapsed="false">
      <c r="A1232" s="48" t="n">
        <v>44317</v>
      </c>
      <c r="B1232" s="49" t="s">
        <v>134</v>
      </c>
      <c r="C1232" s="49" t="s">
        <v>164</v>
      </c>
      <c r="D1232" s="49" t="s">
        <v>30</v>
      </c>
      <c r="E1232" s="50" t="n">
        <v>715</v>
      </c>
      <c r="F1232" s="47"/>
    </row>
    <row r="1233" customFormat="false" ht="13.5" hidden="false" customHeight="false" outlineLevel="0" collapsed="false">
      <c r="A1233" s="48" t="n">
        <v>44317</v>
      </c>
      <c r="B1233" s="49" t="s">
        <v>134</v>
      </c>
      <c r="C1233" s="49" t="s">
        <v>164</v>
      </c>
      <c r="D1233" s="49" t="s">
        <v>47</v>
      </c>
      <c r="E1233" s="50" t="n">
        <v>3039</v>
      </c>
      <c r="F1233" s="47"/>
    </row>
    <row r="1234" customFormat="false" ht="13.5" hidden="false" customHeight="false" outlineLevel="0" collapsed="false">
      <c r="A1234" s="48" t="n">
        <v>44317</v>
      </c>
      <c r="B1234" s="49" t="s">
        <v>134</v>
      </c>
      <c r="C1234" s="49" t="s">
        <v>164</v>
      </c>
      <c r="D1234" s="49" t="s">
        <v>31</v>
      </c>
      <c r="E1234" s="50" t="n">
        <v>2790</v>
      </c>
      <c r="F1234" s="47"/>
    </row>
    <row r="1235" customFormat="false" ht="13.5" hidden="false" customHeight="false" outlineLevel="0" collapsed="false">
      <c r="A1235" s="48" t="n">
        <v>44317</v>
      </c>
      <c r="B1235" s="49" t="s">
        <v>134</v>
      </c>
      <c r="C1235" s="49" t="s">
        <v>164</v>
      </c>
      <c r="D1235" s="49" t="s">
        <v>50</v>
      </c>
      <c r="E1235" s="50" t="n">
        <v>2300</v>
      </c>
      <c r="F1235" s="47"/>
    </row>
    <row r="1236" customFormat="false" ht="13.5" hidden="false" customHeight="false" outlineLevel="0" collapsed="false">
      <c r="A1236" s="48" t="n">
        <v>44317</v>
      </c>
      <c r="B1236" s="49" t="s">
        <v>134</v>
      </c>
      <c r="C1236" s="49" t="s">
        <v>164</v>
      </c>
      <c r="D1236" s="49" t="s">
        <v>51</v>
      </c>
      <c r="E1236" s="50" t="n">
        <v>2606</v>
      </c>
      <c r="F1236" s="47"/>
    </row>
    <row r="1237" customFormat="false" ht="13.5" hidden="false" customHeight="false" outlineLevel="0" collapsed="false">
      <c r="A1237" s="48" t="n">
        <v>44317</v>
      </c>
      <c r="B1237" s="49" t="s">
        <v>134</v>
      </c>
      <c r="C1237" s="49" t="s">
        <v>164</v>
      </c>
      <c r="D1237" s="49" t="s">
        <v>52</v>
      </c>
      <c r="E1237" s="50" t="n">
        <v>2060</v>
      </c>
      <c r="F1237" s="47"/>
    </row>
    <row r="1238" customFormat="false" ht="13.5" hidden="false" customHeight="false" outlineLevel="0" collapsed="false">
      <c r="A1238" s="48" t="n">
        <v>44317</v>
      </c>
      <c r="B1238" s="49" t="s">
        <v>134</v>
      </c>
      <c r="C1238" s="49" t="s">
        <v>164</v>
      </c>
      <c r="D1238" s="49" t="s">
        <v>33</v>
      </c>
      <c r="E1238" s="50" t="n">
        <v>2724</v>
      </c>
      <c r="F1238" s="47"/>
    </row>
    <row r="1239" customFormat="false" ht="13.5" hidden="false" customHeight="false" outlineLevel="0" collapsed="false">
      <c r="A1239" s="48" t="n">
        <v>44317</v>
      </c>
      <c r="B1239" s="49" t="s">
        <v>134</v>
      </c>
      <c r="C1239" s="49" t="s">
        <v>164</v>
      </c>
      <c r="D1239" s="49" t="s">
        <v>54</v>
      </c>
      <c r="E1239" s="50" t="n">
        <v>3335</v>
      </c>
      <c r="F1239" s="47"/>
    </row>
    <row r="1240" customFormat="false" ht="13.5" hidden="false" customHeight="false" outlineLevel="0" collapsed="false">
      <c r="A1240" s="48" t="n">
        <v>44317</v>
      </c>
      <c r="B1240" s="49" t="s">
        <v>134</v>
      </c>
      <c r="C1240" s="49" t="s">
        <v>164</v>
      </c>
      <c r="D1240" s="49" t="s">
        <v>55</v>
      </c>
      <c r="E1240" s="50" t="n">
        <v>2830</v>
      </c>
      <c r="F1240" s="47"/>
    </row>
    <row r="1241" customFormat="false" ht="13.5" hidden="false" customHeight="false" outlineLevel="0" collapsed="false">
      <c r="A1241" s="48" t="n">
        <v>44317</v>
      </c>
      <c r="B1241" s="49" t="s">
        <v>134</v>
      </c>
      <c r="C1241" s="49" t="s">
        <v>164</v>
      </c>
      <c r="D1241" s="49" t="s">
        <v>34</v>
      </c>
      <c r="E1241" s="50" t="n">
        <v>2343</v>
      </c>
      <c r="F1241" s="47"/>
    </row>
    <row r="1242" customFormat="false" ht="13.5" hidden="false" customHeight="false" outlineLevel="0" collapsed="false">
      <c r="A1242" s="48" t="n">
        <v>44317</v>
      </c>
      <c r="B1242" s="49" t="s">
        <v>134</v>
      </c>
      <c r="C1242" s="49" t="s">
        <v>166</v>
      </c>
      <c r="D1242" s="49" t="s">
        <v>20</v>
      </c>
      <c r="E1242" s="50" t="n">
        <v>4000</v>
      </c>
      <c r="F1242" s="47"/>
    </row>
    <row r="1243" customFormat="false" ht="13.5" hidden="false" customHeight="false" outlineLevel="0" collapsed="false">
      <c r="A1243" s="48" t="n">
        <v>44317</v>
      </c>
      <c r="B1243" s="49" t="s">
        <v>134</v>
      </c>
      <c r="C1243" s="49" t="s">
        <v>167</v>
      </c>
      <c r="D1243" s="49" t="s">
        <v>37</v>
      </c>
      <c r="E1243" s="50" t="n">
        <v>6146</v>
      </c>
      <c r="F1243" s="47"/>
    </row>
    <row r="1244" customFormat="false" ht="13.5" hidden="false" customHeight="false" outlineLevel="0" collapsed="false">
      <c r="A1244" s="48" t="n">
        <v>44317</v>
      </c>
      <c r="B1244" s="49" t="s">
        <v>134</v>
      </c>
      <c r="C1244" s="49" t="s">
        <v>167</v>
      </c>
      <c r="D1244" s="49" t="s">
        <v>46</v>
      </c>
      <c r="E1244" s="50" t="n">
        <v>4083</v>
      </c>
      <c r="F1244" s="47"/>
    </row>
    <row r="1245" customFormat="false" ht="13.5" hidden="false" customHeight="false" outlineLevel="0" collapsed="false">
      <c r="A1245" s="48" t="n">
        <v>44317</v>
      </c>
      <c r="B1245" s="49" t="s">
        <v>134</v>
      </c>
      <c r="C1245" s="49" t="s">
        <v>167</v>
      </c>
      <c r="D1245" s="49" t="s">
        <v>53</v>
      </c>
      <c r="E1245" s="50" t="n">
        <v>2222</v>
      </c>
      <c r="F1245" s="47"/>
    </row>
    <row r="1246" customFormat="false" ht="13.5" hidden="false" customHeight="false" outlineLevel="0" collapsed="false">
      <c r="A1246" s="48" t="n">
        <v>44317</v>
      </c>
      <c r="B1246" s="49" t="s">
        <v>134</v>
      </c>
      <c r="C1246" s="49" t="s">
        <v>168</v>
      </c>
      <c r="D1246" s="49" t="s">
        <v>19</v>
      </c>
      <c r="E1246" s="50" t="n">
        <v>1314</v>
      </c>
      <c r="F1246" s="47"/>
    </row>
    <row r="1247" customFormat="false" ht="13.5" hidden="false" customHeight="false" outlineLevel="0" collapsed="false">
      <c r="A1247" s="48" t="n">
        <v>44317</v>
      </c>
      <c r="B1247" s="49" t="s">
        <v>134</v>
      </c>
      <c r="C1247" s="49" t="s">
        <v>168</v>
      </c>
      <c r="D1247" s="49" t="s">
        <v>95</v>
      </c>
      <c r="E1247" s="50" t="n">
        <v>1089</v>
      </c>
      <c r="F1247" s="47"/>
    </row>
    <row r="1248" customFormat="false" ht="13.5" hidden="false" customHeight="false" outlineLevel="0" collapsed="false">
      <c r="A1248" s="48" t="n">
        <v>44317</v>
      </c>
      <c r="B1248" s="49" t="s">
        <v>134</v>
      </c>
      <c r="C1248" s="49" t="s">
        <v>168</v>
      </c>
      <c r="D1248" s="49" t="s">
        <v>25</v>
      </c>
      <c r="E1248" s="50" t="n">
        <v>1061</v>
      </c>
      <c r="F1248" s="47"/>
    </row>
    <row r="1249" customFormat="false" ht="13.5" hidden="false" customHeight="false" outlineLevel="0" collapsed="false">
      <c r="A1249" s="48" t="n">
        <v>44317</v>
      </c>
      <c r="B1249" s="49" t="s">
        <v>134</v>
      </c>
      <c r="C1249" s="49" t="s">
        <v>168</v>
      </c>
      <c r="D1249" s="49" t="s">
        <v>70</v>
      </c>
      <c r="E1249" s="50" t="n">
        <v>2165</v>
      </c>
      <c r="F1249" s="47"/>
    </row>
    <row r="1250" customFormat="false" ht="13.5" hidden="false" customHeight="false" outlineLevel="0" collapsed="false">
      <c r="A1250" s="48" t="n">
        <v>44317</v>
      </c>
      <c r="B1250" s="49" t="s">
        <v>134</v>
      </c>
      <c r="C1250" s="49" t="s">
        <v>168</v>
      </c>
      <c r="D1250" s="49" t="s">
        <v>27</v>
      </c>
      <c r="E1250" s="50" t="n">
        <v>2489</v>
      </c>
      <c r="F1250" s="47"/>
    </row>
    <row r="1251" customFormat="false" ht="13.5" hidden="false" customHeight="false" outlineLevel="0" collapsed="false">
      <c r="A1251" s="48" t="n">
        <v>44317</v>
      </c>
      <c r="B1251" s="49" t="s">
        <v>134</v>
      </c>
      <c r="C1251" s="49" t="s">
        <v>168</v>
      </c>
      <c r="D1251" s="49" t="s">
        <v>44</v>
      </c>
      <c r="E1251" s="50" t="n">
        <v>2477</v>
      </c>
      <c r="F1251" s="47"/>
    </row>
    <row r="1252" customFormat="false" ht="13.5" hidden="false" customHeight="false" outlineLevel="0" collapsed="false">
      <c r="A1252" s="48" t="n">
        <v>44317</v>
      </c>
      <c r="B1252" s="49" t="s">
        <v>134</v>
      </c>
      <c r="C1252" s="49" t="s">
        <v>168</v>
      </c>
      <c r="D1252" s="49" t="s">
        <v>96</v>
      </c>
      <c r="E1252" s="50" t="n">
        <v>1860</v>
      </c>
      <c r="F1252" s="47"/>
    </row>
    <row r="1253" customFormat="false" ht="13.5" hidden="false" customHeight="false" outlineLevel="0" collapsed="false">
      <c r="A1253" s="48" t="n">
        <v>44317</v>
      </c>
      <c r="B1253" s="49" t="s">
        <v>134</v>
      </c>
      <c r="C1253" s="49" t="s">
        <v>168</v>
      </c>
      <c r="D1253" s="49" t="s">
        <v>47</v>
      </c>
      <c r="E1253" s="50" t="n">
        <v>1842</v>
      </c>
      <c r="F1253" s="47"/>
    </row>
    <row r="1254" customFormat="false" ht="13.5" hidden="false" customHeight="false" outlineLevel="0" collapsed="false">
      <c r="A1254" s="48" t="n">
        <v>44317</v>
      </c>
      <c r="B1254" s="49" t="s">
        <v>134</v>
      </c>
      <c r="C1254" s="49" t="s">
        <v>168</v>
      </c>
      <c r="D1254" s="49" t="s">
        <v>31</v>
      </c>
      <c r="E1254" s="50" t="n">
        <v>1790</v>
      </c>
      <c r="F1254" s="47"/>
    </row>
    <row r="1255" customFormat="false" ht="13.5" hidden="false" customHeight="false" outlineLevel="0" collapsed="false">
      <c r="A1255" s="48" t="n">
        <v>44317</v>
      </c>
      <c r="B1255" s="49" t="s">
        <v>134</v>
      </c>
      <c r="C1255" s="49" t="s">
        <v>168</v>
      </c>
      <c r="D1255" s="49" t="s">
        <v>124</v>
      </c>
      <c r="E1255" s="50" t="n">
        <v>1553</v>
      </c>
      <c r="F1255" s="47"/>
    </row>
    <row r="1256" customFormat="false" ht="13.5" hidden="false" customHeight="false" outlineLevel="0" collapsed="false">
      <c r="A1256" s="48" t="n">
        <v>44317</v>
      </c>
      <c r="B1256" s="49" t="s">
        <v>134</v>
      </c>
      <c r="C1256" s="49" t="s">
        <v>168</v>
      </c>
      <c r="D1256" s="49" t="s">
        <v>34</v>
      </c>
      <c r="E1256" s="50" t="n">
        <v>1761</v>
      </c>
      <c r="F1256" s="47"/>
    </row>
    <row r="1257" customFormat="false" ht="13.5" hidden="false" customHeight="false" outlineLevel="0" collapsed="false">
      <c r="A1257" s="48" t="n">
        <v>44317</v>
      </c>
      <c r="B1257" s="49" t="s">
        <v>134</v>
      </c>
      <c r="C1257" s="49" t="s">
        <v>168</v>
      </c>
      <c r="D1257" s="49" t="s">
        <v>56</v>
      </c>
      <c r="E1257" s="50" t="n">
        <v>3042</v>
      </c>
      <c r="F1257" s="47"/>
    </row>
    <row r="1258" customFormat="false" ht="13.5" hidden="false" customHeight="false" outlineLevel="0" collapsed="false">
      <c r="A1258" s="48" t="n">
        <v>44317</v>
      </c>
      <c r="B1258" s="49" t="s">
        <v>134</v>
      </c>
      <c r="C1258" s="49" t="s">
        <v>169</v>
      </c>
      <c r="D1258" s="49" t="s">
        <v>19</v>
      </c>
      <c r="E1258" s="50" t="n">
        <v>2731</v>
      </c>
      <c r="F1258" s="47"/>
    </row>
    <row r="1259" customFormat="false" ht="13.5" hidden="false" customHeight="false" outlineLevel="0" collapsed="false">
      <c r="A1259" s="48" t="n">
        <v>44317</v>
      </c>
      <c r="B1259" s="49" t="s">
        <v>134</v>
      </c>
      <c r="C1259" s="49" t="s">
        <v>169</v>
      </c>
      <c r="D1259" s="49" t="s">
        <v>20</v>
      </c>
      <c r="E1259" s="50" t="n">
        <v>3071</v>
      </c>
      <c r="F1259" s="47"/>
    </row>
    <row r="1260" customFormat="false" ht="13.5" hidden="false" customHeight="false" outlineLevel="0" collapsed="false">
      <c r="A1260" s="48" t="n">
        <v>44317</v>
      </c>
      <c r="B1260" s="49" t="s">
        <v>134</v>
      </c>
      <c r="C1260" s="49" t="s">
        <v>169</v>
      </c>
      <c r="D1260" s="49" t="s">
        <v>21</v>
      </c>
      <c r="E1260" s="50" t="n">
        <v>2448</v>
      </c>
      <c r="F1260" s="47"/>
    </row>
    <row r="1261" customFormat="false" ht="13.5" hidden="false" customHeight="false" outlineLevel="0" collapsed="false">
      <c r="A1261" s="48" t="n">
        <v>44317</v>
      </c>
      <c r="B1261" s="49" t="s">
        <v>134</v>
      </c>
      <c r="C1261" s="49" t="s">
        <v>169</v>
      </c>
      <c r="D1261" s="49" t="s">
        <v>22</v>
      </c>
      <c r="E1261" s="50" t="n">
        <v>2215</v>
      </c>
      <c r="F1261" s="47"/>
    </row>
    <row r="1262" customFormat="false" ht="13.5" hidden="false" customHeight="false" outlineLevel="0" collapsed="false">
      <c r="A1262" s="48" t="n">
        <v>44317</v>
      </c>
      <c r="B1262" s="49" t="s">
        <v>134</v>
      </c>
      <c r="C1262" s="49" t="s">
        <v>169</v>
      </c>
      <c r="D1262" s="49" t="s">
        <v>165</v>
      </c>
      <c r="E1262" s="50" t="n">
        <v>2580</v>
      </c>
      <c r="F1262" s="47"/>
    </row>
    <row r="1263" customFormat="false" ht="13.5" hidden="false" customHeight="false" outlineLevel="0" collapsed="false">
      <c r="A1263" s="48" t="n">
        <v>44317</v>
      </c>
      <c r="B1263" s="49" t="s">
        <v>134</v>
      </c>
      <c r="C1263" s="49" t="s">
        <v>169</v>
      </c>
      <c r="D1263" s="49" t="s">
        <v>38</v>
      </c>
      <c r="E1263" s="50" t="n">
        <v>2494</v>
      </c>
      <c r="F1263" s="47"/>
    </row>
    <row r="1264" customFormat="false" ht="13.5" hidden="false" customHeight="false" outlineLevel="0" collapsed="false">
      <c r="A1264" s="48" t="n">
        <v>44317</v>
      </c>
      <c r="B1264" s="49" t="s">
        <v>134</v>
      </c>
      <c r="C1264" s="49" t="s">
        <v>169</v>
      </c>
      <c r="D1264" s="49" t="s">
        <v>39</v>
      </c>
      <c r="E1264" s="50" t="n">
        <v>3374</v>
      </c>
      <c r="F1264" s="47"/>
    </row>
    <row r="1265" customFormat="false" ht="13.5" hidden="false" customHeight="false" outlineLevel="0" collapsed="false">
      <c r="A1265" s="48" t="n">
        <v>44317</v>
      </c>
      <c r="B1265" s="49" t="s">
        <v>134</v>
      </c>
      <c r="C1265" s="49" t="s">
        <v>169</v>
      </c>
      <c r="D1265" s="49" t="s">
        <v>40</v>
      </c>
      <c r="E1265" s="50" t="n">
        <v>2983</v>
      </c>
      <c r="F1265" s="47"/>
    </row>
    <row r="1266" customFormat="false" ht="13.5" hidden="false" customHeight="false" outlineLevel="0" collapsed="false">
      <c r="A1266" s="48" t="n">
        <v>44317</v>
      </c>
      <c r="B1266" s="49" t="s">
        <v>134</v>
      </c>
      <c r="C1266" s="49" t="s">
        <v>169</v>
      </c>
      <c r="D1266" s="49" t="s">
        <v>41</v>
      </c>
      <c r="E1266" s="50" t="n">
        <v>1383</v>
      </c>
      <c r="F1266" s="47"/>
    </row>
    <row r="1267" customFormat="false" ht="13.5" hidden="false" customHeight="false" outlineLevel="0" collapsed="false">
      <c r="A1267" s="48" t="n">
        <v>44317</v>
      </c>
      <c r="B1267" s="49" t="s">
        <v>134</v>
      </c>
      <c r="C1267" s="49" t="s">
        <v>169</v>
      </c>
      <c r="D1267" s="49" t="s">
        <v>23</v>
      </c>
      <c r="E1267" s="50" t="n">
        <v>3317</v>
      </c>
      <c r="F1267" s="47"/>
    </row>
    <row r="1268" customFormat="false" ht="13.5" hidden="false" customHeight="false" outlineLevel="0" collapsed="false">
      <c r="A1268" s="48" t="n">
        <v>44317</v>
      </c>
      <c r="B1268" s="49" t="s">
        <v>134</v>
      </c>
      <c r="C1268" s="49" t="s">
        <v>169</v>
      </c>
      <c r="D1268" s="49" t="s">
        <v>42</v>
      </c>
      <c r="E1268" s="50" t="n">
        <v>3416</v>
      </c>
      <c r="F1268" s="47"/>
    </row>
    <row r="1269" customFormat="false" ht="13.5" hidden="false" customHeight="false" outlineLevel="0" collapsed="false">
      <c r="A1269" s="48" t="n">
        <v>44317</v>
      </c>
      <c r="B1269" s="49" t="s">
        <v>134</v>
      </c>
      <c r="C1269" s="49" t="s">
        <v>169</v>
      </c>
      <c r="D1269" s="49" t="s">
        <v>25</v>
      </c>
      <c r="E1269" s="50" t="n">
        <v>2006</v>
      </c>
      <c r="F1269" s="47"/>
    </row>
    <row r="1270" customFormat="false" ht="13.5" hidden="false" customHeight="false" outlineLevel="0" collapsed="false">
      <c r="A1270" s="48" t="n">
        <v>44317</v>
      </c>
      <c r="B1270" s="49" t="s">
        <v>134</v>
      </c>
      <c r="C1270" s="49" t="s">
        <v>169</v>
      </c>
      <c r="D1270" s="49" t="s">
        <v>43</v>
      </c>
      <c r="E1270" s="50" t="n">
        <v>1911</v>
      </c>
      <c r="F1270" s="47"/>
    </row>
    <row r="1271" customFormat="false" ht="13.5" hidden="false" customHeight="false" outlineLevel="0" collapsed="false">
      <c r="A1271" s="48" t="n">
        <v>44317</v>
      </c>
      <c r="B1271" s="49" t="s">
        <v>134</v>
      </c>
      <c r="C1271" s="49" t="s">
        <v>169</v>
      </c>
      <c r="D1271" s="49" t="s">
        <v>27</v>
      </c>
      <c r="E1271" s="50" t="n">
        <v>2890</v>
      </c>
      <c r="F1271" s="47"/>
    </row>
    <row r="1272" customFormat="false" ht="13.5" hidden="false" customHeight="false" outlineLevel="0" collapsed="false">
      <c r="A1272" s="48" t="n">
        <v>44317</v>
      </c>
      <c r="B1272" s="49" t="s">
        <v>134</v>
      </c>
      <c r="C1272" s="49" t="s">
        <v>169</v>
      </c>
      <c r="D1272" s="49" t="s">
        <v>44</v>
      </c>
      <c r="E1272" s="50" t="n">
        <v>2720</v>
      </c>
      <c r="F1272" s="47"/>
    </row>
    <row r="1273" customFormat="false" ht="13.5" hidden="false" customHeight="false" outlineLevel="0" collapsed="false">
      <c r="A1273" s="48" t="n">
        <v>44317</v>
      </c>
      <c r="B1273" s="49" t="s">
        <v>134</v>
      </c>
      <c r="C1273" s="49" t="s">
        <v>169</v>
      </c>
      <c r="D1273" s="49" t="s">
        <v>46</v>
      </c>
      <c r="E1273" s="50" t="n">
        <v>2531</v>
      </c>
      <c r="F1273" s="47"/>
    </row>
    <row r="1274" customFormat="false" ht="13.5" hidden="false" customHeight="false" outlineLevel="0" collapsed="false">
      <c r="A1274" s="48" t="n">
        <v>44317</v>
      </c>
      <c r="B1274" s="49" t="s">
        <v>134</v>
      </c>
      <c r="C1274" s="49" t="s">
        <v>169</v>
      </c>
      <c r="D1274" s="49" t="s">
        <v>29</v>
      </c>
      <c r="E1274" s="50" t="n">
        <v>2708</v>
      </c>
      <c r="F1274" s="47"/>
    </row>
    <row r="1275" customFormat="false" ht="13.5" hidden="false" customHeight="false" outlineLevel="0" collapsed="false">
      <c r="A1275" s="48" t="n">
        <v>44317</v>
      </c>
      <c r="B1275" s="49" t="s">
        <v>134</v>
      </c>
      <c r="C1275" s="49" t="s">
        <v>169</v>
      </c>
      <c r="D1275" s="49" t="s">
        <v>30</v>
      </c>
      <c r="E1275" s="50" t="n">
        <v>1371</v>
      </c>
      <c r="F1275" s="47"/>
    </row>
    <row r="1276" customFormat="false" ht="13.5" hidden="false" customHeight="false" outlineLevel="0" collapsed="false">
      <c r="A1276" s="48" t="n">
        <v>44317</v>
      </c>
      <c r="B1276" s="49" t="s">
        <v>134</v>
      </c>
      <c r="C1276" s="49" t="s">
        <v>169</v>
      </c>
      <c r="D1276" s="49" t="s">
        <v>47</v>
      </c>
      <c r="E1276" s="50" t="n">
        <v>2130</v>
      </c>
      <c r="F1276" s="47"/>
    </row>
    <row r="1277" customFormat="false" ht="13.5" hidden="false" customHeight="false" outlineLevel="0" collapsed="false">
      <c r="A1277" s="48" t="n">
        <v>44317</v>
      </c>
      <c r="B1277" s="49" t="s">
        <v>134</v>
      </c>
      <c r="C1277" s="49" t="s">
        <v>169</v>
      </c>
      <c r="D1277" s="49" t="s">
        <v>31</v>
      </c>
      <c r="E1277" s="50" t="n">
        <v>2516</v>
      </c>
      <c r="F1277" s="47"/>
    </row>
    <row r="1278" customFormat="false" ht="13.5" hidden="false" customHeight="false" outlineLevel="0" collapsed="false">
      <c r="A1278" s="48" t="n">
        <v>44317</v>
      </c>
      <c r="B1278" s="49" t="s">
        <v>134</v>
      </c>
      <c r="C1278" s="49" t="s">
        <v>169</v>
      </c>
      <c r="D1278" s="49" t="s">
        <v>49</v>
      </c>
      <c r="E1278" s="50" t="n">
        <v>2909</v>
      </c>
      <c r="F1278" s="47"/>
    </row>
    <row r="1279" customFormat="false" ht="13.5" hidden="false" customHeight="false" outlineLevel="0" collapsed="false">
      <c r="A1279" s="48" t="n">
        <v>44317</v>
      </c>
      <c r="B1279" s="49" t="s">
        <v>134</v>
      </c>
      <c r="C1279" s="49" t="s">
        <v>169</v>
      </c>
      <c r="D1279" s="49" t="s">
        <v>50</v>
      </c>
      <c r="E1279" s="50" t="n">
        <v>1772</v>
      </c>
      <c r="F1279" s="47"/>
    </row>
    <row r="1280" customFormat="false" ht="13.5" hidden="false" customHeight="false" outlineLevel="0" collapsed="false">
      <c r="A1280" s="48" t="n">
        <v>44317</v>
      </c>
      <c r="B1280" s="49" t="s">
        <v>134</v>
      </c>
      <c r="C1280" s="49" t="s">
        <v>169</v>
      </c>
      <c r="D1280" s="49" t="s">
        <v>124</v>
      </c>
      <c r="E1280" s="50" t="n">
        <v>1606</v>
      </c>
      <c r="F1280" s="47"/>
    </row>
    <row r="1281" customFormat="false" ht="13.5" hidden="false" customHeight="false" outlineLevel="0" collapsed="false">
      <c r="A1281" s="48" t="n">
        <v>44317</v>
      </c>
      <c r="B1281" s="49" t="s">
        <v>134</v>
      </c>
      <c r="C1281" s="49" t="s">
        <v>169</v>
      </c>
      <c r="D1281" s="49" t="s">
        <v>52</v>
      </c>
      <c r="E1281" s="50" t="n">
        <v>1583</v>
      </c>
      <c r="F1281" s="47"/>
    </row>
    <row r="1282" customFormat="false" ht="13.5" hidden="false" customHeight="false" outlineLevel="0" collapsed="false">
      <c r="A1282" s="48" t="n">
        <v>44317</v>
      </c>
      <c r="B1282" s="49" t="s">
        <v>134</v>
      </c>
      <c r="C1282" s="49" t="s">
        <v>169</v>
      </c>
      <c r="D1282" s="49" t="s">
        <v>456</v>
      </c>
      <c r="E1282" s="50" t="n">
        <v>2881</v>
      </c>
      <c r="F1282" s="47"/>
    </row>
    <row r="1283" customFormat="false" ht="13.5" hidden="false" customHeight="false" outlineLevel="0" collapsed="false">
      <c r="A1283" s="48" t="n">
        <v>44317</v>
      </c>
      <c r="B1283" s="49" t="s">
        <v>134</v>
      </c>
      <c r="C1283" s="49" t="s">
        <v>169</v>
      </c>
      <c r="D1283" s="49" t="s">
        <v>53</v>
      </c>
      <c r="E1283" s="50" t="n">
        <v>2267</v>
      </c>
      <c r="F1283" s="47"/>
    </row>
    <row r="1284" customFormat="false" ht="13.5" hidden="false" customHeight="false" outlineLevel="0" collapsed="false">
      <c r="A1284" s="48" t="n">
        <v>44317</v>
      </c>
      <c r="B1284" s="49" t="s">
        <v>134</v>
      </c>
      <c r="C1284" s="49" t="s">
        <v>169</v>
      </c>
      <c r="D1284" s="49" t="s">
        <v>33</v>
      </c>
      <c r="E1284" s="50" t="n">
        <v>2920</v>
      </c>
      <c r="F1284" s="47"/>
    </row>
    <row r="1285" customFormat="false" ht="13.5" hidden="false" customHeight="false" outlineLevel="0" collapsed="false">
      <c r="A1285" s="48" t="n">
        <v>44317</v>
      </c>
      <c r="B1285" s="49" t="s">
        <v>134</v>
      </c>
      <c r="C1285" s="49" t="s">
        <v>169</v>
      </c>
      <c r="D1285" s="49" t="s">
        <v>34</v>
      </c>
      <c r="E1285" s="50" t="n">
        <v>2334</v>
      </c>
      <c r="F1285" s="47"/>
    </row>
    <row r="1286" customFormat="false" ht="13.5" hidden="false" customHeight="false" outlineLevel="0" collapsed="false">
      <c r="A1286" s="48" t="n">
        <v>44317</v>
      </c>
      <c r="B1286" s="49" t="s">
        <v>134</v>
      </c>
      <c r="C1286" s="49" t="s">
        <v>170</v>
      </c>
      <c r="D1286" s="49" t="s">
        <v>19</v>
      </c>
      <c r="E1286" s="50" t="n">
        <v>2739</v>
      </c>
      <c r="F1286" s="47"/>
    </row>
    <row r="1287" customFormat="false" ht="13.5" hidden="false" customHeight="false" outlineLevel="0" collapsed="false">
      <c r="A1287" s="48" t="n">
        <v>44317</v>
      </c>
      <c r="B1287" s="49" t="s">
        <v>134</v>
      </c>
      <c r="C1287" s="49" t="s">
        <v>170</v>
      </c>
      <c r="D1287" s="49" t="s">
        <v>20</v>
      </c>
      <c r="E1287" s="50" t="n">
        <v>4287</v>
      </c>
      <c r="F1287" s="47"/>
    </row>
    <row r="1288" customFormat="false" ht="13.5" hidden="false" customHeight="false" outlineLevel="0" collapsed="false">
      <c r="A1288" s="48" t="n">
        <v>44317</v>
      </c>
      <c r="B1288" s="49" t="s">
        <v>134</v>
      </c>
      <c r="C1288" s="49" t="s">
        <v>170</v>
      </c>
      <c r="D1288" s="49" t="s">
        <v>36</v>
      </c>
      <c r="E1288" s="50" t="n">
        <v>4371</v>
      </c>
      <c r="F1288" s="47"/>
    </row>
    <row r="1289" customFormat="false" ht="13.5" hidden="false" customHeight="false" outlineLevel="0" collapsed="false">
      <c r="A1289" s="48" t="n">
        <v>44317</v>
      </c>
      <c r="B1289" s="49" t="s">
        <v>134</v>
      </c>
      <c r="C1289" s="49" t="s">
        <v>170</v>
      </c>
      <c r="D1289" s="49" t="s">
        <v>21</v>
      </c>
      <c r="E1289" s="50" t="n">
        <v>4188</v>
      </c>
      <c r="F1289" s="47"/>
    </row>
    <row r="1290" customFormat="false" ht="13.5" hidden="false" customHeight="false" outlineLevel="0" collapsed="false">
      <c r="A1290" s="48" t="n">
        <v>44317</v>
      </c>
      <c r="B1290" s="49" t="s">
        <v>134</v>
      </c>
      <c r="C1290" s="49" t="s">
        <v>170</v>
      </c>
      <c r="D1290" s="49" t="s">
        <v>22</v>
      </c>
      <c r="E1290" s="50" t="n">
        <v>3864</v>
      </c>
      <c r="F1290" s="47"/>
    </row>
    <row r="1291" customFormat="false" ht="13.5" hidden="false" customHeight="false" outlineLevel="0" collapsed="false">
      <c r="A1291" s="48" t="n">
        <v>44317</v>
      </c>
      <c r="B1291" s="49" t="s">
        <v>134</v>
      </c>
      <c r="C1291" s="49" t="s">
        <v>170</v>
      </c>
      <c r="D1291" s="49" t="s">
        <v>37</v>
      </c>
      <c r="E1291" s="50" t="n">
        <v>5108</v>
      </c>
      <c r="F1291" s="47"/>
    </row>
    <row r="1292" customFormat="false" ht="13.5" hidden="false" customHeight="false" outlineLevel="0" collapsed="false">
      <c r="A1292" s="48" t="n">
        <v>44317</v>
      </c>
      <c r="B1292" s="49" t="s">
        <v>134</v>
      </c>
      <c r="C1292" s="49" t="s">
        <v>170</v>
      </c>
      <c r="D1292" s="49" t="s">
        <v>38</v>
      </c>
      <c r="E1292" s="50" t="n">
        <v>2675</v>
      </c>
      <c r="F1292" s="47"/>
    </row>
    <row r="1293" customFormat="false" ht="13.5" hidden="false" customHeight="false" outlineLevel="0" collapsed="false">
      <c r="A1293" s="48" t="n">
        <v>44317</v>
      </c>
      <c r="B1293" s="49" t="s">
        <v>134</v>
      </c>
      <c r="C1293" s="49" t="s">
        <v>170</v>
      </c>
      <c r="D1293" s="49" t="s">
        <v>39</v>
      </c>
      <c r="E1293" s="50" t="n">
        <v>3865</v>
      </c>
      <c r="F1293" s="47"/>
    </row>
    <row r="1294" customFormat="false" ht="13.5" hidden="false" customHeight="false" outlineLevel="0" collapsed="false">
      <c r="A1294" s="48" t="n">
        <v>44317</v>
      </c>
      <c r="B1294" s="49" t="s">
        <v>134</v>
      </c>
      <c r="C1294" s="49" t="s">
        <v>170</v>
      </c>
      <c r="D1294" s="49" t="s">
        <v>40</v>
      </c>
      <c r="E1294" s="50" t="n">
        <v>4944</v>
      </c>
      <c r="F1294" s="47"/>
    </row>
    <row r="1295" customFormat="false" ht="13.5" hidden="false" customHeight="false" outlineLevel="0" collapsed="false">
      <c r="A1295" s="48" t="n">
        <v>44317</v>
      </c>
      <c r="B1295" s="49" t="s">
        <v>134</v>
      </c>
      <c r="C1295" s="49" t="s">
        <v>170</v>
      </c>
      <c r="D1295" s="49" t="s">
        <v>41</v>
      </c>
      <c r="E1295" s="50" t="n">
        <v>2717</v>
      </c>
      <c r="F1295" s="47"/>
    </row>
    <row r="1296" customFormat="false" ht="13.5" hidden="false" customHeight="false" outlineLevel="0" collapsed="false">
      <c r="A1296" s="48" t="n">
        <v>44317</v>
      </c>
      <c r="B1296" s="49" t="s">
        <v>134</v>
      </c>
      <c r="C1296" s="49" t="s">
        <v>170</v>
      </c>
      <c r="D1296" s="49" t="s">
        <v>23</v>
      </c>
      <c r="E1296" s="50" t="n">
        <v>3232</v>
      </c>
      <c r="F1296" s="47"/>
    </row>
    <row r="1297" customFormat="false" ht="13.5" hidden="false" customHeight="false" outlineLevel="0" collapsed="false">
      <c r="A1297" s="48" t="n">
        <v>44317</v>
      </c>
      <c r="B1297" s="49" t="s">
        <v>134</v>
      </c>
      <c r="C1297" s="49" t="s">
        <v>170</v>
      </c>
      <c r="D1297" s="49" t="s">
        <v>42</v>
      </c>
      <c r="E1297" s="50" t="n">
        <v>4033</v>
      </c>
      <c r="F1297" s="47"/>
    </row>
    <row r="1298" customFormat="false" ht="13.5" hidden="false" customHeight="false" outlineLevel="0" collapsed="false">
      <c r="A1298" s="48" t="n">
        <v>44317</v>
      </c>
      <c r="B1298" s="49" t="s">
        <v>134</v>
      </c>
      <c r="C1298" s="49" t="s">
        <v>170</v>
      </c>
      <c r="D1298" s="49" t="s">
        <v>59</v>
      </c>
      <c r="E1298" s="50" t="n">
        <v>3600</v>
      </c>
      <c r="F1298" s="47"/>
    </row>
    <row r="1299" customFormat="false" ht="13.5" hidden="false" customHeight="false" outlineLevel="0" collapsed="false">
      <c r="A1299" s="48" t="n">
        <v>44317</v>
      </c>
      <c r="B1299" s="49" t="s">
        <v>134</v>
      </c>
      <c r="C1299" s="49" t="s">
        <v>170</v>
      </c>
      <c r="D1299" s="49" t="s">
        <v>25</v>
      </c>
      <c r="E1299" s="50" t="n">
        <v>3846</v>
      </c>
      <c r="F1299" s="47"/>
    </row>
    <row r="1300" customFormat="false" ht="13.5" hidden="false" customHeight="false" outlineLevel="0" collapsed="false">
      <c r="A1300" s="48" t="n">
        <v>44317</v>
      </c>
      <c r="B1300" s="49" t="s">
        <v>134</v>
      </c>
      <c r="C1300" s="49" t="s">
        <v>170</v>
      </c>
      <c r="D1300" s="49" t="s">
        <v>43</v>
      </c>
      <c r="E1300" s="50" t="n">
        <v>3037</v>
      </c>
      <c r="F1300" s="47"/>
    </row>
    <row r="1301" customFormat="false" ht="13.5" hidden="false" customHeight="false" outlineLevel="0" collapsed="false">
      <c r="A1301" s="48" t="n">
        <v>44317</v>
      </c>
      <c r="B1301" s="49" t="s">
        <v>134</v>
      </c>
      <c r="C1301" s="49" t="s">
        <v>170</v>
      </c>
      <c r="D1301" s="49" t="s">
        <v>27</v>
      </c>
      <c r="E1301" s="50" t="n">
        <v>2998</v>
      </c>
      <c r="F1301" s="47"/>
    </row>
    <row r="1302" customFormat="false" ht="13.5" hidden="false" customHeight="false" outlineLevel="0" collapsed="false">
      <c r="A1302" s="48" t="n">
        <v>44317</v>
      </c>
      <c r="B1302" s="49" t="s">
        <v>134</v>
      </c>
      <c r="C1302" s="49" t="s">
        <v>170</v>
      </c>
      <c r="D1302" s="49" t="s">
        <v>44</v>
      </c>
      <c r="E1302" s="50" t="n">
        <v>2857</v>
      </c>
      <c r="F1302" s="47"/>
    </row>
    <row r="1303" customFormat="false" ht="13.5" hidden="false" customHeight="false" outlineLevel="0" collapsed="false">
      <c r="A1303" s="48" t="n">
        <v>44317</v>
      </c>
      <c r="B1303" s="49" t="s">
        <v>134</v>
      </c>
      <c r="C1303" s="49" t="s">
        <v>170</v>
      </c>
      <c r="D1303" s="49" t="s">
        <v>45</v>
      </c>
      <c r="E1303" s="50" t="n">
        <v>3779</v>
      </c>
      <c r="F1303" s="47"/>
    </row>
    <row r="1304" customFormat="false" ht="13.5" hidden="false" customHeight="false" outlineLevel="0" collapsed="false">
      <c r="A1304" s="48" t="n">
        <v>44317</v>
      </c>
      <c r="B1304" s="49" t="s">
        <v>134</v>
      </c>
      <c r="C1304" s="49" t="s">
        <v>170</v>
      </c>
      <c r="D1304" s="49" t="s">
        <v>28</v>
      </c>
      <c r="E1304" s="50" t="n">
        <v>2896</v>
      </c>
      <c r="F1304" s="47"/>
    </row>
    <row r="1305" customFormat="false" ht="13.5" hidden="false" customHeight="false" outlineLevel="0" collapsed="false">
      <c r="A1305" s="48" t="n">
        <v>44317</v>
      </c>
      <c r="B1305" s="49" t="s">
        <v>134</v>
      </c>
      <c r="C1305" s="49" t="s">
        <v>170</v>
      </c>
      <c r="D1305" s="49" t="s">
        <v>46</v>
      </c>
      <c r="E1305" s="50" t="n">
        <v>3675</v>
      </c>
      <c r="F1305" s="47"/>
    </row>
    <row r="1306" customFormat="false" ht="13.5" hidden="false" customHeight="false" outlineLevel="0" collapsed="false">
      <c r="A1306" s="48" t="n">
        <v>44317</v>
      </c>
      <c r="B1306" s="49" t="s">
        <v>134</v>
      </c>
      <c r="C1306" s="49" t="s">
        <v>170</v>
      </c>
      <c r="D1306" s="49" t="s">
        <v>29</v>
      </c>
      <c r="E1306" s="50" t="n">
        <v>3042</v>
      </c>
      <c r="F1306" s="47"/>
    </row>
    <row r="1307" customFormat="false" ht="13.5" hidden="false" customHeight="false" outlineLevel="0" collapsed="false">
      <c r="A1307" s="48" t="n">
        <v>44317</v>
      </c>
      <c r="B1307" s="49" t="s">
        <v>134</v>
      </c>
      <c r="C1307" s="49" t="s">
        <v>170</v>
      </c>
      <c r="D1307" s="49" t="s">
        <v>30</v>
      </c>
      <c r="E1307" s="50" t="n">
        <v>2137</v>
      </c>
      <c r="F1307" s="47"/>
    </row>
    <row r="1308" customFormat="false" ht="13.5" hidden="false" customHeight="false" outlineLevel="0" collapsed="false">
      <c r="A1308" s="48" t="n">
        <v>44317</v>
      </c>
      <c r="B1308" s="49" t="s">
        <v>134</v>
      </c>
      <c r="C1308" s="49" t="s">
        <v>170</v>
      </c>
      <c r="D1308" s="49" t="s">
        <v>47</v>
      </c>
      <c r="E1308" s="50" t="n">
        <v>2854</v>
      </c>
      <c r="F1308" s="47"/>
    </row>
    <row r="1309" customFormat="false" ht="13.5" hidden="false" customHeight="false" outlineLevel="0" collapsed="false">
      <c r="A1309" s="48" t="n">
        <v>44317</v>
      </c>
      <c r="B1309" s="49" t="s">
        <v>134</v>
      </c>
      <c r="C1309" s="49" t="s">
        <v>170</v>
      </c>
      <c r="D1309" s="49" t="s">
        <v>31</v>
      </c>
      <c r="E1309" s="50" t="n">
        <v>2592</v>
      </c>
      <c r="F1309" s="47"/>
    </row>
    <row r="1310" customFormat="false" ht="13.5" hidden="false" customHeight="false" outlineLevel="0" collapsed="false">
      <c r="A1310" s="48" t="n">
        <v>44317</v>
      </c>
      <c r="B1310" s="49" t="s">
        <v>134</v>
      </c>
      <c r="C1310" s="49" t="s">
        <v>170</v>
      </c>
      <c r="D1310" s="49" t="s">
        <v>48</v>
      </c>
      <c r="E1310" s="50" t="n">
        <v>2709</v>
      </c>
      <c r="F1310" s="47"/>
    </row>
    <row r="1311" customFormat="false" ht="13.5" hidden="false" customHeight="false" outlineLevel="0" collapsed="false">
      <c r="A1311" s="48" t="n">
        <v>44317</v>
      </c>
      <c r="B1311" s="49" t="s">
        <v>134</v>
      </c>
      <c r="C1311" s="49" t="s">
        <v>170</v>
      </c>
      <c r="D1311" s="49" t="s">
        <v>50</v>
      </c>
      <c r="E1311" s="50" t="n">
        <v>2988</v>
      </c>
      <c r="F1311" s="47"/>
    </row>
    <row r="1312" customFormat="false" ht="13.5" hidden="false" customHeight="false" outlineLevel="0" collapsed="false">
      <c r="A1312" s="48" t="n">
        <v>44317</v>
      </c>
      <c r="B1312" s="49" t="s">
        <v>134</v>
      </c>
      <c r="C1312" s="49" t="s">
        <v>170</v>
      </c>
      <c r="D1312" s="49" t="s">
        <v>66</v>
      </c>
      <c r="E1312" s="50" t="n">
        <v>4079</v>
      </c>
      <c r="F1312" s="47"/>
    </row>
    <row r="1313" customFormat="false" ht="13.5" hidden="false" customHeight="false" outlineLevel="0" collapsed="false">
      <c r="A1313" s="48" t="n">
        <v>44317</v>
      </c>
      <c r="B1313" s="49" t="s">
        <v>134</v>
      </c>
      <c r="C1313" s="49" t="s">
        <v>170</v>
      </c>
      <c r="D1313" s="49" t="s">
        <v>51</v>
      </c>
      <c r="E1313" s="50" t="n">
        <v>3356</v>
      </c>
      <c r="F1313" s="47"/>
    </row>
    <row r="1314" customFormat="false" ht="13.5" hidden="false" customHeight="false" outlineLevel="0" collapsed="false">
      <c r="A1314" s="48" t="n">
        <v>44317</v>
      </c>
      <c r="B1314" s="49" t="s">
        <v>134</v>
      </c>
      <c r="C1314" s="49" t="s">
        <v>170</v>
      </c>
      <c r="D1314" s="49" t="s">
        <v>52</v>
      </c>
      <c r="E1314" s="50" t="n">
        <v>2728</v>
      </c>
      <c r="F1314" s="47"/>
    </row>
    <row r="1315" customFormat="false" ht="13.5" hidden="false" customHeight="false" outlineLevel="0" collapsed="false">
      <c r="A1315" s="48" t="n">
        <v>44317</v>
      </c>
      <c r="B1315" s="49" t="s">
        <v>134</v>
      </c>
      <c r="C1315" s="49" t="s">
        <v>170</v>
      </c>
      <c r="D1315" s="49" t="s">
        <v>456</v>
      </c>
      <c r="E1315" s="50" t="n">
        <v>3610</v>
      </c>
      <c r="F1315" s="47"/>
    </row>
    <row r="1316" customFormat="false" ht="13.5" hidden="false" customHeight="false" outlineLevel="0" collapsed="false">
      <c r="A1316" s="48" t="n">
        <v>44317</v>
      </c>
      <c r="B1316" s="49" t="s">
        <v>134</v>
      </c>
      <c r="C1316" s="49" t="s">
        <v>170</v>
      </c>
      <c r="D1316" s="49" t="s">
        <v>53</v>
      </c>
      <c r="E1316" s="50" t="n">
        <v>2789</v>
      </c>
      <c r="F1316" s="47"/>
    </row>
    <row r="1317" customFormat="false" ht="13.5" hidden="false" customHeight="false" outlineLevel="0" collapsed="false">
      <c r="A1317" s="48" t="n">
        <v>44317</v>
      </c>
      <c r="B1317" s="49" t="s">
        <v>134</v>
      </c>
      <c r="C1317" s="49" t="s">
        <v>170</v>
      </c>
      <c r="D1317" s="49" t="s">
        <v>33</v>
      </c>
      <c r="E1317" s="50" t="n">
        <v>3636</v>
      </c>
      <c r="F1317" s="47"/>
    </row>
    <row r="1318" customFormat="false" ht="13.5" hidden="false" customHeight="false" outlineLevel="0" collapsed="false">
      <c r="A1318" s="48" t="n">
        <v>44317</v>
      </c>
      <c r="B1318" s="49" t="s">
        <v>134</v>
      </c>
      <c r="C1318" s="49" t="s">
        <v>170</v>
      </c>
      <c r="D1318" s="49" t="s">
        <v>54</v>
      </c>
      <c r="E1318" s="50" t="n">
        <v>4180</v>
      </c>
      <c r="F1318" s="47"/>
    </row>
    <row r="1319" customFormat="false" ht="13.5" hidden="false" customHeight="false" outlineLevel="0" collapsed="false">
      <c r="A1319" s="48" t="n">
        <v>44317</v>
      </c>
      <c r="B1319" s="49" t="s">
        <v>134</v>
      </c>
      <c r="C1319" s="49" t="s">
        <v>170</v>
      </c>
      <c r="D1319" s="49" t="s">
        <v>55</v>
      </c>
      <c r="E1319" s="50" t="n">
        <v>3400</v>
      </c>
      <c r="F1319" s="47"/>
    </row>
    <row r="1320" customFormat="false" ht="13.5" hidden="false" customHeight="false" outlineLevel="0" collapsed="false">
      <c r="A1320" s="48" t="n">
        <v>44317</v>
      </c>
      <c r="B1320" s="49" t="s">
        <v>134</v>
      </c>
      <c r="C1320" s="49" t="s">
        <v>170</v>
      </c>
      <c r="D1320" s="49" t="s">
        <v>34</v>
      </c>
      <c r="E1320" s="50" t="n">
        <v>4703</v>
      </c>
      <c r="F1320" s="47"/>
    </row>
    <row r="1321" customFormat="false" ht="13.5" hidden="false" customHeight="false" outlineLevel="0" collapsed="false">
      <c r="A1321" s="48" t="n">
        <v>44317</v>
      </c>
      <c r="B1321" s="49" t="s">
        <v>134</v>
      </c>
      <c r="C1321" s="49" t="s">
        <v>170</v>
      </c>
      <c r="D1321" s="49" t="s">
        <v>56</v>
      </c>
      <c r="E1321" s="50" t="n">
        <v>4425</v>
      </c>
      <c r="F1321" s="47"/>
    </row>
    <row r="1322" customFormat="false" ht="13.5" hidden="false" customHeight="false" outlineLevel="0" collapsed="false">
      <c r="A1322" s="48" t="n">
        <v>44317</v>
      </c>
      <c r="B1322" s="49" t="s">
        <v>134</v>
      </c>
      <c r="C1322" s="49" t="s">
        <v>171</v>
      </c>
      <c r="D1322" s="49" t="s">
        <v>21</v>
      </c>
      <c r="E1322" s="50" t="n">
        <v>3497</v>
      </c>
      <c r="F1322" s="47"/>
    </row>
    <row r="1323" customFormat="false" ht="13.5" hidden="false" customHeight="false" outlineLevel="0" collapsed="false">
      <c r="A1323" s="48" t="n">
        <v>44317</v>
      </c>
      <c r="B1323" s="49" t="s">
        <v>134</v>
      </c>
      <c r="C1323" s="49" t="s">
        <v>171</v>
      </c>
      <c r="D1323" s="49" t="s">
        <v>38</v>
      </c>
      <c r="E1323" s="50" t="n">
        <v>2500</v>
      </c>
      <c r="F1323" s="47"/>
    </row>
    <row r="1324" customFormat="false" ht="13.5" hidden="false" customHeight="false" outlineLevel="0" collapsed="false">
      <c r="A1324" s="48" t="n">
        <v>44317</v>
      </c>
      <c r="B1324" s="49" t="s">
        <v>134</v>
      </c>
      <c r="C1324" s="49" t="s">
        <v>171</v>
      </c>
      <c r="D1324" s="49" t="s">
        <v>39</v>
      </c>
      <c r="E1324" s="50" t="n">
        <v>1553</v>
      </c>
      <c r="F1324" s="47"/>
    </row>
    <row r="1325" customFormat="false" ht="13.5" hidden="false" customHeight="false" outlineLevel="0" collapsed="false">
      <c r="A1325" s="48" t="n">
        <v>44317</v>
      </c>
      <c r="B1325" s="49" t="s">
        <v>134</v>
      </c>
      <c r="C1325" s="49" t="s">
        <v>171</v>
      </c>
      <c r="D1325" s="49" t="s">
        <v>23</v>
      </c>
      <c r="E1325" s="50" t="n">
        <v>1818</v>
      </c>
      <c r="F1325" s="47"/>
    </row>
    <row r="1326" customFormat="false" ht="13.5" hidden="false" customHeight="false" outlineLevel="0" collapsed="false">
      <c r="A1326" s="48" t="n">
        <v>44317</v>
      </c>
      <c r="B1326" s="49" t="s">
        <v>134</v>
      </c>
      <c r="C1326" s="49" t="s">
        <v>171</v>
      </c>
      <c r="D1326" s="49" t="s">
        <v>59</v>
      </c>
      <c r="E1326" s="50" t="n">
        <v>2200</v>
      </c>
      <c r="F1326" s="47"/>
    </row>
    <row r="1327" customFormat="false" ht="13.5" hidden="false" customHeight="false" outlineLevel="0" collapsed="false">
      <c r="A1327" s="48" t="n">
        <v>44317</v>
      </c>
      <c r="B1327" s="49" t="s">
        <v>134</v>
      </c>
      <c r="C1327" s="49" t="s">
        <v>171</v>
      </c>
      <c r="D1327" s="49" t="s">
        <v>25</v>
      </c>
      <c r="E1327" s="50" t="n">
        <v>1350</v>
      </c>
      <c r="F1327" s="47"/>
    </row>
    <row r="1328" customFormat="false" ht="13.5" hidden="false" customHeight="false" outlineLevel="0" collapsed="false">
      <c r="A1328" s="48" t="n">
        <v>44317</v>
      </c>
      <c r="B1328" s="49" t="s">
        <v>134</v>
      </c>
      <c r="C1328" s="49" t="s">
        <v>171</v>
      </c>
      <c r="D1328" s="49" t="s">
        <v>74</v>
      </c>
      <c r="E1328" s="50" t="n">
        <v>1928</v>
      </c>
      <c r="F1328" s="47"/>
    </row>
    <row r="1329" customFormat="false" ht="13.5" hidden="false" customHeight="false" outlineLevel="0" collapsed="false">
      <c r="A1329" s="48" t="n">
        <v>44317</v>
      </c>
      <c r="B1329" s="49" t="s">
        <v>134</v>
      </c>
      <c r="C1329" s="49" t="s">
        <v>171</v>
      </c>
      <c r="D1329" s="49" t="s">
        <v>28</v>
      </c>
      <c r="E1329" s="50" t="n">
        <v>2777</v>
      </c>
      <c r="F1329" s="47"/>
    </row>
    <row r="1330" customFormat="false" ht="13.5" hidden="false" customHeight="false" outlineLevel="0" collapsed="false">
      <c r="A1330" s="48" t="n">
        <v>44317</v>
      </c>
      <c r="B1330" s="49" t="s">
        <v>134</v>
      </c>
      <c r="C1330" s="49" t="s">
        <v>171</v>
      </c>
      <c r="D1330" s="49" t="s">
        <v>48</v>
      </c>
      <c r="E1330" s="50" t="n">
        <v>2338</v>
      </c>
      <c r="F1330" s="47"/>
    </row>
    <row r="1331" customFormat="false" ht="13.5" hidden="false" customHeight="false" outlineLevel="0" collapsed="false">
      <c r="A1331" s="48" t="n">
        <v>44317</v>
      </c>
      <c r="B1331" s="49" t="s">
        <v>134</v>
      </c>
      <c r="C1331" s="49" t="s">
        <v>171</v>
      </c>
      <c r="D1331" s="49" t="s">
        <v>50</v>
      </c>
      <c r="E1331" s="50" t="n">
        <v>733</v>
      </c>
      <c r="F1331" s="47"/>
    </row>
    <row r="1332" customFormat="false" ht="13.5" hidden="false" customHeight="false" outlineLevel="0" collapsed="false">
      <c r="A1332" s="48" t="n">
        <v>44317</v>
      </c>
      <c r="B1332" s="49" t="s">
        <v>134</v>
      </c>
      <c r="C1332" s="49" t="s">
        <v>171</v>
      </c>
      <c r="D1332" s="49" t="s">
        <v>52</v>
      </c>
      <c r="E1332" s="50" t="n">
        <v>800</v>
      </c>
      <c r="F1332" s="47"/>
    </row>
    <row r="1333" customFormat="false" ht="13.5" hidden="false" customHeight="false" outlineLevel="0" collapsed="false">
      <c r="A1333" s="48" t="n">
        <v>44317</v>
      </c>
      <c r="B1333" s="49" t="s">
        <v>134</v>
      </c>
      <c r="C1333" s="49" t="s">
        <v>171</v>
      </c>
      <c r="D1333" s="49" t="s">
        <v>456</v>
      </c>
      <c r="E1333" s="50" t="n">
        <v>2304</v>
      </c>
      <c r="F1333" s="47"/>
    </row>
    <row r="1334" customFormat="false" ht="13.5" hidden="false" customHeight="false" outlineLevel="0" collapsed="false">
      <c r="A1334" s="48" t="n">
        <v>44317</v>
      </c>
      <c r="B1334" s="49" t="s">
        <v>134</v>
      </c>
      <c r="C1334" s="49" t="s">
        <v>171</v>
      </c>
      <c r="D1334" s="49" t="s">
        <v>53</v>
      </c>
      <c r="E1334" s="50" t="n">
        <v>1867</v>
      </c>
      <c r="F1334" s="47"/>
    </row>
    <row r="1335" customFormat="false" ht="13.5" hidden="false" customHeight="false" outlineLevel="0" collapsed="false">
      <c r="A1335" s="48" t="n">
        <v>44317</v>
      </c>
      <c r="B1335" s="49" t="s">
        <v>134</v>
      </c>
      <c r="C1335" s="49" t="s">
        <v>171</v>
      </c>
      <c r="D1335" s="49" t="s">
        <v>33</v>
      </c>
      <c r="E1335" s="50" t="n">
        <v>2185</v>
      </c>
      <c r="F1335" s="47"/>
    </row>
    <row r="1336" customFormat="false" ht="13.5" hidden="false" customHeight="false" outlineLevel="0" collapsed="false">
      <c r="A1336" s="48" t="n">
        <v>44317</v>
      </c>
      <c r="B1336" s="49" t="s">
        <v>134</v>
      </c>
      <c r="C1336" s="49" t="s">
        <v>171</v>
      </c>
      <c r="D1336" s="49" t="s">
        <v>34</v>
      </c>
      <c r="E1336" s="50" t="n">
        <v>2111</v>
      </c>
      <c r="F1336" s="47"/>
    </row>
    <row r="1337" customFormat="false" ht="13.5" hidden="false" customHeight="false" outlineLevel="0" collapsed="false">
      <c r="A1337" s="48" t="n">
        <v>44317</v>
      </c>
      <c r="B1337" s="49" t="s">
        <v>134</v>
      </c>
      <c r="C1337" s="49" t="s">
        <v>172</v>
      </c>
      <c r="D1337" s="49" t="s">
        <v>58</v>
      </c>
      <c r="E1337" s="50" t="n">
        <v>2591</v>
      </c>
      <c r="F1337" s="47"/>
    </row>
    <row r="1338" customFormat="false" ht="13.5" hidden="false" customHeight="false" outlineLevel="0" collapsed="false">
      <c r="A1338" s="48" t="n">
        <v>44317</v>
      </c>
      <c r="B1338" s="49" t="s">
        <v>134</v>
      </c>
      <c r="C1338" s="49" t="s">
        <v>172</v>
      </c>
      <c r="D1338" s="49" t="s">
        <v>20</v>
      </c>
      <c r="E1338" s="50" t="n">
        <v>2031</v>
      </c>
      <c r="F1338" s="47"/>
    </row>
    <row r="1339" customFormat="false" ht="13.5" hidden="false" customHeight="false" outlineLevel="0" collapsed="false">
      <c r="A1339" s="48" t="n">
        <v>44317</v>
      </c>
      <c r="B1339" s="49" t="s">
        <v>134</v>
      </c>
      <c r="C1339" s="49" t="s">
        <v>172</v>
      </c>
      <c r="D1339" s="49" t="s">
        <v>22</v>
      </c>
      <c r="E1339" s="50" t="n">
        <v>1566</v>
      </c>
      <c r="F1339" s="47"/>
    </row>
    <row r="1340" customFormat="false" ht="13.5" hidden="false" customHeight="false" outlineLevel="0" collapsed="false">
      <c r="A1340" s="48" t="n">
        <v>44317</v>
      </c>
      <c r="B1340" s="49" t="s">
        <v>134</v>
      </c>
      <c r="C1340" s="49" t="s">
        <v>172</v>
      </c>
      <c r="D1340" s="49" t="s">
        <v>165</v>
      </c>
      <c r="E1340" s="50" t="n">
        <v>1470</v>
      </c>
      <c r="F1340" s="47"/>
    </row>
    <row r="1341" customFormat="false" ht="13.5" hidden="false" customHeight="false" outlineLevel="0" collapsed="false">
      <c r="A1341" s="48" t="n">
        <v>44317</v>
      </c>
      <c r="B1341" s="49" t="s">
        <v>134</v>
      </c>
      <c r="C1341" s="49" t="s">
        <v>172</v>
      </c>
      <c r="D1341" s="49" t="s">
        <v>40</v>
      </c>
      <c r="E1341" s="50" t="n">
        <v>2570</v>
      </c>
      <c r="F1341" s="47"/>
    </row>
    <row r="1342" customFormat="false" ht="13.5" hidden="false" customHeight="false" outlineLevel="0" collapsed="false">
      <c r="A1342" s="48" t="n">
        <v>44317</v>
      </c>
      <c r="B1342" s="49" t="s">
        <v>134</v>
      </c>
      <c r="C1342" s="49" t="s">
        <v>172</v>
      </c>
      <c r="D1342" s="49" t="s">
        <v>42</v>
      </c>
      <c r="E1342" s="50" t="n">
        <v>2267</v>
      </c>
      <c r="F1342" s="47"/>
    </row>
    <row r="1343" customFormat="false" ht="13.5" hidden="false" customHeight="false" outlineLevel="0" collapsed="false">
      <c r="A1343" s="48" t="n">
        <v>44317</v>
      </c>
      <c r="B1343" s="49" t="s">
        <v>134</v>
      </c>
      <c r="C1343" s="49" t="s">
        <v>172</v>
      </c>
      <c r="D1343" s="49" t="s">
        <v>26</v>
      </c>
      <c r="E1343" s="50" t="n">
        <v>1520</v>
      </c>
      <c r="F1343" s="47"/>
    </row>
    <row r="1344" customFormat="false" ht="13.5" hidden="false" customHeight="false" outlineLevel="0" collapsed="false">
      <c r="A1344" s="48" t="n">
        <v>44317</v>
      </c>
      <c r="B1344" s="49" t="s">
        <v>134</v>
      </c>
      <c r="C1344" s="49" t="s">
        <v>172</v>
      </c>
      <c r="D1344" s="49" t="s">
        <v>45</v>
      </c>
      <c r="E1344" s="50" t="n">
        <v>1676</v>
      </c>
      <c r="F1344" s="47"/>
    </row>
    <row r="1345" customFormat="false" ht="13.5" hidden="false" customHeight="false" outlineLevel="0" collapsed="false">
      <c r="A1345" s="48" t="n">
        <v>44317</v>
      </c>
      <c r="B1345" s="49" t="s">
        <v>134</v>
      </c>
      <c r="C1345" s="49" t="s">
        <v>172</v>
      </c>
      <c r="D1345" s="49" t="s">
        <v>29</v>
      </c>
      <c r="E1345" s="50" t="n">
        <v>1925</v>
      </c>
      <c r="F1345" s="47"/>
    </row>
    <row r="1346" customFormat="false" ht="13.5" hidden="false" customHeight="false" outlineLevel="0" collapsed="false">
      <c r="A1346" s="48" t="n">
        <v>44317</v>
      </c>
      <c r="B1346" s="49" t="s">
        <v>134</v>
      </c>
      <c r="C1346" s="49" t="s">
        <v>172</v>
      </c>
      <c r="D1346" s="49" t="s">
        <v>50</v>
      </c>
      <c r="E1346" s="50" t="n">
        <v>1313</v>
      </c>
      <c r="F1346" s="47"/>
    </row>
    <row r="1347" customFormat="false" ht="13.5" hidden="false" customHeight="false" outlineLevel="0" collapsed="false">
      <c r="A1347" s="48" t="n">
        <v>44317</v>
      </c>
      <c r="B1347" s="49" t="s">
        <v>134</v>
      </c>
      <c r="C1347" s="49" t="s">
        <v>172</v>
      </c>
      <c r="D1347" s="49" t="s">
        <v>124</v>
      </c>
      <c r="E1347" s="50" t="n">
        <v>500</v>
      </c>
      <c r="F1347" s="47"/>
    </row>
    <row r="1348" customFormat="false" ht="13.5" hidden="false" customHeight="false" outlineLevel="0" collapsed="false">
      <c r="A1348" s="48" t="n">
        <v>44317</v>
      </c>
      <c r="B1348" s="49" t="s">
        <v>134</v>
      </c>
      <c r="C1348" s="49" t="s">
        <v>172</v>
      </c>
      <c r="D1348" s="49" t="s">
        <v>51</v>
      </c>
      <c r="E1348" s="50" t="n">
        <v>2086</v>
      </c>
      <c r="F1348" s="47"/>
    </row>
    <row r="1349" customFormat="false" ht="13.5" hidden="false" customHeight="false" outlineLevel="0" collapsed="false">
      <c r="A1349" s="48" t="n">
        <v>44317</v>
      </c>
      <c r="B1349" s="49" t="s">
        <v>134</v>
      </c>
      <c r="C1349" s="49" t="s">
        <v>172</v>
      </c>
      <c r="D1349" s="49" t="s">
        <v>52</v>
      </c>
      <c r="E1349" s="50" t="n">
        <v>1250</v>
      </c>
      <c r="F1349" s="47"/>
    </row>
    <row r="1350" customFormat="false" ht="13.5" hidden="false" customHeight="false" outlineLevel="0" collapsed="false">
      <c r="A1350" s="48" t="n">
        <v>44317</v>
      </c>
      <c r="B1350" s="49" t="s">
        <v>134</v>
      </c>
      <c r="C1350" s="49" t="s">
        <v>172</v>
      </c>
      <c r="D1350" s="49" t="s">
        <v>456</v>
      </c>
      <c r="E1350" s="50" t="n">
        <v>2597</v>
      </c>
      <c r="F1350" s="47"/>
    </row>
    <row r="1351" customFormat="false" ht="13.5" hidden="false" customHeight="false" outlineLevel="0" collapsed="false">
      <c r="A1351" s="48" t="n">
        <v>44317</v>
      </c>
      <c r="B1351" s="49" t="s">
        <v>134</v>
      </c>
      <c r="C1351" s="49" t="s">
        <v>172</v>
      </c>
      <c r="D1351" s="49" t="s">
        <v>33</v>
      </c>
      <c r="E1351" s="50" t="n">
        <v>2296</v>
      </c>
      <c r="F1351" s="47"/>
    </row>
    <row r="1352" customFormat="false" ht="13.5" hidden="false" customHeight="false" outlineLevel="0" collapsed="false">
      <c r="A1352" s="48" t="n">
        <v>44317</v>
      </c>
      <c r="B1352" s="49" t="s">
        <v>134</v>
      </c>
      <c r="C1352" s="49" t="s">
        <v>172</v>
      </c>
      <c r="D1352" s="49" t="s">
        <v>62</v>
      </c>
      <c r="E1352" s="50" t="n">
        <v>2250</v>
      </c>
      <c r="F1352" s="47"/>
    </row>
    <row r="1353" customFormat="false" ht="13.5" hidden="false" customHeight="false" outlineLevel="0" collapsed="false">
      <c r="A1353" s="48" t="n">
        <v>44317</v>
      </c>
      <c r="B1353" s="49" t="s">
        <v>134</v>
      </c>
      <c r="C1353" s="49" t="s">
        <v>172</v>
      </c>
      <c r="D1353" s="49" t="s">
        <v>54</v>
      </c>
      <c r="E1353" s="50" t="n">
        <v>1979</v>
      </c>
      <c r="F1353" s="47"/>
    </row>
    <row r="1354" customFormat="false" ht="13.5" hidden="false" customHeight="false" outlineLevel="0" collapsed="false">
      <c r="A1354" s="48" t="n">
        <v>44317</v>
      </c>
      <c r="B1354" s="49" t="s">
        <v>134</v>
      </c>
      <c r="C1354" s="49" t="s">
        <v>173</v>
      </c>
      <c r="D1354" s="49" t="s">
        <v>19</v>
      </c>
      <c r="E1354" s="50" t="n">
        <v>1036</v>
      </c>
      <c r="F1354" s="47"/>
    </row>
    <row r="1355" customFormat="false" ht="13.5" hidden="false" customHeight="false" outlineLevel="0" collapsed="false">
      <c r="A1355" s="48" t="n">
        <v>44317</v>
      </c>
      <c r="B1355" s="49" t="s">
        <v>134</v>
      </c>
      <c r="C1355" s="49" t="s">
        <v>173</v>
      </c>
      <c r="D1355" s="49" t="s">
        <v>95</v>
      </c>
      <c r="E1355" s="50" t="n">
        <v>906</v>
      </c>
      <c r="F1355" s="47"/>
    </row>
    <row r="1356" customFormat="false" ht="13.5" hidden="false" customHeight="false" outlineLevel="0" collapsed="false">
      <c r="A1356" s="48" t="n">
        <v>44317</v>
      </c>
      <c r="B1356" s="49" t="s">
        <v>134</v>
      </c>
      <c r="C1356" s="49" t="s">
        <v>173</v>
      </c>
      <c r="D1356" s="49" t="s">
        <v>21</v>
      </c>
      <c r="E1356" s="50" t="n">
        <v>2350</v>
      </c>
      <c r="F1356" s="47"/>
    </row>
    <row r="1357" customFormat="false" ht="13.5" hidden="false" customHeight="false" outlineLevel="0" collapsed="false">
      <c r="A1357" s="48" t="n">
        <v>44317</v>
      </c>
      <c r="B1357" s="49" t="s">
        <v>134</v>
      </c>
      <c r="C1357" s="49" t="s">
        <v>173</v>
      </c>
      <c r="D1357" s="49" t="s">
        <v>39</v>
      </c>
      <c r="E1357" s="50" t="n">
        <v>1553</v>
      </c>
      <c r="F1357" s="47"/>
    </row>
    <row r="1358" customFormat="false" ht="13.5" hidden="false" customHeight="false" outlineLevel="0" collapsed="false">
      <c r="A1358" s="48" t="n">
        <v>44317</v>
      </c>
      <c r="B1358" s="49" t="s">
        <v>134</v>
      </c>
      <c r="C1358" s="49" t="s">
        <v>173</v>
      </c>
      <c r="D1358" s="49" t="s">
        <v>41</v>
      </c>
      <c r="E1358" s="50" t="n">
        <v>1633</v>
      </c>
      <c r="F1358" s="47"/>
    </row>
    <row r="1359" customFormat="false" ht="13.5" hidden="false" customHeight="false" outlineLevel="0" collapsed="false">
      <c r="A1359" s="48" t="n">
        <v>44317</v>
      </c>
      <c r="B1359" s="49" t="s">
        <v>134</v>
      </c>
      <c r="C1359" s="49" t="s">
        <v>173</v>
      </c>
      <c r="D1359" s="49" t="s">
        <v>25</v>
      </c>
      <c r="E1359" s="50" t="n">
        <v>1180</v>
      </c>
      <c r="F1359" s="47"/>
    </row>
    <row r="1360" customFormat="false" ht="13.5" hidden="false" customHeight="false" outlineLevel="0" collapsed="false">
      <c r="A1360" s="48" t="n">
        <v>44317</v>
      </c>
      <c r="B1360" s="49" t="s">
        <v>134</v>
      </c>
      <c r="C1360" s="49" t="s">
        <v>173</v>
      </c>
      <c r="D1360" s="49" t="s">
        <v>43</v>
      </c>
      <c r="E1360" s="50" t="n">
        <v>1596</v>
      </c>
      <c r="F1360" s="47"/>
    </row>
    <row r="1361" customFormat="false" ht="13.5" hidden="false" customHeight="false" outlineLevel="0" collapsed="false">
      <c r="A1361" s="48" t="n">
        <v>44317</v>
      </c>
      <c r="B1361" s="49" t="s">
        <v>134</v>
      </c>
      <c r="C1361" s="49" t="s">
        <v>173</v>
      </c>
      <c r="D1361" s="49" t="s">
        <v>27</v>
      </c>
      <c r="E1361" s="50" t="n">
        <v>2755</v>
      </c>
      <c r="F1361" s="47"/>
    </row>
    <row r="1362" customFormat="false" ht="13.5" hidden="false" customHeight="false" outlineLevel="0" collapsed="false">
      <c r="A1362" s="48" t="n">
        <v>44317</v>
      </c>
      <c r="B1362" s="49" t="s">
        <v>134</v>
      </c>
      <c r="C1362" s="49" t="s">
        <v>173</v>
      </c>
      <c r="D1362" s="49" t="s">
        <v>44</v>
      </c>
      <c r="E1362" s="50" t="n">
        <v>2129</v>
      </c>
      <c r="F1362" s="47"/>
    </row>
    <row r="1363" customFormat="false" ht="13.5" hidden="false" customHeight="false" outlineLevel="0" collapsed="false">
      <c r="A1363" s="48" t="n">
        <v>44317</v>
      </c>
      <c r="B1363" s="49" t="s">
        <v>134</v>
      </c>
      <c r="C1363" s="49" t="s">
        <v>173</v>
      </c>
      <c r="D1363" s="49" t="s">
        <v>45</v>
      </c>
      <c r="E1363" s="50" t="n">
        <v>1353</v>
      </c>
      <c r="F1363" s="47"/>
    </row>
    <row r="1364" customFormat="false" ht="13.5" hidden="false" customHeight="false" outlineLevel="0" collapsed="false">
      <c r="A1364" s="48" t="n">
        <v>44317</v>
      </c>
      <c r="B1364" s="49" t="s">
        <v>134</v>
      </c>
      <c r="C1364" s="49" t="s">
        <v>173</v>
      </c>
      <c r="D1364" s="49" t="s">
        <v>47</v>
      </c>
      <c r="E1364" s="50" t="n">
        <v>1363</v>
      </c>
      <c r="F1364" s="47"/>
    </row>
    <row r="1365" customFormat="false" ht="13.5" hidden="false" customHeight="false" outlineLevel="0" collapsed="false">
      <c r="A1365" s="48" t="n">
        <v>44317</v>
      </c>
      <c r="B1365" s="49" t="s">
        <v>134</v>
      </c>
      <c r="C1365" s="49" t="s">
        <v>173</v>
      </c>
      <c r="D1365" s="49" t="s">
        <v>31</v>
      </c>
      <c r="E1365" s="50" t="n">
        <v>1300</v>
      </c>
      <c r="F1365" s="47"/>
    </row>
    <row r="1366" customFormat="false" ht="13.5" hidden="false" customHeight="false" outlineLevel="0" collapsed="false">
      <c r="A1366" s="48" t="n">
        <v>44317</v>
      </c>
      <c r="B1366" s="49" t="s">
        <v>134</v>
      </c>
      <c r="C1366" s="49" t="s">
        <v>173</v>
      </c>
      <c r="D1366" s="49" t="s">
        <v>49</v>
      </c>
      <c r="E1366" s="50" t="n">
        <v>3109</v>
      </c>
      <c r="F1366" s="47"/>
    </row>
    <row r="1367" customFormat="false" ht="13.5" hidden="false" customHeight="false" outlineLevel="0" collapsed="false">
      <c r="A1367" s="48" t="n">
        <v>44317</v>
      </c>
      <c r="B1367" s="49" t="s">
        <v>134</v>
      </c>
      <c r="C1367" s="49" t="s">
        <v>173</v>
      </c>
      <c r="D1367" s="49" t="s">
        <v>124</v>
      </c>
      <c r="E1367" s="50" t="n">
        <v>803</v>
      </c>
      <c r="F1367" s="47"/>
    </row>
    <row r="1368" customFormat="false" ht="13.5" hidden="false" customHeight="false" outlineLevel="0" collapsed="false">
      <c r="A1368" s="48" t="n">
        <v>44317</v>
      </c>
      <c r="B1368" s="49" t="s">
        <v>134</v>
      </c>
      <c r="C1368" s="49" t="s">
        <v>174</v>
      </c>
      <c r="D1368" s="49" t="s">
        <v>39</v>
      </c>
      <c r="E1368" s="50" t="n">
        <v>2711</v>
      </c>
      <c r="F1368" s="47"/>
    </row>
    <row r="1369" customFormat="false" ht="13.5" hidden="false" customHeight="false" outlineLevel="0" collapsed="false">
      <c r="A1369" s="48" t="n">
        <v>44317</v>
      </c>
      <c r="B1369" s="49" t="s">
        <v>134</v>
      </c>
      <c r="C1369" s="49" t="s">
        <v>174</v>
      </c>
      <c r="D1369" s="49" t="s">
        <v>25</v>
      </c>
      <c r="E1369" s="50" t="n">
        <v>560</v>
      </c>
      <c r="F1369" s="47"/>
    </row>
    <row r="1370" customFormat="false" ht="13.5" hidden="false" customHeight="false" outlineLevel="0" collapsed="false">
      <c r="A1370" s="48" t="n">
        <v>44317</v>
      </c>
      <c r="B1370" s="49" t="s">
        <v>134</v>
      </c>
      <c r="C1370" s="49" t="s">
        <v>174</v>
      </c>
      <c r="D1370" s="49" t="s">
        <v>27</v>
      </c>
      <c r="E1370" s="50" t="n">
        <v>1005</v>
      </c>
      <c r="F1370" s="47"/>
    </row>
    <row r="1371" customFormat="false" ht="13.5" hidden="false" customHeight="false" outlineLevel="0" collapsed="false">
      <c r="A1371" s="48" t="n">
        <v>44317</v>
      </c>
      <c r="B1371" s="49" t="s">
        <v>134</v>
      </c>
      <c r="C1371" s="49" t="s">
        <v>174</v>
      </c>
      <c r="D1371" s="49" t="s">
        <v>44</v>
      </c>
      <c r="E1371" s="50" t="n">
        <v>1180</v>
      </c>
      <c r="F1371" s="47"/>
    </row>
    <row r="1372" customFormat="false" ht="13.5" hidden="false" customHeight="false" outlineLevel="0" collapsed="false">
      <c r="A1372" s="48" t="n">
        <v>44317</v>
      </c>
      <c r="B1372" s="49" t="s">
        <v>134</v>
      </c>
      <c r="C1372" s="49" t="s">
        <v>174</v>
      </c>
      <c r="D1372" s="49" t="s">
        <v>45</v>
      </c>
      <c r="E1372" s="50" t="n">
        <v>615</v>
      </c>
      <c r="F1372" s="47"/>
    </row>
    <row r="1373" customFormat="false" ht="13.5" hidden="false" customHeight="false" outlineLevel="0" collapsed="false">
      <c r="A1373" s="48" t="n">
        <v>44317</v>
      </c>
      <c r="B1373" s="49" t="s">
        <v>134</v>
      </c>
      <c r="C1373" s="49" t="s">
        <v>174</v>
      </c>
      <c r="D1373" s="49" t="s">
        <v>47</v>
      </c>
      <c r="E1373" s="50" t="n">
        <v>2056</v>
      </c>
      <c r="F1373" s="47"/>
    </row>
    <row r="1374" customFormat="false" ht="13.5" hidden="false" customHeight="false" outlineLevel="0" collapsed="false">
      <c r="A1374" s="48" t="n">
        <v>44317</v>
      </c>
      <c r="B1374" s="49" t="s">
        <v>134</v>
      </c>
      <c r="C1374" s="49" t="s">
        <v>174</v>
      </c>
      <c r="D1374" s="49" t="s">
        <v>31</v>
      </c>
      <c r="E1374" s="50" t="n">
        <v>1908</v>
      </c>
      <c r="F1374" s="47"/>
    </row>
    <row r="1375" customFormat="false" ht="13.5" hidden="false" customHeight="false" outlineLevel="0" collapsed="false">
      <c r="A1375" s="48" t="n">
        <v>44317</v>
      </c>
      <c r="B1375" s="49" t="s">
        <v>134</v>
      </c>
      <c r="C1375" s="49" t="s">
        <v>174</v>
      </c>
      <c r="D1375" s="49" t="s">
        <v>124</v>
      </c>
      <c r="E1375" s="50" t="n">
        <v>505</v>
      </c>
      <c r="F1375" s="47"/>
    </row>
    <row r="1376" customFormat="false" ht="13.5" hidden="false" customHeight="false" outlineLevel="0" collapsed="false">
      <c r="A1376" s="48" t="n">
        <v>44317</v>
      </c>
      <c r="B1376" s="49" t="s">
        <v>134</v>
      </c>
      <c r="C1376" s="49" t="s">
        <v>175</v>
      </c>
      <c r="D1376" s="49" t="s">
        <v>20</v>
      </c>
      <c r="E1376" s="50" t="n">
        <v>1267</v>
      </c>
      <c r="F1376" s="47"/>
    </row>
    <row r="1377" customFormat="false" ht="13.5" hidden="false" customHeight="false" outlineLevel="0" collapsed="false">
      <c r="A1377" s="48" t="n">
        <v>44317</v>
      </c>
      <c r="B1377" s="49" t="s">
        <v>134</v>
      </c>
      <c r="C1377" s="49" t="s">
        <v>175</v>
      </c>
      <c r="D1377" s="49" t="s">
        <v>21</v>
      </c>
      <c r="E1377" s="50" t="n">
        <v>1784</v>
      </c>
      <c r="F1377" s="47"/>
    </row>
    <row r="1378" customFormat="false" ht="13.5" hidden="false" customHeight="false" outlineLevel="0" collapsed="false">
      <c r="A1378" s="48" t="n">
        <v>44317</v>
      </c>
      <c r="B1378" s="49" t="s">
        <v>134</v>
      </c>
      <c r="C1378" s="49" t="s">
        <v>175</v>
      </c>
      <c r="D1378" s="49" t="s">
        <v>22</v>
      </c>
      <c r="E1378" s="50" t="n">
        <v>1209</v>
      </c>
      <c r="F1378" s="47"/>
    </row>
    <row r="1379" customFormat="false" ht="13.5" hidden="false" customHeight="false" outlineLevel="0" collapsed="false">
      <c r="A1379" s="48" t="n">
        <v>44317</v>
      </c>
      <c r="B1379" s="49" t="s">
        <v>134</v>
      </c>
      <c r="C1379" s="49" t="s">
        <v>175</v>
      </c>
      <c r="D1379" s="49" t="s">
        <v>27</v>
      </c>
      <c r="E1379" s="50" t="n">
        <v>1350</v>
      </c>
      <c r="F1379" s="47"/>
    </row>
    <row r="1380" customFormat="false" ht="13.5" hidden="false" customHeight="false" outlineLevel="0" collapsed="false">
      <c r="A1380" s="48" t="n">
        <v>44317</v>
      </c>
      <c r="B1380" s="49" t="s">
        <v>134</v>
      </c>
      <c r="C1380" s="49" t="s">
        <v>175</v>
      </c>
      <c r="D1380" s="49" t="s">
        <v>44</v>
      </c>
      <c r="E1380" s="50" t="n">
        <v>1430</v>
      </c>
      <c r="F1380" s="47"/>
    </row>
    <row r="1381" customFormat="false" ht="13.5" hidden="false" customHeight="false" outlineLevel="0" collapsed="false">
      <c r="A1381" s="48" t="n">
        <v>44317</v>
      </c>
      <c r="B1381" s="49" t="s">
        <v>134</v>
      </c>
      <c r="C1381" s="49" t="s">
        <v>175</v>
      </c>
      <c r="D1381" s="49" t="s">
        <v>50</v>
      </c>
      <c r="E1381" s="50" t="n">
        <v>1703</v>
      </c>
      <c r="F1381" s="47"/>
    </row>
    <row r="1382" customFormat="false" ht="13.5" hidden="false" customHeight="false" outlineLevel="0" collapsed="false">
      <c r="A1382" s="48" t="n">
        <v>44317</v>
      </c>
      <c r="B1382" s="49" t="s">
        <v>134</v>
      </c>
      <c r="C1382" s="49" t="s">
        <v>175</v>
      </c>
      <c r="D1382" s="49" t="s">
        <v>456</v>
      </c>
      <c r="E1382" s="50" t="n">
        <v>1938</v>
      </c>
      <c r="F1382" s="47"/>
    </row>
    <row r="1383" customFormat="false" ht="13.5" hidden="false" customHeight="false" outlineLevel="0" collapsed="false">
      <c r="A1383" s="48" t="n">
        <v>44317</v>
      </c>
      <c r="B1383" s="49" t="s">
        <v>134</v>
      </c>
      <c r="C1383" s="49" t="s">
        <v>175</v>
      </c>
      <c r="D1383" s="49" t="s">
        <v>33</v>
      </c>
      <c r="E1383" s="50" t="n">
        <v>1722</v>
      </c>
      <c r="F1383" s="47"/>
    </row>
    <row r="1384" customFormat="false" ht="13.5" hidden="false" customHeight="false" outlineLevel="0" collapsed="false">
      <c r="A1384" s="48" t="n">
        <v>44317</v>
      </c>
      <c r="B1384" s="49" t="s">
        <v>134</v>
      </c>
      <c r="C1384" s="49" t="s">
        <v>175</v>
      </c>
      <c r="D1384" s="49" t="s">
        <v>34</v>
      </c>
      <c r="E1384" s="50" t="n">
        <v>2077</v>
      </c>
      <c r="F1384" s="47"/>
    </row>
    <row r="1385" customFormat="false" ht="13.5" hidden="false" customHeight="false" outlineLevel="0" collapsed="false">
      <c r="A1385" s="48" t="n">
        <v>44317</v>
      </c>
      <c r="B1385" s="49" t="s">
        <v>134</v>
      </c>
      <c r="C1385" s="49" t="s">
        <v>176</v>
      </c>
      <c r="D1385" s="49" t="s">
        <v>19</v>
      </c>
      <c r="E1385" s="50" t="n">
        <v>1267</v>
      </c>
      <c r="F1385" s="47"/>
    </row>
    <row r="1386" customFormat="false" ht="13.5" hidden="false" customHeight="false" outlineLevel="0" collapsed="false">
      <c r="A1386" s="48" t="n">
        <v>44317</v>
      </c>
      <c r="B1386" s="49" t="s">
        <v>134</v>
      </c>
      <c r="C1386" s="49" t="s">
        <v>176</v>
      </c>
      <c r="D1386" s="49" t="s">
        <v>59</v>
      </c>
      <c r="E1386" s="50" t="n">
        <v>2400</v>
      </c>
      <c r="F1386" s="47"/>
    </row>
    <row r="1387" customFormat="false" ht="13.5" hidden="false" customHeight="false" outlineLevel="0" collapsed="false">
      <c r="A1387" s="48" t="n">
        <v>44317</v>
      </c>
      <c r="B1387" s="49" t="s">
        <v>134</v>
      </c>
      <c r="C1387" s="49" t="s">
        <v>176</v>
      </c>
      <c r="D1387" s="49" t="s">
        <v>47</v>
      </c>
      <c r="E1387" s="50" t="n">
        <v>2007</v>
      </c>
      <c r="F1387" s="47"/>
    </row>
    <row r="1388" customFormat="false" ht="13.5" hidden="false" customHeight="false" outlineLevel="0" collapsed="false">
      <c r="A1388" s="48" t="n">
        <v>44317</v>
      </c>
      <c r="B1388" s="49" t="s">
        <v>134</v>
      </c>
      <c r="C1388" s="49" t="s">
        <v>176</v>
      </c>
      <c r="D1388" s="49" t="s">
        <v>31</v>
      </c>
      <c r="E1388" s="50" t="n">
        <v>1673</v>
      </c>
      <c r="F1388" s="47"/>
    </row>
    <row r="1389" customFormat="false" ht="13.5" hidden="false" customHeight="false" outlineLevel="0" collapsed="false">
      <c r="A1389" s="48" t="n">
        <v>44317</v>
      </c>
      <c r="B1389" s="49" t="s">
        <v>134</v>
      </c>
      <c r="C1389" s="49" t="s">
        <v>176</v>
      </c>
      <c r="D1389" s="49" t="s">
        <v>456</v>
      </c>
      <c r="E1389" s="50" t="n">
        <v>1617</v>
      </c>
      <c r="F1389" s="47"/>
    </row>
    <row r="1390" customFormat="false" ht="13.5" hidden="false" customHeight="false" outlineLevel="0" collapsed="false">
      <c r="A1390" s="48" t="n">
        <v>44317</v>
      </c>
      <c r="B1390" s="49" t="s">
        <v>134</v>
      </c>
      <c r="C1390" s="49" t="s">
        <v>176</v>
      </c>
      <c r="D1390" s="49" t="s">
        <v>33</v>
      </c>
      <c r="E1390" s="50" t="n">
        <v>1413</v>
      </c>
      <c r="F1390" s="47"/>
    </row>
    <row r="1391" customFormat="false" ht="13.5" hidden="false" customHeight="false" outlineLevel="0" collapsed="false">
      <c r="A1391" s="48" t="n">
        <v>44317</v>
      </c>
      <c r="B1391" s="49" t="s">
        <v>134</v>
      </c>
      <c r="C1391" s="49" t="s">
        <v>177</v>
      </c>
      <c r="D1391" s="49" t="s">
        <v>19</v>
      </c>
      <c r="E1391" s="50" t="n">
        <v>967</v>
      </c>
      <c r="F1391" s="47"/>
    </row>
    <row r="1392" customFormat="false" ht="13.5" hidden="false" customHeight="false" outlineLevel="0" collapsed="false">
      <c r="A1392" s="48" t="n">
        <v>44317</v>
      </c>
      <c r="B1392" s="49" t="s">
        <v>134</v>
      </c>
      <c r="C1392" s="49" t="s">
        <v>178</v>
      </c>
      <c r="D1392" s="49" t="s">
        <v>19</v>
      </c>
      <c r="E1392" s="50" t="n">
        <v>1367</v>
      </c>
      <c r="F1392" s="47"/>
    </row>
    <row r="1393" customFormat="false" ht="13.5" hidden="false" customHeight="false" outlineLevel="0" collapsed="false">
      <c r="A1393" s="48" t="n">
        <v>44317</v>
      </c>
      <c r="B1393" s="49" t="s">
        <v>134</v>
      </c>
      <c r="C1393" s="49" t="s">
        <v>178</v>
      </c>
      <c r="D1393" s="49" t="s">
        <v>20</v>
      </c>
      <c r="E1393" s="50" t="n">
        <v>1809</v>
      </c>
      <c r="F1393" s="47"/>
    </row>
    <row r="1394" customFormat="false" ht="13.5" hidden="false" customHeight="false" outlineLevel="0" collapsed="false">
      <c r="A1394" s="48" t="n">
        <v>44317</v>
      </c>
      <c r="B1394" s="49" t="s">
        <v>134</v>
      </c>
      <c r="C1394" s="49" t="s">
        <v>178</v>
      </c>
      <c r="D1394" s="49" t="s">
        <v>21</v>
      </c>
      <c r="E1394" s="50" t="n">
        <v>2331</v>
      </c>
      <c r="F1394" s="47"/>
    </row>
    <row r="1395" customFormat="false" ht="13.5" hidden="false" customHeight="false" outlineLevel="0" collapsed="false">
      <c r="A1395" s="48" t="n">
        <v>44317</v>
      </c>
      <c r="B1395" s="49" t="s">
        <v>134</v>
      </c>
      <c r="C1395" s="49" t="s">
        <v>178</v>
      </c>
      <c r="D1395" s="49" t="s">
        <v>22</v>
      </c>
      <c r="E1395" s="50" t="n">
        <v>1335</v>
      </c>
      <c r="F1395" s="47"/>
    </row>
    <row r="1396" customFormat="false" ht="13.5" hidden="false" customHeight="false" outlineLevel="0" collapsed="false">
      <c r="A1396" s="48" t="n">
        <v>44317</v>
      </c>
      <c r="B1396" s="49" t="s">
        <v>134</v>
      </c>
      <c r="C1396" s="49" t="s">
        <v>178</v>
      </c>
      <c r="D1396" s="49" t="s">
        <v>38</v>
      </c>
      <c r="E1396" s="50" t="n">
        <v>4400</v>
      </c>
      <c r="F1396" s="47"/>
    </row>
    <row r="1397" customFormat="false" ht="13.5" hidden="false" customHeight="false" outlineLevel="0" collapsed="false">
      <c r="A1397" s="48" t="n">
        <v>44317</v>
      </c>
      <c r="B1397" s="49" t="s">
        <v>134</v>
      </c>
      <c r="C1397" s="49" t="s">
        <v>178</v>
      </c>
      <c r="D1397" s="49" t="s">
        <v>39</v>
      </c>
      <c r="E1397" s="50" t="n">
        <v>2711</v>
      </c>
      <c r="F1397" s="47"/>
    </row>
    <row r="1398" customFormat="false" ht="13.5" hidden="false" customHeight="false" outlineLevel="0" collapsed="false">
      <c r="A1398" s="48" t="n">
        <v>44317</v>
      </c>
      <c r="B1398" s="49" t="s">
        <v>134</v>
      </c>
      <c r="C1398" s="49" t="s">
        <v>178</v>
      </c>
      <c r="D1398" s="49" t="s">
        <v>40</v>
      </c>
      <c r="E1398" s="50" t="n">
        <v>2000</v>
      </c>
      <c r="F1398" s="47"/>
    </row>
    <row r="1399" customFormat="false" ht="13.5" hidden="false" customHeight="false" outlineLevel="0" collapsed="false">
      <c r="A1399" s="48" t="n">
        <v>44317</v>
      </c>
      <c r="B1399" s="49" t="s">
        <v>134</v>
      </c>
      <c r="C1399" s="49" t="s">
        <v>178</v>
      </c>
      <c r="D1399" s="49" t="s">
        <v>41</v>
      </c>
      <c r="E1399" s="50" t="n">
        <v>3125</v>
      </c>
      <c r="F1399" s="47"/>
    </row>
    <row r="1400" customFormat="false" ht="13.5" hidden="false" customHeight="false" outlineLevel="0" collapsed="false">
      <c r="A1400" s="48" t="n">
        <v>44317</v>
      </c>
      <c r="B1400" s="49" t="s">
        <v>134</v>
      </c>
      <c r="C1400" s="49" t="s">
        <v>178</v>
      </c>
      <c r="D1400" s="49" t="s">
        <v>23</v>
      </c>
      <c r="E1400" s="50" t="n">
        <v>1883</v>
      </c>
      <c r="F1400" s="47"/>
    </row>
    <row r="1401" customFormat="false" ht="13.5" hidden="false" customHeight="false" outlineLevel="0" collapsed="false">
      <c r="A1401" s="48" t="n">
        <v>44317</v>
      </c>
      <c r="B1401" s="49" t="s">
        <v>134</v>
      </c>
      <c r="C1401" s="49" t="s">
        <v>178</v>
      </c>
      <c r="D1401" s="49" t="s">
        <v>42</v>
      </c>
      <c r="E1401" s="50" t="n">
        <v>2331</v>
      </c>
      <c r="F1401" s="47"/>
    </row>
    <row r="1402" customFormat="false" ht="13.5" hidden="false" customHeight="false" outlineLevel="0" collapsed="false">
      <c r="A1402" s="48" t="n">
        <v>44317</v>
      </c>
      <c r="B1402" s="49" t="s">
        <v>134</v>
      </c>
      <c r="C1402" s="49" t="s">
        <v>178</v>
      </c>
      <c r="D1402" s="49" t="s">
        <v>25</v>
      </c>
      <c r="E1402" s="50" t="n">
        <v>930</v>
      </c>
      <c r="F1402" s="47"/>
    </row>
    <row r="1403" customFormat="false" ht="13.5" hidden="false" customHeight="false" outlineLevel="0" collapsed="false">
      <c r="A1403" s="48" t="n">
        <v>44317</v>
      </c>
      <c r="B1403" s="49" t="s">
        <v>134</v>
      </c>
      <c r="C1403" s="49" t="s">
        <v>178</v>
      </c>
      <c r="D1403" s="49" t="s">
        <v>70</v>
      </c>
      <c r="E1403" s="50" t="n">
        <v>2188</v>
      </c>
      <c r="F1403" s="47"/>
    </row>
    <row r="1404" customFormat="false" ht="13.5" hidden="false" customHeight="false" outlineLevel="0" collapsed="false">
      <c r="A1404" s="48" t="n">
        <v>44317</v>
      </c>
      <c r="B1404" s="49" t="s">
        <v>134</v>
      </c>
      <c r="C1404" s="49" t="s">
        <v>178</v>
      </c>
      <c r="D1404" s="49" t="s">
        <v>43</v>
      </c>
      <c r="E1404" s="50" t="n">
        <v>2313</v>
      </c>
      <c r="F1404" s="47"/>
    </row>
    <row r="1405" customFormat="false" ht="13.5" hidden="false" customHeight="false" outlineLevel="0" collapsed="false">
      <c r="A1405" s="48" t="n">
        <v>44317</v>
      </c>
      <c r="B1405" s="49" t="s">
        <v>134</v>
      </c>
      <c r="C1405" s="49" t="s">
        <v>178</v>
      </c>
      <c r="D1405" s="49" t="s">
        <v>27</v>
      </c>
      <c r="E1405" s="50" t="n">
        <v>1709</v>
      </c>
      <c r="F1405" s="47"/>
    </row>
    <row r="1406" customFormat="false" ht="13.5" hidden="false" customHeight="false" outlineLevel="0" collapsed="false">
      <c r="A1406" s="48" t="n">
        <v>44317</v>
      </c>
      <c r="B1406" s="49" t="s">
        <v>134</v>
      </c>
      <c r="C1406" s="49" t="s">
        <v>178</v>
      </c>
      <c r="D1406" s="49" t="s">
        <v>44</v>
      </c>
      <c r="E1406" s="50" t="n">
        <v>1675</v>
      </c>
      <c r="F1406" s="47"/>
    </row>
    <row r="1407" customFormat="false" ht="13.5" hidden="false" customHeight="false" outlineLevel="0" collapsed="false">
      <c r="A1407" s="48" t="n">
        <v>44317</v>
      </c>
      <c r="B1407" s="49" t="s">
        <v>134</v>
      </c>
      <c r="C1407" s="49" t="s">
        <v>178</v>
      </c>
      <c r="D1407" s="49" t="s">
        <v>45</v>
      </c>
      <c r="E1407" s="50" t="n">
        <v>936</v>
      </c>
      <c r="F1407" s="47"/>
    </row>
    <row r="1408" customFormat="false" ht="13.5" hidden="false" customHeight="false" outlineLevel="0" collapsed="false">
      <c r="A1408" s="48" t="n">
        <v>44317</v>
      </c>
      <c r="B1408" s="49" t="s">
        <v>134</v>
      </c>
      <c r="C1408" s="49" t="s">
        <v>178</v>
      </c>
      <c r="D1408" s="49" t="s">
        <v>28</v>
      </c>
      <c r="E1408" s="50" t="n">
        <v>1961</v>
      </c>
      <c r="F1408" s="47"/>
    </row>
    <row r="1409" customFormat="false" ht="13.5" hidden="false" customHeight="false" outlineLevel="0" collapsed="false">
      <c r="A1409" s="48" t="n">
        <v>44317</v>
      </c>
      <c r="B1409" s="49" t="s">
        <v>134</v>
      </c>
      <c r="C1409" s="49" t="s">
        <v>178</v>
      </c>
      <c r="D1409" s="49" t="s">
        <v>46</v>
      </c>
      <c r="E1409" s="50" t="n">
        <v>2592</v>
      </c>
      <c r="F1409" s="47"/>
    </row>
    <row r="1410" customFormat="false" ht="13.5" hidden="false" customHeight="false" outlineLevel="0" collapsed="false">
      <c r="A1410" s="48" t="n">
        <v>44317</v>
      </c>
      <c r="B1410" s="49" t="s">
        <v>134</v>
      </c>
      <c r="C1410" s="49" t="s">
        <v>178</v>
      </c>
      <c r="D1410" s="49" t="s">
        <v>30</v>
      </c>
      <c r="E1410" s="50" t="n">
        <v>1410</v>
      </c>
      <c r="F1410" s="47"/>
    </row>
    <row r="1411" customFormat="false" ht="13.5" hidden="false" customHeight="false" outlineLevel="0" collapsed="false">
      <c r="A1411" s="48" t="n">
        <v>44317</v>
      </c>
      <c r="B1411" s="49" t="s">
        <v>134</v>
      </c>
      <c r="C1411" s="49" t="s">
        <v>178</v>
      </c>
      <c r="D1411" s="49" t="s">
        <v>47</v>
      </c>
      <c r="E1411" s="50" t="n">
        <v>2558</v>
      </c>
      <c r="F1411" s="47"/>
    </row>
    <row r="1412" customFormat="false" ht="13.5" hidden="false" customHeight="false" outlineLevel="0" collapsed="false">
      <c r="A1412" s="48" t="n">
        <v>44317</v>
      </c>
      <c r="B1412" s="49" t="s">
        <v>134</v>
      </c>
      <c r="C1412" s="49" t="s">
        <v>178</v>
      </c>
      <c r="D1412" s="49" t="s">
        <v>31</v>
      </c>
      <c r="E1412" s="50" t="n">
        <v>1967</v>
      </c>
      <c r="F1412" s="47"/>
    </row>
    <row r="1413" customFormat="false" ht="13.5" hidden="false" customHeight="false" outlineLevel="0" collapsed="false">
      <c r="A1413" s="48" t="n">
        <v>44317</v>
      </c>
      <c r="B1413" s="49" t="s">
        <v>134</v>
      </c>
      <c r="C1413" s="49" t="s">
        <v>178</v>
      </c>
      <c r="D1413" s="49" t="s">
        <v>49</v>
      </c>
      <c r="E1413" s="50" t="n">
        <v>2260</v>
      </c>
      <c r="F1413" s="47"/>
    </row>
    <row r="1414" customFormat="false" ht="13.5" hidden="false" customHeight="false" outlineLevel="0" collapsed="false">
      <c r="A1414" s="48" t="n">
        <v>44317</v>
      </c>
      <c r="B1414" s="49" t="s">
        <v>134</v>
      </c>
      <c r="C1414" s="49" t="s">
        <v>178</v>
      </c>
      <c r="D1414" s="49" t="s">
        <v>50</v>
      </c>
      <c r="E1414" s="50" t="n">
        <v>1778</v>
      </c>
      <c r="F1414" s="47"/>
    </row>
    <row r="1415" customFormat="false" ht="13.5" hidden="false" customHeight="false" outlineLevel="0" collapsed="false">
      <c r="A1415" s="48" t="n">
        <v>44317</v>
      </c>
      <c r="B1415" s="49" t="s">
        <v>134</v>
      </c>
      <c r="C1415" s="49" t="s">
        <v>178</v>
      </c>
      <c r="D1415" s="49" t="s">
        <v>52</v>
      </c>
      <c r="E1415" s="50" t="n">
        <v>1487</v>
      </c>
      <c r="F1415" s="47"/>
    </row>
    <row r="1416" customFormat="false" ht="13.5" hidden="false" customHeight="false" outlineLevel="0" collapsed="false">
      <c r="A1416" s="48" t="n">
        <v>44317</v>
      </c>
      <c r="B1416" s="49" t="s">
        <v>134</v>
      </c>
      <c r="C1416" s="49" t="s">
        <v>178</v>
      </c>
      <c r="D1416" s="49" t="s">
        <v>456</v>
      </c>
      <c r="E1416" s="50" t="n">
        <v>1951</v>
      </c>
      <c r="F1416" s="47"/>
    </row>
    <row r="1417" customFormat="false" ht="13.5" hidden="false" customHeight="false" outlineLevel="0" collapsed="false">
      <c r="A1417" s="48" t="n">
        <v>44317</v>
      </c>
      <c r="B1417" s="49" t="s">
        <v>134</v>
      </c>
      <c r="C1417" s="49" t="s">
        <v>178</v>
      </c>
      <c r="D1417" s="49" t="s">
        <v>53</v>
      </c>
      <c r="E1417" s="50" t="n">
        <v>2671</v>
      </c>
      <c r="F1417" s="47"/>
    </row>
    <row r="1418" customFormat="false" ht="13.5" hidden="false" customHeight="false" outlineLevel="0" collapsed="false">
      <c r="A1418" s="48" t="n">
        <v>44317</v>
      </c>
      <c r="B1418" s="49" t="s">
        <v>134</v>
      </c>
      <c r="C1418" s="49" t="s">
        <v>178</v>
      </c>
      <c r="D1418" s="49" t="s">
        <v>33</v>
      </c>
      <c r="E1418" s="50" t="n">
        <v>1783</v>
      </c>
      <c r="F1418" s="47"/>
    </row>
    <row r="1419" customFormat="false" ht="13.5" hidden="false" customHeight="false" outlineLevel="0" collapsed="false">
      <c r="A1419" s="48" t="n">
        <v>44317</v>
      </c>
      <c r="B1419" s="49" t="s">
        <v>134</v>
      </c>
      <c r="C1419" s="49" t="s">
        <v>178</v>
      </c>
      <c r="D1419" s="49" t="s">
        <v>34</v>
      </c>
      <c r="E1419" s="50" t="n">
        <v>2245</v>
      </c>
      <c r="F1419" s="47"/>
    </row>
    <row r="1420" customFormat="false" ht="13.5" hidden="false" customHeight="false" outlineLevel="0" collapsed="false">
      <c r="A1420" s="48" t="n">
        <v>44317</v>
      </c>
      <c r="B1420" s="49" t="s">
        <v>134</v>
      </c>
      <c r="C1420" s="49" t="s">
        <v>178</v>
      </c>
      <c r="D1420" s="49" t="s">
        <v>56</v>
      </c>
      <c r="E1420" s="50" t="n">
        <v>2547</v>
      </c>
      <c r="F1420" s="47"/>
    </row>
    <row r="1421" customFormat="false" ht="13.5" hidden="false" customHeight="false" outlineLevel="0" collapsed="false">
      <c r="A1421" s="48" t="n">
        <v>44317</v>
      </c>
      <c r="B1421" s="49" t="s">
        <v>134</v>
      </c>
      <c r="C1421" s="49" t="s">
        <v>179</v>
      </c>
      <c r="D1421" s="49" t="s">
        <v>19</v>
      </c>
      <c r="E1421" s="50" t="n">
        <v>1033</v>
      </c>
      <c r="F1421" s="47"/>
    </row>
    <row r="1422" customFormat="false" ht="13.5" hidden="false" customHeight="false" outlineLevel="0" collapsed="false">
      <c r="A1422" s="48" t="n">
        <v>44317</v>
      </c>
      <c r="B1422" s="49" t="s">
        <v>134</v>
      </c>
      <c r="C1422" s="49" t="s">
        <v>179</v>
      </c>
      <c r="D1422" s="49" t="s">
        <v>44</v>
      </c>
      <c r="E1422" s="50" t="n">
        <v>1421</v>
      </c>
      <c r="F1422" s="47"/>
    </row>
    <row r="1423" customFormat="false" ht="13.5" hidden="false" customHeight="false" outlineLevel="0" collapsed="false">
      <c r="A1423" s="48" t="n">
        <v>44317</v>
      </c>
      <c r="B1423" s="49" t="s">
        <v>134</v>
      </c>
      <c r="C1423" s="49" t="s">
        <v>179</v>
      </c>
      <c r="D1423" s="49" t="s">
        <v>47</v>
      </c>
      <c r="E1423" s="50" t="n">
        <v>1819</v>
      </c>
      <c r="F1423" s="47"/>
    </row>
    <row r="1424" customFormat="false" ht="13.5" hidden="false" customHeight="false" outlineLevel="0" collapsed="false">
      <c r="A1424" s="48" t="n">
        <v>44317</v>
      </c>
      <c r="B1424" s="49" t="s">
        <v>134</v>
      </c>
      <c r="C1424" s="49" t="s">
        <v>179</v>
      </c>
      <c r="D1424" s="49" t="s">
        <v>31</v>
      </c>
      <c r="E1424" s="50" t="n">
        <v>1550</v>
      </c>
      <c r="F1424" s="47"/>
    </row>
    <row r="1425" customFormat="false" ht="13.5" hidden="false" customHeight="false" outlineLevel="0" collapsed="false">
      <c r="A1425" s="48" t="n">
        <v>44317</v>
      </c>
      <c r="B1425" s="49" t="s">
        <v>134</v>
      </c>
      <c r="C1425" s="49" t="s">
        <v>179</v>
      </c>
      <c r="D1425" s="49" t="s">
        <v>456</v>
      </c>
      <c r="E1425" s="50" t="n">
        <v>1641</v>
      </c>
      <c r="F1425" s="47"/>
    </row>
    <row r="1426" customFormat="false" ht="13.5" hidden="false" customHeight="false" outlineLevel="0" collapsed="false">
      <c r="A1426" s="48" t="n">
        <v>44317</v>
      </c>
      <c r="B1426" s="49" t="s">
        <v>134</v>
      </c>
      <c r="C1426" s="49" t="s">
        <v>180</v>
      </c>
      <c r="D1426" s="49" t="s">
        <v>21</v>
      </c>
      <c r="E1426" s="50" t="n">
        <v>3472</v>
      </c>
      <c r="F1426" s="47"/>
    </row>
    <row r="1427" customFormat="false" ht="13.5" hidden="false" customHeight="false" outlineLevel="0" collapsed="false">
      <c r="A1427" s="48" t="n">
        <v>44317</v>
      </c>
      <c r="B1427" s="49" t="s">
        <v>134</v>
      </c>
      <c r="C1427" s="49" t="s">
        <v>180</v>
      </c>
      <c r="D1427" s="49" t="s">
        <v>27</v>
      </c>
      <c r="E1427" s="50" t="n">
        <v>3606</v>
      </c>
      <c r="F1427" s="47"/>
    </row>
    <row r="1428" customFormat="false" ht="13.5" hidden="false" customHeight="false" outlineLevel="0" collapsed="false">
      <c r="A1428" s="48" t="n">
        <v>44317</v>
      </c>
      <c r="B1428" s="49" t="s">
        <v>134</v>
      </c>
      <c r="C1428" s="49" t="s">
        <v>180</v>
      </c>
      <c r="D1428" s="49" t="s">
        <v>456</v>
      </c>
      <c r="E1428" s="50" t="n">
        <v>2315</v>
      </c>
      <c r="F1428" s="47"/>
    </row>
    <row r="1429" customFormat="false" ht="13.5" hidden="false" customHeight="false" outlineLevel="0" collapsed="false">
      <c r="A1429" s="48" t="n">
        <v>44317</v>
      </c>
      <c r="B1429" s="49" t="s">
        <v>134</v>
      </c>
      <c r="C1429" s="49" t="s">
        <v>180</v>
      </c>
      <c r="D1429" s="49" t="s">
        <v>33</v>
      </c>
      <c r="E1429" s="50" t="n">
        <v>2514</v>
      </c>
      <c r="F1429" s="47"/>
    </row>
    <row r="1430" customFormat="false" ht="13.5" hidden="false" customHeight="false" outlineLevel="0" collapsed="false">
      <c r="A1430" s="48" t="n">
        <v>44317</v>
      </c>
      <c r="B1430" s="49" t="s">
        <v>134</v>
      </c>
      <c r="C1430" s="49" t="s">
        <v>181</v>
      </c>
      <c r="D1430" s="49" t="s">
        <v>19</v>
      </c>
      <c r="E1430" s="50" t="n">
        <v>6382</v>
      </c>
      <c r="F1430" s="47"/>
    </row>
    <row r="1431" customFormat="false" ht="13.5" hidden="false" customHeight="false" outlineLevel="0" collapsed="false">
      <c r="A1431" s="48" t="n">
        <v>44317</v>
      </c>
      <c r="B1431" s="49" t="s">
        <v>134</v>
      </c>
      <c r="C1431" s="49" t="s">
        <v>181</v>
      </c>
      <c r="D1431" s="49" t="s">
        <v>20</v>
      </c>
      <c r="E1431" s="50" t="n">
        <v>5972</v>
      </c>
      <c r="F1431" s="47"/>
    </row>
    <row r="1432" customFormat="false" ht="13.5" hidden="false" customHeight="false" outlineLevel="0" collapsed="false">
      <c r="A1432" s="48" t="n">
        <v>44317</v>
      </c>
      <c r="B1432" s="49" t="s">
        <v>134</v>
      </c>
      <c r="C1432" s="49" t="s">
        <v>181</v>
      </c>
      <c r="D1432" s="49" t="s">
        <v>21</v>
      </c>
      <c r="E1432" s="50" t="n">
        <v>6207</v>
      </c>
      <c r="F1432" s="47"/>
    </row>
    <row r="1433" customFormat="false" ht="13.5" hidden="false" customHeight="false" outlineLevel="0" collapsed="false">
      <c r="A1433" s="48" t="n">
        <v>44317</v>
      </c>
      <c r="B1433" s="49" t="s">
        <v>134</v>
      </c>
      <c r="C1433" s="49" t="s">
        <v>181</v>
      </c>
      <c r="D1433" s="49" t="s">
        <v>22</v>
      </c>
      <c r="E1433" s="50" t="n">
        <v>6015</v>
      </c>
      <c r="F1433" s="47"/>
    </row>
    <row r="1434" customFormat="false" ht="13.5" hidden="false" customHeight="false" outlineLevel="0" collapsed="false">
      <c r="A1434" s="48" t="n">
        <v>44317</v>
      </c>
      <c r="B1434" s="49" t="s">
        <v>134</v>
      </c>
      <c r="C1434" s="49" t="s">
        <v>181</v>
      </c>
      <c r="D1434" s="49" t="s">
        <v>38</v>
      </c>
      <c r="E1434" s="50" t="n">
        <v>5702</v>
      </c>
      <c r="F1434" s="47"/>
    </row>
    <row r="1435" customFormat="false" ht="13.5" hidden="false" customHeight="false" outlineLevel="0" collapsed="false">
      <c r="A1435" s="48" t="n">
        <v>44317</v>
      </c>
      <c r="B1435" s="49" t="s">
        <v>134</v>
      </c>
      <c r="C1435" s="49" t="s">
        <v>181</v>
      </c>
      <c r="D1435" s="49" t="s">
        <v>39</v>
      </c>
      <c r="E1435" s="50" t="n">
        <v>4812</v>
      </c>
      <c r="F1435" s="47"/>
    </row>
    <row r="1436" customFormat="false" ht="13.5" hidden="false" customHeight="false" outlineLevel="0" collapsed="false">
      <c r="A1436" s="48" t="n">
        <v>44317</v>
      </c>
      <c r="B1436" s="49" t="s">
        <v>134</v>
      </c>
      <c r="C1436" s="49" t="s">
        <v>181</v>
      </c>
      <c r="D1436" s="49" t="s">
        <v>40</v>
      </c>
      <c r="E1436" s="50" t="n">
        <v>6327</v>
      </c>
      <c r="F1436" s="47"/>
    </row>
    <row r="1437" customFormat="false" ht="13.5" hidden="false" customHeight="false" outlineLevel="0" collapsed="false">
      <c r="A1437" s="48" t="n">
        <v>44317</v>
      </c>
      <c r="B1437" s="49" t="s">
        <v>134</v>
      </c>
      <c r="C1437" s="49" t="s">
        <v>181</v>
      </c>
      <c r="D1437" s="49" t="s">
        <v>23</v>
      </c>
      <c r="E1437" s="50" t="n">
        <v>6458</v>
      </c>
      <c r="F1437" s="47"/>
    </row>
    <row r="1438" customFormat="false" ht="13.5" hidden="false" customHeight="false" outlineLevel="0" collapsed="false">
      <c r="A1438" s="48" t="n">
        <v>44317</v>
      </c>
      <c r="B1438" s="49" t="s">
        <v>134</v>
      </c>
      <c r="C1438" s="49" t="s">
        <v>181</v>
      </c>
      <c r="D1438" s="49" t="s">
        <v>42</v>
      </c>
      <c r="E1438" s="50" t="n">
        <v>6103</v>
      </c>
      <c r="F1438" s="47"/>
    </row>
    <row r="1439" customFormat="false" ht="13.5" hidden="false" customHeight="false" outlineLevel="0" collapsed="false">
      <c r="A1439" s="48" t="n">
        <v>44317</v>
      </c>
      <c r="B1439" s="49" t="s">
        <v>134</v>
      </c>
      <c r="C1439" s="49" t="s">
        <v>181</v>
      </c>
      <c r="D1439" s="49" t="s">
        <v>59</v>
      </c>
      <c r="E1439" s="50" t="n">
        <v>6053</v>
      </c>
      <c r="F1439" s="47"/>
    </row>
    <row r="1440" customFormat="false" ht="13.5" hidden="false" customHeight="false" outlineLevel="0" collapsed="false">
      <c r="A1440" s="48" t="n">
        <v>44317</v>
      </c>
      <c r="B1440" s="49" t="s">
        <v>134</v>
      </c>
      <c r="C1440" s="49" t="s">
        <v>181</v>
      </c>
      <c r="D1440" s="49" t="s">
        <v>25</v>
      </c>
      <c r="E1440" s="50" t="n">
        <v>6368</v>
      </c>
      <c r="F1440" s="47"/>
    </row>
    <row r="1441" customFormat="false" ht="13.5" hidden="false" customHeight="false" outlineLevel="0" collapsed="false">
      <c r="A1441" s="48" t="n">
        <v>44317</v>
      </c>
      <c r="B1441" s="49" t="s">
        <v>134</v>
      </c>
      <c r="C1441" s="49" t="s">
        <v>181</v>
      </c>
      <c r="D1441" s="49" t="s">
        <v>74</v>
      </c>
      <c r="E1441" s="50" t="n">
        <v>6206</v>
      </c>
      <c r="F1441" s="47"/>
    </row>
    <row r="1442" customFormat="false" ht="13.5" hidden="false" customHeight="false" outlineLevel="0" collapsed="false">
      <c r="A1442" s="48" t="n">
        <v>44317</v>
      </c>
      <c r="B1442" s="49" t="s">
        <v>134</v>
      </c>
      <c r="C1442" s="49" t="s">
        <v>181</v>
      </c>
      <c r="D1442" s="49" t="s">
        <v>43</v>
      </c>
      <c r="E1442" s="50" t="n">
        <v>6393</v>
      </c>
      <c r="F1442" s="47"/>
    </row>
    <row r="1443" customFormat="false" ht="13.5" hidden="false" customHeight="false" outlineLevel="0" collapsed="false">
      <c r="A1443" s="48" t="n">
        <v>44317</v>
      </c>
      <c r="B1443" s="49" t="s">
        <v>134</v>
      </c>
      <c r="C1443" s="49" t="s">
        <v>181</v>
      </c>
      <c r="D1443" s="49" t="s">
        <v>27</v>
      </c>
      <c r="E1443" s="50" t="n">
        <v>6215</v>
      </c>
      <c r="F1443" s="47"/>
    </row>
    <row r="1444" customFormat="false" ht="13.5" hidden="false" customHeight="false" outlineLevel="0" collapsed="false">
      <c r="A1444" s="48" t="n">
        <v>44317</v>
      </c>
      <c r="B1444" s="49" t="s">
        <v>134</v>
      </c>
      <c r="C1444" s="49" t="s">
        <v>181</v>
      </c>
      <c r="D1444" s="49" t="s">
        <v>45</v>
      </c>
      <c r="E1444" s="50" t="n">
        <v>6300</v>
      </c>
      <c r="F1444" s="47"/>
    </row>
    <row r="1445" customFormat="false" ht="13.5" hidden="false" customHeight="false" outlineLevel="0" collapsed="false">
      <c r="A1445" s="48" t="n">
        <v>44317</v>
      </c>
      <c r="B1445" s="49" t="s">
        <v>134</v>
      </c>
      <c r="C1445" s="49" t="s">
        <v>181</v>
      </c>
      <c r="D1445" s="49" t="s">
        <v>28</v>
      </c>
      <c r="E1445" s="50" t="n">
        <v>6571</v>
      </c>
      <c r="F1445" s="47"/>
    </row>
    <row r="1446" customFormat="false" ht="13.5" hidden="false" customHeight="false" outlineLevel="0" collapsed="false">
      <c r="A1446" s="48" t="n">
        <v>44317</v>
      </c>
      <c r="B1446" s="49" t="s">
        <v>134</v>
      </c>
      <c r="C1446" s="49" t="s">
        <v>181</v>
      </c>
      <c r="D1446" s="49" t="s">
        <v>46</v>
      </c>
      <c r="E1446" s="50" t="n">
        <v>5746</v>
      </c>
      <c r="F1446" s="47"/>
    </row>
    <row r="1447" customFormat="false" ht="13.5" hidden="false" customHeight="false" outlineLevel="0" collapsed="false">
      <c r="A1447" s="48" t="n">
        <v>44317</v>
      </c>
      <c r="B1447" s="49" t="s">
        <v>134</v>
      </c>
      <c r="C1447" s="49" t="s">
        <v>181</v>
      </c>
      <c r="D1447" s="49" t="s">
        <v>29</v>
      </c>
      <c r="E1447" s="50" t="n">
        <v>6750</v>
      </c>
      <c r="F1447" s="47"/>
    </row>
    <row r="1448" customFormat="false" ht="13.5" hidden="false" customHeight="false" outlineLevel="0" collapsed="false">
      <c r="A1448" s="48" t="n">
        <v>44317</v>
      </c>
      <c r="B1448" s="49" t="s">
        <v>134</v>
      </c>
      <c r="C1448" s="49" t="s">
        <v>181</v>
      </c>
      <c r="D1448" s="49" t="s">
        <v>47</v>
      </c>
      <c r="E1448" s="50" t="n">
        <v>5559</v>
      </c>
      <c r="F1448" s="47"/>
    </row>
    <row r="1449" customFormat="false" ht="13.5" hidden="false" customHeight="false" outlineLevel="0" collapsed="false">
      <c r="A1449" s="48" t="n">
        <v>44317</v>
      </c>
      <c r="B1449" s="49" t="s">
        <v>134</v>
      </c>
      <c r="C1449" s="49" t="s">
        <v>181</v>
      </c>
      <c r="D1449" s="49" t="s">
        <v>31</v>
      </c>
      <c r="E1449" s="50" t="n">
        <v>6045</v>
      </c>
      <c r="F1449" s="47"/>
    </row>
    <row r="1450" customFormat="false" ht="13.5" hidden="false" customHeight="false" outlineLevel="0" collapsed="false">
      <c r="A1450" s="48" t="n">
        <v>44317</v>
      </c>
      <c r="B1450" s="49" t="s">
        <v>134</v>
      </c>
      <c r="C1450" s="49" t="s">
        <v>181</v>
      </c>
      <c r="D1450" s="49" t="s">
        <v>48</v>
      </c>
      <c r="E1450" s="50" t="n">
        <v>5703</v>
      </c>
      <c r="F1450" s="47"/>
    </row>
    <row r="1451" customFormat="false" ht="13.5" hidden="false" customHeight="false" outlineLevel="0" collapsed="false">
      <c r="A1451" s="48" t="n">
        <v>44317</v>
      </c>
      <c r="B1451" s="49" t="s">
        <v>134</v>
      </c>
      <c r="C1451" s="49" t="s">
        <v>181</v>
      </c>
      <c r="D1451" s="49" t="s">
        <v>49</v>
      </c>
      <c r="E1451" s="50" t="n">
        <v>6352</v>
      </c>
      <c r="F1451" s="47"/>
    </row>
    <row r="1452" customFormat="false" ht="13.5" hidden="false" customHeight="false" outlineLevel="0" collapsed="false">
      <c r="A1452" s="48" t="n">
        <v>44317</v>
      </c>
      <c r="B1452" s="49" t="s">
        <v>134</v>
      </c>
      <c r="C1452" s="49" t="s">
        <v>181</v>
      </c>
      <c r="D1452" s="49" t="s">
        <v>50</v>
      </c>
      <c r="E1452" s="50" t="n">
        <v>6714</v>
      </c>
      <c r="F1452" s="47"/>
    </row>
    <row r="1453" customFormat="false" ht="13.5" hidden="false" customHeight="false" outlineLevel="0" collapsed="false">
      <c r="A1453" s="48" t="n">
        <v>44317</v>
      </c>
      <c r="B1453" s="49" t="s">
        <v>134</v>
      </c>
      <c r="C1453" s="49" t="s">
        <v>181</v>
      </c>
      <c r="D1453" s="49" t="s">
        <v>51</v>
      </c>
      <c r="E1453" s="50" t="n">
        <v>5813</v>
      </c>
      <c r="F1453" s="47"/>
    </row>
    <row r="1454" customFormat="false" ht="13.5" hidden="false" customHeight="false" outlineLevel="0" collapsed="false">
      <c r="A1454" s="48" t="n">
        <v>44317</v>
      </c>
      <c r="B1454" s="49" t="s">
        <v>134</v>
      </c>
      <c r="C1454" s="49" t="s">
        <v>181</v>
      </c>
      <c r="D1454" s="49" t="s">
        <v>456</v>
      </c>
      <c r="E1454" s="50" t="n">
        <v>6419</v>
      </c>
      <c r="F1454" s="47"/>
    </row>
    <row r="1455" customFormat="false" ht="13.5" hidden="false" customHeight="false" outlineLevel="0" collapsed="false">
      <c r="A1455" s="48" t="n">
        <v>44317</v>
      </c>
      <c r="B1455" s="49" t="s">
        <v>134</v>
      </c>
      <c r="C1455" s="49" t="s">
        <v>181</v>
      </c>
      <c r="D1455" s="49" t="s">
        <v>53</v>
      </c>
      <c r="E1455" s="50" t="n">
        <v>6500</v>
      </c>
      <c r="F1455" s="47"/>
    </row>
    <row r="1456" customFormat="false" ht="13.5" hidden="false" customHeight="false" outlineLevel="0" collapsed="false">
      <c r="A1456" s="48" t="n">
        <v>44317</v>
      </c>
      <c r="B1456" s="49" t="s">
        <v>134</v>
      </c>
      <c r="C1456" s="49" t="s">
        <v>181</v>
      </c>
      <c r="D1456" s="49" t="s">
        <v>33</v>
      </c>
      <c r="E1456" s="50" t="n">
        <v>6439</v>
      </c>
      <c r="F1456" s="47"/>
    </row>
    <row r="1457" customFormat="false" ht="13.5" hidden="false" customHeight="false" outlineLevel="0" collapsed="false">
      <c r="A1457" s="48" t="n">
        <v>44317</v>
      </c>
      <c r="B1457" s="49" t="s">
        <v>134</v>
      </c>
      <c r="C1457" s="49" t="s">
        <v>181</v>
      </c>
      <c r="D1457" s="49" t="s">
        <v>62</v>
      </c>
      <c r="E1457" s="50" t="n">
        <v>5000</v>
      </c>
      <c r="F1457" s="47"/>
    </row>
    <row r="1458" customFormat="false" ht="13.5" hidden="false" customHeight="false" outlineLevel="0" collapsed="false">
      <c r="A1458" s="48" t="n">
        <v>44317</v>
      </c>
      <c r="B1458" s="49" t="s">
        <v>134</v>
      </c>
      <c r="C1458" s="49" t="s">
        <v>181</v>
      </c>
      <c r="D1458" s="49" t="s">
        <v>55</v>
      </c>
      <c r="E1458" s="50" t="n">
        <v>6269</v>
      </c>
      <c r="F1458" s="47"/>
    </row>
    <row r="1459" customFormat="false" ht="13.5" hidden="false" customHeight="false" outlineLevel="0" collapsed="false">
      <c r="A1459" s="48" t="n">
        <v>44317</v>
      </c>
      <c r="B1459" s="49" t="s">
        <v>134</v>
      </c>
      <c r="C1459" s="49" t="s">
        <v>181</v>
      </c>
      <c r="D1459" s="49" t="s">
        <v>34</v>
      </c>
      <c r="E1459" s="50" t="n">
        <v>6435</v>
      </c>
      <c r="F1459" s="47"/>
    </row>
    <row r="1460" customFormat="false" ht="13.5" hidden="false" customHeight="false" outlineLevel="0" collapsed="false">
      <c r="A1460" s="48" t="n">
        <v>44317</v>
      </c>
      <c r="B1460" s="49" t="s">
        <v>134</v>
      </c>
      <c r="C1460" s="49" t="s">
        <v>181</v>
      </c>
      <c r="D1460" s="49" t="s">
        <v>56</v>
      </c>
      <c r="E1460" s="50" t="n">
        <v>6798</v>
      </c>
      <c r="F1460" s="47"/>
    </row>
    <row r="1461" customFormat="false" ht="13.5" hidden="false" customHeight="false" outlineLevel="0" collapsed="false">
      <c r="A1461" s="48" t="n">
        <v>44317</v>
      </c>
      <c r="B1461" s="49" t="s">
        <v>134</v>
      </c>
      <c r="C1461" s="49" t="s">
        <v>182</v>
      </c>
      <c r="D1461" s="49" t="s">
        <v>19</v>
      </c>
      <c r="E1461" s="50" t="n">
        <v>6382</v>
      </c>
      <c r="F1461" s="47"/>
    </row>
    <row r="1462" customFormat="false" ht="13.5" hidden="false" customHeight="false" outlineLevel="0" collapsed="false">
      <c r="A1462" s="48" t="n">
        <v>44317</v>
      </c>
      <c r="B1462" s="49" t="s">
        <v>134</v>
      </c>
      <c r="C1462" s="49" t="s">
        <v>182</v>
      </c>
      <c r="D1462" s="49" t="s">
        <v>21</v>
      </c>
      <c r="E1462" s="50" t="n">
        <v>6273</v>
      </c>
      <c r="F1462" s="47"/>
    </row>
    <row r="1463" customFormat="false" ht="13.5" hidden="false" customHeight="false" outlineLevel="0" collapsed="false">
      <c r="A1463" s="48" t="n">
        <v>44317</v>
      </c>
      <c r="B1463" s="49" t="s">
        <v>134</v>
      </c>
      <c r="C1463" s="49" t="s">
        <v>182</v>
      </c>
      <c r="D1463" s="49" t="s">
        <v>22</v>
      </c>
      <c r="E1463" s="50" t="n">
        <v>6211</v>
      </c>
      <c r="F1463" s="47"/>
    </row>
    <row r="1464" customFormat="false" ht="13.5" hidden="false" customHeight="false" outlineLevel="0" collapsed="false">
      <c r="A1464" s="48" t="n">
        <v>44317</v>
      </c>
      <c r="B1464" s="49" t="s">
        <v>134</v>
      </c>
      <c r="C1464" s="49" t="s">
        <v>182</v>
      </c>
      <c r="D1464" s="49" t="s">
        <v>38</v>
      </c>
      <c r="E1464" s="50" t="n">
        <v>5482</v>
      </c>
      <c r="F1464" s="47"/>
    </row>
    <row r="1465" customFormat="false" ht="13.5" hidden="false" customHeight="false" outlineLevel="0" collapsed="false">
      <c r="A1465" s="48" t="n">
        <v>44317</v>
      </c>
      <c r="B1465" s="49" t="s">
        <v>134</v>
      </c>
      <c r="C1465" s="49" t="s">
        <v>182</v>
      </c>
      <c r="D1465" s="49" t="s">
        <v>39</v>
      </c>
      <c r="E1465" s="50" t="n">
        <v>4637</v>
      </c>
      <c r="F1465" s="47"/>
    </row>
    <row r="1466" customFormat="false" ht="13.5" hidden="false" customHeight="false" outlineLevel="0" collapsed="false">
      <c r="A1466" s="48" t="n">
        <v>44317</v>
      </c>
      <c r="B1466" s="49" t="s">
        <v>134</v>
      </c>
      <c r="C1466" s="49" t="s">
        <v>182</v>
      </c>
      <c r="D1466" s="49" t="s">
        <v>41</v>
      </c>
      <c r="E1466" s="50" t="n">
        <v>6447</v>
      </c>
      <c r="F1466" s="47"/>
    </row>
    <row r="1467" customFormat="false" ht="13.5" hidden="false" customHeight="false" outlineLevel="0" collapsed="false">
      <c r="A1467" s="48" t="n">
        <v>44317</v>
      </c>
      <c r="B1467" s="49" t="s">
        <v>134</v>
      </c>
      <c r="C1467" s="49" t="s">
        <v>182</v>
      </c>
      <c r="D1467" s="49" t="s">
        <v>23</v>
      </c>
      <c r="E1467" s="50" t="n">
        <v>6502</v>
      </c>
      <c r="F1467" s="47"/>
    </row>
    <row r="1468" customFormat="false" ht="13.5" hidden="false" customHeight="false" outlineLevel="0" collapsed="false">
      <c r="A1468" s="48" t="n">
        <v>44317</v>
      </c>
      <c r="B1468" s="49" t="s">
        <v>134</v>
      </c>
      <c r="C1468" s="49" t="s">
        <v>182</v>
      </c>
      <c r="D1468" s="49" t="s">
        <v>42</v>
      </c>
      <c r="E1468" s="50" t="n">
        <v>5775</v>
      </c>
      <c r="F1468" s="47"/>
    </row>
    <row r="1469" customFormat="false" ht="13.5" hidden="false" customHeight="false" outlineLevel="0" collapsed="false">
      <c r="A1469" s="48" t="n">
        <v>44317</v>
      </c>
      <c r="B1469" s="49" t="s">
        <v>134</v>
      </c>
      <c r="C1469" s="49" t="s">
        <v>182</v>
      </c>
      <c r="D1469" s="49" t="s">
        <v>25</v>
      </c>
      <c r="E1469" s="50" t="n">
        <v>6732</v>
      </c>
      <c r="F1469" s="47"/>
    </row>
    <row r="1470" customFormat="false" ht="13.5" hidden="false" customHeight="false" outlineLevel="0" collapsed="false">
      <c r="A1470" s="48" t="n">
        <v>44317</v>
      </c>
      <c r="B1470" s="49" t="s">
        <v>134</v>
      </c>
      <c r="C1470" s="49" t="s">
        <v>182</v>
      </c>
      <c r="D1470" s="49" t="s">
        <v>43</v>
      </c>
      <c r="E1470" s="50" t="n">
        <v>6234</v>
      </c>
      <c r="F1470" s="47"/>
    </row>
    <row r="1471" customFormat="false" ht="13.5" hidden="false" customHeight="false" outlineLevel="0" collapsed="false">
      <c r="A1471" s="48" t="n">
        <v>44317</v>
      </c>
      <c r="B1471" s="49" t="s">
        <v>134</v>
      </c>
      <c r="C1471" s="49" t="s">
        <v>182</v>
      </c>
      <c r="D1471" s="49" t="s">
        <v>27</v>
      </c>
      <c r="E1471" s="50" t="n">
        <v>6520</v>
      </c>
      <c r="F1471" s="47"/>
    </row>
    <row r="1472" customFormat="false" ht="13.5" hidden="false" customHeight="false" outlineLevel="0" collapsed="false">
      <c r="A1472" s="48" t="n">
        <v>44317</v>
      </c>
      <c r="B1472" s="49" t="s">
        <v>134</v>
      </c>
      <c r="C1472" s="49" t="s">
        <v>182</v>
      </c>
      <c r="D1472" s="49" t="s">
        <v>45</v>
      </c>
      <c r="E1472" s="50" t="n">
        <v>5878</v>
      </c>
      <c r="F1472" s="47"/>
    </row>
    <row r="1473" customFormat="false" ht="13.5" hidden="false" customHeight="false" outlineLevel="0" collapsed="false">
      <c r="A1473" s="48" t="n">
        <v>44317</v>
      </c>
      <c r="B1473" s="49" t="s">
        <v>134</v>
      </c>
      <c r="C1473" s="49" t="s">
        <v>182</v>
      </c>
      <c r="D1473" s="49" t="s">
        <v>28</v>
      </c>
      <c r="E1473" s="50" t="n">
        <v>6723</v>
      </c>
      <c r="F1473" s="47"/>
    </row>
    <row r="1474" customFormat="false" ht="13.5" hidden="false" customHeight="false" outlineLevel="0" collapsed="false">
      <c r="A1474" s="48" t="n">
        <v>44317</v>
      </c>
      <c r="B1474" s="49" t="s">
        <v>134</v>
      </c>
      <c r="C1474" s="49" t="s">
        <v>182</v>
      </c>
      <c r="D1474" s="49" t="s">
        <v>46</v>
      </c>
      <c r="E1474" s="50" t="n">
        <v>5351</v>
      </c>
      <c r="F1474" s="47"/>
    </row>
    <row r="1475" customFormat="false" ht="13.5" hidden="false" customHeight="false" outlineLevel="0" collapsed="false">
      <c r="A1475" s="48" t="n">
        <v>44317</v>
      </c>
      <c r="B1475" s="49" t="s">
        <v>134</v>
      </c>
      <c r="C1475" s="49" t="s">
        <v>182</v>
      </c>
      <c r="D1475" s="49" t="s">
        <v>29</v>
      </c>
      <c r="E1475" s="50" t="n">
        <v>6648</v>
      </c>
      <c r="F1475" s="47"/>
    </row>
    <row r="1476" customFormat="false" ht="13.5" hidden="false" customHeight="false" outlineLevel="0" collapsed="false">
      <c r="A1476" s="48" t="n">
        <v>44317</v>
      </c>
      <c r="B1476" s="49" t="s">
        <v>134</v>
      </c>
      <c r="C1476" s="49" t="s">
        <v>182</v>
      </c>
      <c r="D1476" s="49" t="s">
        <v>30</v>
      </c>
      <c r="E1476" s="50" t="n">
        <v>5814</v>
      </c>
      <c r="F1476" s="47"/>
    </row>
    <row r="1477" customFormat="false" ht="13.5" hidden="false" customHeight="false" outlineLevel="0" collapsed="false">
      <c r="A1477" s="48" t="n">
        <v>44317</v>
      </c>
      <c r="B1477" s="49" t="s">
        <v>134</v>
      </c>
      <c r="C1477" s="49" t="s">
        <v>182</v>
      </c>
      <c r="D1477" s="49" t="s">
        <v>47</v>
      </c>
      <c r="E1477" s="50" t="n">
        <v>5532</v>
      </c>
      <c r="F1477" s="47"/>
    </row>
    <row r="1478" customFormat="false" ht="13.5" hidden="false" customHeight="false" outlineLevel="0" collapsed="false">
      <c r="A1478" s="48" t="n">
        <v>44317</v>
      </c>
      <c r="B1478" s="49" t="s">
        <v>134</v>
      </c>
      <c r="C1478" s="49" t="s">
        <v>182</v>
      </c>
      <c r="D1478" s="49" t="s">
        <v>31</v>
      </c>
      <c r="E1478" s="50" t="n">
        <v>5923</v>
      </c>
      <c r="F1478" s="47"/>
    </row>
    <row r="1479" customFormat="false" ht="13.5" hidden="false" customHeight="false" outlineLevel="0" collapsed="false">
      <c r="A1479" s="48" t="n">
        <v>44317</v>
      </c>
      <c r="B1479" s="49" t="s">
        <v>134</v>
      </c>
      <c r="C1479" s="49" t="s">
        <v>182</v>
      </c>
      <c r="D1479" s="49" t="s">
        <v>48</v>
      </c>
      <c r="E1479" s="50" t="n">
        <v>5711</v>
      </c>
      <c r="F1479" s="47"/>
    </row>
    <row r="1480" customFormat="false" ht="13.5" hidden="false" customHeight="false" outlineLevel="0" collapsed="false">
      <c r="A1480" s="48" t="n">
        <v>44317</v>
      </c>
      <c r="B1480" s="49" t="s">
        <v>134</v>
      </c>
      <c r="C1480" s="49" t="s">
        <v>182</v>
      </c>
      <c r="D1480" s="49" t="s">
        <v>49</v>
      </c>
      <c r="E1480" s="50" t="n">
        <v>6154</v>
      </c>
      <c r="F1480" s="47"/>
    </row>
    <row r="1481" customFormat="false" ht="13.5" hidden="false" customHeight="false" outlineLevel="0" collapsed="false">
      <c r="A1481" s="48" t="n">
        <v>44317</v>
      </c>
      <c r="B1481" s="49" t="s">
        <v>134</v>
      </c>
      <c r="C1481" s="49" t="s">
        <v>182</v>
      </c>
      <c r="D1481" s="49" t="s">
        <v>50</v>
      </c>
      <c r="E1481" s="50" t="n">
        <v>6167</v>
      </c>
      <c r="F1481" s="47"/>
    </row>
    <row r="1482" customFormat="false" ht="13.5" hidden="false" customHeight="false" outlineLevel="0" collapsed="false">
      <c r="A1482" s="48" t="n">
        <v>44317</v>
      </c>
      <c r="B1482" s="49" t="s">
        <v>134</v>
      </c>
      <c r="C1482" s="49" t="s">
        <v>182</v>
      </c>
      <c r="D1482" s="49" t="s">
        <v>456</v>
      </c>
      <c r="E1482" s="50" t="n">
        <v>6316</v>
      </c>
      <c r="F1482" s="47"/>
    </row>
    <row r="1483" customFormat="false" ht="13.5" hidden="false" customHeight="false" outlineLevel="0" collapsed="false">
      <c r="A1483" s="48" t="n">
        <v>44317</v>
      </c>
      <c r="B1483" s="49" t="s">
        <v>134</v>
      </c>
      <c r="C1483" s="49" t="s">
        <v>182</v>
      </c>
      <c r="D1483" s="49" t="s">
        <v>53</v>
      </c>
      <c r="E1483" s="50" t="n">
        <v>6500</v>
      </c>
      <c r="F1483" s="47"/>
    </row>
    <row r="1484" customFormat="false" ht="13.5" hidden="false" customHeight="false" outlineLevel="0" collapsed="false">
      <c r="A1484" s="48" t="n">
        <v>44317</v>
      </c>
      <c r="B1484" s="49" t="s">
        <v>134</v>
      </c>
      <c r="C1484" s="49" t="s">
        <v>182</v>
      </c>
      <c r="D1484" s="49" t="s">
        <v>33</v>
      </c>
      <c r="E1484" s="50" t="n">
        <v>6482</v>
      </c>
      <c r="F1484" s="47"/>
    </row>
    <row r="1485" customFormat="false" ht="13.5" hidden="false" customHeight="false" outlineLevel="0" collapsed="false">
      <c r="A1485" s="48" t="n">
        <v>44317</v>
      </c>
      <c r="B1485" s="49" t="s">
        <v>134</v>
      </c>
      <c r="C1485" s="49" t="s">
        <v>182</v>
      </c>
      <c r="D1485" s="49" t="s">
        <v>62</v>
      </c>
      <c r="E1485" s="50" t="n">
        <v>5263</v>
      </c>
      <c r="F1485" s="47"/>
    </row>
    <row r="1486" customFormat="false" ht="13.5" hidden="false" customHeight="false" outlineLevel="0" collapsed="false">
      <c r="A1486" s="48" t="n">
        <v>44317</v>
      </c>
      <c r="B1486" s="49" t="s">
        <v>134</v>
      </c>
      <c r="C1486" s="49" t="s">
        <v>182</v>
      </c>
      <c r="D1486" s="49" t="s">
        <v>55</v>
      </c>
      <c r="E1486" s="50" t="n">
        <v>4875</v>
      </c>
      <c r="F1486" s="47"/>
    </row>
    <row r="1487" customFormat="false" ht="13.5" hidden="false" customHeight="false" outlineLevel="0" collapsed="false">
      <c r="A1487" s="48" t="n">
        <v>44317</v>
      </c>
      <c r="B1487" s="49" t="s">
        <v>134</v>
      </c>
      <c r="C1487" s="49" t="s">
        <v>182</v>
      </c>
      <c r="D1487" s="49" t="s">
        <v>34</v>
      </c>
      <c r="E1487" s="50" t="n">
        <v>6417</v>
      </c>
      <c r="F1487" s="47"/>
    </row>
    <row r="1488" customFormat="false" ht="13.5" hidden="false" customHeight="false" outlineLevel="0" collapsed="false">
      <c r="A1488" s="48" t="n">
        <v>44317</v>
      </c>
      <c r="B1488" s="49" t="s">
        <v>134</v>
      </c>
      <c r="C1488" s="49" t="s">
        <v>183</v>
      </c>
      <c r="D1488" s="49" t="s">
        <v>19</v>
      </c>
      <c r="E1488" s="50" t="n">
        <v>6908</v>
      </c>
      <c r="F1488" s="47"/>
    </row>
    <row r="1489" customFormat="false" ht="13.5" hidden="false" customHeight="false" outlineLevel="0" collapsed="false">
      <c r="A1489" s="48" t="n">
        <v>44317</v>
      </c>
      <c r="B1489" s="49" t="s">
        <v>134</v>
      </c>
      <c r="C1489" s="49" t="s">
        <v>183</v>
      </c>
      <c r="D1489" s="49" t="s">
        <v>20</v>
      </c>
      <c r="E1489" s="50" t="n">
        <v>6219</v>
      </c>
      <c r="F1489" s="47"/>
    </row>
    <row r="1490" customFormat="false" ht="13.5" hidden="false" customHeight="false" outlineLevel="0" collapsed="false">
      <c r="A1490" s="48" t="n">
        <v>44317</v>
      </c>
      <c r="B1490" s="49" t="s">
        <v>134</v>
      </c>
      <c r="C1490" s="49" t="s">
        <v>183</v>
      </c>
      <c r="D1490" s="49" t="s">
        <v>21</v>
      </c>
      <c r="E1490" s="50" t="n">
        <v>6909</v>
      </c>
      <c r="F1490" s="47"/>
    </row>
    <row r="1491" customFormat="false" ht="13.5" hidden="false" customHeight="false" outlineLevel="0" collapsed="false">
      <c r="A1491" s="48" t="n">
        <v>44317</v>
      </c>
      <c r="B1491" s="49" t="s">
        <v>134</v>
      </c>
      <c r="C1491" s="49" t="s">
        <v>183</v>
      </c>
      <c r="D1491" s="49" t="s">
        <v>22</v>
      </c>
      <c r="E1491" s="50" t="n">
        <v>6750</v>
      </c>
      <c r="F1491" s="47"/>
    </row>
    <row r="1492" customFormat="false" ht="13.5" hidden="false" customHeight="false" outlineLevel="0" collapsed="false">
      <c r="A1492" s="48" t="n">
        <v>44317</v>
      </c>
      <c r="B1492" s="49" t="s">
        <v>134</v>
      </c>
      <c r="C1492" s="49" t="s">
        <v>183</v>
      </c>
      <c r="D1492" s="49" t="s">
        <v>38</v>
      </c>
      <c r="E1492" s="50" t="n">
        <v>6184</v>
      </c>
      <c r="F1492" s="47"/>
    </row>
    <row r="1493" customFormat="false" ht="13.5" hidden="false" customHeight="false" outlineLevel="0" collapsed="false">
      <c r="A1493" s="48" t="n">
        <v>44317</v>
      </c>
      <c r="B1493" s="49" t="s">
        <v>134</v>
      </c>
      <c r="C1493" s="49" t="s">
        <v>183</v>
      </c>
      <c r="D1493" s="49" t="s">
        <v>39</v>
      </c>
      <c r="E1493" s="50" t="n">
        <v>5201</v>
      </c>
      <c r="F1493" s="47"/>
    </row>
    <row r="1494" customFormat="false" ht="13.5" hidden="false" customHeight="false" outlineLevel="0" collapsed="false">
      <c r="A1494" s="48" t="n">
        <v>44317</v>
      </c>
      <c r="B1494" s="49" t="s">
        <v>134</v>
      </c>
      <c r="C1494" s="49" t="s">
        <v>183</v>
      </c>
      <c r="D1494" s="49" t="s">
        <v>40</v>
      </c>
      <c r="E1494" s="50" t="n">
        <v>6429</v>
      </c>
      <c r="F1494" s="47"/>
    </row>
    <row r="1495" customFormat="false" ht="13.5" hidden="false" customHeight="false" outlineLevel="0" collapsed="false">
      <c r="A1495" s="48" t="n">
        <v>44317</v>
      </c>
      <c r="B1495" s="49" t="s">
        <v>134</v>
      </c>
      <c r="C1495" s="49" t="s">
        <v>183</v>
      </c>
      <c r="D1495" s="49" t="s">
        <v>23</v>
      </c>
      <c r="E1495" s="50" t="n">
        <v>6965</v>
      </c>
      <c r="F1495" s="47"/>
    </row>
    <row r="1496" customFormat="false" ht="13.5" hidden="false" customHeight="false" outlineLevel="0" collapsed="false">
      <c r="A1496" s="48" t="n">
        <v>44317</v>
      </c>
      <c r="B1496" s="49" t="s">
        <v>134</v>
      </c>
      <c r="C1496" s="49" t="s">
        <v>183</v>
      </c>
      <c r="D1496" s="49" t="s">
        <v>42</v>
      </c>
      <c r="E1496" s="50" t="n">
        <v>6270</v>
      </c>
      <c r="F1496" s="47"/>
    </row>
    <row r="1497" customFormat="false" ht="13.5" hidden="false" customHeight="false" outlineLevel="0" collapsed="false">
      <c r="A1497" s="48" t="n">
        <v>44317</v>
      </c>
      <c r="B1497" s="49" t="s">
        <v>134</v>
      </c>
      <c r="C1497" s="49" t="s">
        <v>183</v>
      </c>
      <c r="D1497" s="49" t="s">
        <v>59</v>
      </c>
      <c r="E1497" s="50" t="n">
        <v>7368</v>
      </c>
      <c r="F1497" s="47"/>
    </row>
    <row r="1498" customFormat="false" ht="13.5" hidden="false" customHeight="false" outlineLevel="0" collapsed="false">
      <c r="A1498" s="48" t="n">
        <v>44317</v>
      </c>
      <c r="B1498" s="49" t="s">
        <v>134</v>
      </c>
      <c r="C1498" s="49" t="s">
        <v>183</v>
      </c>
      <c r="D1498" s="49" t="s">
        <v>25</v>
      </c>
      <c r="E1498" s="50" t="n">
        <v>7385</v>
      </c>
      <c r="F1498" s="47"/>
    </row>
    <row r="1499" customFormat="false" ht="13.5" hidden="false" customHeight="false" outlineLevel="0" collapsed="false">
      <c r="A1499" s="48" t="n">
        <v>44317</v>
      </c>
      <c r="B1499" s="49" t="s">
        <v>134</v>
      </c>
      <c r="C1499" s="49" t="s">
        <v>183</v>
      </c>
      <c r="D1499" s="49" t="s">
        <v>74</v>
      </c>
      <c r="E1499" s="50" t="n">
        <v>6535</v>
      </c>
      <c r="F1499" s="47"/>
    </row>
    <row r="1500" customFormat="false" ht="13.5" hidden="false" customHeight="false" outlineLevel="0" collapsed="false">
      <c r="A1500" s="48" t="n">
        <v>44317</v>
      </c>
      <c r="B1500" s="49" t="s">
        <v>134</v>
      </c>
      <c r="C1500" s="49" t="s">
        <v>183</v>
      </c>
      <c r="D1500" s="49" t="s">
        <v>43</v>
      </c>
      <c r="E1500" s="50" t="n">
        <v>6979</v>
      </c>
      <c r="F1500" s="47"/>
    </row>
    <row r="1501" customFormat="false" ht="13.5" hidden="false" customHeight="false" outlineLevel="0" collapsed="false">
      <c r="A1501" s="48" t="n">
        <v>44317</v>
      </c>
      <c r="B1501" s="49" t="s">
        <v>134</v>
      </c>
      <c r="C1501" s="49" t="s">
        <v>183</v>
      </c>
      <c r="D1501" s="49" t="s">
        <v>27</v>
      </c>
      <c r="E1501" s="50" t="n">
        <v>7268</v>
      </c>
      <c r="F1501" s="47"/>
    </row>
    <row r="1502" customFormat="false" ht="13.5" hidden="false" customHeight="false" outlineLevel="0" collapsed="false">
      <c r="A1502" s="48" t="n">
        <v>44317</v>
      </c>
      <c r="B1502" s="49" t="s">
        <v>134</v>
      </c>
      <c r="C1502" s="49" t="s">
        <v>183</v>
      </c>
      <c r="D1502" s="49" t="s">
        <v>45</v>
      </c>
      <c r="E1502" s="50" t="n">
        <v>6802</v>
      </c>
      <c r="F1502" s="47"/>
    </row>
    <row r="1503" customFormat="false" ht="13.5" hidden="false" customHeight="false" outlineLevel="0" collapsed="false">
      <c r="A1503" s="48" t="n">
        <v>44317</v>
      </c>
      <c r="B1503" s="49" t="s">
        <v>134</v>
      </c>
      <c r="C1503" s="49" t="s">
        <v>183</v>
      </c>
      <c r="D1503" s="49" t="s">
        <v>28</v>
      </c>
      <c r="E1503" s="50" t="n">
        <v>7596</v>
      </c>
      <c r="F1503" s="47"/>
    </row>
    <row r="1504" customFormat="false" ht="13.5" hidden="false" customHeight="false" outlineLevel="0" collapsed="false">
      <c r="A1504" s="48" t="n">
        <v>44317</v>
      </c>
      <c r="B1504" s="49" t="s">
        <v>134</v>
      </c>
      <c r="C1504" s="49" t="s">
        <v>183</v>
      </c>
      <c r="D1504" s="49" t="s">
        <v>46</v>
      </c>
      <c r="E1504" s="50" t="n">
        <v>6272</v>
      </c>
      <c r="F1504" s="47"/>
    </row>
    <row r="1505" customFormat="false" ht="13.5" hidden="false" customHeight="false" outlineLevel="0" collapsed="false">
      <c r="A1505" s="48" t="n">
        <v>44317</v>
      </c>
      <c r="B1505" s="49" t="s">
        <v>134</v>
      </c>
      <c r="C1505" s="49" t="s">
        <v>183</v>
      </c>
      <c r="D1505" s="49" t="s">
        <v>29</v>
      </c>
      <c r="E1505" s="50" t="n">
        <v>7125</v>
      </c>
      <c r="F1505" s="47"/>
    </row>
    <row r="1506" customFormat="false" ht="13.5" hidden="false" customHeight="false" outlineLevel="0" collapsed="false">
      <c r="A1506" s="48" t="n">
        <v>44317</v>
      </c>
      <c r="B1506" s="49" t="s">
        <v>134</v>
      </c>
      <c r="C1506" s="49" t="s">
        <v>183</v>
      </c>
      <c r="D1506" s="49" t="s">
        <v>30</v>
      </c>
      <c r="E1506" s="50" t="n">
        <v>6162</v>
      </c>
      <c r="F1506" s="47"/>
    </row>
    <row r="1507" customFormat="false" ht="13.5" hidden="false" customHeight="false" outlineLevel="0" collapsed="false">
      <c r="A1507" s="48" t="n">
        <v>44317</v>
      </c>
      <c r="B1507" s="49" t="s">
        <v>134</v>
      </c>
      <c r="C1507" s="49" t="s">
        <v>183</v>
      </c>
      <c r="D1507" s="49" t="s">
        <v>47</v>
      </c>
      <c r="E1507" s="50" t="n">
        <v>6211</v>
      </c>
      <c r="F1507" s="47"/>
    </row>
    <row r="1508" customFormat="false" ht="13.5" hidden="false" customHeight="false" outlineLevel="0" collapsed="false">
      <c r="A1508" s="48" t="n">
        <v>44317</v>
      </c>
      <c r="B1508" s="49" t="s">
        <v>134</v>
      </c>
      <c r="C1508" s="49" t="s">
        <v>183</v>
      </c>
      <c r="D1508" s="49" t="s">
        <v>31</v>
      </c>
      <c r="E1508" s="50" t="n">
        <v>6341</v>
      </c>
      <c r="F1508" s="47"/>
    </row>
    <row r="1509" customFormat="false" ht="13.5" hidden="false" customHeight="false" outlineLevel="0" collapsed="false">
      <c r="A1509" s="48" t="n">
        <v>44317</v>
      </c>
      <c r="B1509" s="49" t="s">
        <v>134</v>
      </c>
      <c r="C1509" s="49" t="s">
        <v>183</v>
      </c>
      <c r="D1509" s="49" t="s">
        <v>48</v>
      </c>
      <c r="E1509" s="50" t="n">
        <v>6306</v>
      </c>
      <c r="F1509" s="47"/>
    </row>
    <row r="1510" customFormat="false" ht="13.5" hidden="false" customHeight="false" outlineLevel="0" collapsed="false">
      <c r="A1510" s="48" t="n">
        <v>44317</v>
      </c>
      <c r="B1510" s="49" t="s">
        <v>134</v>
      </c>
      <c r="C1510" s="49" t="s">
        <v>183</v>
      </c>
      <c r="D1510" s="49" t="s">
        <v>49</v>
      </c>
      <c r="E1510" s="50" t="n">
        <v>7086</v>
      </c>
      <c r="F1510" s="47"/>
    </row>
    <row r="1511" customFormat="false" ht="13.5" hidden="false" customHeight="false" outlineLevel="0" collapsed="false">
      <c r="A1511" s="48" t="n">
        <v>44317</v>
      </c>
      <c r="B1511" s="49" t="s">
        <v>134</v>
      </c>
      <c r="C1511" s="49" t="s">
        <v>183</v>
      </c>
      <c r="D1511" s="49" t="s">
        <v>50</v>
      </c>
      <c r="E1511" s="50" t="n">
        <v>6917</v>
      </c>
      <c r="F1511" s="47"/>
    </row>
    <row r="1512" customFormat="false" ht="13.5" hidden="false" customHeight="false" outlineLevel="0" collapsed="false">
      <c r="A1512" s="48" t="n">
        <v>44317</v>
      </c>
      <c r="B1512" s="49" t="s">
        <v>134</v>
      </c>
      <c r="C1512" s="49" t="s">
        <v>183</v>
      </c>
      <c r="D1512" s="49" t="s">
        <v>51</v>
      </c>
      <c r="E1512" s="50" t="n">
        <v>5963</v>
      </c>
      <c r="F1512" s="47"/>
    </row>
    <row r="1513" customFormat="false" ht="13.5" hidden="false" customHeight="false" outlineLevel="0" collapsed="false">
      <c r="A1513" s="48" t="n">
        <v>44317</v>
      </c>
      <c r="B1513" s="49" t="s">
        <v>134</v>
      </c>
      <c r="C1513" s="49" t="s">
        <v>183</v>
      </c>
      <c r="D1513" s="49" t="s">
        <v>456</v>
      </c>
      <c r="E1513" s="50" t="n">
        <v>7192</v>
      </c>
      <c r="F1513" s="47"/>
    </row>
    <row r="1514" customFormat="false" ht="13.5" hidden="false" customHeight="false" outlineLevel="0" collapsed="false">
      <c r="A1514" s="48" t="n">
        <v>44317</v>
      </c>
      <c r="B1514" s="49" t="s">
        <v>134</v>
      </c>
      <c r="C1514" s="49" t="s">
        <v>183</v>
      </c>
      <c r="D1514" s="49" t="s">
        <v>53</v>
      </c>
      <c r="E1514" s="50" t="n">
        <v>7026</v>
      </c>
      <c r="F1514" s="47"/>
    </row>
    <row r="1515" customFormat="false" ht="13.5" hidden="false" customHeight="false" outlineLevel="0" collapsed="false">
      <c r="A1515" s="48" t="n">
        <v>44317</v>
      </c>
      <c r="B1515" s="49" t="s">
        <v>134</v>
      </c>
      <c r="C1515" s="49" t="s">
        <v>183</v>
      </c>
      <c r="D1515" s="49" t="s">
        <v>33</v>
      </c>
      <c r="E1515" s="50" t="n">
        <v>6770</v>
      </c>
      <c r="F1515" s="47"/>
    </row>
    <row r="1516" customFormat="false" ht="13.5" hidden="false" customHeight="false" outlineLevel="0" collapsed="false">
      <c r="A1516" s="48" t="n">
        <v>44317</v>
      </c>
      <c r="B1516" s="49" t="s">
        <v>134</v>
      </c>
      <c r="C1516" s="49" t="s">
        <v>183</v>
      </c>
      <c r="D1516" s="49" t="s">
        <v>62</v>
      </c>
      <c r="E1516" s="50" t="n">
        <v>5855</v>
      </c>
      <c r="F1516" s="47"/>
    </row>
    <row r="1517" customFormat="false" ht="13.5" hidden="false" customHeight="false" outlineLevel="0" collapsed="false">
      <c r="A1517" s="48" t="n">
        <v>44317</v>
      </c>
      <c r="B1517" s="49" t="s">
        <v>134</v>
      </c>
      <c r="C1517" s="49" t="s">
        <v>183</v>
      </c>
      <c r="D1517" s="49" t="s">
        <v>55</v>
      </c>
      <c r="E1517" s="50" t="n">
        <v>6498</v>
      </c>
      <c r="F1517" s="47"/>
    </row>
    <row r="1518" customFormat="false" ht="13.5" hidden="false" customHeight="false" outlineLevel="0" collapsed="false">
      <c r="A1518" s="48" t="n">
        <v>44317</v>
      </c>
      <c r="B1518" s="49" t="s">
        <v>134</v>
      </c>
      <c r="C1518" s="49" t="s">
        <v>183</v>
      </c>
      <c r="D1518" s="49" t="s">
        <v>34</v>
      </c>
      <c r="E1518" s="50" t="n">
        <v>7304</v>
      </c>
      <c r="F1518" s="47"/>
    </row>
    <row r="1519" customFormat="false" ht="13.5" hidden="false" customHeight="false" outlineLevel="0" collapsed="false">
      <c r="A1519" s="48" t="n">
        <v>44317</v>
      </c>
      <c r="B1519" s="49" t="s">
        <v>134</v>
      </c>
      <c r="C1519" s="49" t="s">
        <v>183</v>
      </c>
      <c r="D1519" s="49" t="s">
        <v>56</v>
      </c>
      <c r="E1519" s="50" t="n">
        <v>7368</v>
      </c>
      <c r="F1519" s="47"/>
    </row>
    <row r="1520" customFormat="false" ht="13.5" hidden="false" customHeight="false" outlineLevel="0" collapsed="false">
      <c r="A1520" s="48" t="n">
        <v>44317</v>
      </c>
      <c r="B1520" s="49" t="s">
        <v>134</v>
      </c>
      <c r="C1520" s="49" t="s">
        <v>184</v>
      </c>
      <c r="D1520" s="49" t="s">
        <v>58</v>
      </c>
      <c r="E1520" s="50" t="n">
        <v>2000</v>
      </c>
      <c r="F1520" s="47"/>
    </row>
    <row r="1521" customFormat="false" ht="13.5" hidden="false" customHeight="false" outlineLevel="0" collapsed="false">
      <c r="A1521" s="48" t="n">
        <v>44317</v>
      </c>
      <c r="B1521" s="49" t="s">
        <v>134</v>
      </c>
      <c r="C1521" s="49" t="s">
        <v>184</v>
      </c>
      <c r="D1521" s="49" t="s">
        <v>19</v>
      </c>
      <c r="E1521" s="50" t="n">
        <v>2172</v>
      </c>
      <c r="F1521" s="47"/>
    </row>
    <row r="1522" customFormat="false" ht="13.5" hidden="false" customHeight="false" outlineLevel="0" collapsed="false">
      <c r="A1522" s="48" t="n">
        <v>44317</v>
      </c>
      <c r="B1522" s="49" t="s">
        <v>134</v>
      </c>
      <c r="C1522" s="49" t="s">
        <v>184</v>
      </c>
      <c r="D1522" s="49" t="s">
        <v>21</v>
      </c>
      <c r="E1522" s="50" t="n">
        <v>2379</v>
      </c>
      <c r="F1522" s="47"/>
    </row>
    <row r="1523" customFormat="false" ht="13.5" hidden="false" customHeight="false" outlineLevel="0" collapsed="false">
      <c r="A1523" s="48" t="n">
        <v>44317</v>
      </c>
      <c r="B1523" s="49" t="s">
        <v>134</v>
      </c>
      <c r="C1523" s="49" t="s">
        <v>184</v>
      </c>
      <c r="D1523" s="49" t="s">
        <v>22</v>
      </c>
      <c r="E1523" s="50" t="n">
        <v>2041</v>
      </c>
      <c r="F1523" s="47"/>
    </row>
    <row r="1524" customFormat="false" ht="13.5" hidden="false" customHeight="false" outlineLevel="0" collapsed="false">
      <c r="A1524" s="48" t="n">
        <v>44317</v>
      </c>
      <c r="B1524" s="49" t="s">
        <v>134</v>
      </c>
      <c r="C1524" s="49" t="s">
        <v>184</v>
      </c>
      <c r="D1524" s="49" t="s">
        <v>37</v>
      </c>
      <c r="E1524" s="50" t="n">
        <v>3583</v>
      </c>
      <c r="F1524" s="47"/>
    </row>
    <row r="1525" customFormat="false" ht="13.5" hidden="false" customHeight="false" outlineLevel="0" collapsed="false">
      <c r="A1525" s="48" t="n">
        <v>44317</v>
      </c>
      <c r="B1525" s="49" t="s">
        <v>134</v>
      </c>
      <c r="C1525" s="49" t="s">
        <v>184</v>
      </c>
      <c r="D1525" s="49" t="s">
        <v>38</v>
      </c>
      <c r="E1525" s="50" t="n">
        <v>2842</v>
      </c>
      <c r="F1525" s="47"/>
    </row>
    <row r="1526" customFormat="false" ht="13.5" hidden="false" customHeight="false" outlineLevel="0" collapsed="false">
      <c r="A1526" s="48" t="n">
        <v>44317</v>
      </c>
      <c r="B1526" s="49" t="s">
        <v>134</v>
      </c>
      <c r="C1526" s="49" t="s">
        <v>184</v>
      </c>
      <c r="D1526" s="49" t="s">
        <v>39</v>
      </c>
      <c r="E1526" s="50" t="n">
        <v>3281</v>
      </c>
      <c r="F1526" s="47"/>
    </row>
    <row r="1527" customFormat="false" ht="13.5" hidden="false" customHeight="false" outlineLevel="0" collapsed="false">
      <c r="A1527" s="48" t="n">
        <v>44317</v>
      </c>
      <c r="B1527" s="49" t="s">
        <v>134</v>
      </c>
      <c r="C1527" s="49" t="s">
        <v>184</v>
      </c>
      <c r="D1527" s="49" t="s">
        <v>41</v>
      </c>
      <c r="E1527" s="50" t="n">
        <v>2483</v>
      </c>
      <c r="F1527" s="47"/>
    </row>
    <row r="1528" customFormat="false" ht="13.5" hidden="false" customHeight="false" outlineLevel="0" collapsed="false">
      <c r="A1528" s="48" t="n">
        <v>44317</v>
      </c>
      <c r="B1528" s="49" t="s">
        <v>134</v>
      </c>
      <c r="C1528" s="49" t="s">
        <v>184</v>
      </c>
      <c r="D1528" s="49" t="s">
        <v>23</v>
      </c>
      <c r="E1528" s="50" t="n">
        <v>2348</v>
      </c>
      <c r="F1528" s="47"/>
    </row>
    <row r="1529" customFormat="false" ht="13.5" hidden="false" customHeight="false" outlineLevel="0" collapsed="false">
      <c r="A1529" s="48" t="n">
        <v>44317</v>
      </c>
      <c r="B1529" s="49" t="s">
        <v>134</v>
      </c>
      <c r="C1529" s="49" t="s">
        <v>184</v>
      </c>
      <c r="D1529" s="49" t="s">
        <v>42</v>
      </c>
      <c r="E1529" s="50" t="n">
        <v>2781</v>
      </c>
      <c r="F1529" s="47"/>
    </row>
    <row r="1530" customFormat="false" ht="13.5" hidden="false" customHeight="false" outlineLevel="0" collapsed="false">
      <c r="A1530" s="48" t="n">
        <v>44317</v>
      </c>
      <c r="B1530" s="49" t="s">
        <v>134</v>
      </c>
      <c r="C1530" s="49" t="s">
        <v>184</v>
      </c>
      <c r="D1530" s="49" t="s">
        <v>25</v>
      </c>
      <c r="E1530" s="50" t="n">
        <v>2247</v>
      </c>
      <c r="F1530" s="47"/>
    </row>
    <row r="1531" customFormat="false" ht="13.5" hidden="false" customHeight="false" outlineLevel="0" collapsed="false">
      <c r="A1531" s="48" t="n">
        <v>44317</v>
      </c>
      <c r="B1531" s="49" t="s">
        <v>134</v>
      </c>
      <c r="C1531" s="49" t="s">
        <v>184</v>
      </c>
      <c r="D1531" s="49" t="s">
        <v>70</v>
      </c>
      <c r="E1531" s="50" t="n">
        <v>2154</v>
      </c>
      <c r="F1531" s="47"/>
    </row>
    <row r="1532" customFormat="false" ht="13.5" hidden="false" customHeight="false" outlineLevel="0" collapsed="false">
      <c r="A1532" s="48" t="n">
        <v>44317</v>
      </c>
      <c r="B1532" s="49" t="s">
        <v>134</v>
      </c>
      <c r="C1532" s="49" t="s">
        <v>184</v>
      </c>
      <c r="D1532" s="49" t="s">
        <v>43</v>
      </c>
      <c r="E1532" s="50" t="n">
        <v>2283</v>
      </c>
      <c r="F1532" s="47"/>
    </row>
    <row r="1533" customFormat="false" ht="13.5" hidden="false" customHeight="false" outlineLevel="0" collapsed="false">
      <c r="A1533" s="48" t="n">
        <v>44317</v>
      </c>
      <c r="B1533" s="49" t="s">
        <v>134</v>
      </c>
      <c r="C1533" s="49" t="s">
        <v>184</v>
      </c>
      <c r="D1533" s="49" t="s">
        <v>44</v>
      </c>
      <c r="E1533" s="50" t="n">
        <v>1703</v>
      </c>
      <c r="F1533" s="47"/>
    </row>
    <row r="1534" customFormat="false" ht="13.5" hidden="false" customHeight="false" outlineLevel="0" collapsed="false">
      <c r="A1534" s="48" t="n">
        <v>44317</v>
      </c>
      <c r="B1534" s="49" t="s">
        <v>134</v>
      </c>
      <c r="C1534" s="49" t="s">
        <v>184</v>
      </c>
      <c r="D1534" s="49" t="s">
        <v>46</v>
      </c>
      <c r="E1534" s="50" t="n">
        <v>2408</v>
      </c>
      <c r="F1534" s="47"/>
    </row>
    <row r="1535" customFormat="false" ht="13.5" hidden="false" customHeight="false" outlineLevel="0" collapsed="false">
      <c r="A1535" s="48" t="n">
        <v>44317</v>
      </c>
      <c r="B1535" s="49" t="s">
        <v>134</v>
      </c>
      <c r="C1535" s="49" t="s">
        <v>184</v>
      </c>
      <c r="D1535" s="49" t="s">
        <v>29</v>
      </c>
      <c r="E1535" s="50" t="n">
        <v>2915</v>
      </c>
      <c r="F1535" s="47"/>
    </row>
    <row r="1536" customFormat="false" ht="13.5" hidden="false" customHeight="false" outlineLevel="0" collapsed="false">
      <c r="A1536" s="48" t="n">
        <v>44317</v>
      </c>
      <c r="B1536" s="49" t="s">
        <v>134</v>
      </c>
      <c r="C1536" s="49" t="s">
        <v>184</v>
      </c>
      <c r="D1536" s="49" t="s">
        <v>30</v>
      </c>
      <c r="E1536" s="50" t="n">
        <v>1625</v>
      </c>
      <c r="F1536" s="47"/>
    </row>
    <row r="1537" customFormat="false" ht="13.5" hidden="false" customHeight="false" outlineLevel="0" collapsed="false">
      <c r="A1537" s="48" t="n">
        <v>44317</v>
      </c>
      <c r="B1537" s="49" t="s">
        <v>134</v>
      </c>
      <c r="C1537" s="49" t="s">
        <v>184</v>
      </c>
      <c r="D1537" s="49" t="s">
        <v>47</v>
      </c>
      <c r="E1537" s="50" t="n">
        <v>2721</v>
      </c>
      <c r="F1537" s="47"/>
    </row>
    <row r="1538" customFormat="false" ht="13.5" hidden="false" customHeight="false" outlineLevel="0" collapsed="false">
      <c r="A1538" s="48" t="n">
        <v>44317</v>
      </c>
      <c r="B1538" s="49" t="s">
        <v>134</v>
      </c>
      <c r="C1538" s="49" t="s">
        <v>184</v>
      </c>
      <c r="D1538" s="49" t="s">
        <v>31</v>
      </c>
      <c r="E1538" s="50" t="n">
        <v>2427</v>
      </c>
      <c r="F1538" s="47"/>
    </row>
    <row r="1539" customFormat="false" ht="13.5" hidden="false" customHeight="false" outlineLevel="0" collapsed="false">
      <c r="A1539" s="48" t="n">
        <v>44317</v>
      </c>
      <c r="B1539" s="49" t="s">
        <v>134</v>
      </c>
      <c r="C1539" s="49" t="s">
        <v>184</v>
      </c>
      <c r="D1539" s="49" t="s">
        <v>48</v>
      </c>
      <c r="E1539" s="50" t="n">
        <v>3014</v>
      </c>
      <c r="F1539" s="47"/>
    </row>
    <row r="1540" customFormat="false" ht="13.5" hidden="false" customHeight="false" outlineLevel="0" collapsed="false">
      <c r="A1540" s="48" t="n">
        <v>44317</v>
      </c>
      <c r="B1540" s="49" t="s">
        <v>134</v>
      </c>
      <c r="C1540" s="49" t="s">
        <v>184</v>
      </c>
      <c r="D1540" s="49" t="s">
        <v>49</v>
      </c>
      <c r="E1540" s="50" t="n">
        <v>2667</v>
      </c>
      <c r="F1540" s="47"/>
    </row>
    <row r="1541" customFormat="false" ht="13.5" hidden="false" customHeight="false" outlineLevel="0" collapsed="false">
      <c r="A1541" s="48" t="n">
        <v>44317</v>
      </c>
      <c r="B1541" s="49" t="s">
        <v>134</v>
      </c>
      <c r="C1541" s="49" t="s">
        <v>184</v>
      </c>
      <c r="D1541" s="49" t="s">
        <v>50</v>
      </c>
      <c r="E1541" s="50" t="n">
        <v>2578</v>
      </c>
      <c r="F1541" s="47"/>
    </row>
    <row r="1542" customFormat="false" ht="13.5" hidden="false" customHeight="false" outlineLevel="0" collapsed="false">
      <c r="A1542" s="48" t="n">
        <v>44317</v>
      </c>
      <c r="B1542" s="49" t="s">
        <v>134</v>
      </c>
      <c r="C1542" s="49" t="s">
        <v>184</v>
      </c>
      <c r="D1542" s="49" t="s">
        <v>52</v>
      </c>
      <c r="E1542" s="50" t="n">
        <v>2361</v>
      </c>
      <c r="F1542" s="47"/>
    </row>
    <row r="1543" customFormat="false" ht="13.5" hidden="false" customHeight="false" outlineLevel="0" collapsed="false">
      <c r="A1543" s="48" t="n">
        <v>44317</v>
      </c>
      <c r="B1543" s="49" t="s">
        <v>134</v>
      </c>
      <c r="C1543" s="49" t="s">
        <v>184</v>
      </c>
      <c r="D1543" s="49" t="s">
        <v>456</v>
      </c>
      <c r="E1543" s="50" t="n">
        <v>2298</v>
      </c>
      <c r="F1543" s="47"/>
    </row>
    <row r="1544" customFormat="false" ht="13.5" hidden="false" customHeight="false" outlineLevel="0" collapsed="false">
      <c r="A1544" s="48" t="n">
        <v>44317</v>
      </c>
      <c r="B1544" s="49" t="s">
        <v>134</v>
      </c>
      <c r="C1544" s="49" t="s">
        <v>184</v>
      </c>
      <c r="D1544" s="49" t="s">
        <v>53</v>
      </c>
      <c r="E1544" s="50" t="n">
        <v>1686</v>
      </c>
      <c r="F1544" s="47"/>
    </row>
    <row r="1545" customFormat="false" ht="13.5" hidden="false" customHeight="false" outlineLevel="0" collapsed="false">
      <c r="A1545" s="48" t="n">
        <v>44317</v>
      </c>
      <c r="B1545" s="49" t="s">
        <v>134</v>
      </c>
      <c r="C1545" s="49" t="s">
        <v>184</v>
      </c>
      <c r="D1545" s="49" t="s">
        <v>33</v>
      </c>
      <c r="E1545" s="50" t="n">
        <v>2284</v>
      </c>
      <c r="F1545" s="47"/>
    </row>
    <row r="1546" customFormat="false" ht="13.5" hidden="false" customHeight="false" outlineLevel="0" collapsed="false">
      <c r="A1546" s="48" t="n">
        <v>44317</v>
      </c>
      <c r="B1546" s="49" t="s">
        <v>134</v>
      </c>
      <c r="C1546" s="49" t="s">
        <v>184</v>
      </c>
      <c r="D1546" s="49" t="s">
        <v>62</v>
      </c>
      <c r="E1546" s="50" t="n">
        <v>2333</v>
      </c>
      <c r="F1546" s="47"/>
    </row>
    <row r="1547" customFormat="false" ht="13.5" hidden="false" customHeight="false" outlineLevel="0" collapsed="false">
      <c r="A1547" s="48" t="n">
        <v>44317</v>
      </c>
      <c r="B1547" s="49" t="s">
        <v>134</v>
      </c>
      <c r="C1547" s="49" t="s">
        <v>184</v>
      </c>
      <c r="D1547" s="49" t="s">
        <v>34</v>
      </c>
      <c r="E1547" s="50" t="n">
        <v>2311</v>
      </c>
      <c r="F1547" s="47"/>
    </row>
    <row r="1548" customFormat="false" ht="13.5" hidden="false" customHeight="false" outlineLevel="0" collapsed="false">
      <c r="A1548" s="48" t="n">
        <v>44317</v>
      </c>
      <c r="B1548" s="49" t="s">
        <v>134</v>
      </c>
      <c r="C1548" s="49" t="s">
        <v>184</v>
      </c>
      <c r="D1548" s="49" t="s">
        <v>56</v>
      </c>
      <c r="E1548" s="50" t="n">
        <v>2133</v>
      </c>
      <c r="F1548" s="47"/>
    </row>
    <row r="1549" customFormat="false" ht="13.5" hidden="false" customHeight="false" outlineLevel="0" collapsed="false">
      <c r="A1549" s="48" t="n">
        <v>44317</v>
      </c>
      <c r="B1549" s="49" t="s">
        <v>134</v>
      </c>
      <c r="C1549" s="49" t="s">
        <v>185</v>
      </c>
      <c r="D1549" s="49" t="s">
        <v>27</v>
      </c>
      <c r="E1549" s="50" t="n">
        <v>1783</v>
      </c>
      <c r="F1549" s="47"/>
    </row>
    <row r="1550" customFormat="false" ht="13.5" hidden="false" customHeight="false" outlineLevel="0" collapsed="false">
      <c r="A1550" s="48" t="n">
        <v>44317</v>
      </c>
      <c r="B1550" s="49" t="s">
        <v>134</v>
      </c>
      <c r="C1550" s="49" t="s">
        <v>185</v>
      </c>
      <c r="D1550" s="49" t="s">
        <v>45</v>
      </c>
      <c r="E1550" s="50" t="n">
        <v>2219</v>
      </c>
      <c r="F1550" s="47"/>
    </row>
    <row r="1551" customFormat="false" ht="13.5" hidden="false" customHeight="false" outlineLevel="0" collapsed="false">
      <c r="A1551" s="48" t="n">
        <v>44317</v>
      </c>
      <c r="B1551" s="49" t="s">
        <v>134</v>
      </c>
      <c r="C1551" s="49" t="s">
        <v>185</v>
      </c>
      <c r="D1551" s="49" t="s">
        <v>51</v>
      </c>
      <c r="E1551" s="50" t="n">
        <v>2198</v>
      </c>
      <c r="F1551" s="47"/>
    </row>
    <row r="1552" customFormat="false" ht="13.5" hidden="false" customHeight="false" outlineLevel="0" collapsed="false">
      <c r="A1552" s="48" t="n">
        <v>44317</v>
      </c>
      <c r="B1552" s="49" t="s">
        <v>134</v>
      </c>
      <c r="C1552" s="49" t="s">
        <v>186</v>
      </c>
      <c r="D1552" s="49" t="s">
        <v>59</v>
      </c>
      <c r="E1552" s="50" t="n">
        <v>2240</v>
      </c>
      <c r="F1552" s="47"/>
    </row>
    <row r="1553" customFormat="false" ht="13.5" hidden="false" customHeight="false" outlineLevel="0" collapsed="false">
      <c r="A1553" s="48" t="n">
        <v>44317</v>
      </c>
      <c r="B1553" s="49" t="s">
        <v>134</v>
      </c>
      <c r="C1553" s="49" t="s">
        <v>186</v>
      </c>
      <c r="D1553" s="49" t="s">
        <v>28</v>
      </c>
      <c r="E1553" s="50" t="n">
        <v>2153</v>
      </c>
      <c r="F1553" s="47"/>
    </row>
    <row r="1554" customFormat="false" ht="13.5" hidden="false" customHeight="false" outlineLevel="0" collapsed="false">
      <c r="A1554" s="48" t="n">
        <v>44317</v>
      </c>
      <c r="B1554" s="49" t="s">
        <v>134</v>
      </c>
      <c r="C1554" s="49" t="s">
        <v>187</v>
      </c>
      <c r="D1554" s="49" t="s">
        <v>20</v>
      </c>
      <c r="E1554" s="50" t="n">
        <v>2487</v>
      </c>
      <c r="F1554" s="47"/>
    </row>
    <row r="1555" customFormat="false" ht="13.5" hidden="false" customHeight="false" outlineLevel="0" collapsed="false">
      <c r="A1555" s="48" t="n">
        <v>44317</v>
      </c>
      <c r="B1555" s="49" t="s">
        <v>134</v>
      </c>
      <c r="C1555" s="49" t="s">
        <v>187</v>
      </c>
      <c r="D1555" s="49" t="s">
        <v>66</v>
      </c>
      <c r="E1555" s="50" t="n">
        <v>2915</v>
      </c>
      <c r="F1555" s="47"/>
    </row>
    <row r="1556" customFormat="false" ht="13.5" hidden="false" customHeight="false" outlineLevel="0" collapsed="false">
      <c r="A1556" s="48" t="n">
        <v>44317</v>
      </c>
      <c r="B1556" s="49" t="s">
        <v>134</v>
      </c>
      <c r="C1556" s="49" t="s">
        <v>187</v>
      </c>
      <c r="D1556" s="49" t="s">
        <v>54</v>
      </c>
      <c r="E1556" s="50" t="n">
        <v>2813</v>
      </c>
      <c r="F1556" s="47"/>
    </row>
    <row r="1557" customFormat="false" ht="13.5" hidden="false" customHeight="false" outlineLevel="0" collapsed="false">
      <c r="A1557" s="48" t="n">
        <v>44317</v>
      </c>
      <c r="B1557" s="49" t="s">
        <v>134</v>
      </c>
      <c r="C1557" s="49" t="s">
        <v>188</v>
      </c>
      <c r="D1557" s="49" t="s">
        <v>20</v>
      </c>
      <c r="E1557" s="50" t="n">
        <v>2892</v>
      </c>
      <c r="F1557" s="47"/>
    </row>
    <row r="1558" customFormat="false" ht="13.5" hidden="false" customHeight="false" outlineLevel="0" collapsed="false">
      <c r="A1558" s="48" t="n">
        <v>44317</v>
      </c>
      <c r="B1558" s="49" t="s">
        <v>134</v>
      </c>
      <c r="C1558" s="49" t="s">
        <v>188</v>
      </c>
      <c r="D1558" s="49" t="s">
        <v>36</v>
      </c>
      <c r="E1558" s="50" t="n">
        <v>2657</v>
      </c>
      <c r="F1558" s="47"/>
    </row>
    <row r="1559" customFormat="false" ht="13.5" hidden="false" customHeight="false" outlineLevel="0" collapsed="false">
      <c r="A1559" s="48" t="n">
        <v>44317</v>
      </c>
      <c r="B1559" s="49" t="s">
        <v>134</v>
      </c>
      <c r="C1559" s="49" t="s">
        <v>188</v>
      </c>
      <c r="D1559" s="49" t="s">
        <v>40</v>
      </c>
      <c r="E1559" s="50" t="n">
        <v>2567</v>
      </c>
      <c r="F1559" s="47"/>
    </row>
    <row r="1560" customFormat="false" ht="13.5" hidden="false" customHeight="false" outlineLevel="0" collapsed="false">
      <c r="A1560" s="48" t="n">
        <v>44317</v>
      </c>
      <c r="B1560" s="49" t="s">
        <v>134</v>
      </c>
      <c r="C1560" s="49" t="s">
        <v>189</v>
      </c>
      <c r="D1560" s="49" t="s">
        <v>58</v>
      </c>
      <c r="E1560" s="50" t="n">
        <v>3458</v>
      </c>
      <c r="F1560" s="47"/>
    </row>
    <row r="1561" customFormat="false" ht="13.5" hidden="false" customHeight="false" outlineLevel="0" collapsed="false">
      <c r="A1561" s="48" t="n">
        <v>44317</v>
      </c>
      <c r="B1561" s="49" t="s">
        <v>134</v>
      </c>
      <c r="C1561" s="49" t="s">
        <v>189</v>
      </c>
      <c r="D1561" s="49" t="s">
        <v>19</v>
      </c>
      <c r="E1561" s="50" t="n">
        <v>2533</v>
      </c>
      <c r="F1561" s="47"/>
    </row>
    <row r="1562" customFormat="false" ht="13.5" hidden="false" customHeight="false" outlineLevel="0" collapsed="false">
      <c r="A1562" s="48" t="n">
        <v>44317</v>
      </c>
      <c r="B1562" s="49" t="s">
        <v>134</v>
      </c>
      <c r="C1562" s="49" t="s">
        <v>189</v>
      </c>
      <c r="D1562" s="49" t="s">
        <v>20</v>
      </c>
      <c r="E1562" s="50" t="n">
        <v>1700</v>
      </c>
      <c r="F1562" s="47"/>
    </row>
    <row r="1563" customFormat="false" ht="13.5" hidden="false" customHeight="false" outlineLevel="0" collapsed="false">
      <c r="A1563" s="48" t="n">
        <v>44317</v>
      </c>
      <c r="B1563" s="49" t="s">
        <v>134</v>
      </c>
      <c r="C1563" s="49" t="s">
        <v>189</v>
      </c>
      <c r="D1563" s="49" t="s">
        <v>21</v>
      </c>
      <c r="E1563" s="50" t="n">
        <v>1952</v>
      </c>
      <c r="F1563" s="47"/>
    </row>
    <row r="1564" customFormat="false" ht="13.5" hidden="false" customHeight="false" outlineLevel="0" collapsed="false">
      <c r="A1564" s="48" t="n">
        <v>44317</v>
      </c>
      <c r="B1564" s="49" t="s">
        <v>134</v>
      </c>
      <c r="C1564" s="49" t="s">
        <v>189</v>
      </c>
      <c r="D1564" s="49" t="s">
        <v>22</v>
      </c>
      <c r="E1564" s="50" t="n">
        <v>2418</v>
      </c>
      <c r="F1564" s="47"/>
    </row>
    <row r="1565" customFormat="false" ht="13.5" hidden="false" customHeight="false" outlineLevel="0" collapsed="false">
      <c r="A1565" s="48" t="n">
        <v>44317</v>
      </c>
      <c r="B1565" s="49" t="s">
        <v>134</v>
      </c>
      <c r="C1565" s="49" t="s">
        <v>189</v>
      </c>
      <c r="D1565" s="49" t="s">
        <v>39</v>
      </c>
      <c r="E1565" s="50" t="n">
        <v>2338</v>
      </c>
      <c r="F1565" s="47"/>
    </row>
    <row r="1566" customFormat="false" ht="13.5" hidden="false" customHeight="false" outlineLevel="0" collapsed="false">
      <c r="A1566" s="48" t="n">
        <v>44317</v>
      </c>
      <c r="B1566" s="49" t="s">
        <v>134</v>
      </c>
      <c r="C1566" s="49" t="s">
        <v>189</v>
      </c>
      <c r="D1566" s="49" t="s">
        <v>41</v>
      </c>
      <c r="E1566" s="50" t="n">
        <v>2000</v>
      </c>
      <c r="F1566" s="47"/>
    </row>
    <row r="1567" customFormat="false" ht="13.5" hidden="false" customHeight="false" outlineLevel="0" collapsed="false">
      <c r="A1567" s="48" t="n">
        <v>44317</v>
      </c>
      <c r="B1567" s="49" t="s">
        <v>134</v>
      </c>
      <c r="C1567" s="49" t="s">
        <v>189</v>
      </c>
      <c r="D1567" s="49" t="s">
        <v>23</v>
      </c>
      <c r="E1567" s="50" t="n">
        <v>1623</v>
      </c>
      <c r="F1567" s="47"/>
    </row>
    <row r="1568" customFormat="false" ht="13.5" hidden="false" customHeight="false" outlineLevel="0" collapsed="false">
      <c r="A1568" s="48" t="n">
        <v>44317</v>
      </c>
      <c r="B1568" s="49" t="s">
        <v>134</v>
      </c>
      <c r="C1568" s="49" t="s">
        <v>189</v>
      </c>
      <c r="D1568" s="49" t="s">
        <v>42</v>
      </c>
      <c r="E1568" s="50" t="n">
        <v>2120</v>
      </c>
      <c r="F1568" s="47"/>
    </row>
    <row r="1569" customFormat="false" ht="13.5" hidden="false" customHeight="false" outlineLevel="0" collapsed="false">
      <c r="A1569" s="48" t="n">
        <v>44317</v>
      </c>
      <c r="B1569" s="49" t="s">
        <v>134</v>
      </c>
      <c r="C1569" s="49" t="s">
        <v>189</v>
      </c>
      <c r="D1569" s="49" t="s">
        <v>25</v>
      </c>
      <c r="E1569" s="50" t="n">
        <v>1622</v>
      </c>
      <c r="F1569" s="47"/>
    </row>
    <row r="1570" customFormat="false" ht="13.5" hidden="false" customHeight="false" outlineLevel="0" collapsed="false">
      <c r="A1570" s="48" t="n">
        <v>44317</v>
      </c>
      <c r="B1570" s="49" t="s">
        <v>134</v>
      </c>
      <c r="C1570" s="49" t="s">
        <v>189</v>
      </c>
      <c r="D1570" s="49" t="s">
        <v>43</v>
      </c>
      <c r="E1570" s="50" t="n">
        <v>2450</v>
      </c>
      <c r="F1570" s="47"/>
    </row>
    <row r="1571" customFormat="false" ht="13.5" hidden="false" customHeight="false" outlineLevel="0" collapsed="false">
      <c r="A1571" s="48" t="n">
        <v>44317</v>
      </c>
      <c r="B1571" s="49" t="s">
        <v>134</v>
      </c>
      <c r="C1571" s="49" t="s">
        <v>189</v>
      </c>
      <c r="D1571" s="49" t="s">
        <v>27</v>
      </c>
      <c r="E1571" s="50" t="n">
        <v>2499</v>
      </c>
      <c r="F1571" s="47"/>
    </row>
    <row r="1572" customFormat="false" ht="13.5" hidden="false" customHeight="false" outlineLevel="0" collapsed="false">
      <c r="A1572" s="48" t="n">
        <v>44317</v>
      </c>
      <c r="B1572" s="49" t="s">
        <v>134</v>
      </c>
      <c r="C1572" s="49" t="s">
        <v>189</v>
      </c>
      <c r="D1572" s="49" t="s">
        <v>28</v>
      </c>
      <c r="E1572" s="50" t="n">
        <v>1342</v>
      </c>
      <c r="F1572" s="47"/>
    </row>
    <row r="1573" customFormat="false" ht="13.5" hidden="false" customHeight="false" outlineLevel="0" collapsed="false">
      <c r="A1573" s="48" t="n">
        <v>44317</v>
      </c>
      <c r="B1573" s="49" t="s">
        <v>134</v>
      </c>
      <c r="C1573" s="49" t="s">
        <v>189</v>
      </c>
      <c r="D1573" s="49" t="s">
        <v>29</v>
      </c>
      <c r="E1573" s="50" t="n">
        <v>2679</v>
      </c>
      <c r="F1573" s="47"/>
    </row>
    <row r="1574" customFormat="false" ht="13.5" hidden="false" customHeight="false" outlineLevel="0" collapsed="false">
      <c r="A1574" s="48" t="n">
        <v>44317</v>
      </c>
      <c r="B1574" s="49" t="s">
        <v>134</v>
      </c>
      <c r="C1574" s="49" t="s">
        <v>189</v>
      </c>
      <c r="D1574" s="49" t="s">
        <v>30</v>
      </c>
      <c r="E1574" s="50" t="n">
        <v>2833</v>
      </c>
      <c r="F1574" s="47"/>
    </row>
    <row r="1575" customFormat="false" ht="13.5" hidden="false" customHeight="false" outlineLevel="0" collapsed="false">
      <c r="A1575" s="48" t="n">
        <v>44317</v>
      </c>
      <c r="B1575" s="49" t="s">
        <v>134</v>
      </c>
      <c r="C1575" s="49" t="s">
        <v>189</v>
      </c>
      <c r="D1575" s="49" t="s">
        <v>31</v>
      </c>
      <c r="E1575" s="50" t="n">
        <v>2294</v>
      </c>
      <c r="F1575" s="47"/>
    </row>
    <row r="1576" customFormat="false" ht="13.5" hidden="false" customHeight="false" outlineLevel="0" collapsed="false">
      <c r="A1576" s="48" t="n">
        <v>44317</v>
      </c>
      <c r="B1576" s="49" t="s">
        <v>134</v>
      </c>
      <c r="C1576" s="49" t="s">
        <v>189</v>
      </c>
      <c r="D1576" s="49" t="s">
        <v>50</v>
      </c>
      <c r="E1576" s="50" t="n">
        <v>1810</v>
      </c>
      <c r="F1576" s="47"/>
    </row>
    <row r="1577" customFormat="false" ht="13.5" hidden="false" customHeight="false" outlineLevel="0" collapsed="false">
      <c r="A1577" s="48" t="n">
        <v>44317</v>
      </c>
      <c r="B1577" s="49" t="s">
        <v>134</v>
      </c>
      <c r="C1577" s="49" t="s">
        <v>189</v>
      </c>
      <c r="D1577" s="49" t="s">
        <v>66</v>
      </c>
      <c r="E1577" s="50" t="n">
        <v>1619</v>
      </c>
      <c r="F1577" s="47"/>
    </row>
    <row r="1578" customFormat="false" ht="13.5" hidden="false" customHeight="false" outlineLevel="0" collapsed="false">
      <c r="A1578" s="48" t="n">
        <v>44317</v>
      </c>
      <c r="B1578" s="49" t="s">
        <v>134</v>
      </c>
      <c r="C1578" s="49" t="s">
        <v>189</v>
      </c>
      <c r="D1578" s="49" t="s">
        <v>456</v>
      </c>
      <c r="E1578" s="50" t="n">
        <v>2696</v>
      </c>
      <c r="F1578" s="47"/>
    </row>
    <row r="1579" customFormat="false" ht="13.5" hidden="false" customHeight="false" outlineLevel="0" collapsed="false">
      <c r="A1579" s="48" t="n">
        <v>44317</v>
      </c>
      <c r="B1579" s="49" t="s">
        <v>134</v>
      </c>
      <c r="C1579" s="49" t="s">
        <v>189</v>
      </c>
      <c r="D1579" s="49" t="s">
        <v>33</v>
      </c>
      <c r="E1579" s="50" t="n">
        <v>1722</v>
      </c>
      <c r="F1579" s="47"/>
    </row>
    <row r="1580" customFormat="false" ht="13.5" hidden="false" customHeight="false" outlineLevel="0" collapsed="false">
      <c r="A1580" s="48" t="n">
        <v>44317</v>
      </c>
      <c r="B1580" s="49" t="s">
        <v>134</v>
      </c>
      <c r="C1580" s="49" t="s">
        <v>189</v>
      </c>
      <c r="D1580" s="49" t="s">
        <v>55</v>
      </c>
      <c r="E1580" s="50" t="n">
        <v>1294</v>
      </c>
      <c r="F1580" s="47"/>
    </row>
    <row r="1581" customFormat="false" ht="13.5" hidden="false" customHeight="false" outlineLevel="0" collapsed="false">
      <c r="A1581" s="48" t="n">
        <v>44317</v>
      </c>
      <c r="B1581" s="49" t="s">
        <v>134</v>
      </c>
      <c r="C1581" s="49" t="s">
        <v>189</v>
      </c>
      <c r="D1581" s="49" t="s">
        <v>34</v>
      </c>
      <c r="E1581" s="50" t="n">
        <v>2736</v>
      </c>
      <c r="F1581" s="47"/>
    </row>
    <row r="1582" customFormat="false" ht="13.5" hidden="false" customHeight="false" outlineLevel="0" collapsed="false">
      <c r="A1582" s="48" t="n">
        <v>44317</v>
      </c>
      <c r="B1582" s="49" t="s">
        <v>134</v>
      </c>
      <c r="C1582" s="49" t="s">
        <v>190</v>
      </c>
      <c r="D1582" s="49" t="s">
        <v>58</v>
      </c>
      <c r="E1582" s="50" t="n">
        <v>4300</v>
      </c>
      <c r="F1582" s="47"/>
    </row>
    <row r="1583" customFormat="false" ht="13.5" hidden="false" customHeight="false" outlineLevel="0" collapsed="false">
      <c r="A1583" s="48" t="n">
        <v>44317</v>
      </c>
      <c r="B1583" s="49" t="s">
        <v>134</v>
      </c>
      <c r="C1583" s="49" t="s">
        <v>190</v>
      </c>
      <c r="D1583" s="49" t="s">
        <v>19</v>
      </c>
      <c r="E1583" s="50" t="n">
        <v>4594</v>
      </c>
      <c r="F1583" s="47"/>
    </row>
    <row r="1584" customFormat="false" ht="13.5" hidden="false" customHeight="false" outlineLevel="0" collapsed="false">
      <c r="A1584" s="48" t="n">
        <v>44317</v>
      </c>
      <c r="B1584" s="49" t="s">
        <v>134</v>
      </c>
      <c r="C1584" s="49" t="s">
        <v>190</v>
      </c>
      <c r="D1584" s="49" t="s">
        <v>20</v>
      </c>
      <c r="E1584" s="50" t="n">
        <v>4298</v>
      </c>
      <c r="F1584" s="47"/>
    </row>
    <row r="1585" customFormat="false" ht="13.5" hidden="false" customHeight="false" outlineLevel="0" collapsed="false">
      <c r="A1585" s="48" t="n">
        <v>44317</v>
      </c>
      <c r="B1585" s="49" t="s">
        <v>134</v>
      </c>
      <c r="C1585" s="49" t="s">
        <v>190</v>
      </c>
      <c r="D1585" s="49" t="s">
        <v>36</v>
      </c>
      <c r="E1585" s="50" t="n">
        <v>4282</v>
      </c>
      <c r="F1585" s="47"/>
    </row>
    <row r="1586" customFormat="false" ht="13.5" hidden="false" customHeight="false" outlineLevel="0" collapsed="false">
      <c r="A1586" s="48" t="n">
        <v>44317</v>
      </c>
      <c r="B1586" s="49" t="s">
        <v>134</v>
      </c>
      <c r="C1586" s="49" t="s">
        <v>190</v>
      </c>
      <c r="D1586" s="49" t="s">
        <v>21</v>
      </c>
      <c r="E1586" s="50" t="n">
        <v>4394</v>
      </c>
      <c r="F1586" s="47"/>
    </row>
    <row r="1587" customFormat="false" ht="13.5" hidden="false" customHeight="false" outlineLevel="0" collapsed="false">
      <c r="A1587" s="48" t="n">
        <v>44317</v>
      </c>
      <c r="B1587" s="49" t="s">
        <v>134</v>
      </c>
      <c r="C1587" s="49" t="s">
        <v>190</v>
      </c>
      <c r="D1587" s="49" t="s">
        <v>22</v>
      </c>
      <c r="E1587" s="50" t="n">
        <v>2950</v>
      </c>
      <c r="F1587" s="47"/>
    </row>
    <row r="1588" customFormat="false" ht="13.5" hidden="false" customHeight="false" outlineLevel="0" collapsed="false">
      <c r="A1588" s="48" t="n">
        <v>44317</v>
      </c>
      <c r="B1588" s="49" t="s">
        <v>134</v>
      </c>
      <c r="C1588" s="49" t="s">
        <v>190</v>
      </c>
      <c r="D1588" s="49" t="s">
        <v>38</v>
      </c>
      <c r="E1588" s="50" t="n">
        <v>4267</v>
      </c>
      <c r="F1588" s="47"/>
    </row>
    <row r="1589" customFormat="false" ht="13.5" hidden="false" customHeight="false" outlineLevel="0" collapsed="false">
      <c r="A1589" s="48" t="n">
        <v>44317</v>
      </c>
      <c r="B1589" s="49" t="s">
        <v>134</v>
      </c>
      <c r="C1589" s="49" t="s">
        <v>190</v>
      </c>
      <c r="D1589" s="49" t="s">
        <v>39</v>
      </c>
      <c r="E1589" s="50" t="n">
        <v>3653</v>
      </c>
      <c r="F1589" s="47"/>
    </row>
    <row r="1590" customFormat="false" ht="13.5" hidden="false" customHeight="false" outlineLevel="0" collapsed="false">
      <c r="A1590" s="48" t="n">
        <v>44317</v>
      </c>
      <c r="B1590" s="49" t="s">
        <v>134</v>
      </c>
      <c r="C1590" s="49" t="s">
        <v>190</v>
      </c>
      <c r="D1590" s="49" t="s">
        <v>40</v>
      </c>
      <c r="E1590" s="50" t="n">
        <v>3677</v>
      </c>
      <c r="F1590" s="47"/>
    </row>
    <row r="1591" customFormat="false" ht="13.5" hidden="false" customHeight="false" outlineLevel="0" collapsed="false">
      <c r="A1591" s="48" t="n">
        <v>44317</v>
      </c>
      <c r="B1591" s="49" t="s">
        <v>134</v>
      </c>
      <c r="C1591" s="49" t="s">
        <v>190</v>
      </c>
      <c r="D1591" s="49" t="s">
        <v>41</v>
      </c>
      <c r="E1591" s="50" t="n">
        <v>2850</v>
      </c>
      <c r="F1591" s="47"/>
    </row>
    <row r="1592" customFormat="false" ht="13.5" hidden="false" customHeight="false" outlineLevel="0" collapsed="false">
      <c r="A1592" s="48" t="n">
        <v>44317</v>
      </c>
      <c r="B1592" s="49" t="s">
        <v>134</v>
      </c>
      <c r="C1592" s="49" t="s">
        <v>190</v>
      </c>
      <c r="D1592" s="49" t="s">
        <v>23</v>
      </c>
      <c r="E1592" s="50" t="n">
        <v>2371</v>
      </c>
      <c r="F1592" s="47"/>
    </row>
    <row r="1593" customFormat="false" ht="13.5" hidden="false" customHeight="false" outlineLevel="0" collapsed="false">
      <c r="A1593" s="48" t="n">
        <v>44317</v>
      </c>
      <c r="B1593" s="49" t="s">
        <v>134</v>
      </c>
      <c r="C1593" s="49" t="s">
        <v>190</v>
      </c>
      <c r="D1593" s="49" t="s">
        <v>42</v>
      </c>
      <c r="E1593" s="50" t="n">
        <v>2958</v>
      </c>
      <c r="F1593" s="47"/>
    </row>
    <row r="1594" customFormat="false" ht="13.5" hidden="false" customHeight="false" outlineLevel="0" collapsed="false">
      <c r="A1594" s="48" t="n">
        <v>44317</v>
      </c>
      <c r="B1594" s="49" t="s">
        <v>134</v>
      </c>
      <c r="C1594" s="49" t="s">
        <v>190</v>
      </c>
      <c r="D1594" s="49" t="s">
        <v>25</v>
      </c>
      <c r="E1594" s="50" t="n">
        <v>3948</v>
      </c>
      <c r="F1594" s="47"/>
    </row>
    <row r="1595" customFormat="false" ht="13.5" hidden="false" customHeight="false" outlineLevel="0" collapsed="false">
      <c r="A1595" s="48" t="n">
        <v>44317</v>
      </c>
      <c r="B1595" s="49" t="s">
        <v>134</v>
      </c>
      <c r="C1595" s="49" t="s">
        <v>190</v>
      </c>
      <c r="D1595" s="49" t="s">
        <v>26</v>
      </c>
      <c r="E1595" s="50" t="n">
        <v>1542</v>
      </c>
      <c r="F1595" s="47"/>
    </row>
    <row r="1596" customFormat="false" ht="13.5" hidden="false" customHeight="false" outlineLevel="0" collapsed="false">
      <c r="A1596" s="48" t="n">
        <v>44317</v>
      </c>
      <c r="B1596" s="49" t="s">
        <v>134</v>
      </c>
      <c r="C1596" s="49" t="s">
        <v>190</v>
      </c>
      <c r="D1596" s="49" t="s">
        <v>43</v>
      </c>
      <c r="E1596" s="50" t="n">
        <v>4111</v>
      </c>
      <c r="F1596" s="47"/>
    </row>
    <row r="1597" customFormat="false" ht="13.5" hidden="false" customHeight="false" outlineLevel="0" collapsed="false">
      <c r="A1597" s="48" t="n">
        <v>44317</v>
      </c>
      <c r="B1597" s="49" t="s">
        <v>134</v>
      </c>
      <c r="C1597" s="49" t="s">
        <v>190</v>
      </c>
      <c r="D1597" s="49" t="s">
        <v>27</v>
      </c>
      <c r="E1597" s="50" t="n">
        <v>3034</v>
      </c>
      <c r="F1597" s="47"/>
    </row>
    <row r="1598" customFormat="false" ht="13.5" hidden="false" customHeight="false" outlineLevel="0" collapsed="false">
      <c r="A1598" s="48" t="n">
        <v>44317</v>
      </c>
      <c r="B1598" s="49" t="s">
        <v>134</v>
      </c>
      <c r="C1598" s="49" t="s">
        <v>190</v>
      </c>
      <c r="D1598" s="49" t="s">
        <v>45</v>
      </c>
      <c r="E1598" s="50" t="n">
        <v>3912</v>
      </c>
      <c r="F1598" s="47"/>
    </row>
    <row r="1599" customFormat="false" ht="13.5" hidden="false" customHeight="false" outlineLevel="0" collapsed="false">
      <c r="A1599" s="48" t="n">
        <v>44317</v>
      </c>
      <c r="B1599" s="49" t="s">
        <v>134</v>
      </c>
      <c r="C1599" s="49" t="s">
        <v>190</v>
      </c>
      <c r="D1599" s="49" t="s">
        <v>28</v>
      </c>
      <c r="E1599" s="50" t="n">
        <v>2403</v>
      </c>
      <c r="F1599" s="47"/>
    </row>
    <row r="1600" customFormat="false" ht="13.5" hidden="false" customHeight="false" outlineLevel="0" collapsed="false">
      <c r="A1600" s="48" t="n">
        <v>44317</v>
      </c>
      <c r="B1600" s="49" t="s">
        <v>134</v>
      </c>
      <c r="C1600" s="49" t="s">
        <v>190</v>
      </c>
      <c r="D1600" s="49" t="s">
        <v>46</v>
      </c>
      <c r="E1600" s="50" t="n">
        <v>5200</v>
      </c>
      <c r="F1600" s="47"/>
    </row>
    <row r="1601" customFormat="false" ht="13.5" hidden="false" customHeight="false" outlineLevel="0" collapsed="false">
      <c r="A1601" s="48" t="n">
        <v>44317</v>
      </c>
      <c r="B1601" s="49" t="s">
        <v>134</v>
      </c>
      <c r="C1601" s="49" t="s">
        <v>190</v>
      </c>
      <c r="D1601" s="49" t="s">
        <v>29</v>
      </c>
      <c r="E1601" s="50" t="n">
        <v>1883</v>
      </c>
      <c r="F1601" s="47"/>
    </row>
    <row r="1602" customFormat="false" ht="13.5" hidden="false" customHeight="false" outlineLevel="0" collapsed="false">
      <c r="A1602" s="48" t="n">
        <v>44317</v>
      </c>
      <c r="B1602" s="49" t="s">
        <v>134</v>
      </c>
      <c r="C1602" s="49" t="s">
        <v>190</v>
      </c>
      <c r="D1602" s="49" t="s">
        <v>30</v>
      </c>
      <c r="E1602" s="50" t="n">
        <v>2904</v>
      </c>
      <c r="F1602" s="47"/>
    </row>
    <row r="1603" customFormat="false" ht="13.5" hidden="false" customHeight="false" outlineLevel="0" collapsed="false">
      <c r="A1603" s="48" t="n">
        <v>44317</v>
      </c>
      <c r="B1603" s="49" t="s">
        <v>134</v>
      </c>
      <c r="C1603" s="49" t="s">
        <v>190</v>
      </c>
      <c r="D1603" s="49" t="s">
        <v>47</v>
      </c>
      <c r="E1603" s="50" t="n">
        <v>3836</v>
      </c>
      <c r="F1603" s="47"/>
    </row>
    <row r="1604" customFormat="false" ht="13.5" hidden="false" customHeight="false" outlineLevel="0" collapsed="false">
      <c r="A1604" s="48" t="n">
        <v>44317</v>
      </c>
      <c r="B1604" s="49" t="s">
        <v>134</v>
      </c>
      <c r="C1604" s="49" t="s">
        <v>190</v>
      </c>
      <c r="D1604" s="49" t="s">
        <v>31</v>
      </c>
      <c r="E1604" s="50" t="n">
        <v>3480</v>
      </c>
      <c r="F1604" s="47"/>
    </row>
    <row r="1605" customFormat="false" ht="13.5" hidden="false" customHeight="false" outlineLevel="0" collapsed="false">
      <c r="A1605" s="48" t="n">
        <v>44317</v>
      </c>
      <c r="B1605" s="49" t="s">
        <v>134</v>
      </c>
      <c r="C1605" s="49" t="s">
        <v>190</v>
      </c>
      <c r="D1605" s="49" t="s">
        <v>48</v>
      </c>
      <c r="E1605" s="50" t="n">
        <v>2921</v>
      </c>
      <c r="F1605" s="47"/>
    </row>
    <row r="1606" customFormat="false" ht="13.5" hidden="false" customHeight="false" outlineLevel="0" collapsed="false">
      <c r="A1606" s="48" t="n">
        <v>44317</v>
      </c>
      <c r="B1606" s="49" t="s">
        <v>134</v>
      </c>
      <c r="C1606" s="49" t="s">
        <v>190</v>
      </c>
      <c r="D1606" s="49" t="s">
        <v>50</v>
      </c>
      <c r="E1606" s="50" t="n">
        <v>3005</v>
      </c>
      <c r="F1606" s="47"/>
    </row>
    <row r="1607" customFormat="false" ht="13.5" hidden="false" customHeight="false" outlineLevel="0" collapsed="false">
      <c r="A1607" s="48" t="n">
        <v>44317</v>
      </c>
      <c r="B1607" s="49" t="s">
        <v>134</v>
      </c>
      <c r="C1607" s="49" t="s">
        <v>190</v>
      </c>
      <c r="D1607" s="49" t="s">
        <v>66</v>
      </c>
      <c r="E1607" s="50" t="n">
        <v>3316</v>
      </c>
      <c r="F1607" s="47"/>
    </row>
    <row r="1608" customFormat="false" ht="13.5" hidden="false" customHeight="false" outlineLevel="0" collapsed="false">
      <c r="A1608" s="48" t="n">
        <v>44317</v>
      </c>
      <c r="B1608" s="49" t="s">
        <v>134</v>
      </c>
      <c r="C1608" s="49" t="s">
        <v>190</v>
      </c>
      <c r="D1608" s="49" t="s">
        <v>51</v>
      </c>
      <c r="E1608" s="50" t="n">
        <v>3931</v>
      </c>
      <c r="F1608" s="47"/>
    </row>
    <row r="1609" customFormat="false" ht="13.5" hidden="false" customHeight="false" outlineLevel="0" collapsed="false">
      <c r="A1609" s="48" t="n">
        <v>44317</v>
      </c>
      <c r="B1609" s="49" t="s">
        <v>134</v>
      </c>
      <c r="C1609" s="49" t="s">
        <v>190</v>
      </c>
      <c r="D1609" s="49" t="s">
        <v>52</v>
      </c>
      <c r="E1609" s="50" t="n">
        <v>2967</v>
      </c>
      <c r="F1609" s="47"/>
    </row>
    <row r="1610" customFormat="false" ht="13.5" hidden="false" customHeight="false" outlineLevel="0" collapsed="false">
      <c r="A1610" s="48" t="n">
        <v>44317</v>
      </c>
      <c r="B1610" s="49" t="s">
        <v>134</v>
      </c>
      <c r="C1610" s="49" t="s">
        <v>190</v>
      </c>
      <c r="D1610" s="49" t="s">
        <v>456</v>
      </c>
      <c r="E1610" s="50" t="n">
        <v>2944</v>
      </c>
      <c r="F1610" s="47"/>
    </row>
    <row r="1611" customFormat="false" ht="13.5" hidden="false" customHeight="false" outlineLevel="0" collapsed="false">
      <c r="A1611" s="48" t="n">
        <v>44317</v>
      </c>
      <c r="B1611" s="49" t="s">
        <v>134</v>
      </c>
      <c r="C1611" s="49" t="s">
        <v>190</v>
      </c>
      <c r="D1611" s="49" t="s">
        <v>53</v>
      </c>
      <c r="E1611" s="50" t="n">
        <v>4633</v>
      </c>
      <c r="F1611" s="47"/>
    </row>
    <row r="1612" customFormat="false" ht="13.5" hidden="false" customHeight="false" outlineLevel="0" collapsed="false">
      <c r="A1612" s="48" t="n">
        <v>44317</v>
      </c>
      <c r="B1612" s="49" t="s">
        <v>134</v>
      </c>
      <c r="C1612" s="49" t="s">
        <v>190</v>
      </c>
      <c r="D1612" s="49" t="s">
        <v>33</v>
      </c>
      <c r="E1612" s="50" t="n">
        <v>2714</v>
      </c>
      <c r="F1612" s="47"/>
    </row>
    <row r="1613" customFormat="false" ht="13.5" hidden="false" customHeight="false" outlineLevel="0" collapsed="false">
      <c r="A1613" s="48" t="n">
        <v>44317</v>
      </c>
      <c r="B1613" s="49" t="s">
        <v>134</v>
      </c>
      <c r="C1613" s="49" t="s">
        <v>190</v>
      </c>
      <c r="D1613" s="49" t="s">
        <v>54</v>
      </c>
      <c r="E1613" s="50" t="n">
        <v>4015</v>
      </c>
      <c r="F1613" s="47"/>
    </row>
    <row r="1614" customFormat="false" ht="13.5" hidden="false" customHeight="false" outlineLevel="0" collapsed="false">
      <c r="A1614" s="48" t="n">
        <v>44317</v>
      </c>
      <c r="B1614" s="49" t="s">
        <v>134</v>
      </c>
      <c r="C1614" s="49" t="s">
        <v>190</v>
      </c>
      <c r="D1614" s="49" t="s">
        <v>34</v>
      </c>
      <c r="E1614" s="50" t="n">
        <v>4010</v>
      </c>
      <c r="F1614" s="47"/>
    </row>
    <row r="1615" customFormat="false" ht="13.5" hidden="false" customHeight="false" outlineLevel="0" collapsed="false">
      <c r="A1615" s="48" t="n">
        <v>44317</v>
      </c>
      <c r="B1615" s="49" t="s">
        <v>134</v>
      </c>
      <c r="C1615" s="49" t="s">
        <v>190</v>
      </c>
      <c r="D1615" s="49" t="s">
        <v>56</v>
      </c>
      <c r="E1615" s="50" t="n">
        <v>4375</v>
      </c>
      <c r="F1615" s="47"/>
    </row>
    <row r="1616" customFormat="false" ht="13.5" hidden="false" customHeight="false" outlineLevel="0" collapsed="false">
      <c r="A1616" s="48" t="n">
        <v>44317</v>
      </c>
      <c r="B1616" s="49" t="s">
        <v>134</v>
      </c>
      <c r="C1616" s="49" t="s">
        <v>191</v>
      </c>
      <c r="D1616" s="49" t="s">
        <v>58</v>
      </c>
      <c r="E1616" s="50" t="n">
        <v>1246</v>
      </c>
      <c r="F1616" s="47"/>
    </row>
    <row r="1617" customFormat="false" ht="13.5" hidden="false" customHeight="false" outlineLevel="0" collapsed="false">
      <c r="A1617" s="48" t="n">
        <v>44317</v>
      </c>
      <c r="B1617" s="49" t="s">
        <v>134</v>
      </c>
      <c r="C1617" s="49" t="s">
        <v>191</v>
      </c>
      <c r="D1617" s="49" t="s">
        <v>20</v>
      </c>
      <c r="E1617" s="50" t="n">
        <v>808</v>
      </c>
      <c r="F1617" s="47"/>
    </row>
    <row r="1618" customFormat="false" ht="13.5" hidden="false" customHeight="false" outlineLevel="0" collapsed="false">
      <c r="A1618" s="48" t="n">
        <v>44317</v>
      </c>
      <c r="B1618" s="49" t="s">
        <v>134</v>
      </c>
      <c r="C1618" s="49" t="s">
        <v>191</v>
      </c>
      <c r="D1618" s="49" t="s">
        <v>40</v>
      </c>
      <c r="E1618" s="50" t="n">
        <v>1200</v>
      </c>
      <c r="F1618" s="47"/>
    </row>
    <row r="1619" customFormat="false" ht="13.5" hidden="false" customHeight="false" outlineLevel="0" collapsed="false">
      <c r="A1619" s="48" t="n">
        <v>44317</v>
      </c>
      <c r="B1619" s="49" t="s">
        <v>134</v>
      </c>
      <c r="C1619" s="49" t="s">
        <v>191</v>
      </c>
      <c r="D1619" s="49" t="s">
        <v>23</v>
      </c>
      <c r="E1619" s="50" t="n">
        <v>556</v>
      </c>
      <c r="F1619" s="47"/>
    </row>
    <row r="1620" customFormat="false" ht="13.5" hidden="false" customHeight="false" outlineLevel="0" collapsed="false">
      <c r="A1620" s="48" t="n">
        <v>44317</v>
      </c>
      <c r="B1620" s="49" t="s">
        <v>134</v>
      </c>
      <c r="C1620" s="49" t="s">
        <v>191</v>
      </c>
      <c r="D1620" s="49" t="s">
        <v>42</v>
      </c>
      <c r="E1620" s="50" t="n">
        <v>1171</v>
      </c>
      <c r="F1620" s="47"/>
    </row>
    <row r="1621" customFormat="false" ht="13.5" hidden="false" customHeight="false" outlineLevel="0" collapsed="false">
      <c r="A1621" s="48" t="n">
        <v>44317</v>
      </c>
      <c r="B1621" s="49" t="s">
        <v>134</v>
      </c>
      <c r="C1621" s="49" t="s">
        <v>191</v>
      </c>
      <c r="D1621" s="49" t="s">
        <v>141</v>
      </c>
      <c r="E1621" s="50" t="n">
        <v>1114</v>
      </c>
      <c r="F1621" s="47"/>
    </row>
    <row r="1622" customFormat="false" ht="13.5" hidden="false" customHeight="false" outlineLevel="0" collapsed="false">
      <c r="A1622" s="48" t="n">
        <v>44317</v>
      </c>
      <c r="B1622" s="49" t="s">
        <v>134</v>
      </c>
      <c r="C1622" s="49" t="s">
        <v>191</v>
      </c>
      <c r="D1622" s="49" t="s">
        <v>45</v>
      </c>
      <c r="E1622" s="50" t="n">
        <v>800</v>
      </c>
      <c r="F1622" s="47"/>
    </row>
    <row r="1623" customFormat="false" ht="13.5" hidden="false" customHeight="false" outlineLevel="0" collapsed="false">
      <c r="A1623" s="48" t="n">
        <v>44317</v>
      </c>
      <c r="B1623" s="49" t="s">
        <v>134</v>
      </c>
      <c r="C1623" s="49" t="s">
        <v>191</v>
      </c>
      <c r="D1623" s="49" t="s">
        <v>28</v>
      </c>
      <c r="E1623" s="50" t="n">
        <v>400</v>
      </c>
      <c r="F1623" s="47"/>
    </row>
    <row r="1624" customFormat="false" ht="13.5" hidden="false" customHeight="false" outlineLevel="0" collapsed="false">
      <c r="A1624" s="48" t="n">
        <v>44317</v>
      </c>
      <c r="B1624" s="49" t="s">
        <v>134</v>
      </c>
      <c r="C1624" s="49" t="s">
        <v>191</v>
      </c>
      <c r="D1624" s="49" t="s">
        <v>29</v>
      </c>
      <c r="E1624" s="50" t="n">
        <v>579</v>
      </c>
      <c r="F1624" s="47"/>
    </row>
    <row r="1625" customFormat="false" ht="13.5" hidden="false" customHeight="false" outlineLevel="0" collapsed="false">
      <c r="A1625" s="48" t="n">
        <v>44317</v>
      </c>
      <c r="B1625" s="49" t="s">
        <v>134</v>
      </c>
      <c r="C1625" s="49" t="s">
        <v>191</v>
      </c>
      <c r="D1625" s="49" t="s">
        <v>50</v>
      </c>
      <c r="E1625" s="50" t="n">
        <v>868</v>
      </c>
      <c r="F1625" s="47"/>
    </row>
    <row r="1626" customFormat="false" ht="13.5" hidden="false" customHeight="false" outlineLevel="0" collapsed="false">
      <c r="A1626" s="48" t="n">
        <v>44317</v>
      </c>
      <c r="B1626" s="49" t="s">
        <v>134</v>
      </c>
      <c r="C1626" s="49" t="s">
        <v>191</v>
      </c>
      <c r="D1626" s="49" t="s">
        <v>124</v>
      </c>
      <c r="E1626" s="50" t="n">
        <v>506</v>
      </c>
      <c r="F1626" s="47"/>
    </row>
    <row r="1627" customFormat="false" ht="13.5" hidden="false" customHeight="false" outlineLevel="0" collapsed="false">
      <c r="A1627" s="48" t="n">
        <v>44317</v>
      </c>
      <c r="B1627" s="49" t="s">
        <v>134</v>
      </c>
      <c r="C1627" s="49" t="s">
        <v>191</v>
      </c>
      <c r="D1627" s="49" t="s">
        <v>52</v>
      </c>
      <c r="E1627" s="50" t="n">
        <v>773</v>
      </c>
      <c r="F1627" s="47"/>
    </row>
    <row r="1628" customFormat="false" ht="13.5" hidden="false" customHeight="false" outlineLevel="0" collapsed="false">
      <c r="A1628" s="48" t="n">
        <v>44317</v>
      </c>
      <c r="B1628" s="49" t="s">
        <v>134</v>
      </c>
      <c r="C1628" s="49" t="s">
        <v>191</v>
      </c>
      <c r="D1628" s="49" t="s">
        <v>72</v>
      </c>
      <c r="E1628" s="50" t="n">
        <v>445</v>
      </c>
      <c r="F1628" s="47"/>
    </row>
    <row r="1629" customFormat="false" ht="13.5" hidden="false" customHeight="false" outlineLevel="0" collapsed="false">
      <c r="A1629" s="48" t="n">
        <v>44317</v>
      </c>
      <c r="B1629" s="49" t="s">
        <v>134</v>
      </c>
      <c r="C1629" s="49" t="s">
        <v>191</v>
      </c>
      <c r="D1629" s="49" t="s">
        <v>33</v>
      </c>
      <c r="E1629" s="50" t="n">
        <v>758</v>
      </c>
      <c r="F1629" s="47"/>
    </row>
    <row r="1630" customFormat="false" ht="13.5" hidden="false" customHeight="false" outlineLevel="0" collapsed="false">
      <c r="A1630" s="48" t="n">
        <v>44317</v>
      </c>
      <c r="B1630" s="49" t="s">
        <v>134</v>
      </c>
      <c r="C1630" s="49" t="s">
        <v>191</v>
      </c>
      <c r="D1630" s="49" t="s">
        <v>55</v>
      </c>
      <c r="E1630" s="50" t="n">
        <v>1100</v>
      </c>
      <c r="F1630" s="47"/>
    </row>
    <row r="1631" customFormat="false" ht="13.5" hidden="false" customHeight="false" outlineLevel="0" collapsed="false">
      <c r="A1631" s="48" t="n">
        <v>44317</v>
      </c>
      <c r="B1631" s="49" t="s">
        <v>134</v>
      </c>
      <c r="C1631" s="49" t="s">
        <v>192</v>
      </c>
      <c r="D1631" s="49" t="s">
        <v>19</v>
      </c>
      <c r="E1631" s="50" t="n">
        <v>829</v>
      </c>
      <c r="F1631" s="47"/>
    </row>
    <row r="1632" customFormat="false" ht="13.5" hidden="false" customHeight="false" outlineLevel="0" collapsed="false">
      <c r="A1632" s="48" t="n">
        <v>44317</v>
      </c>
      <c r="B1632" s="49" t="s">
        <v>134</v>
      </c>
      <c r="C1632" s="49" t="s">
        <v>192</v>
      </c>
      <c r="D1632" s="49" t="s">
        <v>95</v>
      </c>
      <c r="E1632" s="50" t="n">
        <v>612</v>
      </c>
      <c r="F1632" s="47"/>
    </row>
    <row r="1633" customFormat="false" ht="13.5" hidden="false" customHeight="false" outlineLevel="0" collapsed="false">
      <c r="A1633" s="48" t="n">
        <v>44317</v>
      </c>
      <c r="B1633" s="49" t="s">
        <v>134</v>
      </c>
      <c r="C1633" s="49" t="s">
        <v>192</v>
      </c>
      <c r="D1633" s="49" t="s">
        <v>21</v>
      </c>
      <c r="E1633" s="50" t="n">
        <v>1599</v>
      </c>
      <c r="F1633" s="47"/>
    </row>
    <row r="1634" customFormat="false" ht="13.5" hidden="false" customHeight="false" outlineLevel="0" collapsed="false">
      <c r="A1634" s="48" t="n">
        <v>44317</v>
      </c>
      <c r="B1634" s="49" t="s">
        <v>134</v>
      </c>
      <c r="C1634" s="49" t="s">
        <v>192</v>
      </c>
      <c r="D1634" s="49" t="s">
        <v>39</v>
      </c>
      <c r="E1634" s="50" t="n">
        <v>1056</v>
      </c>
      <c r="F1634" s="47"/>
    </row>
    <row r="1635" customFormat="false" ht="13.5" hidden="false" customHeight="false" outlineLevel="0" collapsed="false">
      <c r="A1635" s="48" t="n">
        <v>44317</v>
      </c>
      <c r="B1635" s="49" t="s">
        <v>134</v>
      </c>
      <c r="C1635" s="49" t="s">
        <v>192</v>
      </c>
      <c r="D1635" s="49" t="s">
        <v>41</v>
      </c>
      <c r="E1635" s="50" t="n">
        <v>810</v>
      </c>
      <c r="F1635" s="47"/>
    </row>
    <row r="1636" customFormat="false" ht="13.5" hidden="false" customHeight="false" outlineLevel="0" collapsed="false">
      <c r="A1636" s="48" t="n">
        <v>44317</v>
      </c>
      <c r="B1636" s="49" t="s">
        <v>134</v>
      </c>
      <c r="C1636" s="49" t="s">
        <v>192</v>
      </c>
      <c r="D1636" s="49" t="s">
        <v>25</v>
      </c>
      <c r="E1636" s="50" t="n">
        <v>1282</v>
      </c>
      <c r="F1636" s="47"/>
    </row>
    <row r="1637" customFormat="false" ht="13.5" hidden="false" customHeight="false" outlineLevel="0" collapsed="false">
      <c r="A1637" s="48" t="n">
        <v>44317</v>
      </c>
      <c r="B1637" s="49" t="s">
        <v>134</v>
      </c>
      <c r="C1637" s="49" t="s">
        <v>192</v>
      </c>
      <c r="D1637" s="49" t="s">
        <v>28</v>
      </c>
      <c r="E1637" s="50" t="n">
        <v>1419</v>
      </c>
      <c r="F1637" s="47"/>
    </row>
    <row r="1638" customFormat="false" ht="13.5" hidden="false" customHeight="false" outlineLevel="0" collapsed="false">
      <c r="A1638" s="48" t="n">
        <v>44317</v>
      </c>
      <c r="B1638" s="49" t="s">
        <v>134</v>
      </c>
      <c r="C1638" s="49" t="s">
        <v>192</v>
      </c>
      <c r="D1638" s="49" t="s">
        <v>30</v>
      </c>
      <c r="E1638" s="50" t="n">
        <v>800</v>
      </c>
      <c r="F1638" s="47"/>
    </row>
    <row r="1639" customFormat="false" ht="13.5" hidden="false" customHeight="false" outlineLevel="0" collapsed="false">
      <c r="A1639" s="48" t="n">
        <v>44317</v>
      </c>
      <c r="B1639" s="49" t="s">
        <v>134</v>
      </c>
      <c r="C1639" s="49" t="s">
        <v>192</v>
      </c>
      <c r="D1639" s="49" t="s">
        <v>47</v>
      </c>
      <c r="E1639" s="50" t="n">
        <v>958</v>
      </c>
      <c r="F1639" s="47"/>
    </row>
    <row r="1640" customFormat="false" ht="13.5" hidden="false" customHeight="false" outlineLevel="0" collapsed="false">
      <c r="A1640" s="48" t="n">
        <v>44317</v>
      </c>
      <c r="B1640" s="49" t="s">
        <v>134</v>
      </c>
      <c r="C1640" s="49" t="s">
        <v>192</v>
      </c>
      <c r="D1640" s="49" t="s">
        <v>31</v>
      </c>
      <c r="E1640" s="50" t="n">
        <v>879</v>
      </c>
      <c r="F1640" s="47"/>
    </row>
    <row r="1641" customFormat="false" ht="13.5" hidden="false" customHeight="false" outlineLevel="0" collapsed="false">
      <c r="A1641" s="48" t="n">
        <v>44317</v>
      </c>
      <c r="B1641" s="49" t="s">
        <v>134</v>
      </c>
      <c r="C1641" s="49" t="s">
        <v>192</v>
      </c>
      <c r="D1641" s="49" t="s">
        <v>48</v>
      </c>
      <c r="E1641" s="50" t="n">
        <v>1155</v>
      </c>
      <c r="F1641" s="47"/>
    </row>
    <row r="1642" customFormat="false" ht="13.5" hidden="false" customHeight="false" outlineLevel="0" collapsed="false">
      <c r="A1642" s="48" t="n">
        <v>44317</v>
      </c>
      <c r="B1642" s="49" t="s">
        <v>134</v>
      </c>
      <c r="C1642" s="49" t="s">
        <v>192</v>
      </c>
      <c r="D1642" s="49" t="s">
        <v>53</v>
      </c>
      <c r="E1642" s="50" t="n">
        <v>920</v>
      </c>
      <c r="F1642" s="47"/>
    </row>
    <row r="1643" customFormat="false" ht="13.5" hidden="false" customHeight="false" outlineLevel="0" collapsed="false">
      <c r="A1643" s="48" t="n">
        <v>44317</v>
      </c>
      <c r="B1643" s="49" t="s">
        <v>134</v>
      </c>
      <c r="C1643" s="49" t="s">
        <v>193</v>
      </c>
      <c r="D1643" s="49" t="s">
        <v>20</v>
      </c>
      <c r="E1643" s="50" t="n">
        <v>1136</v>
      </c>
      <c r="F1643" s="47"/>
    </row>
    <row r="1644" customFormat="false" ht="13.5" hidden="false" customHeight="false" outlineLevel="0" collapsed="false">
      <c r="A1644" s="48" t="n">
        <v>44317</v>
      </c>
      <c r="B1644" s="49" t="s">
        <v>134</v>
      </c>
      <c r="C1644" s="49" t="s">
        <v>193</v>
      </c>
      <c r="D1644" s="49" t="s">
        <v>21</v>
      </c>
      <c r="E1644" s="50" t="n">
        <v>1599</v>
      </c>
      <c r="F1644" s="47"/>
    </row>
    <row r="1645" customFormat="false" ht="13.5" hidden="false" customHeight="false" outlineLevel="0" collapsed="false">
      <c r="A1645" s="48" t="n">
        <v>44317</v>
      </c>
      <c r="B1645" s="49" t="s">
        <v>134</v>
      </c>
      <c r="C1645" s="49" t="s">
        <v>193</v>
      </c>
      <c r="D1645" s="49" t="s">
        <v>22</v>
      </c>
      <c r="E1645" s="50" t="n">
        <v>828</v>
      </c>
      <c r="F1645" s="47"/>
    </row>
    <row r="1646" customFormat="false" ht="13.5" hidden="false" customHeight="false" outlineLevel="0" collapsed="false">
      <c r="A1646" s="48" t="n">
        <v>44317</v>
      </c>
      <c r="B1646" s="49" t="s">
        <v>134</v>
      </c>
      <c r="C1646" s="49" t="s">
        <v>193</v>
      </c>
      <c r="D1646" s="49" t="s">
        <v>165</v>
      </c>
      <c r="E1646" s="50" t="n">
        <v>823</v>
      </c>
      <c r="F1646" s="47"/>
    </row>
    <row r="1647" customFormat="false" ht="13.5" hidden="false" customHeight="false" outlineLevel="0" collapsed="false">
      <c r="A1647" s="48" t="n">
        <v>44317</v>
      </c>
      <c r="B1647" s="49" t="s">
        <v>134</v>
      </c>
      <c r="C1647" s="49" t="s">
        <v>193</v>
      </c>
      <c r="D1647" s="49" t="s">
        <v>40</v>
      </c>
      <c r="E1647" s="50" t="n">
        <v>1173</v>
      </c>
      <c r="F1647" s="47"/>
    </row>
    <row r="1648" customFormat="false" ht="13.5" hidden="false" customHeight="false" outlineLevel="0" collapsed="false">
      <c r="A1648" s="48" t="n">
        <v>44317</v>
      </c>
      <c r="B1648" s="49" t="s">
        <v>134</v>
      </c>
      <c r="C1648" s="49" t="s">
        <v>193</v>
      </c>
      <c r="D1648" s="49" t="s">
        <v>41</v>
      </c>
      <c r="E1648" s="50" t="n">
        <v>810</v>
      </c>
      <c r="F1648" s="47"/>
    </row>
    <row r="1649" customFormat="false" ht="13.5" hidden="false" customHeight="false" outlineLevel="0" collapsed="false">
      <c r="A1649" s="48" t="n">
        <v>44317</v>
      </c>
      <c r="B1649" s="49" t="s">
        <v>134</v>
      </c>
      <c r="C1649" s="49" t="s">
        <v>193</v>
      </c>
      <c r="D1649" s="49" t="s">
        <v>42</v>
      </c>
      <c r="E1649" s="50" t="n">
        <v>1650</v>
      </c>
      <c r="F1649" s="47"/>
    </row>
    <row r="1650" customFormat="false" ht="13.5" hidden="false" customHeight="false" outlineLevel="0" collapsed="false">
      <c r="A1650" s="48" t="n">
        <v>44317</v>
      </c>
      <c r="B1650" s="49" t="s">
        <v>134</v>
      </c>
      <c r="C1650" s="49" t="s">
        <v>193</v>
      </c>
      <c r="D1650" s="49" t="s">
        <v>59</v>
      </c>
      <c r="E1650" s="50" t="n">
        <v>1900</v>
      </c>
      <c r="F1650" s="47"/>
    </row>
    <row r="1651" customFormat="false" ht="13.5" hidden="false" customHeight="false" outlineLevel="0" collapsed="false">
      <c r="A1651" s="48" t="n">
        <v>44317</v>
      </c>
      <c r="B1651" s="49" t="s">
        <v>134</v>
      </c>
      <c r="C1651" s="49" t="s">
        <v>193</v>
      </c>
      <c r="D1651" s="49" t="s">
        <v>26</v>
      </c>
      <c r="E1651" s="50" t="n">
        <v>906</v>
      </c>
      <c r="F1651" s="47"/>
    </row>
    <row r="1652" customFormat="false" ht="13.5" hidden="false" customHeight="false" outlineLevel="0" collapsed="false">
      <c r="A1652" s="48" t="n">
        <v>44317</v>
      </c>
      <c r="B1652" s="49" t="s">
        <v>134</v>
      </c>
      <c r="C1652" s="49" t="s">
        <v>193</v>
      </c>
      <c r="D1652" s="49" t="s">
        <v>70</v>
      </c>
      <c r="E1652" s="50" t="n">
        <v>1379</v>
      </c>
      <c r="F1652" s="47"/>
    </row>
    <row r="1653" customFormat="false" ht="13.5" hidden="false" customHeight="false" outlineLevel="0" collapsed="false">
      <c r="A1653" s="48" t="n">
        <v>44317</v>
      </c>
      <c r="B1653" s="49" t="s">
        <v>134</v>
      </c>
      <c r="C1653" s="49" t="s">
        <v>193</v>
      </c>
      <c r="D1653" s="49" t="s">
        <v>43</v>
      </c>
      <c r="E1653" s="50" t="n">
        <v>872</v>
      </c>
      <c r="F1653" s="47"/>
    </row>
    <row r="1654" customFormat="false" ht="13.5" hidden="false" customHeight="false" outlineLevel="0" collapsed="false">
      <c r="A1654" s="48" t="n">
        <v>44317</v>
      </c>
      <c r="B1654" s="49" t="s">
        <v>134</v>
      </c>
      <c r="C1654" s="49" t="s">
        <v>193</v>
      </c>
      <c r="D1654" s="49" t="s">
        <v>27</v>
      </c>
      <c r="E1654" s="50" t="n">
        <v>1291</v>
      </c>
      <c r="F1654" s="47"/>
    </row>
    <row r="1655" customFormat="false" ht="13.5" hidden="false" customHeight="false" outlineLevel="0" collapsed="false">
      <c r="A1655" s="48" t="n">
        <v>44317</v>
      </c>
      <c r="B1655" s="49" t="s">
        <v>134</v>
      </c>
      <c r="C1655" s="49" t="s">
        <v>193</v>
      </c>
      <c r="D1655" s="49" t="s">
        <v>44</v>
      </c>
      <c r="E1655" s="50" t="n">
        <v>1083</v>
      </c>
      <c r="F1655" s="47"/>
    </row>
    <row r="1656" customFormat="false" ht="13.5" hidden="false" customHeight="false" outlineLevel="0" collapsed="false">
      <c r="A1656" s="48" t="n">
        <v>44317</v>
      </c>
      <c r="B1656" s="49" t="s">
        <v>134</v>
      </c>
      <c r="C1656" s="49" t="s">
        <v>193</v>
      </c>
      <c r="D1656" s="49" t="s">
        <v>45</v>
      </c>
      <c r="E1656" s="50" t="n">
        <v>1153</v>
      </c>
      <c r="F1656" s="47"/>
    </row>
    <row r="1657" customFormat="false" ht="13.5" hidden="false" customHeight="false" outlineLevel="0" collapsed="false">
      <c r="A1657" s="48" t="n">
        <v>44317</v>
      </c>
      <c r="B1657" s="49" t="s">
        <v>134</v>
      </c>
      <c r="C1657" s="49" t="s">
        <v>193</v>
      </c>
      <c r="D1657" s="49" t="s">
        <v>31</v>
      </c>
      <c r="E1657" s="50" t="n">
        <v>839</v>
      </c>
      <c r="F1657" s="47"/>
    </row>
    <row r="1658" customFormat="false" ht="13.5" hidden="false" customHeight="false" outlineLevel="0" collapsed="false">
      <c r="A1658" s="48" t="n">
        <v>44317</v>
      </c>
      <c r="B1658" s="49" t="s">
        <v>134</v>
      </c>
      <c r="C1658" s="49" t="s">
        <v>193</v>
      </c>
      <c r="D1658" s="49" t="s">
        <v>49</v>
      </c>
      <c r="E1658" s="50" t="n">
        <v>1473</v>
      </c>
      <c r="F1658" s="47"/>
    </row>
    <row r="1659" customFormat="false" ht="13.5" hidden="false" customHeight="false" outlineLevel="0" collapsed="false">
      <c r="A1659" s="48" t="n">
        <v>44317</v>
      </c>
      <c r="B1659" s="49" t="s">
        <v>134</v>
      </c>
      <c r="C1659" s="49" t="s">
        <v>193</v>
      </c>
      <c r="D1659" s="49" t="s">
        <v>66</v>
      </c>
      <c r="E1659" s="50" t="n">
        <v>1060</v>
      </c>
      <c r="F1659" s="47"/>
    </row>
    <row r="1660" customFormat="false" ht="13.5" hidden="false" customHeight="false" outlineLevel="0" collapsed="false">
      <c r="A1660" s="48" t="n">
        <v>44317</v>
      </c>
      <c r="B1660" s="49" t="s">
        <v>134</v>
      </c>
      <c r="C1660" s="49" t="s">
        <v>193</v>
      </c>
      <c r="D1660" s="49" t="s">
        <v>51</v>
      </c>
      <c r="E1660" s="50" t="n">
        <v>1177</v>
      </c>
      <c r="F1660" s="47"/>
    </row>
    <row r="1661" customFormat="false" ht="13.5" hidden="false" customHeight="false" outlineLevel="0" collapsed="false">
      <c r="A1661" s="48" t="n">
        <v>44317</v>
      </c>
      <c r="B1661" s="49" t="s">
        <v>134</v>
      </c>
      <c r="C1661" s="49" t="s">
        <v>193</v>
      </c>
      <c r="D1661" s="49" t="s">
        <v>456</v>
      </c>
      <c r="E1661" s="50" t="n">
        <v>1711</v>
      </c>
      <c r="F1661" s="47"/>
    </row>
    <row r="1662" customFormat="false" ht="13.5" hidden="false" customHeight="false" outlineLevel="0" collapsed="false">
      <c r="A1662" s="48" t="n">
        <v>44317</v>
      </c>
      <c r="B1662" s="49" t="s">
        <v>134</v>
      </c>
      <c r="C1662" s="49" t="s">
        <v>193</v>
      </c>
      <c r="D1662" s="49" t="s">
        <v>33</v>
      </c>
      <c r="E1662" s="50" t="n">
        <v>1353</v>
      </c>
      <c r="F1662" s="47"/>
    </row>
    <row r="1663" customFormat="false" ht="13.5" hidden="false" customHeight="false" outlineLevel="0" collapsed="false">
      <c r="A1663" s="48" t="n">
        <v>44317</v>
      </c>
      <c r="B1663" s="49" t="s">
        <v>134</v>
      </c>
      <c r="C1663" s="49" t="s">
        <v>193</v>
      </c>
      <c r="D1663" s="49" t="s">
        <v>62</v>
      </c>
      <c r="E1663" s="50" t="n">
        <v>1025</v>
      </c>
      <c r="F1663" s="47"/>
    </row>
    <row r="1664" customFormat="false" ht="13.5" hidden="false" customHeight="false" outlineLevel="0" collapsed="false">
      <c r="A1664" s="48" t="n">
        <v>44317</v>
      </c>
      <c r="B1664" s="49" t="s">
        <v>134</v>
      </c>
      <c r="C1664" s="49" t="s">
        <v>193</v>
      </c>
      <c r="D1664" s="49" t="s">
        <v>54</v>
      </c>
      <c r="E1664" s="50" t="n">
        <v>1361</v>
      </c>
      <c r="F1664" s="47"/>
    </row>
    <row r="1665" customFormat="false" ht="13.5" hidden="false" customHeight="false" outlineLevel="0" collapsed="false">
      <c r="A1665" s="48" t="n">
        <v>44317</v>
      </c>
      <c r="B1665" s="49" t="s">
        <v>134</v>
      </c>
      <c r="C1665" s="49" t="s">
        <v>193</v>
      </c>
      <c r="D1665" s="49" t="s">
        <v>55</v>
      </c>
      <c r="E1665" s="50" t="n">
        <v>1220</v>
      </c>
      <c r="F1665" s="47"/>
    </row>
    <row r="1666" customFormat="false" ht="13.5" hidden="false" customHeight="false" outlineLevel="0" collapsed="false">
      <c r="A1666" s="48" t="n">
        <v>44317</v>
      </c>
      <c r="B1666" s="49" t="s">
        <v>134</v>
      </c>
      <c r="C1666" s="49" t="s">
        <v>193</v>
      </c>
      <c r="D1666" s="49" t="s">
        <v>34</v>
      </c>
      <c r="E1666" s="50" t="n">
        <v>1052</v>
      </c>
      <c r="F1666" s="47"/>
    </row>
    <row r="1667" customFormat="false" ht="13.5" hidden="false" customHeight="false" outlineLevel="0" collapsed="false">
      <c r="A1667" s="48" t="n">
        <v>44317</v>
      </c>
      <c r="B1667" s="49" t="s">
        <v>134</v>
      </c>
      <c r="C1667" s="49" t="s">
        <v>193</v>
      </c>
      <c r="D1667" s="49" t="s">
        <v>56</v>
      </c>
      <c r="E1667" s="50" t="n">
        <v>1335</v>
      </c>
      <c r="F1667" s="47"/>
    </row>
    <row r="1668" customFormat="false" ht="13.5" hidden="false" customHeight="false" outlineLevel="0" collapsed="false">
      <c r="A1668" s="48" t="n">
        <v>44317</v>
      </c>
      <c r="B1668" s="49" t="s">
        <v>134</v>
      </c>
      <c r="C1668" s="49" t="s">
        <v>194</v>
      </c>
      <c r="D1668" s="49" t="s">
        <v>27</v>
      </c>
      <c r="E1668" s="50" t="n">
        <v>1851</v>
      </c>
      <c r="F1668" s="47"/>
    </row>
    <row r="1669" customFormat="false" ht="13.5" hidden="false" customHeight="false" outlineLevel="0" collapsed="false">
      <c r="A1669" s="48" t="n">
        <v>44317</v>
      </c>
      <c r="B1669" s="49" t="s">
        <v>134</v>
      </c>
      <c r="C1669" s="49" t="s">
        <v>195</v>
      </c>
      <c r="D1669" s="49" t="s">
        <v>58</v>
      </c>
      <c r="E1669" s="50" t="n">
        <v>2583</v>
      </c>
      <c r="F1669" s="47"/>
    </row>
    <row r="1670" customFormat="false" ht="13.5" hidden="false" customHeight="false" outlineLevel="0" collapsed="false">
      <c r="A1670" s="48" t="n">
        <v>44317</v>
      </c>
      <c r="B1670" s="49" t="s">
        <v>134</v>
      </c>
      <c r="C1670" s="49" t="s">
        <v>195</v>
      </c>
      <c r="D1670" s="49" t="s">
        <v>19</v>
      </c>
      <c r="E1670" s="50" t="n">
        <v>967</v>
      </c>
      <c r="F1670" s="47"/>
    </row>
    <row r="1671" customFormat="false" ht="13.5" hidden="false" customHeight="false" outlineLevel="0" collapsed="false">
      <c r="A1671" s="48" t="n">
        <v>44317</v>
      </c>
      <c r="B1671" s="49" t="s">
        <v>134</v>
      </c>
      <c r="C1671" s="49" t="s">
        <v>195</v>
      </c>
      <c r="D1671" s="49" t="s">
        <v>21</v>
      </c>
      <c r="E1671" s="50" t="n">
        <v>1920</v>
      </c>
      <c r="F1671" s="47"/>
    </row>
    <row r="1672" customFormat="false" ht="13.5" hidden="false" customHeight="false" outlineLevel="0" collapsed="false">
      <c r="A1672" s="48" t="n">
        <v>44317</v>
      </c>
      <c r="B1672" s="49" t="s">
        <v>134</v>
      </c>
      <c r="C1672" s="49" t="s">
        <v>195</v>
      </c>
      <c r="D1672" s="49" t="s">
        <v>22</v>
      </c>
      <c r="E1672" s="50" t="n">
        <v>1511</v>
      </c>
      <c r="F1672" s="47"/>
    </row>
    <row r="1673" customFormat="false" ht="13.5" hidden="false" customHeight="false" outlineLevel="0" collapsed="false">
      <c r="A1673" s="48" t="n">
        <v>44317</v>
      </c>
      <c r="B1673" s="49" t="s">
        <v>134</v>
      </c>
      <c r="C1673" s="49" t="s">
        <v>195</v>
      </c>
      <c r="D1673" s="49" t="s">
        <v>38</v>
      </c>
      <c r="E1673" s="50" t="n">
        <v>1633</v>
      </c>
      <c r="F1673" s="47"/>
    </row>
    <row r="1674" customFormat="false" ht="13.5" hidden="false" customHeight="false" outlineLevel="0" collapsed="false">
      <c r="A1674" s="48" t="n">
        <v>44317</v>
      </c>
      <c r="B1674" s="49" t="s">
        <v>134</v>
      </c>
      <c r="C1674" s="49" t="s">
        <v>195</v>
      </c>
      <c r="D1674" s="49" t="s">
        <v>39</v>
      </c>
      <c r="E1674" s="50" t="n">
        <v>1569</v>
      </c>
      <c r="F1674" s="47"/>
    </row>
    <row r="1675" customFormat="false" ht="13.5" hidden="false" customHeight="false" outlineLevel="0" collapsed="false">
      <c r="A1675" s="48" t="n">
        <v>44317</v>
      </c>
      <c r="B1675" s="49" t="s">
        <v>134</v>
      </c>
      <c r="C1675" s="49" t="s">
        <v>195</v>
      </c>
      <c r="D1675" s="49" t="s">
        <v>41</v>
      </c>
      <c r="E1675" s="50" t="n">
        <v>1017</v>
      </c>
      <c r="F1675" s="47"/>
    </row>
    <row r="1676" customFormat="false" ht="13.5" hidden="false" customHeight="false" outlineLevel="0" collapsed="false">
      <c r="A1676" s="48" t="n">
        <v>44317</v>
      </c>
      <c r="B1676" s="49" t="s">
        <v>134</v>
      </c>
      <c r="C1676" s="49" t="s">
        <v>195</v>
      </c>
      <c r="D1676" s="49" t="s">
        <v>23</v>
      </c>
      <c r="E1676" s="50" t="n">
        <v>1293</v>
      </c>
      <c r="F1676" s="47"/>
    </row>
    <row r="1677" customFormat="false" ht="13.5" hidden="false" customHeight="false" outlineLevel="0" collapsed="false">
      <c r="A1677" s="48" t="n">
        <v>44317</v>
      </c>
      <c r="B1677" s="49" t="s">
        <v>134</v>
      </c>
      <c r="C1677" s="49" t="s">
        <v>195</v>
      </c>
      <c r="D1677" s="49" t="s">
        <v>42</v>
      </c>
      <c r="E1677" s="50" t="n">
        <v>1719</v>
      </c>
      <c r="F1677" s="47"/>
    </row>
    <row r="1678" customFormat="false" ht="13.5" hidden="false" customHeight="false" outlineLevel="0" collapsed="false">
      <c r="A1678" s="48" t="n">
        <v>44317</v>
      </c>
      <c r="B1678" s="49" t="s">
        <v>134</v>
      </c>
      <c r="C1678" s="49" t="s">
        <v>195</v>
      </c>
      <c r="D1678" s="49" t="s">
        <v>141</v>
      </c>
      <c r="E1678" s="50" t="n">
        <v>1614</v>
      </c>
      <c r="F1678" s="47"/>
    </row>
    <row r="1679" customFormat="false" ht="13.5" hidden="false" customHeight="false" outlineLevel="0" collapsed="false">
      <c r="A1679" s="48" t="n">
        <v>44317</v>
      </c>
      <c r="B1679" s="49" t="s">
        <v>134</v>
      </c>
      <c r="C1679" s="49" t="s">
        <v>195</v>
      </c>
      <c r="D1679" s="49" t="s">
        <v>25</v>
      </c>
      <c r="E1679" s="50" t="n">
        <v>1383</v>
      </c>
      <c r="F1679" s="47"/>
    </row>
    <row r="1680" customFormat="false" ht="13.5" hidden="false" customHeight="false" outlineLevel="0" collapsed="false">
      <c r="A1680" s="48" t="n">
        <v>44317</v>
      </c>
      <c r="B1680" s="49" t="s">
        <v>134</v>
      </c>
      <c r="C1680" s="49" t="s">
        <v>195</v>
      </c>
      <c r="D1680" s="49" t="s">
        <v>70</v>
      </c>
      <c r="E1680" s="50" t="n">
        <v>2361</v>
      </c>
      <c r="F1680" s="47"/>
    </row>
    <row r="1681" customFormat="false" ht="13.5" hidden="false" customHeight="false" outlineLevel="0" collapsed="false">
      <c r="A1681" s="48" t="n">
        <v>44317</v>
      </c>
      <c r="B1681" s="49" t="s">
        <v>134</v>
      </c>
      <c r="C1681" s="49" t="s">
        <v>195</v>
      </c>
      <c r="D1681" s="49" t="s">
        <v>74</v>
      </c>
      <c r="E1681" s="50" t="n">
        <v>2000</v>
      </c>
      <c r="F1681" s="47"/>
    </row>
    <row r="1682" customFormat="false" ht="13.5" hidden="false" customHeight="false" outlineLevel="0" collapsed="false">
      <c r="A1682" s="48" t="n">
        <v>44317</v>
      </c>
      <c r="B1682" s="49" t="s">
        <v>134</v>
      </c>
      <c r="C1682" s="49" t="s">
        <v>195</v>
      </c>
      <c r="D1682" s="49" t="s">
        <v>43</v>
      </c>
      <c r="E1682" s="50" t="n">
        <v>1608</v>
      </c>
      <c r="F1682" s="47"/>
    </row>
    <row r="1683" customFormat="false" ht="13.5" hidden="false" customHeight="false" outlineLevel="0" collapsed="false">
      <c r="A1683" s="48" t="n">
        <v>44317</v>
      </c>
      <c r="B1683" s="49" t="s">
        <v>134</v>
      </c>
      <c r="C1683" s="49" t="s">
        <v>195</v>
      </c>
      <c r="D1683" s="49" t="s">
        <v>27</v>
      </c>
      <c r="E1683" s="50" t="n">
        <v>2363</v>
      </c>
      <c r="F1683" s="47"/>
    </row>
    <row r="1684" customFormat="false" ht="13.5" hidden="false" customHeight="false" outlineLevel="0" collapsed="false">
      <c r="A1684" s="48" t="n">
        <v>44317</v>
      </c>
      <c r="B1684" s="49" t="s">
        <v>134</v>
      </c>
      <c r="C1684" s="49" t="s">
        <v>195</v>
      </c>
      <c r="D1684" s="49" t="s">
        <v>44</v>
      </c>
      <c r="E1684" s="50" t="n">
        <v>1307</v>
      </c>
      <c r="F1684" s="47"/>
    </row>
    <row r="1685" customFormat="false" ht="13.5" hidden="false" customHeight="false" outlineLevel="0" collapsed="false">
      <c r="A1685" s="48" t="n">
        <v>44317</v>
      </c>
      <c r="B1685" s="49" t="s">
        <v>134</v>
      </c>
      <c r="C1685" s="49" t="s">
        <v>195</v>
      </c>
      <c r="D1685" s="49" t="s">
        <v>28</v>
      </c>
      <c r="E1685" s="50" t="n">
        <v>1455</v>
      </c>
      <c r="F1685" s="47"/>
    </row>
    <row r="1686" customFormat="false" ht="13.5" hidden="false" customHeight="false" outlineLevel="0" collapsed="false">
      <c r="A1686" s="48" t="n">
        <v>44317</v>
      </c>
      <c r="B1686" s="49" t="s">
        <v>134</v>
      </c>
      <c r="C1686" s="49" t="s">
        <v>195</v>
      </c>
      <c r="D1686" s="49" t="s">
        <v>46</v>
      </c>
      <c r="E1686" s="50" t="n">
        <v>1492</v>
      </c>
      <c r="F1686" s="47"/>
    </row>
    <row r="1687" customFormat="false" ht="13.5" hidden="false" customHeight="false" outlineLevel="0" collapsed="false">
      <c r="A1687" s="48" t="n">
        <v>44317</v>
      </c>
      <c r="B1687" s="49" t="s">
        <v>134</v>
      </c>
      <c r="C1687" s="49" t="s">
        <v>195</v>
      </c>
      <c r="D1687" s="49" t="s">
        <v>29</v>
      </c>
      <c r="E1687" s="50" t="n">
        <v>1746</v>
      </c>
      <c r="F1687" s="47"/>
    </row>
    <row r="1688" customFormat="false" ht="13.5" hidden="false" customHeight="false" outlineLevel="0" collapsed="false">
      <c r="A1688" s="48" t="n">
        <v>44317</v>
      </c>
      <c r="B1688" s="49" t="s">
        <v>134</v>
      </c>
      <c r="C1688" s="49" t="s">
        <v>195</v>
      </c>
      <c r="D1688" s="49" t="s">
        <v>47</v>
      </c>
      <c r="E1688" s="50" t="n">
        <v>1413</v>
      </c>
      <c r="F1688" s="47"/>
    </row>
    <row r="1689" customFormat="false" ht="13.5" hidden="false" customHeight="false" outlineLevel="0" collapsed="false">
      <c r="A1689" s="48" t="n">
        <v>44317</v>
      </c>
      <c r="B1689" s="49" t="s">
        <v>134</v>
      </c>
      <c r="C1689" s="49" t="s">
        <v>195</v>
      </c>
      <c r="D1689" s="49" t="s">
        <v>31</v>
      </c>
      <c r="E1689" s="50" t="n">
        <v>1317</v>
      </c>
      <c r="F1689" s="47"/>
    </row>
    <row r="1690" customFormat="false" ht="13.5" hidden="false" customHeight="false" outlineLevel="0" collapsed="false">
      <c r="A1690" s="48" t="n">
        <v>44317</v>
      </c>
      <c r="B1690" s="49" t="s">
        <v>134</v>
      </c>
      <c r="C1690" s="49" t="s">
        <v>195</v>
      </c>
      <c r="D1690" s="49" t="s">
        <v>48</v>
      </c>
      <c r="E1690" s="50" t="n">
        <v>2253</v>
      </c>
      <c r="F1690" s="47"/>
    </row>
    <row r="1691" customFormat="false" ht="13.5" hidden="false" customHeight="false" outlineLevel="0" collapsed="false">
      <c r="A1691" s="48" t="n">
        <v>44317</v>
      </c>
      <c r="B1691" s="49" t="s">
        <v>134</v>
      </c>
      <c r="C1691" s="49" t="s">
        <v>195</v>
      </c>
      <c r="D1691" s="49" t="s">
        <v>49</v>
      </c>
      <c r="E1691" s="50" t="n">
        <v>2536</v>
      </c>
      <c r="F1691" s="47"/>
    </row>
    <row r="1692" customFormat="false" ht="13.5" hidden="false" customHeight="false" outlineLevel="0" collapsed="false">
      <c r="A1692" s="48" t="n">
        <v>44317</v>
      </c>
      <c r="B1692" s="49" t="s">
        <v>134</v>
      </c>
      <c r="C1692" s="49" t="s">
        <v>195</v>
      </c>
      <c r="D1692" s="49" t="s">
        <v>50</v>
      </c>
      <c r="E1692" s="50" t="n">
        <v>1061</v>
      </c>
      <c r="F1692" s="47"/>
    </row>
    <row r="1693" customFormat="false" ht="13.5" hidden="false" customHeight="false" outlineLevel="0" collapsed="false">
      <c r="A1693" s="48" t="n">
        <v>44317</v>
      </c>
      <c r="B1693" s="49" t="s">
        <v>134</v>
      </c>
      <c r="C1693" s="49" t="s">
        <v>195</v>
      </c>
      <c r="D1693" s="49" t="s">
        <v>52</v>
      </c>
      <c r="E1693" s="50" t="n">
        <v>1025</v>
      </c>
      <c r="F1693" s="47"/>
    </row>
    <row r="1694" customFormat="false" ht="13.5" hidden="false" customHeight="false" outlineLevel="0" collapsed="false">
      <c r="A1694" s="48" t="n">
        <v>44317</v>
      </c>
      <c r="B1694" s="49" t="s">
        <v>134</v>
      </c>
      <c r="C1694" s="49" t="s">
        <v>195</v>
      </c>
      <c r="D1694" s="49" t="s">
        <v>456</v>
      </c>
      <c r="E1694" s="50" t="n">
        <v>1425</v>
      </c>
      <c r="F1694" s="47"/>
    </row>
    <row r="1695" customFormat="false" ht="13.5" hidden="false" customHeight="false" outlineLevel="0" collapsed="false">
      <c r="A1695" s="48" t="n">
        <v>44317</v>
      </c>
      <c r="B1695" s="49" t="s">
        <v>134</v>
      </c>
      <c r="C1695" s="49" t="s">
        <v>195</v>
      </c>
      <c r="D1695" s="49" t="s">
        <v>53</v>
      </c>
      <c r="E1695" s="50" t="n">
        <v>975</v>
      </c>
      <c r="F1695" s="47"/>
    </row>
    <row r="1696" customFormat="false" ht="13.5" hidden="false" customHeight="false" outlineLevel="0" collapsed="false">
      <c r="A1696" s="48" t="n">
        <v>44317</v>
      </c>
      <c r="B1696" s="49" t="s">
        <v>134</v>
      </c>
      <c r="C1696" s="49" t="s">
        <v>195</v>
      </c>
      <c r="D1696" s="49" t="s">
        <v>33</v>
      </c>
      <c r="E1696" s="50" t="n">
        <v>1429</v>
      </c>
      <c r="F1696" s="47"/>
    </row>
    <row r="1697" customFormat="false" ht="13.5" hidden="false" customHeight="false" outlineLevel="0" collapsed="false">
      <c r="A1697" s="48" t="n">
        <v>44317</v>
      </c>
      <c r="B1697" s="49" t="s">
        <v>134</v>
      </c>
      <c r="C1697" s="49" t="s">
        <v>195</v>
      </c>
      <c r="D1697" s="49" t="s">
        <v>55</v>
      </c>
      <c r="E1697" s="50" t="n">
        <v>867</v>
      </c>
      <c r="F1697" s="47"/>
    </row>
    <row r="1698" customFormat="false" ht="13.5" hidden="false" customHeight="false" outlineLevel="0" collapsed="false">
      <c r="A1698" s="48" t="n">
        <v>44317</v>
      </c>
      <c r="B1698" s="49" t="s">
        <v>134</v>
      </c>
      <c r="C1698" s="49" t="s">
        <v>196</v>
      </c>
      <c r="D1698" s="49" t="s">
        <v>27</v>
      </c>
      <c r="E1698" s="50" t="n">
        <v>1250</v>
      </c>
      <c r="F1698" s="47"/>
    </row>
    <row r="1699" customFormat="false" ht="13.5" hidden="false" customHeight="false" outlineLevel="0" collapsed="false">
      <c r="A1699" s="48" t="n">
        <v>44317</v>
      </c>
      <c r="B1699" s="49" t="s">
        <v>134</v>
      </c>
      <c r="C1699" s="49" t="s">
        <v>197</v>
      </c>
      <c r="D1699" s="49" t="s">
        <v>27</v>
      </c>
      <c r="E1699" s="50" t="n">
        <v>1250</v>
      </c>
      <c r="F1699" s="47"/>
    </row>
    <row r="1700" customFormat="false" ht="13.5" hidden="false" customHeight="false" outlineLevel="0" collapsed="false">
      <c r="A1700" s="48" t="n">
        <v>44317</v>
      </c>
      <c r="B1700" s="49" t="s">
        <v>134</v>
      </c>
      <c r="C1700" s="49" t="s">
        <v>198</v>
      </c>
      <c r="D1700" s="49" t="s">
        <v>20</v>
      </c>
      <c r="E1700" s="50" t="n">
        <v>1339</v>
      </c>
      <c r="F1700" s="47"/>
    </row>
    <row r="1701" customFormat="false" ht="13.5" hidden="false" customHeight="false" outlineLevel="0" collapsed="false">
      <c r="A1701" s="48" t="n">
        <v>44317</v>
      </c>
      <c r="B1701" s="49" t="s">
        <v>134</v>
      </c>
      <c r="C1701" s="49" t="s">
        <v>198</v>
      </c>
      <c r="D1701" s="49" t="s">
        <v>21</v>
      </c>
      <c r="E1701" s="50" t="n">
        <v>2655</v>
      </c>
      <c r="F1701" s="47"/>
    </row>
    <row r="1702" customFormat="false" ht="13.5" hidden="false" customHeight="false" outlineLevel="0" collapsed="false">
      <c r="A1702" s="48" t="n">
        <v>44317</v>
      </c>
      <c r="B1702" s="49" t="s">
        <v>134</v>
      </c>
      <c r="C1702" s="49" t="s">
        <v>198</v>
      </c>
      <c r="D1702" s="49" t="s">
        <v>40</v>
      </c>
      <c r="E1702" s="50" t="n">
        <v>1225</v>
      </c>
      <c r="F1702" s="47"/>
    </row>
    <row r="1703" customFormat="false" ht="13.5" hidden="false" customHeight="false" outlineLevel="0" collapsed="false">
      <c r="A1703" s="48" t="n">
        <v>44317</v>
      </c>
      <c r="B1703" s="49" t="s">
        <v>134</v>
      </c>
      <c r="C1703" s="49" t="s">
        <v>198</v>
      </c>
      <c r="D1703" s="49" t="s">
        <v>59</v>
      </c>
      <c r="E1703" s="50" t="n">
        <v>1800</v>
      </c>
      <c r="F1703" s="47"/>
    </row>
    <row r="1704" customFormat="false" ht="13.5" hidden="false" customHeight="false" outlineLevel="0" collapsed="false">
      <c r="A1704" s="48" t="n">
        <v>44317</v>
      </c>
      <c r="B1704" s="49" t="s">
        <v>134</v>
      </c>
      <c r="C1704" s="49" t="s">
        <v>198</v>
      </c>
      <c r="D1704" s="49" t="s">
        <v>27</v>
      </c>
      <c r="E1704" s="50" t="n">
        <v>1211</v>
      </c>
      <c r="F1704" s="47"/>
    </row>
    <row r="1705" customFormat="false" ht="13.5" hidden="false" customHeight="false" outlineLevel="0" collapsed="false">
      <c r="A1705" s="48" t="n">
        <v>44317</v>
      </c>
      <c r="B1705" s="49" t="s">
        <v>134</v>
      </c>
      <c r="C1705" s="49" t="s">
        <v>198</v>
      </c>
      <c r="D1705" s="49" t="s">
        <v>44</v>
      </c>
      <c r="E1705" s="50" t="n">
        <v>1140</v>
      </c>
      <c r="F1705" s="47"/>
    </row>
    <row r="1706" customFormat="false" ht="13.5" hidden="false" customHeight="false" outlineLevel="0" collapsed="false">
      <c r="A1706" s="48" t="n">
        <v>44317</v>
      </c>
      <c r="B1706" s="49" t="s">
        <v>134</v>
      </c>
      <c r="C1706" s="49" t="s">
        <v>198</v>
      </c>
      <c r="D1706" s="49" t="s">
        <v>45</v>
      </c>
      <c r="E1706" s="50" t="n">
        <v>739</v>
      </c>
      <c r="F1706" s="47"/>
    </row>
    <row r="1707" customFormat="false" ht="13.5" hidden="false" customHeight="false" outlineLevel="0" collapsed="false">
      <c r="A1707" s="48" t="n">
        <v>44317</v>
      </c>
      <c r="B1707" s="49" t="s">
        <v>134</v>
      </c>
      <c r="C1707" s="49" t="s">
        <v>198</v>
      </c>
      <c r="D1707" s="49" t="s">
        <v>66</v>
      </c>
      <c r="E1707" s="50" t="n">
        <v>848</v>
      </c>
      <c r="F1707" s="47"/>
    </row>
    <row r="1708" customFormat="false" ht="13.5" hidden="false" customHeight="false" outlineLevel="0" collapsed="false">
      <c r="A1708" s="48" t="n">
        <v>44317</v>
      </c>
      <c r="B1708" s="49" t="s">
        <v>134</v>
      </c>
      <c r="C1708" s="49" t="s">
        <v>198</v>
      </c>
      <c r="D1708" s="49" t="s">
        <v>51</v>
      </c>
      <c r="E1708" s="50" t="n">
        <v>824</v>
      </c>
      <c r="F1708" s="47"/>
    </row>
    <row r="1709" customFormat="false" ht="13.5" hidden="false" customHeight="false" outlineLevel="0" collapsed="false">
      <c r="A1709" s="48" t="n">
        <v>44317</v>
      </c>
      <c r="B1709" s="49" t="s">
        <v>134</v>
      </c>
      <c r="C1709" s="49" t="s">
        <v>198</v>
      </c>
      <c r="D1709" s="49" t="s">
        <v>55</v>
      </c>
      <c r="E1709" s="50" t="n">
        <v>732</v>
      </c>
      <c r="F1709" s="47"/>
    </row>
    <row r="1710" customFormat="false" ht="13.5" hidden="false" customHeight="false" outlineLevel="0" collapsed="false">
      <c r="A1710" s="48" t="n">
        <v>44317</v>
      </c>
      <c r="B1710" s="49" t="s">
        <v>134</v>
      </c>
      <c r="C1710" s="49" t="s">
        <v>198</v>
      </c>
      <c r="D1710" s="49" t="s">
        <v>34</v>
      </c>
      <c r="E1710" s="50" t="n">
        <v>1068</v>
      </c>
      <c r="F1710" s="47"/>
    </row>
    <row r="1711" customFormat="false" ht="13.5" hidden="false" customHeight="false" outlineLevel="0" collapsed="false">
      <c r="A1711" s="48" t="n">
        <v>44317</v>
      </c>
      <c r="B1711" s="49" t="s">
        <v>134</v>
      </c>
      <c r="C1711" s="49" t="s">
        <v>199</v>
      </c>
      <c r="D1711" s="49" t="s">
        <v>19</v>
      </c>
      <c r="E1711" s="50" t="n">
        <v>1133</v>
      </c>
      <c r="F1711" s="47"/>
    </row>
    <row r="1712" customFormat="false" ht="13.5" hidden="false" customHeight="false" outlineLevel="0" collapsed="false">
      <c r="A1712" s="48" t="n">
        <v>44317</v>
      </c>
      <c r="B1712" s="49" t="s">
        <v>134</v>
      </c>
      <c r="C1712" s="49" t="s">
        <v>199</v>
      </c>
      <c r="D1712" s="49" t="s">
        <v>20</v>
      </c>
      <c r="E1712" s="50" t="n">
        <v>976</v>
      </c>
      <c r="F1712" s="47"/>
    </row>
    <row r="1713" customFormat="false" ht="13.5" hidden="false" customHeight="false" outlineLevel="0" collapsed="false">
      <c r="A1713" s="48" t="n">
        <v>44317</v>
      </c>
      <c r="B1713" s="49" t="s">
        <v>134</v>
      </c>
      <c r="C1713" s="49" t="s">
        <v>199</v>
      </c>
      <c r="D1713" s="49" t="s">
        <v>21</v>
      </c>
      <c r="E1713" s="50" t="n">
        <v>1188</v>
      </c>
      <c r="F1713" s="47"/>
    </row>
    <row r="1714" customFormat="false" ht="13.5" hidden="false" customHeight="false" outlineLevel="0" collapsed="false">
      <c r="A1714" s="48" t="n">
        <v>44317</v>
      </c>
      <c r="B1714" s="49" t="s">
        <v>134</v>
      </c>
      <c r="C1714" s="49" t="s">
        <v>199</v>
      </c>
      <c r="D1714" s="49" t="s">
        <v>22</v>
      </c>
      <c r="E1714" s="50" t="n">
        <v>1194</v>
      </c>
      <c r="F1714" s="47"/>
    </row>
    <row r="1715" customFormat="false" ht="13.5" hidden="false" customHeight="false" outlineLevel="0" collapsed="false">
      <c r="A1715" s="48" t="n">
        <v>44317</v>
      </c>
      <c r="B1715" s="49" t="s">
        <v>134</v>
      </c>
      <c r="C1715" s="49" t="s">
        <v>199</v>
      </c>
      <c r="D1715" s="49" t="s">
        <v>39</v>
      </c>
      <c r="E1715" s="50" t="n">
        <v>1133</v>
      </c>
      <c r="F1715" s="47"/>
    </row>
    <row r="1716" customFormat="false" ht="13.5" hidden="false" customHeight="false" outlineLevel="0" collapsed="false">
      <c r="A1716" s="48" t="n">
        <v>44317</v>
      </c>
      <c r="B1716" s="49" t="s">
        <v>134</v>
      </c>
      <c r="C1716" s="49" t="s">
        <v>199</v>
      </c>
      <c r="D1716" s="49" t="s">
        <v>40</v>
      </c>
      <c r="E1716" s="50" t="n">
        <v>925</v>
      </c>
      <c r="F1716" s="47"/>
    </row>
    <row r="1717" customFormat="false" ht="13.5" hidden="false" customHeight="false" outlineLevel="0" collapsed="false">
      <c r="A1717" s="48" t="n">
        <v>44317</v>
      </c>
      <c r="B1717" s="49" t="s">
        <v>134</v>
      </c>
      <c r="C1717" s="49" t="s">
        <v>199</v>
      </c>
      <c r="D1717" s="49" t="s">
        <v>41</v>
      </c>
      <c r="E1717" s="50" t="n">
        <v>1300</v>
      </c>
      <c r="F1717" s="47"/>
    </row>
    <row r="1718" customFormat="false" ht="13.5" hidden="false" customHeight="false" outlineLevel="0" collapsed="false">
      <c r="A1718" s="48" t="n">
        <v>44317</v>
      </c>
      <c r="B1718" s="49" t="s">
        <v>134</v>
      </c>
      <c r="C1718" s="49" t="s">
        <v>199</v>
      </c>
      <c r="D1718" s="49" t="s">
        <v>42</v>
      </c>
      <c r="E1718" s="50" t="n">
        <v>1018</v>
      </c>
      <c r="F1718" s="47"/>
    </row>
    <row r="1719" customFormat="false" ht="13.5" hidden="false" customHeight="false" outlineLevel="0" collapsed="false">
      <c r="A1719" s="48" t="n">
        <v>44317</v>
      </c>
      <c r="B1719" s="49" t="s">
        <v>134</v>
      </c>
      <c r="C1719" s="49" t="s">
        <v>199</v>
      </c>
      <c r="D1719" s="49" t="s">
        <v>25</v>
      </c>
      <c r="E1719" s="50" t="n">
        <v>911</v>
      </c>
      <c r="F1719" s="47"/>
    </row>
    <row r="1720" customFormat="false" ht="13.5" hidden="false" customHeight="false" outlineLevel="0" collapsed="false">
      <c r="A1720" s="48" t="n">
        <v>44317</v>
      </c>
      <c r="B1720" s="49" t="s">
        <v>134</v>
      </c>
      <c r="C1720" s="49" t="s">
        <v>199</v>
      </c>
      <c r="D1720" s="49" t="s">
        <v>27</v>
      </c>
      <c r="E1720" s="50" t="n">
        <v>972</v>
      </c>
      <c r="F1720" s="47"/>
    </row>
    <row r="1721" customFormat="false" ht="13.5" hidden="false" customHeight="false" outlineLevel="0" collapsed="false">
      <c r="A1721" s="48" t="n">
        <v>44317</v>
      </c>
      <c r="B1721" s="49" t="s">
        <v>134</v>
      </c>
      <c r="C1721" s="49" t="s">
        <v>199</v>
      </c>
      <c r="D1721" s="49" t="s">
        <v>44</v>
      </c>
      <c r="E1721" s="50" t="n">
        <v>963</v>
      </c>
      <c r="F1721" s="47"/>
    </row>
    <row r="1722" customFormat="false" ht="13.5" hidden="false" customHeight="false" outlineLevel="0" collapsed="false">
      <c r="A1722" s="48" t="n">
        <v>44317</v>
      </c>
      <c r="B1722" s="49" t="s">
        <v>134</v>
      </c>
      <c r="C1722" s="49" t="s">
        <v>199</v>
      </c>
      <c r="D1722" s="49" t="s">
        <v>45</v>
      </c>
      <c r="E1722" s="50" t="n">
        <v>1025</v>
      </c>
      <c r="F1722" s="47"/>
    </row>
    <row r="1723" customFormat="false" ht="13.5" hidden="false" customHeight="false" outlineLevel="0" collapsed="false">
      <c r="A1723" s="48" t="n">
        <v>44317</v>
      </c>
      <c r="B1723" s="49" t="s">
        <v>134</v>
      </c>
      <c r="C1723" s="49" t="s">
        <v>199</v>
      </c>
      <c r="D1723" s="49" t="s">
        <v>46</v>
      </c>
      <c r="E1723" s="50" t="n">
        <v>1467</v>
      </c>
      <c r="F1723" s="47"/>
    </row>
    <row r="1724" customFormat="false" ht="13.5" hidden="false" customHeight="false" outlineLevel="0" collapsed="false">
      <c r="A1724" s="48" t="n">
        <v>44317</v>
      </c>
      <c r="B1724" s="49" t="s">
        <v>134</v>
      </c>
      <c r="C1724" s="49" t="s">
        <v>199</v>
      </c>
      <c r="D1724" s="49" t="s">
        <v>30</v>
      </c>
      <c r="E1724" s="50" t="n">
        <v>1569</v>
      </c>
      <c r="F1724" s="47"/>
    </row>
    <row r="1725" customFormat="false" ht="13.5" hidden="false" customHeight="false" outlineLevel="0" collapsed="false">
      <c r="A1725" s="48" t="n">
        <v>44317</v>
      </c>
      <c r="B1725" s="49" t="s">
        <v>134</v>
      </c>
      <c r="C1725" s="49" t="s">
        <v>199</v>
      </c>
      <c r="D1725" s="49" t="s">
        <v>47</v>
      </c>
      <c r="E1725" s="50" t="n">
        <v>1350</v>
      </c>
      <c r="F1725" s="47"/>
    </row>
    <row r="1726" customFormat="false" ht="13.5" hidden="false" customHeight="false" outlineLevel="0" collapsed="false">
      <c r="A1726" s="48" t="n">
        <v>44317</v>
      </c>
      <c r="B1726" s="49" t="s">
        <v>134</v>
      </c>
      <c r="C1726" s="49" t="s">
        <v>199</v>
      </c>
      <c r="D1726" s="49" t="s">
        <v>49</v>
      </c>
      <c r="E1726" s="50" t="n">
        <v>1100</v>
      </c>
      <c r="F1726" s="47"/>
    </row>
    <row r="1727" customFormat="false" ht="13.5" hidden="false" customHeight="false" outlineLevel="0" collapsed="false">
      <c r="A1727" s="48" t="n">
        <v>44317</v>
      </c>
      <c r="B1727" s="49" t="s">
        <v>134</v>
      </c>
      <c r="C1727" s="49" t="s">
        <v>199</v>
      </c>
      <c r="D1727" s="49" t="s">
        <v>50</v>
      </c>
      <c r="E1727" s="50" t="n">
        <v>967</v>
      </c>
      <c r="F1727" s="47"/>
    </row>
    <row r="1728" customFormat="false" ht="13.5" hidden="false" customHeight="false" outlineLevel="0" collapsed="false">
      <c r="A1728" s="48" t="n">
        <v>44317</v>
      </c>
      <c r="B1728" s="49" t="s">
        <v>134</v>
      </c>
      <c r="C1728" s="49" t="s">
        <v>199</v>
      </c>
      <c r="D1728" s="49" t="s">
        <v>52</v>
      </c>
      <c r="E1728" s="50" t="n">
        <v>1000</v>
      </c>
      <c r="F1728" s="47"/>
    </row>
    <row r="1729" customFormat="false" ht="13.5" hidden="false" customHeight="false" outlineLevel="0" collapsed="false">
      <c r="A1729" s="48" t="n">
        <v>44317</v>
      </c>
      <c r="B1729" s="49" t="s">
        <v>134</v>
      </c>
      <c r="C1729" s="49" t="s">
        <v>199</v>
      </c>
      <c r="D1729" s="49" t="s">
        <v>53</v>
      </c>
      <c r="E1729" s="50" t="n">
        <v>1867</v>
      </c>
      <c r="F1729" s="47"/>
    </row>
    <row r="1730" customFormat="false" ht="13.5" hidden="false" customHeight="false" outlineLevel="0" collapsed="false">
      <c r="A1730" s="48" t="n">
        <v>44317</v>
      </c>
      <c r="B1730" s="49" t="s">
        <v>134</v>
      </c>
      <c r="C1730" s="49" t="s">
        <v>199</v>
      </c>
      <c r="D1730" s="49" t="s">
        <v>33</v>
      </c>
      <c r="E1730" s="50" t="n">
        <v>972</v>
      </c>
      <c r="F1730" s="47"/>
    </row>
    <row r="1731" customFormat="false" ht="13.5" hidden="false" customHeight="false" outlineLevel="0" collapsed="false">
      <c r="A1731" s="48" t="n">
        <v>44317</v>
      </c>
      <c r="B1731" s="49" t="s">
        <v>134</v>
      </c>
      <c r="C1731" s="49" t="s">
        <v>199</v>
      </c>
      <c r="D1731" s="49" t="s">
        <v>55</v>
      </c>
      <c r="E1731" s="50" t="n">
        <v>817</v>
      </c>
      <c r="F1731" s="47"/>
    </row>
    <row r="1732" customFormat="false" ht="13.5" hidden="false" customHeight="false" outlineLevel="0" collapsed="false">
      <c r="A1732" s="48" t="n">
        <v>44317</v>
      </c>
      <c r="B1732" s="49" t="s">
        <v>134</v>
      </c>
      <c r="C1732" s="49" t="s">
        <v>199</v>
      </c>
      <c r="D1732" s="49" t="s">
        <v>34</v>
      </c>
      <c r="E1732" s="50" t="n">
        <v>1283</v>
      </c>
      <c r="F1732" s="47"/>
    </row>
    <row r="1733" customFormat="false" ht="13.5" hidden="false" customHeight="false" outlineLevel="0" collapsed="false">
      <c r="A1733" s="48" t="n">
        <v>44317</v>
      </c>
      <c r="B1733" s="49" t="s">
        <v>134</v>
      </c>
      <c r="C1733" s="49" t="s">
        <v>200</v>
      </c>
      <c r="D1733" s="49" t="s">
        <v>21</v>
      </c>
      <c r="E1733" s="50" t="n">
        <v>1719</v>
      </c>
      <c r="F1733" s="47"/>
    </row>
    <row r="1734" customFormat="false" ht="13.5" hidden="false" customHeight="false" outlineLevel="0" collapsed="false">
      <c r="A1734" s="48" t="n">
        <v>44317</v>
      </c>
      <c r="B1734" s="49" t="s">
        <v>134</v>
      </c>
      <c r="C1734" s="49" t="s">
        <v>200</v>
      </c>
      <c r="D1734" s="49" t="s">
        <v>22</v>
      </c>
      <c r="E1734" s="50" t="n">
        <v>1622</v>
      </c>
      <c r="F1734" s="47"/>
    </row>
    <row r="1735" customFormat="false" ht="13.5" hidden="false" customHeight="false" outlineLevel="0" collapsed="false">
      <c r="A1735" s="48" t="n">
        <v>44317</v>
      </c>
      <c r="B1735" s="49" t="s">
        <v>134</v>
      </c>
      <c r="C1735" s="49" t="s">
        <v>200</v>
      </c>
      <c r="D1735" s="49" t="s">
        <v>27</v>
      </c>
      <c r="E1735" s="50" t="n">
        <v>2216</v>
      </c>
      <c r="F1735" s="47"/>
    </row>
    <row r="1736" customFormat="false" ht="13.5" hidden="false" customHeight="false" outlineLevel="0" collapsed="false">
      <c r="A1736" s="48" t="n">
        <v>44317</v>
      </c>
      <c r="B1736" s="49" t="s">
        <v>134</v>
      </c>
      <c r="C1736" s="49" t="s">
        <v>201</v>
      </c>
      <c r="D1736" s="49" t="s">
        <v>19</v>
      </c>
      <c r="E1736" s="50" t="n">
        <v>6389</v>
      </c>
      <c r="F1736" s="47"/>
    </row>
    <row r="1737" customFormat="false" ht="13.5" hidden="false" customHeight="false" outlineLevel="0" collapsed="false">
      <c r="A1737" s="48" t="n">
        <v>44317</v>
      </c>
      <c r="B1737" s="49" t="s">
        <v>134</v>
      </c>
      <c r="C1737" s="49" t="s">
        <v>201</v>
      </c>
      <c r="D1737" s="49" t="s">
        <v>21</v>
      </c>
      <c r="E1737" s="50" t="n">
        <v>5148</v>
      </c>
      <c r="F1737" s="47"/>
    </row>
    <row r="1738" customFormat="false" ht="13.5" hidden="false" customHeight="false" outlineLevel="0" collapsed="false">
      <c r="A1738" s="48" t="n">
        <v>44317</v>
      </c>
      <c r="B1738" s="49" t="s">
        <v>134</v>
      </c>
      <c r="C1738" s="49" t="s">
        <v>201</v>
      </c>
      <c r="D1738" s="49" t="s">
        <v>22</v>
      </c>
      <c r="E1738" s="50" t="n">
        <v>6498</v>
      </c>
      <c r="F1738" s="47"/>
    </row>
    <row r="1739" customFormat="false" ht="13.5" hidden="false" customHeight="false" outlineLevel="0" collapsed="false">
      <c r="A1739" s="48" t="n">
        <v>44317</v>
      </c>
      <c r="B1739" s="49" t="s">
        <v>134</v>
      </c>
      <c r="C1739" s="49" t="s">
        <v>201</v>
      </c>
      <c r="D1739" s="49" t="s">
        <v>38</v>
      </c>
      <c r="E1739" s="50" t="n">
        <v>5322</v>
      </c>
      <c r="F1739" s="47"/>
    </row>
    <row r="1740" customFormat="false" ht="13.5" hidden="false" customHeight="false" outlineLevel="0" collapsed="false">
      <c r="A1740" s="48" t="n">
        <v>44317</v>
      </c>
      <c r="B1740" s="49" t="s">
        <v>134</v>
      </c>
      <c r="C1740" s="49" t="s">
        <v>201</v>
      </c>
      <c r="D1740" s="49" t="s">
        <v>39</v>
      </c>
      <c r="E1740" s="50" t="n">
        <v>4461</v>
      </c>
      <c r="F1740" s="47"/>
    </row>
    <row r="1741" customFormat="false" ht="13.5" hidden="false" customHeight="false" outlineLevel="0" collapsed="false">
      <c r="A1741" s="48" t="n">
        <v>44317</v>
      </c>
      <c r="B1741" s="49" t="s">
        <v>134</v>
      </c>
      <c r="C1741" s="49" t="s">
        <v>201</v>
      </c>
      <c r="D1741" s="49" t="s">
        <v>40</v>
      </c>
      <c r="E1741" s="50" t="n">
        <v>5785</v>
      </c>
      <c r="F1741" s="47"/>
    </row>
    <row r="1742" customFormat="false" ht="13.5" hidden="false" customHeight="false" outlineLevel="0" collapsed="false">
      <c r="A1742" s="48" t="n">
        <v>44317</v>
      </c>
      <c r="B1742" s="49" t="s">
        <v>134</v>
      </c>
      <c r="C1742" s="49" t="s">
        <v>201</v>
      </c>
      <c r="D1742" s="49" t="s">
        <v>23</v>
      </c>
      <c r="E1742" s="50" t="n">
        <v>5789</v>
      </c>
      <c r="F1742" s="47"/>
    </row>
    <row r="1743" customFormat="false" ht="13.5" hidden="false" customHeight="false" outlineLevel="0" collapsed="false">
      <c r="A1743" s="48" t="n">
        <v>44317</v>
      </c>
      <c r="B1743" s="49" t="s">
        <v>134</v>
      </c>
      <c r="C1743" s="49" t="s">
        <v>201</v>
      </c>
      <c r="D1743" s="49" t="s">
        <v>42</v>
      </c>
      <c r="E1743" s="50" t="n">
        <v>5896</v>
      </c>
      <c r="F1743" s="47"/>
    </row>
    <row r="1744" customFormat="false" ht="13.5" hidden="false" customHeight="false" outlineLevel="0" collapsed="false">
      <c r="A1744" s="48" t="n">
        <v>44317</v>
      </c>
      <c r="B1744" s="49" t="s">
        <v>134</v>
      </c>
      <c r="C1744" s="49" t="s">
        <v>201</v>
      </c>
      <c r="D1744" s="49" t="s">
        <v>25</v>
      </c>
      <c r="E1744" s="50" t="n">
        <v>5833</v>
      </c>
      <c r="F1744" s="47"/>
    </row>
    <row r="1745" customFormat="false" ht="13.5" hidden="false" customHeight="false" outlineLevel="0" collapsed="false">
      <c r="A1745" s="48" t="n">
        <v>44317</v>
      </c>
      <c r="B1745" s="49" t="s">
        <v>134</v>
      </c>
      <c r="C1745" s="49" t="s">
        <v>201</v>
      </c>
      <c r="D1745" s="49" t="s">
        <v>74</v>
      </c>
      <c r="E1745" s="50" t="n">
        <v>6417</v>
      </c>
      <c r="F1745" s="47"/>
    </row>
    <row r="1746" customFormat="false" ht="13.5" hidden="false" customHeight="false" outlineLevel="0" collapsed="false">
      <c r="A1746" s="48" t="n">
        <v>44317</v>
      </c>
      <c r="B1746" s="49" t="s">
        <v>134</v>
      </c>
      <c r="C1746" s="49" t="s">
        <v>201</v>
      </c>
      <c r="D1746" s="49" t="s">
        <v>43</v>
      </c>
      <c r="E1746" s="50" t="n">
        <v>5993</v>
      </c>
      <c r="F1746" s="47"/>
    </row>
    <row r="1747" customFormat="false" ht="13.5" hidden="false" customHeight="false" outlineLevel="0" collapsed="false">
      <c r="A1747" s="48" t="n">
        <v>44317</v>
      </c>
      <c r="B1747" s="49" t="s">
        <v>134</v>
      </c>
      <c r="C1747" s="49" t="s">
        <v>201</v>
      </c>
      <c r="D1747" s="49" t="s">
        <v>27</v>
      </c>
      <c r="E1747" s="50" t="n">
        <v>6655</v>
      </c>
      <c r="F1747" s="47"/>
    </row>
    <row r="1748" customFormat="false" ht="13.5" hidden="false" customHeight="false" outlineLevel="0" collapsed="false">
      <c r="A1748" s="48" t="n">
        <v>44317</v>
      </c>
      <c r="B1748" s="49" t="s">
        <v>134</v>
      </c>
      <c r="C1748" s="49" t="s">
        <v>201</v>
      </c>
      <c r="D1748" s="49" t="s">
        <v>45</v>
      </c>
      <c r="E1748" s="50" t="n">
        <v>6324</v>
      </c>
      <c r="F1748" s="47"/>
    </row>
    <row r="1749" customFormat="false" ht="13.5" hidden="false" customHeight="false" outlineLevel="0" collapsed="false">
      <c r="A1749" s="48" t="n">
        <v>44317</v>
      </c>
      <c r="B1749" s="49" t="s">
        <v>134</v>
      </c>
      <c r="C1749" s="49" t="s">
        <v>201</v>
      </c>
      <c r="D1749" s="49" t="s">
        <v>28</v>
      </c>
      <c r="E1749" s="50" t="n">
        <v>6341</v>
      </c>
      <c r="F1749" s="47"/>
    </row>
    <row r="1750" customFormat="false" ht="13.5" hidden="false" customHeight="false" outlineLevel="0" collapsed="false">
      <c r="A1750" s="48" t="n">
        <v>44317</v>
      </c>
      <c r="B1750" s="49" t="s">
        <v>134</v>
      </c>
      <c r="C1750" s="49" t="s">
        <v>201</v>
      </c>
      <c r="D1750" s="49" t="s">
        <v>46</v>
      </c>
      <c r="E1750" s="50" t="n">
        <v>5702</v>
      </c>
      <c r="F1750" s="47"/>
    </row>
    <row r="1751" customFormat="false" ht="13.5" hidden="false" customHeight="false" outlineLevel="0" collapsed="false">
      <c r="A1751" s="48" t="n">
        <v>44317</v>
      </c>
      <c r="B1751" s="49" t="s">
        <v>134</v>
      </c>
      <c r="C1751" s="49" t="s">
        <v>201</v>
      </c>
      <c r="D1751" s="49" t="s">
        <v>29</v>
      </c>
      <c r="E1751" s="50" t="n">
        <v>7292</v>
      </c>
      <c r="F1751" s="47"/>
    </row>
    <row r="1752" customFormat="false" ht="13.5" hidden="false" customHeight="false" outlineLevel="0" collapsed="false">
      <c r="A1752" s="48" t="n">
        <v>44317</v>
      </c>
      <c r="B1752" s="49" t="s">
        <v>134</v>
      </c>
      <c r="C1752" s="49" t="s">
        <v>201</v>
      </c>
      <c r="D1752" s="49" t="s">
        <v>30</v>
      </c>
      <c r="E1752" s="50" t="n">
        <v>5886</v>
      </c>
      <c r="F1752" s="47"/>
    </row>
    <row r="1753" customFormat="false" ht="13.5" hidden="false" customHeight="false" outlineLevel="0" collapsed="false">
      <c r="A1753" s="48" t="n">
        <v>44317</v>
      </c>
      <c r="B1753" s="49" t="s">
        <v>134</v>
      </c>
      <c r="C1753" s="49" t="s">
        <v>201</v>
      </c>
      <c r="D1753" s="49" t="s">
        <v>47</v>
      </c>
      <c r="E1753" s="50" t="n">
        <v>5100</v>
      </c>
      <c r="F1753" s="47"/>
    </row>
    <row r="1754" customFormat="false" ht="13.5" hidden="false" customHeight="false" outlineLevel="0" collapsed="false">
      <c r="A1754" s="48" t="n">
        <v>44317</v>
      </c>
      <c r="B1754" s="49" t="s">
        <v>134</v>
      </c>
      <c r="C1754" s="49" t="s">
        <v>201</v>
      </c>
      <c r="D1754" s="49" t="s">
        <v>31</v>
      </c>
      <c r="E1754" s="50" t="n">
        <v>4767</v>
      </c>
      <c r="F1754" s="47"/>
    </row>
    <row r="1755" customFormat="false" ht="13.5" hidden="false" customHeight="false" outlineLevel="0" collapsed="false">
      <c r="A1755" s="48" t="n">
        <v>44317</v>
      </c>
      <c r="B1755" s="49" t="s">
        <v>134</v>
      </c>
      <c r="C1755" s="49" t="s">
        <v>201</v>
      </c>
      <c r="D1755" s="49" t="s">
        <v>48</v>
      </c>
      <c r="E1755" s="50" t="n">
        <v>6316</v>
      </c>
      <c r="F1755" s="47"/>
    </row>
    <row r="1756" customFormat="false" ht="13.5" hidden="false" customHeight="false" outlineLevel="0" collapsed="false">
      <c r="A1756" s="48" t="n">
        <v>44317</v>
      </c>
      <c r="B1756" s="49" t="s">
        <v>134</v>
      </c>
      <c r="C1756" s="49" t="s">
        <v>201</v>
      </c>
      <c r="D1756" s="49" t="s">
        <v>49</v>
      </c>
      <c r="E1756" s="50" t="n">
        <v>6955</v>
      </c>
      <c r="F1756" s="47"/>
    </row>
    <row r="1757" customFormat="false" ht="13.5" hidden="false" customHeight="false" outlineLevel="0" collapsed="false">
      <c r="A1757" s="48" t="n">
        <v>44317</v>
      </c>
      <c r="B1757" s="49" t="s">
        <v>134</v>
      </c>
      <c r="C1757" s="49" t="s">
        <v>201</v>
      </c>
      <c r="D1757" s="49" t="s">
        <v>50</v>
      </c>
      <c r="E1757" s="50" t="n">
        <v>5667</v>
      </c>
      <c r="F1757" s="47"/>
    </row>
    <row r="1758" customFormat="false" ht="13.5" hidden="false" customHeight="false" outlineLevel="0" collapsed="false">
      <c r="A1758" s="48" t="n">
        <v>44317</v>
      </c>
      <c r="B1758" s="49" t="s">
        <v>134</v>
      </c>
      <c r="C1758" s="49" t="s">
        <v>201</v>
      </c>
      <c r="D1758" s="49" t="s">
        <v>51</v>
      </c>
      <c r="E1758" s="50" t="n">
        <v>5464</v>
      </c>
      <c r="F1758" s="47"/>
    </row>
    <row r="1759" customFormat="false" ht="13.5" hidden="false" customHeight="false" outlineLevel="0" collapsed="false">
      <c r="A1759" s="48" t="n">
        <v>44317</v>
      </c>
      <c r="B1759" s="49" t="s">
        <v>134</v>
      </c>
      <c r="C1759" s="49" t="s">
        <v>201</v>
      </c>
      <c r="D1759" s="49" t="s">
        <v>456</v>
      </c>
      <c r="E1759" s="50" t="n">
        <v>6305</v>
      </c>
      <c r="F1759" s="47"/>
    </row>
    <row r="1760" customFormat="false" ht="13.5" hidden="false" customHeight="false" outlineLevel="0" collapsed="false">
      <c r="A1760" s="48" t="n">
        <v>44317</v>
      </c>
      <c r="B1760" s="49" t="s">
        <v>134</v>
      </c>
      <c r="C1760" s="49" t="s">
        <v>201</v>
      </c>
      <c r="D1760" s="49" t="s">
        <v>53</v>
      </c>
      <c r="E1760" s="50" t="n">
        <v>6605</v>
      </c>
      <c r="F1760" s="47"/>
    </row>
    <row r="1761" customFormat="false" ht="13.5" hidden="false" customHeight="false" outlineLevel="0" collapsed="false">
      <c r="A1761" s="48" t="n">
        <v>44317</v>
      </c>
      <c r="B1761" s="49" t="s">
        <v>134</v>
      </c>
      <c r="C1761" s="49" t="s">
        <v>201</v>
      </c>
      <c r="D1761" s="49" t="s">
        <v>33</v>
      </c>
      <c r="E1761" s="50" t="n">
        <v>5307</v>
      </c>
      <c r="F1761" s="47"/>
    </row>
    <row r="1762" customFormat="false" ht="13.5" hidden="false" customHeight="false" outlineLevel="0" collapsed="false">
      <c r="A1762" s="48" t="n">
        <v>44317</v>
      </c>
      <c r="B1762" s="49" t="s">
        <v>134</v>
      </c>
      <c r="C1762" s="49" t="s">
        <v>201</v>
      </c>
      <c r="D1762" s="49" t="s">
        <v>55</v>
      </c>
      <c r="E1762" s="50" t="n">
        <v>5667</v>
      </c>
      <c r="F1762" s="47"/>
    </row>
    <row r="1763" customFormat="false" ht="13.5" hidden="false" customHeight="false" outlineLevel="0" collapsed="false">
      <c r="A1763" s="48" t="n">
        <v>44317</v>
      </c>
      <c r="B1763" s="49" t="s">
        <v>134</v>
      </c>
      <c r="C1763" s="49" t="s">
        <v>201</v>
      </c>
      <c r="D1763" s="49" t="s">
        <v>34</v>
      </c>
      <c r="E1763" s="50" t="n">
        <v>6192</v>
      </c>
      <c r="F1763" s="47"/>
    </row>
    <row r="1764" customFormat="false" ht="13.5" hidden="false" customHeight="false" outlineLevel="0" collapsed="false">
      <c r="A1764" s="48" t="n">
        <v>44317</v>
      </c>
      <c r="B1764" s="49" t="s">
        <v>134</v>
      </c>
      <c r="C1764" s="49" t="s">
        <v>201</v>
      </c>
      <c r="D1764" s="49" t="s">
        <v>56</v>
      </c>
      <c r="E1764" s="50" t="n">
        <v>6750</v>
      </c>
      <c r="F1764" s="47"/>
    </row>
    <row r="1765" customFormat="false" ht="13.5" hidden="false" customHeight="false" outlineLevel="0" collapsed="false">
      <c r="A1765" s="48" t="n">
        <v>44317</v>
      </c>
      <c r="B1765" s="49" t="s">
        <v>134</v>
      </c>
      <c r="C1765" s="49" t="s">
        <v>202</v>
      </c>
      <c r="D1765" s="49" t="s">
        <v>21</v>
      </c>
      <c r="E1765" s="50" t="n">
        <v>1775</v>
      </c>
      <c r="F1765" s="47"/>
    </row>
    <row r="1766" customFormat="false" ht="13.5" hidden="false" customHeight="false" outlineLevel="0" collapsed="false">
      <c r="A1766" s="48" t="n">
        <v>44317</v>
      </c>
      <c r="B1766" s="49" t="s">
        <v>134</v>
      </c>
      <c r="C1766" s="49" t="s">
        <v>202</v>
      </c>
      <c r="D1766" s="49" t="s">
        <v>22</v>
      </c>
      <c r="E1766" s="50" t="n">
        <v>1767</v>
      </c>
      <c r="F1766" s="47"/>
    </row>
    <row r="1767" customFormat="false" ht="13.5" hidden="false" customHeight="false" outlineLevel="0" collapsed="false">
      <c r="A1767" s="48" t="n">
        <v>44317</v>
      </c>
      <c r="B1767" s="49" t="s">
        <v>134</v>
      </c>
      <c r="C1767" s="49" t="s">
        <v>202</v>
      </c>
      <c r="D1767" s="49" t="s">
        <v>23</v>
      </c>
      <c r="E1767" s="50" t="n">
        <v>1542</v>
      </c>
      <c r="F1767" s="47"/>
    </row>
    <row r="1768" customFormat="false" ht="13.5" hidden="false" customHeight="false" outlineLevel="0" collapsed="false">
      <c r="A1768" s="48" t="n">
        <v>44317</v>
      </c>
      <c r="B1768" s="49" t="s">
        <v>134</v>
      </c>
      <c r="C1768" s="49" t="s">
        <v>202</v>
      </c>
      <c r="D1768" s="49" t="s">
        <v>25</v>
      </c>
      <c r="E1768" s="50" t="n">
        <v>2500</v>
      </c>
      <c r="F1768" s="47"/>
    </row>
    <row r="1769" customFormat="false" ht="13.5" hidden="false" customHeight="false" outlineLevel="0" collapsed="false">
      <c r="A1769" s="48" t="n">
        <v>44317</v>
      </c>
      <c r="B1769" s="49" t="s">
        <v>134</v>
      </c>
      <c r="C1769" s="49" t="s">
        <v>202</v>
      </c>
      <c r="D1769" s="49" t="s">
        <v>27</v>
      </c>
      <c r="E1769" s="50" t="n">
        <v>2127</v>
      </c>
      <c r="F1769" s="47"/>
    </row>
    <row r="1770" customFormat="false" ht="13.5" hidden="false" customHeight="false" outlineLevel="0" collapsed="false">
      <c r="A1770" s="48" t="n">
        <v>44317</v>
      </c>
      <c r="B1770" s="49" t="s">
        <v>134</v>
      </c>
      <c r="C1770" s="49" t="s">
        <v>202</v>
      </c>
      <c r="D1770" s="49" t="s">
        <v>50</v>
      </c>
      <c r="E1770" s="50" t="n">
        <v>1661</v>
      </c>
      <c r="F1770" s="47"/>
    </row>
    <row r="1771" customFormat="false" ht="13.5" hidden="false" customHeight="false" outlineLevel="0" collapsed="false">
      <c r="A1771" s="48" t="n">
        <v>44317</v>
      </c>
      <c r="B1771" s="49" t="s">
        <v>134</v>
      </c>
      <c r="C1771" s="49" t="s">
        <v>202</v>
      </c>
      <c r="D1771" s="49" t="s">
        <v>52</v>
      </c>
      <c r="E1771" s="50" t="n">
        <v>1631</v>
      </c>
      <c r="F1771" s="47"/>
    </row>
    <row r="1772" customFormat="false" ht="13.5" hidden="false" customHeight="false" outlineLevel="0" collapsed="false">
      <c r="A1772" s="48" t="n">
        <v>44317</v>
      </c>
      <c r="B1772" s="49" t="s">
        <v>134</v>
      </c>
      <c r="C1772" s="49" t="s">
        <v>202</v>
      </c>
      <c r="D1772" s="49" t="s">
        <v>456</v>
      </c>
      <c r="E1772" s="50" t="n">
        <v>1460</v>
      </c>
      <c r="F1772" s="47"/>
    </row>
    <row r="1773" customFormat="false" ht="13.5" hidden="false" customHeight="false" outlineLevel="0" collapsed="false">
      <c r="A1773" s="48" t="n">
        <v>44317</v>
      </c>
      <c r="B1773" s="49" t="s">
        <v>134</v>
      </c>
      <c r="C1773" s="49" t="s">
        <v>202</v>
      </c>
      <c r="D1773" s="49" t="s">
        <v>33</v>
      </c>
      <c r="E1773" s="50" t="n">
        <v>1370</v>
      </c>
      <c r="F1773" s="47"/>
    </row>
    <row r="1774" customFormat="false" ht="13.5" hidden="false" customHeight="false" outlineLevel="0" collapsed="false">
      <c r="A1774" s="48" t="n">
        <v>44317</v>
      </c>
      <c r="B1774" s="49" t="s">
        <v>134</v>
      </c>
      <c r="C1774" s="49" t="s">
        <v>203</v>
      </c>
      <c r="D1774" s="49" t="s">
        <v>19</v>
      </c>
      <c r="E1774" s="50" t="n">
        <v>1717</v>
      </c>
      <c r="F1774" s="47"/>
    </row>
    <row r="1775" customFormat="false" ht="13.5" hidden="false" customHeight="false" outlineLevel="0" collapsed="false">
      <c r="A1775" s="48" t="n">
        <v>44317</v>
      </c>
      <c r="B1775" s="49" t="s">
        <v>134</v>
      </c>
      <c r="C1775" s="49" t="s">
        <v>203</v>
      </c>
      <c r="D1775" s="49" t="s">
        <v>21</v>
      </c>
      <c r="E1775" s="50" t="n">
        <v>1708</v>
      </c>
      <c r="F1775" s="47"/>
    </row>
    <row r="1776" customFormat="false" ht="13.5" hidden="false" customHeight="false" outlineLevel="0" collapsed="false">
      <c r="A1776" s="48" t="n">
        <v>44317</v>
      </c>
      <c r="B1776" s="49" t="s">
        <v>134</v>
      </c>
      <c r="C1776" s="49" t="s">
        <v>203</v>
      </c>
      <c r="D1776" s="49" t="s">
        <v>22</v>
      </c>
      <c r="E1776" s="50" t="n">
        <v>1131</v>
      </c>
      <c r="F1776" s="47"/>
    </row>
    <row r="1777" customFormat="false" ht="13.5" hidden="false" customHeight="false" outlineLevel="0" collapsed="false">
      <c r="A1777" s="48" t="n">
        <v>44317</v>
      </c>
      <c r="B1777" s="49" t="s">
        <v>134</v>
      </c>
      <c r="C1777" s="49" t="s">
        <v>203</v>
      </c>
      <c r="D1777" s="49" t="s">
        <v>37</v>
      </c>
      <c r="E1777" s="50" t="n">
        <v>2192</v>
      </c>
      <c r="F1777" s="47"/>
    </row>
    <row r="1778" customFormat="false" ht="13.5" hidden="false" customHeight="false" outlineLevel="0" collapsed="false">
      <c r="A1778" s="48" t="n">
        <v>44317</v>
      </c>
      <c r="B1778" s="49" t="s">
        <v>134</v>
      </c>
      <c r="C1778" s="49" t="s">
        <v>203</v>
      </c>
      <c r="D1778" s="49" t="s">
        <v>38</v>
      </c>
      <c r="E1778" s="50" t="n">
        <v>1200</v>
      </c>
      <c r="F1778" s="47"/>
    </row>
    <row r="1779" customFormat="false" ht="13.5" hidden="false" customHeight="false" outlineLevel="0" collapsed="false">
      <c r="A1779" s="48" t="n">
        <v>44317</v>
      </c>
      <c r="B1779" s="49" t="s">
        <v>134</v>
      </c>
      <c r="C1779" s="49" t="s">
        <v>203</v>
      </c>
      <c r="D1779" s="49" t="s">
        <v>39</v>
      </c>
      <c r="E1779" s="50" t="n">
        <v>1210</v>
      </c>
      <c r="F1779" s="47"/>
    </row>
    <row r="1780" customFormat="false" ht="13.5" hidden="false" customHeight="false" outlineLevel="0" collapsed="false">
      <c r="A1780" s="48" t="n">
        <v>44317</v>
      </c>
      <c r="B1780" s="49" t="s">
        <v>134</v>
      </c>
      <c r="C1780" s="49" t="s">
        <v>203</v>
      </c>
      <c r="D1780" s="49" t="s">
        <v>41</v>
      </c>
      <c r="E1780" s="50" t="n">
        <v>1467</v>
      </c>
      <c r="F1780" s="47"/>
    </row>
    <row r="1781" customFormat="false" ht="13.5" hidden="false" customHeight="false" outlineLevel="0" collapsed="false">
      <c r="A1781" s="48" t="n">
        <v>44317</v>
      </c>
      <c r="B1781" s="49" t="s">
        <v>134</v>
      </c>
      <c r="C1781" s="49" t="s">
        <v>203</v>
      </c>
      <c r="D1781" s="49" t="s">
        <v>23</v>
      </c>
      <c r="E1781" s="50" t="n">
        <v>1805</v>
      </c>
      <c r="F1781" s="47"/>
    </row>
    <row r="1782" customFormat="false" ht="13.5" hidden="false" customHeight="false" outlineLevel="0" collapsed="false">
      <c r="A1782" s="48" t="n">
        <v>44317</v>
      </c>
      <c r="B1782" s="49" t="s">
        <v>134</v>
      </c>
      <c r="C1782" s="49" t="s">
        <v>203</v>
      </c>
      <c r="D1782" s="49" t="s">
        <v>42</v>
      </c>
      <c r="E1782" s="50" t="n">
        <v>1550</v>
      </c>
      <c r="F1782" s="47"/>
    </row>
    <row r="1783" customFormat="false" ht="13.5" hidden="false" customHeight="false" outlineLevel="0" collapsed="false">
      <c r="A1783" s="48" t="n">
        <v>44317</v>
      </c>
      <c r="B1783" s="49" t="s">
        <v>134</v>
      </c>
      <c r="C1783" s="49" t="s">
        <v>203</v>
      </c>
      <c r="D1783" s="49" t="s">
        <v>25</v>
      </c>
      <c r="E1783" s="50" t="n">
        <v>1782</v>
      </c>
      <c r="F1783" s="47"/>
    </row>
    <row r="1784" customFormat="false" ht="13.5" hidden="false" customHeight="false" outlineLevel="0" collapsed="false">
      <c r="A1784" s="48" t="n">
        <v>44317</v>
      </c>
      <c r="B1784" s="49" t="s">
        <v>134</v>
      </c>
      <c r="C1784" s="49" t="s">
        <v>203</v>
      </c>
      <c r="D1784" s="49" t="s">
        <v>74</v>
      </c>
      <c r="E1784" s="50" t="n">
        <v>3500</v>
      </c>
      <c r="F1784" s="47"/>
    </row>
    <row r="1785" customFormat="false" ht="13.5" hidden="false" customHeight="false" outlineLevel="0" collapsed="false">
      <c r="A1785" s="48" t="n">
        <v>44317</v>
      </c>
      <c r="B1785" s="49" t="s">
        <v>134</v>
      </c>
      <c r="C1785" s="49" t="s">
        <v>203</v>
      </c>
      <c r="D1785" s="49" t="s">
        <v>43</v>
      </c>
      <c r="E1785" s="50" t="n">
        <v>1393</v>
      </c>
      <c r="F1785" s="47"/>
    </row>
    <row r="1786" customFormat="false" ht="13.5" hidden="false" customHeight="false" outlineLevel="0" collapsed="false">
      <c r="A1786" s="48" t="n">
        <v>44317</v>
      </c>
      <c r="B1786" s="49" t="s">
        <v>134</v>
      </c>
      <c r="C1786" s="49" t="s">
        <v>203</v>
      </c>
      <c r="D1786" s="49" t="s">
        <v>27</v>
      </c>
      <c r="E1786" s="50" t="n">
        <v>1570</v>
      </c>
      <c r="F1786" s="47"/>
    </row>
    <row r="1787" customFormat="false" ht="13.5" hidden="false" customHeight="false" outlineLevel="0" collapsed="false">
      <c r="A1787" s="48" t="n">
        <v>44317</v>
      </c>
      <c r="B1787" s="49" t="s">
        <v>134</v>
      </c>
      <c r="C1787" s="49" t="s">
        <v>203</v>
      </c>
      <c r="D1787" s="49" t="s">
        <v>44</v>
      </c>
      <c r="E1787" s="50" t="n">
        <v>1216</v>
      </c>
      <c r="F1787" s="47"/>
    </row>
    <row r="1788" customFormat="false" ht="13.5" hidden="false" customHeight="false" outlineLevel="0" collapsed="false">
      <c r="A1788" s="48" t="n">
        <v>44317</v>
      </c>
      <c r="B1788" s="49" t="s">
        <v>134</v>
      </c>
      <c r="C1788" s="49" t="s">
        <v>203</v>
      </c>
      <c r="D1788" s="49" t="s">
        <v>45</v>
      </c>
      <c r="E1788" s="50" t="n">
        <v>1514</v>
      </c>
      <c r="F1788" s="47"/>
    </row>
    <row r="1789" customFormat="false" ht="13.5" hidden="false" customHeight="false" outlineLevel="0" collapsed="false">
      <c r="A1789" s="48" t="n">
        <v>44317</v>
      </c>
      <c r="B1789" s="49" t="s">
        <v>134</v>
      </c>
      <c r="C1789" s="49" t="s">
        <v>203</v>
      </c>
      <c r="D1789" s="49" t="s">
        <v>28</v>
      </c>
      <c r="E1789" s="50" t="n">
        <v>2153</v>
      </c>
      <c r="F1789" s="47"/>
    </row>
    <row r="1790" customFormat="false" ht="13.5" hidden="false" customHeight="false" outlineLevel="0" collapsed="false">
      <c r="A1790" s="48" t="n">
        <v>44317</v>
      </c>
      <c r="B1790" s="49" t="s">
        <v>134</v>
      </c>
      <c r="C1790" s="49" t="s">
        <v>203</v>
      </c>
      <c r="D1790" s="49" t="s">
        <v>46</v>
      </c>
      <c r="E1790" s="50" t="n">
        <v>1150</v>
      </c>
      <c r="F1790" s="47"/>
    </row>
    <row r="1791" customFormat="false" ht="13.5" hidden="false" customHeight="false" outlineLevel="0" collapsed="false">
      <c r="A1791" s="48" t="n">
        <v>44317</v>
      </c>
      <c r="B1791" s="49" t="s">
        <v>134</v>
      </c>
      <c r="C1791" s="49" t="s">
        <v>203</v>
      </c>
      <c r="D1791" s="49" t="s">
        <v>30</v>
      </c>
      <c r="E1791" s="50" t="n">
        <v>1550</v>
      </c>
      <c r="F1791" s="47"/>
    </row>
    <row r="1792" customFormat="false" ht="13.5" hidden="false" customHeight="false" outlineLevel="0" collapsed="false">
      <c r="A1792" s="48" t="n">
        <v>44317</v>
      </c>
      <c r="B1792" s="49" t="s">
        <v>134</v>
      </c>
      <c r="C1792" s="49" t="s">
        <v>203</v>
      </c>
      <c r="D1792" s="49" t="s">
        <v>47</v>
      </c>
      <c r="E1792" s="50" t="n">
        <v>1538</v>
      </c>
      <c r="F1792" s="47"/>
    </row>
    <row r="1793" customFormat="false" ht="13.5" hidden="false" customHeight="false" outlineLevel="0" collapsed="false">
      <c r="A1793" s="48" t="n">
        <v>44317</v>
      </c>
      <c r="B1793" s="49" t="s">
        <v>134</v>
      </c>
      <c r="C1793" s="49" t="s">
        <v>203</v>
      </c>
      <c r="D1793" s="49" t="s">
        <v>31</v>
      </c>
      <c r="E1793" s="50" t="n">
        <v>1465</v>
      </c>
      <c r="F1793" s="47"/>
    </row>
    <row r="1794" customFormat="false" ht="13.5" hidden="false" customHeight="false" outlineLevel="0" collapsed="false">
      <c r="A1794" s="48" t="n">
        <v>44317</v>
      </c>
      <c r="B1794" s="49" t="s">
        <v>134</v>
      </c>
      <c r="C1794" s="49" t="s">
        <v>203</v>
      </c>
      <c r="D1794" s="49" t="s">
        <v>49</v>
      </c>
      <c r="E1794" s="50" t="n">
        <v>2218</v>
      </c>
      <c r="F1794" s="47"/>
    </row>
    <row r="1795" customFormat="false" ht="13.5" hidden="false" customHeight="false" outlineLevel="0" collapsed="false">
      <c r="A1795" s="48" t="n">
        <v>44317</v>
      </c>
      <c r="B1795" s="49" t="s">
        <v>134</v>
      </c>
      <c r="C1795" s="49" t="s">
        <v>203</v>
      </c>
      <c r="D1795" s="49" t="s">
        <v>66</v>
      </c>
      <c r="E1795" s="50" t="n">
        <v>2200</v>
      </c>
      <c r="F1795" s="47"/>
    </row>
    <row r="1796" customFormat="false" ht="13.5" hidden="false" customHeight="false" outlineLevel="0" collapsed="false">
      <c r="A1796" s="48" t="n">
        <v>44317</v>
      </c>
      <c r="B1796" s="49" t="s">
        <v>134</v>
      </c>
      <c r="C1796" s="49" t="s">
        <v>203</v>
      </c>
      <c r="D1796" s="49" t="s">
        <v>51</v>
      </c>
      <c r="E1796" s="50" t="n">
        <v>1630</v>
      </c>
      <c r="F1796" s="47"/>
    </row>
    <row r="1797" customFormat="false" ht="13.5" hidden="false" customHeight="false" outlineLevel="0" collapsed="false">
      <c r="A1797" s="48" t="n">
        <v>44317</v>
      </c>
      <c r="B1797" s="49" t="s">
        <v>134</v>
      </c>
      <c r="C1797" s="49" t="s">
        <v>203</v>
      </c>
      <c r="D1797" s="49" t="s">
        <v>456</v>
      </c>
      <c r="E1797" s="50" t="n">
        <v>1888</v>
      </c>
      <c r="F1797" s="47"/>
    </row>
    <row r="1798" customFormat="false" ht="13.5" hidden="false" customHeight="false" outlineLevel="0" collapsed="false">
      <c r="A1798" s="48" t="n">
        <v>44317</v>
      </c>
      <c r="B1798" s="49" t="s">
        <v>134</v>
      </c>
      <c r="C1798" s="49" t="s">
        <v>203</v>
      </c>
      <c r="D1798" s="49" t="s">
        <v>53</v>
      </c>
      <c r="E1798" s="50" t="n">
        <v>1322</v>
      </c>
      <c r="F1798" s="47"/>
    </row>
    <row r="1799" customFormat="false" ht="13.5" hidden="false" customHeight="false" outlineLevel="0" collapsed="false">
      <c r="A1799" s="48" t="n">
        <v>44317</v>
      </c>
      <c r="B1799" s="49" t="s">
        <v>134</v>
      </c>
      <c r="C1799" s="49" t="s">
        <v>203</v>
      </c>
      <c r="D1799" s="49" t="s">
        <v>33</v>
      </c>
      <c r="E1799" s="50" t="n">
        <v>1452</v>
      </c>
      <c r="F1799" s="47"/>
    </row>
    <row r="1800" customFormat="false" ht="13.5" hidden="false" customHeight="false" outlineLevel="0" collapsed="false">
      <c r="A1800" s="48" t="n">
        <v>44317</v>
      </c>
      <c r="B1800" s="49" t="s">
        <v>134</v>
      </c>
      <c r="C1800" s="49" t="s">
        <v>204</v>
      </c>
      <c r="D1800" s="49" t="s">
        <v>39</v>
      </c>
      <c r="E1800" s="50" t="n">
        <v>1029</v>
      </c>
      <c r="F1800" s="47"/>
    </row>
    <row r="1801" customFormat="false" ht="13.5" hidden="false" customHeight="false" outlineLevel="0" collapsed="false">
      <c r="A1801" s="48" t="n">
        <v>44317</v>
      </c>
      <c r="B1801" s="49" t="s">
        <v>134</v>
      </c>
      <c r="C1801" s="49" t="s">
        <v>204</v>
      </c>
      <c r="D1801" s="49" t="s">
        <v>48</v>
      </c>
      <c r="E1801" s="50" t="n">
        <v>2064</v>
      </c>
      <c r="F1801" s="47"/>
    </row>
    <row r="1802" customFormat="false" ht="13.5" hidden="false" customHeight="false" outlineLevel="0" collapsed="false">
      <c r="A1802" s="48" t="n">
        <v>44317</v>
      </c>
      <c r="B1802" s="49" t="s">
        <v>134</v>
      </c>
      <c r="C1802" s="49" t="s">
        <v>205</v>
      </c>
      <c r="D1802" s="49" t="s">
        <v>20</v>
      </c>
      <c r="E1802" s="50" t="n">
        <v>1499</v>
      </c>
      <c r="F1802" s="47"/>
    </row>
    <row r="1803" customFormat="false" ht="13.5" hidden="false" customHeight="false" outlineLevel="0" collapsed="false">
      <c r="A1803" s="48" t="n">
        <v>44317</v>
      </c>
      <c r="B1803" s="49" t="s">
        <v>134</v>
      </c>
      <c r="C1803" s="49" t="s">
        <v>205</v>
      </c>
      <c r="D1803" s="49" t="s">
        <v>36</v>
      </c>
      <c r="E1803" s="50" t="n">
        <v>1519</v>
      </c>
      <c r="F1803" s="47"/>
    </row>
    <row r="1804" customFormat="false" ht="13.5" hidden="false" customHeight="false" outlineLevel="0" collapsed="false">
      <c r="A1804" s="48" t="n">
        <v>44317</v>
      </c>
      <c r="B1804" s="49" t="s">
        <v>134</v>
      </c>
      <c r="C1804" s="49" t="s">
        <v>205</v>
      </c>
      <c r="D1804" s="49" t="s">
        <v>21</v>
      </c>
      <c r="E1804" s="50" t="n">
        <v>1085</v>
      </c>
      <c r="F1804" s="47"/>
    </row>
    <row r="1805" customFormat="false" ht="13.5" hidden="false" customHeight="false" outlineLevel="0" collapsed="false">
      <c r="A1805" s="48" t="n">
        <v>44317</v>
      </c>
      <c r="B1805" s="49" t="s">
        <v>134</v>
      </c>
      <c r="C1805" s="49" t="s">
        <v>205</v>
      </c>
      <c r="D1805" s="49" t="s">
        <v>22</v>
      </c>
      <c r="E1805" s="50" t="n">
        <v>767</v>
      </c>
      <c r="F1805" s="47"/>
    </row>
    <row r="1806" customFormat="false" ht="13.5" hidden="false" customHeight="false" outlineLevel="0" collapsed="false">
      <c r="A1806" s="48" t="n">
        <v>44317</v>
      </c>
      <c r="B1806" s="49" t="s">
        <v>134</v>
      </c>
      <c r="C1806" s="49" t="s">
        <v>205</v>
      </c>
      <c r="D1806" s="49" t="s">
        <v>23</v>
      </c>
      <c r="E1806" s="50" t="n">
        <v>958</v>
      </c>
      <c r="F1806" s="47"/>
    </row>
    <row r="1807" customFormat="false" ht="13.5" hidden="false" customHeight="false" outlineLevel="0" collapsed="false">
      <c r="A1807" s="48" t="n">
        <v>44317</v>
      </c>
      <c r="B1807" s="49" t="s">
        <v>134</v>
      </c>
      <c r="C1807" s="49" t="s">
        <v>205</v>
      </c>
      <c r="D1807" s="49" t="s">
        <v>42</v>
      </c>
      <c r="E1807" s="50" t="n">
        <v>1151</v>
      </c>
      <c r="F1807" s="47"/>
    </row>
    <row r="1808" customFormat="false" ht="13.5" hidden="false" customHeight="false" outlineLevel="0" collapsed="false">
      <c r="A1808" s="48" t="n">
        <v>44317</v>
      </c>
      <c r="B1808" s="49" t="s">
        <v>134</v>
      </c>
      <c r="C1808" s="49" t="s">
        <v>205</v>
      </c>
      <c r="D1808" s="49" t="s">
        <v>45</v>
      </c>
      <c r="E1808" s="50" t="n">
        <v>1151</v>
      </c>
      <c r="F1808" s="47"/>
    </row>
    <row r="1809" customFormat="false" ht="13.5" hidden="false" customHeight="false" outlineLevel="0" collapsed="false">
      <c r="A1809" s="48" t="n">
        <v>44317</v>
      </c>
      <c r="B1809" s="49" t="s">
        <v>134</v>
      </c>
      <c r="C1809" s="49" t="s">
        <v>205</v>
      </c>
      <c r="D1809" s="49" t="s">
        <v>28</v>
      </c>
      <c r="E1809" s="50" t="n">
        <v>1696</v>
      </c>
      <c r="F1809" s="47"/>
    </row>
    <row r="1810" customFormat="false" ht="13.5" hidden="false" customHeight="false" outlineLevel="0" collapsed="false">
      <c r="A1810" s="48" t="n">
        <v>44317</v>
      </c>
      <c r="B1810" s="49" t="s">
        <v>134</v>
      </c>
      <c r="C1810" s="49" t="s">
        <v>205</v>
      </c>
      <c r="D1810" s="49" t="s">
        <v>29</v>
      </c>
      <c r="E1810" s="50" t="n">
        <v>1201</v>
      </c>
      <c r="F1810" s="47"/>
    </row>
    <row r="1811" customFormat="false" ht="13.5" hidden="false" customHeight="false" outlineLevel="0" collapsed="false">
      <c r="A1811" s="48" t="n">
        <v>44317</v>
      </c>
      <c r="B1811" s="49" t="s">
        <v>134</v>
      </c>
      <c r="C1811" s="49" t="s">
        <v>205</v>
      </c>
      <c r="D1811" s="49" t="s">
        <v>50</v>
      </c>
      <c r="E1811" s="50" t="n">
        <v>718</v>
      </c>
      <c r="F1811" s="47"/>
    </row>
    <row r="1812" customFormat="false" ht="13.5" hidden="false" customHeight="false" outlineLevel="0" collapsed="false">
      <c r="A1812" s="48" t="n">
        <v>44317</v>
      </c>
      <c r="B1812" s="49" t="s">
        <v>134</v>
      </c>
      <c r="C1812" s="49" t="s">
        <v>205</v>
      </c>
      <c r="D1812" s="49" t="s">
        <v>66</v>
      </c>
      <c r="E1812" s="50" t="n">
        <v>1405</v>
      </c>
      <c r="F1812" s="47"/>
    </row>
    <row r="1813" customFormat="false" ht="13.5" hidden="false" customHeight="false" outlineLevel="0" collapsed="false">
      <c r="A1813" s="48" t="n">
        <v>44317</v>
      </c>
      <c r="B1813" s="49" t="s">
        <v>134</v>
      </c>
      <c r="C1813" s="49" t="s">
        <v>205</v>
      </c>
      <c r="D1813" s="49" t="s">
        <v>52</v>
      </c>
      <c r="E1813" s="50" t="n">
        <v>767</v>
      </c>
      <c r="F1813" s="47"/>
    </row>
    <row r="1814" customFormat="false" ht="13.5" hidden="false" customHeight="false" outlineLevel="0" collapsed="false">
      <c r="A1814" s="48" t="n">
        <v>44317</v>
      </c>
      <c r="B1814" s="49" t="s">
        <v>134</v>
      </c>
      <c r="C1814" s="49" t="s">
        <v>205</v>
      </c>
      <c r="D1814" s="49" t="s">
        <v>456</v>
      </c>
      <c r="E1814" s="50" t="n">
        <v>1086</v>
      </c>
      <c r="F1814" s="47"/>
    </row>
    <row r="1815" customFormat="false" ht="13.5" hidden="false" customHeight="false" outlineLevel="0" collapsed="false">
      <c r="A1815" s="48" t="n">
        <v>44317</v>
      </c>
      <c r="B1815" s="49" t="s">
        <v>134</v>
      </c>
      <c r="C1815" s="49" t="s">
        <v>205</v>
      </c>
      <c r="D1815" s="49" t="s">
        <v>33</v>
      </c>
      <c r="E1815" s="50" t="n">
        <v>1097</v>
      </c>
      <c r="F1815" s="47"/>
    </row>
    <row r="1816" customFormat="false" ht="13.5" hidden="false" customHeight="false" outlineLevel="0" collapsed="false">
      <c r="A1816" s="48" t="n">
        <v>44317</v>
      </c>
      <c r="B1816" s="49" t="s">
        <v>134</v>
      </c>
      <c r="C1816" s="49" t="s">
        <v>205</v>
      </c>
      <c r="D1816" s="49" t="s">
        <v>54</v>
      </c>
      <c r="E1816" s="50" t="n">
        <v>1557</v>
      </c>
      <c r="F1816" s="47"/>
    </row>
    <row r="1817" customFormat="false" ht="13.5" hidden="false" customHeight="false" outlineLevel="0" collapsed="false">
      <c r="A1817" s="48" t="n">
        <v>44317</v>
      </c>
      <c r="B1817" s="49" t="s">
        <v>134</v>
      </c>
      <c r="C1817" s="49" t="s">
        <v>206</v>
      </c>
      <c r="D1817" s="49" t="s">
        <v>58</v>
      </c>
      <c r="E1817" s="50" t="n">
        <v>13167</v>
      </c>
      <c r="F1817" s="47"/>
    </row>
    <row r="1818" customFormat="false" ht="13.5" hidden="false" customHeight="false" outlineLevel="0" collapsed="false">
      <c r="A1818" s="48" t="n">
        <v>44317</v>
      </c>
      <c r="B1818" s="49" t="s">
        <v>134</v>
      </c>
      <c r="C1818" s="49" t="s">
        <v>206</v>
      </c>
      <c r="D1818" s="49" t="s">
        <v>21</v>
      </c>
      <c r="E1818" s="50" t="n">
        <v>9851</v>
      </c>
      <c r="F1818" s="47"/>
    </row>
    <row r="1819" customFormat="false" ht="13.5" hidden="false" customHeight="false" outlineLevel="0" collapsed="false">
      <c r="A1819" s="48" t="n">
        <v>44317</v>
      </c>
      <c r="B1819" s="49" t="s">
        <v>134</v>
      </c>
      <c r="C1819" s="49" t="s">
        <v>206</v>
      </c>
      <c r="D1819" s="49" t="s">
        <v>22</v>
      </c>
      <c r="E1819" s="50" t="n">
        <v>14556</v>
      </c>
      <c r="F1819" s="47"/>
    </row>
    <row r="1820" customFormat="false" ht="13.5" hidden="false" customHeight="false" outlineLevel="0" collapsed="false">
      <c r="A1820" s="48" t="n">
        <v>44317</v>
      </c>
      <c r="B1820" s="49" t="s">
        <v>134</v>
      </c>
      <c r="C1820" s="49" t="s">
        <v>206</v>
      </c>
      <c r="D1820" s="49" t="s">
        <v>42</v>
      </c>
      <c r="E1820" s="50" t="n">
        <v>9267</v>
      </c>
      <c r="F1820" s="47"/>
    </row>
    <row r="1821" customFormat="false" ht="13.5" hidden="false" customHeight="false" outlineLevel="0" collapsed="false">
      <c r="A1821" s="48" t="n">
        <v>44317</v>
      </c>
      <c r="B1821" s="49" t="s">
        <v>134</v>
      </c>
      <c r="C1821" s="49" t="s">
        <v>206</v>
      </c>
      <c r="D1821" s="49" t="s">
        <v>27</v>
      </c>
      <c r="E1821" s="50" t="n">
        <v>14408</v>
      </c>
      <c r="F1821" s="47"/>
    </row>
    <row r="1822" customFormat="false" ht="13.5" hidden="false" customHeight="false" outlineLevel="0" collapsed="false">
      <c r="A1822" s="48" t="n">
        <v>44317</v>
      </c>
      <c r="B1822" s="49" t="s">
        <v>134</v>
      </c>
      <c r="C1822" s="49" t="s">
        <v>206</v>
      </c>
      <c r="D1822" s="49" t="s">
        <v>28</v>
      </c>
      <c r="E1822" s="50" t="n">
        <v>12143</v>
      </c>
      <c r="F1822" s="47"/>
    </row>
    <row r="1823" customFormat="false" ht="13.5" hidden="false" customHeight="false" outlineLevel="0" collapsed="false">
      <c r="A1823" s="48" t="n">
        <v>44317</v>
      </c>
      <c r="B1823" s="49" t="s">
        <v>134</v>
      </c>
      <c r="C1823" s="49" t="s">
        <v>206</v>
      </c>
      <c r="D1823" s="49" t="s">
        <v>456</v>
      </c>
      <c r="E1823" s="50" t="n">
        <v>9750</v>
      </c>
      <c r="F1823" s="47"/>
    </row>
    <row r="1824" customFormat="false" ht="13.5" hidden="false" customHeight="false" outlineLevel="0" collapsed="false">
      <c r="A1824" s="48" t="n">
        <v>44317</v>
      </c>
      <c r="B1824" s="49" t="s">
        <v>134</v>
      </c>
      <c r="C1824" s="49" t="s">
        <v>206</v>
      </c>
      <c r="D1824" s="49" t="s">
        <v>33</v>
      </c>
      <c r="E1824" s="50" t="n">
        <v>7530</v>
      </c>
      <c r="F1824" s="47"/>
    </row>
    <row r="1825" customFormat="false" ht="13.5" hidden="false" customHeight="false" outlineLevel="0" collapsed="false">
      <c r="A1825" s="48" t="n">
        <v>44317</v>
      </c>
      <c r="B1825" s="49" t="s">
        <v>134</v>
      </c>
      <c r="C1825" s="49" t="s">
        <v>206</v>
      </c>
      <c r="D1825" s="49" t="s">
        <v>34</v>
      </c>
      <c r="E1825" s="50" t="n">
        <v>11337</v>
      </c>
      <c r="F1825" s="47"/>
    </row>
    <row r="1826" customFormat="false" ht="13.5" hidden="false" customHeight="false" outlineLevel="0" collapsed="false">
      <c r="A1826" s="48" t="n">
        <v>44317</v>
      </c>
      <c r="B1826" s="49" t="s">
        <v>134</v>
      </c>
      <c r="C1826" s="49" t="s">
        <v>207</v>
      </c>
      <c r="D1826" s="49" t="s">
        <v>21</v>
      </c>
      <c r="E1826" s="50" t="n">
        <v>2680</v>
      </c>
      <c r="F1826" s="47"/>
    </row>
    <row r="1827" customFormat="false" ht="13.5" hidden="false" customHeight="false" outlineLevel="0" collapsed="false">
      <c r="A1827" s="48" t="n">
        <v>44317</v>
      </c>
      <c r="B1827" s="49" t="s">
        <v>134</v>
      </c>
      <c r="C1827" s="49" t="s">
        <v>207</v>
      </c>
      <c r="D1827" s="49" t="s">
        <v>22</v>
      </c>
      <c r="E1827" s="50" t="n">
        <v>1859</v>
      </c>
      <c r="F1827" s="47"/>
    </row>
    <row r="1828" customFormat="false" ht="13.5" hidden="false" customHeight="false" outlineLevel="0" collapsed="false">
      <c r="A1828" s="48" t="n">
        <v>44317</v>
      </c>
      <c r="B1828" s="49" t="s">
        <v>134</v>
      </c>
      <c r="C1828" s="49" t="s">
        <v>207</v>
      </c>
      <c r="D1828" s="49" t="s">
        <v>41</v>
      </c>
      <c r="E1828" s="50" t="n">
        <v>2183</v>
      </c>
      <c r="F1828" s="47"/>
    </row>
    <row r="1829" customFormat="false" ht="13.5" hidden="false" customHeight="false" outlineLevel="0" collapsed="false">
      <c r="A1829" s="48" t="n">
        <v>44317</v>
      </c>
      <c r="B1829" s="49" t="s">
        <v>134</v>
      </c>
      <c r="C1829" s="49" t="s">
        <v>207</v>
      </c>
      <c r="D1829" s="49" t="s">
        <v>43</v>
      </c>
      <c r="E1829" s="50" t="n">
        <v>1595</v>
      </c>
      <c r="F1829" s="47"/>
    </row>
    <row r="1830" customFormat="false" ht="13.5" hidden="false" customHeight="false" outlineLevel="0" collapsed="false">
      <c r="A1830" s="48" t="n">
        <v>44317</v>
      </c>
      <c r="B1830" s="49" t="s">
        <v>134</v>
      </c>
      <c r="C1830" s="49" t="s">
        <v>207</v>
      </c>
      <c r="D1830" s="49" t="s">
        <v>27</v>
      </c>
      <c r="E1830" s="50" t="n">
        <v>2628</v>
      </c>
      <c r="F1830" s="47"/>
    </row>
    <row r="1831" customFormat="false" ht="13.5" hidden="false" customHeight="false" outlineLevel="0" collapsed="false">
      <c r="A1831" s="48" t="n">
        <v>44317</v>
      </c>
      <c r="B1831" s="49" t="s">
        <v>134</v>
      </c>
      <c r="C1831" s="49" t="s">
        <v>207</v>
      </c>
      <c r="D1831" s="49" t="s">
        <v>31</v>
      </c>
      <c r="E1831" s="50" t="n">
        <v>1731</v>
      </c>
      <c r="F1831" s="47"/>
    </row>
    <row r="1832" customFormat="false" ht="13.5" hidden="false" customHeight="false" outlineLevel="0" collapsed="false">
      <c r="A1832" s="48" t="n">
        <v>44317</v>
      </c>
      <c r="B1832" s="49" t="s">
        <v>134</v>
      </c>
      <c r="C1832" s="49" t="s">
        <v>207</v>
      </c>
      <c r="D1832" s="49" t="s">
        <v>49</v>
      </c>
      <c r="E1832" s="50" t="n">
        <v>2658</v>
      </c>
      <c r="F1832" s="47"/>
    </row>
    <row r="1833" customFormat="false" ht="13.5" hidden="false" customHeight="false" outlineLevel="0" collapsed="false">
      <c r="A1833" s="48" t="n">
        <v>44317</v>
      </c>
      <c r="B1833" s="49" t="s">
        <v>134</v>
      </c>
      <c r="C1833" s="49" t="s">
        <v>207</v>
      </c>
      <c r="D1833" s="49" t="s">
        <v>456</v>
      </c>
      <c r="E1833" s="50" t="n">
        <v>2290</v>
      </c>
      <c r="F1833" s="47"/>
    </row>
    <row r="1834" customFormat="false" ht="13.5" hidden="false" customHeight="false" outlineLevel="0" collapsed="false">
      <c r="A1834" s="48" t="n">
        <v>44317</v>
      </c>
      <c r="B1834" s="49" t="s">
        <v>134</v>
      </c>
      <c r="C1834" s="49" t="s">
        <v>207</v>
      </c>
      <c r="D1834" s="49" t="s">
        <v>33</v>
      </c>
      <c r="E1834" s="50" t="n">
        <v>2266</v>
      </c>
      <c r="F1834" s="47"/>
    </row>
    <row r="1835" customFormat="false" ht="13.5" hidden="false" customHeight="false" outlineLevel="0" collapsed="false">
      <c r="A1835" s="48" t="n">
        <v>44317</v>
      </c>
      <c r="B1835" s="49" t="s">
        <v>134</v>
      </c>
      <c r="C1835" s="49" t="s">
        <v>207</v>
      </c>
      <c r="D1835" s="49" t="s">
        <v>34</v>
      </c>
      <c r="E1835" s="50" t="n">
        <v>1821</v>
      </c>
      <c r="F1835" s="47"/>
    </row>
    <row r="1836" customFormat="false" ht="13.5" hidden="false" customHeight="false" outlineLevel="0" collapsed="false">
      <c r="A1836" s="48" t="n">
        <v>44317</v>
      </c>
      <c r="B1836" s="49" t="s">
        <v>134</v>
      </c>
      <c r="C1836" s="49" t="s">
        <v>208</v>
      </c>
      <c r="D1836" s="49" t="s">
        <v>58</v>
      </c>
      <c r="E1836" s="50" t="n">
        <v>2523</v>
      </c>
      <c r="F1836" s="47"/>
    </row>
    <row r="1837" customFormat="false" ht="13.5" hidden="false" customHeight="false" outlineLevel="0" collapsed="false">
      <c r="A1837" s="48" t="n">
        <v>44317</v>
      </c>
      <c r="B1837" s="49" t="s">
        <v>134</v>
      </c>
      <c r="C1837" s="49" t="s">
        <v>208</v>
      </c>
      <c r="D1837" s="49" t="s">
        <v>19</v>
      </c>
      <c r="E1837" s="50" t="n">
        <v>2469</v>
      </c>
      <c r="F1837" s="47"/>
    </row>
    <row r="1838" customFormat="false" ht="13.5" hidden="false" customHeight="false" outlineLevel="0" collapsed="false">
      <c r="A1838" s="48" t="n">
        <v>44317</v>
      </c>
      <c r="B1838" s="49" t="s">
        <v>134</v>
      </c>
      <c r="C1838" s="49" t="s">
        <v>208</v>
      </c>
      <c r="D1838" s="49" t="s">
        <v>20</v>
      </c>
      <c r="E1838" s="50" t="n">
        <v>2235</v>
      </c>
      <c r="F1838" s="47"/>
    </row>
    <row r="1839" customFormat="false" ht="13.5" hidden="false" customHeight="false" outlineLevel="0" collapsed="false">
      <c r="A1839" s="48" t="n">
        <v>44317</v>
      </c>
      <c r="B1839" s="49" t="s">
        <v>134</v>
      </c>
      <c r="C1839" s="49" t="s">
        <v>208</v>
      </c>
      <c r="D1839" s="49" t="s">
        <v>36</v>
      </c>
      <c r="E1839" s="50" t="n">
        <v>2269</v>
      </c>
      <c r="F1839" s="47"/>
    </row>
    <row r="1840" customFormat="false" ht="13.5" hidden="false" customHeight="false" outlineLevel="0" collapsed="false">
      <c r="A1840" s="48" t="n">
        <v>44317</v>
      </c>
      <c r="B1840" s="49" t="s">
        <v>134</v>
      </c>
      <c r="C1840" s="49" t="s">
        <v>208</v>
      </c>
      <c r="D1840" s="49" t="s">
        <v>21</v>
      </c>
      <c r="E1840" s="50" t="n">
        <v>2134</v>
      </c>
      <c r="F1840" s="47"/>
    </row>
    <row r="1841" customFormat="false" ht="13.5" hidden="false" customHeight="false" outlineLevel="0" collapsed="false">
      <c r="A1841" s="48" t="n">
        <v>44317</v>
      </c>
      <c r="B1841" s="49" t="s">
        <v>134</v>
      </c>
      <c r="C1841" s="49" t="s">
        <v>208</v>
      </c>
      <c r="D1841" s="49" t="s">
        <v>22</v>
      </c>
      <c r="E1841" s="50" t="n">
        <v>2202</v>
      </c>
      <c r="F1841" s="47"/>
    </row>
    <row r="1842" customFormat="false" ht="13.5" hidden="false" customHeight="false" outlineLevel="0" collapsed="false">
      <c r="A1842" s="48" t="n">
        <v>44317</v>
      </c>
      <c r="B1842" s="49" t="s">
        <v>134</v>
      </c>
      <c r="C1842" s="49" t="s">
        <v>208</v>
      </c>
      <c r="D1842" s="49" t="s">
        <v>37</v>
      </c>
      <c r="E1842" s="50" t="n">
        <v>4500</v>
      </c>
      <c r="F1842" s="47"/>
    </row>
    <row r="1843" customFormat="false" ht="13.5" hidden="false" customHeight="false" outlineLevel="0" collapsed="false">
      <c r="A1843" s="48" t="n">
        <v>44317</v>
      </c>
      <c r="B1843" s="49" t="s">
        <v>134</v>
      </c>
      <c r="C1843" s="49" t="s">
        <v>208</v>
      </c>
      <c r="D1843" s="49" t="s">
        <v>38</v>
      </c>
      <c r="E1843" s="50" t="n">
        <v>3414</v>
      </c>
      <c r="F1843" s="47"/>
    </row>
    <row r="1844" customFormat="false" ht="13.5" hidden="false" customHeight="false" outlineLevel="0" collapsed="false">
      <c r="A1844" s="48" t="n">
        <v>44317</v>
      </c>
      <c r="B1844" s="49" t="s">
        <v>134</v>
      </c>
      <c r="C1844" s="49" t="s">
        <v>208</v>
      </c>
      <c r="D1844" s="49" t="s">
        <v>39</v>
      </c>
      <c r="E1844" s="50" t="n">
        <v>3372</v>
      </c>
      <c r="F1844" s="47"/>
    </row>
    <row r="1845" customFormat="false" ht="13.5" hidden="false" customHeight="false" outlineLevel="0" collapsed="false">
      <c r="A1845" s="48" t="n">
        <v>44317</v>
      </c>
      <c r="B1845" s="49" t="s">
        <v>134</v>
      </c>
      <c r="C1845" s="49" t="s">
        <v>208</v>
      </c>
      <c r="D1845" s="49" t="s">
        <v>40</v>
      </c>
      <c r="E1845" s="50" t="n">
        <v>2487</v>
      </c>
      <c r="F1845" s="47"/>
    </row>
    <row r="1846" customFormat="false" ht="13.5" hidden="false" customHeight="false" outlineLevel="0" collapsed="false">
      <c r="A1846" s="48" t="n">
        <v>44317</v>
      </c>
      <c r="B1846" s="49" t="s">
        <v>134</v>
      </c>
      <c r="C1846" s="49" t="s">
        <v>208</v>
      </c>
      <c r="D1846" s="49" t="s">
        <v>41</v>
      </c>
      <c r="E1846" s="50" t="n">
        <v>2617</v>
      </c>
      <c r="F1846" s="47"/>
    </row>
    <row r="1847" customFormat="false" ht="13.5" hidden="false" customHeight="false" outlineLevel="0" collapsed="false">
      <c r="A1847" s="48" t="n">
        <v>44317</v>
      </c>
      <c r="B1847" s="49" t="s">
        <v>134</v>
      </c>
      <c r="C1847" s="49" t="s">
        <v>208</v>
      </c>
      <c r="D1847" s="49" t="s">
        <v>23</v>
      </c>
      <c r="E1847" s="50" t="n">
        <v>2143</v>
      </c>
      <c r="F1847" s="47"/>
    </row>
    <row r="1848" customFormat="false" ht="13.5" hidden="false" customHeight="false" outlineLevel="0" collapsed="false">
      <c r="A1848" s="48" t="n">
        <v>44317</v>
      </c>
      <c r="B1848" s="49" t="s">
        <v>134</v>
      </c>
      <c r="C1848" s="49" t="s">
        <v>208</v>
      </c>
      <c r="D1848" s="49" t="s">
        <v>42</v>
      </c>
      <c r="E1848" s="50" t="n">
        <v>2725</v>
      </c>
      <c r="F1848" s="47"/>
    </row>
    <row r="1849" customFormat="false" ht="13.5" hidden="false" customHeight="false" outlineLevel="0" collapsed="false">
      <c r="A1849" s="48" t="n">
        <v>44317</v>
      </c>
      <c r="B1849" s="49" t="s">
        <v>134</v>
      </c>
      <c r="C1849" s="49" t="s">
        <v>208</v>
      </c>
      <c r="D1849" s="49" t="s">
        <v>69</v>
      </c>
      <c r="E1849" s="50" t="n">
        <v>1396</v>
      </c>
      <c r="F1849" s="47"/>
    </row>
    <row r="1850" customFormat="false" ht="13.5" hidden="false" customHeight="false" outlineLevel="0" collapsed="false">
      <c r="A1850" s="48" t="n">
        <v>44317</v>
      </c>
      <c r="B1850" s="49" t="s">
        <v>134</v>
      </c>
      <c r="C1850" s="49" t="s">
        <v>208</v>
      </c>
      <c r="D1850" s="49" t="s">
        <v>59</v>
      </c>
      <c r="E1850" s="50" t="n">
        <v>3040</v>
      </c>
      <c r="F1850" s="47"/>
    </row>
    <row r="1851" customFormat="false" ht="13.5" hidden="false" customHeight="false" outlineLevel="0" collapsed="false">
      <c r="A1851" s="48" t="n">
        <v>44317</v>
      </c>
      <c r="B1851" s="49" t="s">
        <v>134</v>
      </c>
      <c r="C1851" s="49" t="s">
        <v>208</v>
      </c>
      <c r="D1851" s="49" t="s">
        <v>25</v>
      </c>
      <c r="E1851" s="50" t="n">
        <v>2248</v>
      </c>
      <c r="F1851" s="47"/>
    </row>
    <row r="1852" customFormat="false" ht="13.5" hidden="false" customHeight="false" outlineLevel="0" collapsed="false">
      <c r="A1852" s="48" t="n">
        <v>44317</v>
      </c>
      <c r="B1852" s="49" t="s">
        <v>134</v>
      </c>
      <c r="C1852" s="49" t="s">
        <v>208</v>
      </c>
      <c r="D1852" s="49" t="s">
        <v>26</v>
      </c>
      <c r="E1852" s="50" t="n">
        <v>1850</v>
      </c>
      <c r="F1852" s="47"/>
    </row>
    <row r="1853" customFormat="false" ht="13.5" hidden="false" customHeight="false" outlineLevel="0" collapsed="false">
      <c r="A1853" s="48" t="n">
        <v>44317</v>
      </c>
      <c r="B1853" s="49" t="s">
        <v>134</v>
      </c>
      <c r="C1853" s="49" t="s">
        <v>208</v>
      </c>
      <c r="D1853" s="49" t="s">
        <v>70</v>
      </c>
      <c r="E1853" s="50" t="n">
        <v>1896</v>
      </c>
      <c r="F1853" s="47"/>
    </row>
    <row r="1854" customFormat="false" ht="13.5" hidden="false" customHeight="false" outlineLevel="0" collapsed="false">
      <c r="A1854" s="48" t="n">
        <v>44317</v>
      </c>
      <c r="B1854" s="49" t="s">
        <v>134</v>
      </c>
      <c r="C1854" s="49" t="s">
        <v>208</v>
      </c>
      <c r="D1854" s="49" t="s">
        <v>209</v>
      </c>
      <c r="E1854" s="50" t="n">
        <v>1445</v>
      </c>
      <c r="F1854" s="47"/>
    </row>
    <row r="1855" customFormat="false" ht="13.5" hidden="false" customHeight="false" outlineLevel="0" collapsed="false">
      <c r="A1855" s="48" t="n">
        <v>44317</v>
      </c>
      <c r="B1855" s="49" t="s">
        <v>134</v>
      </c>
      <c r="C1855" s="49" t="s">
        <v>208</v>
      </c>
      <c r="D1855" s="49" t="s">
        <v>43</v>
      </c>
      <c r="E1855" s="50" t="n">
        <v>1834</v>
      </c>
      <c r="F1855" s="47"/>
    </row>
    <row r="1856" customFormat="false" ht="13.5" hidden="false" customHeight="false" outlineLevel="0" collapsed="false">
      <c r="A1856" s="48" t="n">
        <v>44317</v>
      </c>
      <c r="B1856" s="49" t="s">
        <v>134</v>
      </c>
      <c r="C1856" s="49" t="s">
        <v>208</v>
      </c>
      <c r="D1856" s="49" t="s">
        <v>65</v>
      </c>
      <c r="E1856" s="50" t="n">
        <v>1518</v>
      </c>
      <c r="F1856" s="47"/>
    </row>
    <row r="1857" customFormat="false" ht="13.5" hidden="false" customHeight="false" outlineLevel="0" collapsed="false">
      <c r="A1857" s="48" t="n">
        <v>44317</v>
      </c>
      <c r="B1857" s="49" t="s">
        <v>134</v>
      </c>
      <c r="C1857" s="49" t="s">
        <v>208</v>
      </c>
      <c r="D1857" s="49" t="s">
        <v>27</v>
      </c>
      <c r="E1857" s="50" t="n">
        <v>1889</v>
      </c>
      <c r="F1857" s="47"/>
    </row>
    <row r="1858" customFormat="false" ht="13.5" hidden="false" customHeight="false" outlineLevel="0" collapsed="false">
      <c r="A1858" s="48" t="n">
        <v>44317</v>
      </c>
      <c r="B1858" s="49" t="s">
        <v>134</v>
      </c>
      <c r="C1858" s="49" t="s">
        <v>208</v>
      </c>
      <c r="D1858" s="49" t="s">
        <v>44</v>
      </c>
      <c r="E1858" s="50" t="n">
        <v>1864</v>
      </c>
      <c r="F1858" s="47"/>
    </row>
    <row r="1859" customFormat="false" ht="13.5" hidden="false" customHeight="false" outlineLevel="0" collapsed="false">
      <c r="A1859" s="48" t="n">
        <v>44317</v>
      </c>
      <c r="B1859" s="49" t="s">
        <v>134</v>
      </c>
      <c r="C1859" s="49" t="s">
        <v>208</v>
      </c>
      <c r="D1859" s="49" t="s">
        <v>45</v>
      </c>
      <c r="E1859" s="50" t="n">
        <v>1893</v>
      </c>
      <c r="F1859" s="47"/>
    </row>
    <row r="1860" customFormat="false" ht="13.5" hidden="false" customHeight="false" outlineLevel="0" collapsed="false">
      <c r="A1860" s="48" t="n">
        <v>44317</v>
      </c>
      <c r="B1860" s="49" t="s">
        <v>134</v>
      </c>
      <c r="C1860" s="49" t="s">
        <v>208</v>
      </c>
      <c r="D1860" s="49" t="s">
        <v>28</v>
      </c>
      <c r="E1860" s="50" t="n">
        <v>2198</v>
      </c>
      <c r="F1860" s="47"/>
    </row>
    <row r="1861" customFormat="false" ht="13.5" hidden="false" customHeight="false" outlineLevel="0" collapsed="false">
      <c r="A1861" s="48" t="n">
        <v>44317</v>
      </c>
      <c r="B1861" s="49" t="s">
        <v>134</v>
      </c>
      <c r="C1861" s="49" t="s">
        <v>208</v>
      </c>
      <c r="D1861" s="49" t="s">
        <v>29</v>
      </c>
      <c r="E1861" s="50" t="n">
        <v>2218</v>
      </c>
      <c r="F1861" s="47"/>
    </row>
    <row r="1862" customFormat="false" ht="13.5" hidden="false" customHeight="false" outlineLevel="0" collapsed="false">
      <c r="A1862" s="48" t="n">
        <v>44317</v>
      </c>
      <c r="B1862" s="49" t="s">
        <v>134</v>
      </c>
      <c r="C1862" s="49" t="s">
        <v>208</v>
      </c>
      <c r="D1862" s="49" t="s">
        <v>30</v>
      </c>
      <c r="E1862" s="50" t="n">
        <v>2139</v>
      </c>
      <c r="F1862" s="47"/>
    </row>
    <row r="1863" customFormat="false" ht="13.5" hidden="false" customHeight="false" outlineLevel="0" collapsed="false">
      <c r="A1863" s="48" t="n">
        <v>44317</v>
      </c>
      <c r="B1863" s="49" t="s">
        <v>134</v>
      </c>
      <c r="C1863" s="49" t="s">
        <v>208</v>
      </c>
      <c r="D1863" s="49" t="s">
        <v>96</v>
      </c>
      <c r="E1863" s="50" t="n">
        <v>1460</v>
      </c>
      <c r="F1863" s="47"/>
    </row>
    <row r="1864" customFormat="false" ht="13.5" hidden="false" customHeight="false" outlineLevel="0" collapsed="false">
      <c r="A1864" s="48" t="n">
        <v>44317</v>
      </c>
      <c r="B1864" s="49" t="s">
        <v>134</v>
      </c>
      <c r="C1864" s="49" t="s">
        <v>208</v>
      </c>
      <c r="D1864" s="49" t="s">
        <v>47</v>
      </c>
      <c r="E1864" s="50" t="n">
        <v>2482</v>
      </c>
      <c r="F1864" s="47"/>
    </row>
    <row r="1865" customFormat="false" ht="13.5" hidden="false" customHeight="false" outlineLevel="0" collapsed="false">
      <c r="A1865" s="48" t="n">
        <v>44317</v>
      </c>
      <c r="B1865" s="49" t="s">
        <v>134</v>
      </c>
      <c r="C1865" s="49" t="s">
        <v>208</v>
      </c>
      <c r="D1865" s="49" t="s">
        <v>31</v>
      </c>
      <c r="E1865" s="50" t="n">
        <v>2164</v>
      </c>
      <c r="F1865" s="47"/>
    </row>
    <row r="1866" customFormat="false" ht="13.5" hidden="false" customHeight="false" outlineLevel="0" collapsed="false">
      <c r="A1866" s="48" t="n">
        <v>44317</v>
      </c>
      <c r="B1866" s="49" t="s">
        <v>134</v>
      </c>
      <c r="C1866" s="49" t="s">
        <v>208</v>
      </c>
      <c r="D1866" s="49" t="s">
        <v>48</v>
      </c>
      <c r="E1866" s="50" t="n">
        <v>3187</v>
      </c>
      <c r="F1866" s="47"/>
    </row>
    <row r="1867" customFormat="false" ht="13.5" hidden="false" customHeight="false" outlineLevel="0" collapsed="false">
      <c r="A1867" s="48" t="n">
        <v>44317</v>
      </c>
      <c r="B1867" s="49" t="s">
        <v>134</v>
      </c>
      <c r="C1867" s="49" t="s">
        <v>208</v>
      </c>
      <c r="D1867" s="49" t="s">
        <v>49</v>
      </c>
      <c r="E1867" s="50" t="n">
        <v>1674</v>
      </c>
      <c r="F1867" s="47"/>
    </row>
    <row r="1868" customFormat="false" ht="13.5" hidden="false" customHeight="false" outlineLevel="0" collapsed="false">
      <c r="A1868" s="48" t="n">
        <v>44317</v>
      </c>
      <c r="B1868" s="49" t="s">
        <v>134</v>
      </c>
      <c r="C1868" s="49" t="s">
        <v>208</v>
      </c>
      <c r="D1868" s="49" t="s">
        <v>50</v>
      </c>
      <c r="E1868" s="50" t="n">
        <v>2383</v>
      </c>
      <c r="F1868" s="47"/>
    </row>
    <row r="1869" customFormat="false" ht="13.5" hidden="false" customHeight="false" outlineLevel="0" collapsed="false">
      <c r="A1869" s="48" t="n">
        <v>44317</v>
      </c>
      <c r="B1869" s="49" t="s">
        <v>134</v>
      </c>
      <c r="C1869" s="49" t="s">
        <v>208</v>
      </c>
      <c r="D1869" s="49" t="s">
        <v>71</v>
      </c>
      <c r="E1869" s="50" t="n">
        <v>1588</v>
      </c>
      <c r="F1869" s="47"/>
    </row>
    <row r="1870" customFormat="false" ht="13.5" hidden="false" customHeight="false" outlineLevel="0" collapsed="false">
      <c r="A1870" s="48" t="n">
        <v>44317</v>
      </c>
      <c r="B1870" s="49" t="s">
        <v>134</v>
      </c>
      <c r="C1870" s="49" t="s">
        <v>208</v>
      </c>
      <c r="D1870" s="49" t="s">
        <v>66</v>
      </c>
      <c r="E1870" s="50" t="n">
        <v>2429</v>
      </c>
      <c r="F1870" s="47"/>
    </row>
    <row r="1871" customFormat="false" ht="13.5" hidden="false" customHeight="false" outlineLevel="0" collapsed="false">
      <c r="A1871" s="48" t="n">
        <v>44317</v>
      </c>
      <c r="B1871" s="49" t="s">
        <v>134</v>
      </c>
      <c r="C1871" s="49" t="s">
        <v>208</v>
      </c>
      <c r="D1871" s="49" t="s">
        <v>51</v>
      </c>
      <c r="E1871" s="50" t="n">
        <v>1900</v>
      </c>
      <c r="F1871" s="47"/>
    </row>
    <row r="1872" customFormat="false" ht="13.5" hidden="false" customHeight="false" outlineLevel="0" collapsed="false">
      <c r="A1872" s="48" t="n">
        <v>44317</v>
      </c>
      <c r="B1872" s="49" t="s">
        <v>134</v>
      </c>
      <c r="C1872" s="49" t="s">
        <v>208</v>
      </c>
      <c r="D1872" s="49" t="s">
        <v>52</v>
      </c>
      <c r="E1872" s="50" t="n">
        <v>2329</v>
      </c>
      <c r="F1872" s="47"/>
    </row>
    <row r="1873" customFormat="false" ht="13.5" hidden="false" customHeight="false" outlineLevel="0" collapsed="false">
      <c r="A1873" s="48" t="n">
        <v>44317</v>
      </c>
      <c r="B1873" s="49" t="s">
        <v>134</v>
      </c>
      <c r="C1873" s="49" t="s">
        <v>208</v>
      </c>
      <c r="D1873" s="49" t="s">
        <v>72</v>
      </c>
      <c r="E1873" s="50" t="n">
        <v>1448</v>
      </c>
      <c r="F1873" s="47"/>
    </row>
    <row r="1874" customFormat="false" ht="13.5" hidden="false" customHeight="false" outlineLevel="0" collapsed="false">
      <c r="A1874" s="48" t="n">
        <v>44317</v>
      </c>
      <c r="B1874" s="49" t="s">
        <v>134</v>
      </c>
      <c r="C1874" s="49" t="s">
        <v>208</v>
      </c>
      <c r="D1874" s="49" t="s">
        <v>456</v>
      </c>
      <c r="E1874" s="50" t="n">
        <v>2274</v>
      </c>
      <c r="F1874" s="47"/>
    </row>
    <row r="1875" customFormat="false" ht="13.5" hidden="false" customHeight="false" outlineLevel="0" collapsed="false">
      <c r="A1875" s="48" t="n">
        <v>44317</v>
      </c>
      <c r="B1875" s="49" t="s">
        <v>134</v>
      </c>
      <c r="C1875" s="49" t="s">
        <v>208</v>
      </c>
      <c r="D1875" s="49" t="s">
        <v>53</v>
      </c>
      <c r="E1875" s="50" t="n">
        <v>3007</v>
      </c>
      <c r="F1875" s="47"/>
    </row>
    <row r="1876" customFormat="false" ht="13.5" hidden="false" customHeight="false" outlineLevel="0" collapsed="false">
      <c r="A1876" s="48" t="n">
        <v>44317</v>
      </c>
      <c r="B1876" s="49" t="s">
        <v>134</v>
      </c>
      <c r="C1876" s="49" t="s">
        <v>208</v>
      </c>
      <c r="D1876" s="49" t="s">
        <v>33</v>
      </c>
      <c r="E1876" s="50" t="n">
        <v>2135</v>
      </c>
      <c r="F1876" s="47"/>
    </row>
    <row r="1877" customFormat="false" ht="13.5" hidden="false" customHeight="false" outlineLevel="0" collapsed="false">
      <c r="A1877" s="48" t="n">
        <v>44317</v>
      </c>
      <c r="B1877" s="49" t="s">
        <v>134</v>
      </c>
      <c r="C1877" s="49" t="s">
        <v>208</v>
      </c>
      <c r="D1877" s="49" t="s">
        <v>54</v>
      </c>
      <c r="E1877" s="50" t="n">
        <v>2322</v>
      </c>
      <c r="F1877" s="47"/>
    </row>
    <row r="1878" customFormat="false" ht="13.5" hidden="false" customHeight="false" outlineLevel="0" collapsed="false">
      <c r="A1878" s="48" t="n">
        <v>44317</v>
      </c>
      <c r="B1878" s="49" t="s">
        <v>134</v>
      </c>
      <c r="C1878" s="49" t="s">
        <v>208</v>
      </c>
      <c r="D1878" s="49" t="s">
        <v>34</v>
      </c>
      <c r="E1878" s="50" t="n">
        <v>2545</v>
      </c>
      <c r="F1878" s="47"/>
    </row>
    <row r="1879" customFormat="false" ht="13.5" hidden="false" customHeight="false" outlineLevel="0" collapsed="false">
      <c r="A1879" s="48" t="n">
        <v>44317</v>
      </c>
      <c r="B1879" s="49" t="s">
        <v>134</v>
      </c>
      <c r="C1879" s="49" t="s">
        <v>208</v>
      </c>
      <c r="D1879" s="49" t="s">
        <v>56</v>
      </c>
      <c r="E1879" s="50" t="n">
        <v>2940</v>
      </c>
      <c r="F1879" s="47"/>
    </row>
    <row r="1880" customFormat="false" ht="13.5" hidden="false" customHeight="false" outlineLevel="0" collapsed="false">
      <c r="A1880" s="48" t="n">
        <v>44317</v>
      </c>
      <c r="B1880" s="49" t="s">
        <v>134</v>
      </c>
      <c r="C1880" s="49" t="s">
        <v>210</v>
      </c>
      <c r="D1880" s="49" t="s">
        <v>21</v>
      </c>
      <c r="E1880" s="50" t="n">
        <v>3153</v>
      </c>
      <c r="F1880" s="47"/>
    </row>
    <row r="1881" customFormat="false" ht="13.5" hidden="false" customHeight="false" outlineLevel="0" collapsed="false">
      <c r="A1881" s="48" t="n">
        <v>44317</v>
      </c>
      <c r="B1881" s="49" t="s">
        <v>134</v>
      </c>
      <c r="C1881" s="49" t="s">
        <v>210</v>
      </c>
      <c r="D1881" s="49" t="s">
        <v>22</v>
      </c>
      <c r="E1881" s="50" t="n">
        <v>5267</v>
      </c>
      <c r="F1881" s="47"/>
    </row>
    <row r="1882" customFormat="false" ht="13.5" hidden="false" customHeight="false" outlineLevel="0" collapsed="false">
      <c r="A1882" s="48" t="n">
        <v>44317</v>
      </c>
      <c r="B1882" s="49" t="s">
        <v>134</v>
      </c>
      <c r="C1882" s="49" t="s">
        <v>210</v>
      </c>
      <c r="D1882" s="49" t="s">
        <v>42</v>
      </c>
      <c r="E1882" s="50" t="n">
        <v>4258</v>
      </c>
      <c r="F1882" s="47"/>
    </row>
    <row r="1883" customFormat="false" ht="13.5" hidden="false" customHeight="false" outlineLevel="0" collapsed="false">
      <c r="A1883" s="48" t="n">
        <v>44317</v>
      </c>
      <c r="B1883" s="49" t="s">
        <v>134</v>
      </c>
      <c r="C1883" s="49" t="s">
        <v>210</v>
      </c>
      <c r="D1883" s="49" t="s">
        <v>25</v>
      </c>
      <c r="E1883" s="50" t="n">
        <v>2516</v>
      </c>
      <c r="F1883" s="47"/>
    </row>
    <row r="1884" customFormat="false" ht="13.5" hidden="false" customHeight="false" outlineLevel="0" collapsed="false">
      <c r="A1884" s="48" t="n">
        <v>44317</v>
      </c>
      <c r="B1884" s="49" t="s">
        <v>134</v>
      </c>
      <c r="C1884" s="49" t="s">
        <v>210</v>
      </c>
      <c r="D1884" s="49" t="s">
        <v>27</v>
      </c>
      <c r="E1884" s="50" t="n">
        <v>3021</v>
      </c>
      <c r="F1884" s="47"/>
    </row>
    <row r="1885" customFormat="false" ht="13.5" hidden="false" customHeight="false" outlineLevel="0" collapsed="false">
      <c r="A1885" s="48" t="n">
        <v>44317</v>
      </c>
      <c r="B1885" s="49" t="s">
        <v>134</v>
      </c>
      <c r="C1885" s="49" t="s">
        <v>211</v>
      </c>
      <c r="D1885" s="49" t="s">
        <v>21</v>
      </c>
      <c r="E1885" s="50" t="n">
        <v>9884</v>
      </c>
      <c r="F1885" s="47"/>
    </row>
    <row r="1886" customFormat="false" ht="13.5" hidden="false" customHeight="false" outlineLevel="0" collapsed="false">
      <c r="A1886" s="48" t="n">
        <v>44317</v>
      </c>
      <c r="B1886" s="49" t="s">
        <v>134</v>
      </c>
      <c r="C1886" s="49" t="s">
        <v>211</v>
      </c>
      <c r="D1886" s="49" t="s">
        <v>22</v>
      </c>
      <c r="E1886" s="50" t="n">
        <v>11563</v>
      </c>
      <c r="F1886" s="47"/>
    </row>
    <row r="1887" customFormat="false" ht="13.5" hidden="false" customHeight="false" outlineLevel="0" collapsed="false">
      <c r="A1887" s="48" t="n">
        <v>44317</v>
      </c>
      <c r="B1887" s="49" t="s">
        <v>134</v>
      </c>
      <c r="C1887" s="49" t="s">
        <v>211</v>
      </c>
      <c r="D1887" s="49" t="s">
        <v>39</v>
      </c>
      <c r="E1887" s="50" t="n">
        <v>7507</v>
      </c>
      <c r="F1887" s="47"/>
    </row>
    <row r="1888" customFormat="false" ht="13.5" hidden="false" customHeight="false" outlineLevel="0" collapsed="false">
      <c r="A1888" s="48" t="n">
        <v>44317</v>
      </c>
      <c r="B1888" s="49" t="s">
        <v>134</v>
      </c>
      <c r="C1888" s="49" t="s">
        <v>211</v>
      </c>
      <c r="D1888" s="49" t="s">
        <v>42</v>
      </c>
      <c r="E1888" s="50" t="n">
        <v>13272</v>
      </c>
      <c r="F1888" s="47"/>
    </row>
    <row r="1889" customFormat="false" ht="13.5" hidden="false" customHeight="false" outlineLevel="0" collapsed="false">
      <c r="A1889" s="48" t="n">
        <v>44317</v>
      </c>
      <c r="B1889" s="49" t="s">
        <v>134</v>
      </c>
      <c r="C1889" s="49" t="s">
        <v>211</v>
      </c>
      <c r="D1889" s="49" t="s">
        <v>27</v>
      </c>
      <c r="E1889" s="50" t="n">
        <v>12828</v>
      </c>
      <c r="F1889" s="47"/>
    </row>
    <row r="1890" customFormat="false" ht="13.5" hidden="false" customHeight="false" outlineLevel="0" collapsed="false">
      <c r="A1890" s="48" t="n">
        <v>44317</v>
      </c>
      <c r="B1890" s="49" t="s">
        <v>134</v>
      </c>
      <c r="C1890" s="49" t="s">
        <v>211</v>
      </c>
      <c r="D1890" s="49" t="s">
        <v>50</v>
      </c>
      <c r="E1890" s="50" t="n">
        <v>10104</v>
      </c>
      <c r="F1890" s="47"/>
    </row>
    <row r="1891" customFormat="false" ht="13.5" hidden="false" customHeight="false" outlineLevel="0" collapsed="false">
      <c r="A1891" s="48" t="n">
        <v>44317</v>
      </c>
      <c r="B1891" s="49" t="s">
        <v>134</v>
      </c>
      <c r="C1891" s="49" t="s">
        <v>211</v>
      </c>
      <c r="D1891" s="49" t="s">
        <v>33</v>
      </c>
      <c r="E1891" s="50" t="n">
        <v>10896</v>
      </c>
      <c r="F1891" s="47"/>
    </row>
    <row r="1892" customFormat="false" ht="13.5" hidden="false" customHeight="false" outlineLevel="0" collapsed="false">
      <c r="A1892" s="48" t="n">
        <v>44317</v>
      </c>
      <c r="B1892" s="49" t="s">
        <v>134</v>
      </c>
      <c r="C1892" s="49" t="s">
        <v>211</v>
      </c>
      <c r="D1892" s="49" t="s">
        <v>55</v>
      </c>
      <c r="E1892" s="50" t="n">
        <v>9688</v>
      </c>
      <c r="F1892" s="47"/>
    </row>
    <row r="1893" customFormat="false" ht="13.5" hidden="false" customHeight="false" outlineLevel="0" collapsed="false">
      <c r="A1893" s="48" t="n">
        <v>44317</v>
      </c>
      <c r="B1893" s="49" t="s">
        <v>134</v>
      </c>
      <c r="C1893" s="49" t="s">
        <v>211</v>
      </c>
      <c r="D1893" s="49" t="s">
        <v>34</v>
      </c>
      <c r="E1893" s="50" t="n">
        <v>10945</v>
      </c>
      <c r="F1893" s="47"/>
    </row>
    <row r="1894" customFormat="false" ht="13.5" hidden="false" customHeight="false" outlineLevel="0" collapsed="false">
      <c r="A1894" s="48" t="n">
        <v>44317</v>
      </c>
      <c r="B1894" s="49" t="s">
        <v>134</v>
      </c>
      <c r="C1894" s="49" t="s">
        <v>212</v>
      </c>
      <c r="D1894" s="49" t="s">
        <v>19</v>
      </c>
      <c r="E1894" s="50" t="n">
        <v>3568</v>
      </c>
      <c r="F1894" s="47"/>
    </row>
    <row r="1895" customFormat="false" ht="13.5" hidden="false" customHeight="false" outlineLevel="0" collapsed="false">
      <c r="A1895" s="48" t="n">
        <v>44317</v>
      </c>
      <c r="B1895" s="49" t="s">
        <v>134</v>
      </c>
      <c r="C1895" s="49" t="s">
        <v>212</v>
      </c>
      <c r="D1895" s="49" t="s">
        <v>21</v>
      </c>
      <c r="E1895" s="50" t="n">
        <v>4187</v>
      </c>
      <c r="F1895" s="47"/>
    </row>
    <row r="1896" customFormat="false" ht="13.5" hidden="false" customHeight="false" outlineLevel="0" collapsed="false">
      <c r="A1896" s="48" t="n">
        <v>44317</v>
      </c>
      <c r="B1896" s="49" t="s">
        <v>134</v>
      </c>
      <c r="C1896" s="49" t="s">
        <v>212</v>
      </c>
      <c r="D1896" s="49" t="s">
        <v>22</v>
      </c>
      <c r="E1896" s="50" t="n">
        <v>4758</v>
      </c>
      <c r="F1896" s="47"/>
    </row>
    <row r="1897" customFormat="false" ht="13.5" hidden="false" customHeight="false" outlineLevel="0" collapsed="false">
      <c r="A1897" s="48" t="n">
        <v>44317</v>
      </c>
      <c r="B1897" s="49" t="s">
        <v>134</v>
      </c>
      <c r="C1897" s="49" t="s">
        <v>212</v>
      </c>
      <c r="D1897" s="49" t="s">
        <v>38</v>
      </c>
      <c r="E1897" s="50" t="n">
        <v>2293</v>
      </c>
      <c r="F1897" s="47"/>
    </row>
    <row r="1898" customFormat="false" ht="13.5" hidden="false" customHeight="false" outlineLevel="0" collapsed="false">
      <c r="A1898" s="48" t="n">
        <v>44317</v>
      </c>
      <c r="B1898" s="49" t="s">
        <v>134</v>
      </c>
      <c r="C1898" s="49" t="s">
        <v>212</v>
      </c>
      <c r="D1898" s="49" t="s">
        <v>39</v>
      </c>
      <c r="E1898" s="50" t="n">
        <v>2038</v>
      </c>
      <c r="F1898" s="47"/>
    </row>
    <row r="1899" customFormat="false" ht="13.5" hidden="false" customHeight="false" outlineLevel="0" collapsed="false">
      <c r="A1899" s="48" t="n">
        <v>44317</v>
      </c>
      <c r="B1899" s="49" t="s">
        <v>134</v>
      </c>
      <c r="C1899" s="49" t="s">
        <v>212</v>
      </c>
      <c r="D1899" s="49" t="s">
        <v>23</v>
      </c>
      <c r="E1899" s="50" t="n">
        <v>4687</v>
      </c>
      <c r="F1899" s="47"/>
    </row>
    <row r="1900" customFormat="false" ht="13.5" hidden="false" customHeight="false" outlineLevel="0" collapsed="false">
      <c r="A1900" s="48" t="n">
        <v>44317</v>
      </c>
      <c r="B1900" s="49" t="s">
        <v>134</v>
      </c>
      <c r="C1900" s="49" t="s">
        <v>212</v>
      </c>
      <c r="D1900" s="49" t="s">
        <v>42</v>
      </c>
      <c r="E1900" s="50" t="n">
        <v>4667</v>
      </c>
      <c r="F1900" s="47"/>
    </row>
    <row r="1901" customFormat="false" ht="13.5" hidden="false" customHeight="false" outlineLevel="0" collapsed="false">
      <c r="A1901" s="48" t="n">
        <v>44317</v>
      </c>
      <c r="B1901" s="49" t="s">
        <v>134</v>
      </c>
      <c r="C1901" s="49" t="s">
        <v>212</v>
      </c>
      <c r="D1901" s="49" t="s">
        <v>25</v>
      </c>
      <c r="E1901" s="50" t="n">
        <v>3449</v>
      </c>
      <c r="F1901" s="47"/>
    </row>
    <row r="1902" customFormat="false" ht="13.5" hidden="false" customHeight="false" outlineLevel="0" collapsed="false">
      <c r="A1902" s="48" t="n">
        <v>44317</v>
      </c>
      <c r="B1902" s="49" t="s">
        <v>134</v>
      </c>
      <c r="C1902" s="49" t="s">
        <v>212</v>
      </c>
      <c r="D1902" s="49" t="s">
        <v>26</v>
      </c>
      <c r="E1902" s="50" t="n">
        <v>3400</v>
      </c>
      <c r="F1902" s="47"/>
    </row>
    <row r="1903" customFormat="false" ht="13.5" hidden="false" customHeight="false" outlineLevel="0" collapsed="false">
      <c r="A1903" s="48" t="n">
        <v>44317</v>
      </c>
      <c r="B1903" s="49" t="s">
        <v>134</v>
      </c>
      <c r="C1903" s="49" t="s">
        <v>212</v>
      </c>
      <c r="D1903" s="49" t="s">
        <v>74</v>
      </c>
      <c r="E1903" s="50" t="n">
        <v>4250</v>
      </c>
      <c r="F1903" s="47"/>
    </row>
    <row r="1904" customFormat="false" ht="13.5" hidden="false" customHeight="false" outlineLevel="0" collapsed="false">
      <c r="A1904" s="48" t="n">
        <v>44317</v>
      </c>
      <c r="B1904" s="49" t="s">
        <v>134</v>
      </c>
      <c r="C1904" s="49" t="s">
        <v>212</v>
      </c>
      <c r="D1904" s="49" t="s">
        <v>27</v>
      </c>
      <c r="E1904" s="50" t="n">
        <v>4465</v>
      </c>
      <c r="F1904" s="47"/>
    </row>
    <row r="1905" customFormat="false" ht="13.5" hidden="false" customHeight="false" outlineLevel="0" collapsed="false">
      <c r="A1905" s="48" t="n">
        <v>44317</v>
      </c>
      <c r="B1905" s="49" t="s">
        <v>134</v>
      </c>
      <c r="C1905" s="49" t="s">
        <v>212</v>
      </c>
      <c r="D1905" s="49" t="s">
        <v>28</v>
      </c>
      <c r="E1905" s="50" t="n">
        <v>2100</v>
      </c>
      <c r="F1905" s="47"/>
    </row>
    <row r="1906" customFormat="false" ht="13.5" hidden="false" customHeight="false" outlineLevel="0" collapsed="false">
      <c r="A1906" s="48" t="n">
        <v>44317</v>
      </c>
      <c r="B1906" s="49" t="s">
        <v>134</v>
      </c>
      <c r="C1906" s="49" t="s">
        <v>212</v>
      </c>
      <c r="D1906" s="49" t="s">
        <v>46</v>
      </c>
      <c r="E1906" s="50" t="n">
        <v>1751</v>
      </c>
      <c r="F1906" s="47"/>
    </row>
    <row r="1907" customFormat="false" ht="13.5" hidden="false" customHeight="false" outlineLevel="0" collapsed="false">
      <c r="A1907" s="48" t="n">
        <v>44317</v>
      </c>
      <c r="B1907" s="49" t="s">
        <v>134</v>
      </c>
      <c r="C1907" s="49" t="s">
        <v>212</v>
      </c>
      <c r="D1907" s="49" t="s">
        <v>29</v>
      </c>
      <c r="E1907" s="50" t="n">
        <v>4400</v>
      </c>
      <c r="F1907" s="47"/>
    </row>
    <row r="1908" customFormat="false" ht="13.5" hidden="false" customHeight="false" outlineLevel="0" collapsed="false">
      <c r="A1908" s="48" t="n">
        <v>44317</v>
      </c>
      <c r="B1908" s="49" t="s">
        <v>134</v>
      </c>
      <c r="C1908" s="49" t="s">
        <v>212</v>
      </c>
      <c r="D1908" s="49" t="s">
        <v>30</v>
      </c>
      <c r="E1908" s="50" t="n">
        <v>3090</v>
      </c>
      <c r="F1908" s="47"/>
    </row>
    <row r="1909" customFormat="false" ht="13.5" hidden="false" customHeight="false" outlineLevel="0" collapsed="false">
      <c r="A1909" s="48" t="n">
        <v>44317</v>
      </c>
      <c r="B1909" s="49" t="s">
        <v>134</v>
      </c>
      <c r="C1909" s="49" t="s">
        <v>212</v>
      </c>
      <c r="D1909" s="49" t="s">
        <v>48</v>
      </c>
      <c r="E1909" s="50" t="n">
        <v>2869</v>
      </c>
      <c r="F1909" s="47"/>
    </row>
    <row r="1910" customFormat="false" ht="13.5" hidden="false" customHeight="false" outlineLevel="0" collapsed="false">
      <c r="A1910" s="48" t="n">
        <v>44317</v>
      </c>
      <c r="B1910" s="49" t="s">
        <v>134</v>
      </c>
      <c r="C1910" s="49" t="s">
        <v>212</v>
      </c>
      <c r="D1910" s="49" t="s">
        <v>49</v>
      </c>
      <c r="E1910" s="50" t="n">
        <v>4067</v>
      </c>
      <c r="F1910" s="47"/>
    </row>
    <row r="1911" customFormat="false" ht="13.5" hidden="false" customHeight="false" outlineLevel="0" collapsed="false">
      <c r="A1911" s="48" t="n">
        <v>44317</v>
      </c>
      <c r="B1911" s="49" t="s">
        <v>134</v>
      </c>
      <c r="C1911" s="49" t="s">
        <v>212</v>
      </c>
      <c r="D1911" s="49" t="s">
        <v>50</v>
      </c>
      <c r="E1911" s="50" t="n">
        <v>4720</v>
      </c>
      <c r="F1911" s="47"/>
    </row>
    <row r="1912" customFormat="false" ht="13.5" hidden="false" customHeight="false" outlineLevel="0" collapsed="false">
      <c r="A1912" s="48" t="n">
        <v>44317</v>
      </c>
      <c r="B1912" s="49" t="s">
        <v>134</v>
      </c>
      <c r="C1912" s="49" t="s">
        <v>212</v>
      </c>
      <c r="D1912" s="49" t="s">
        <v>51</v>
      </c>
      <c r="E1912" s="50" t="n">
        <v>4244</v>
      </c>
      <c r="F1912" s="47"/>
    </row>
    <row r="1913" customFormat="false" ht="13.5" hidden="false" customHeight="false" outlineLevel="0" collapsed="false">
      <c r="A1913" s="48" t="n">
        <v>44317</v>
      </c>
      <c r="B1913" s="49" t="s">
        <v>134</v>
      </c>
      <c r="C1913" s="49" t="s">
        <v>212</v>
      </c>
      <c r="D1913" s="49" t="s">
        <v>456</v>
      </c>
      <c r="E1913" s="50" t="n">
        <v>3663</v>
      </c>
      <c r="F1913" s="47"/>
    </row>
    <row r="1914" customFormat="false" ht="13.5" hidden="false" customHeight="false" outlineLevel="0" collapsed="false">
      <c r="A1914" s="48" t="n">
        <v>44317</v>
      </c>
      <c r="B1914" s="49" t="s">
        <v>134</v>
      </c>
      <c r="C1914" s="49" t="s">
        <v>212</v>
      </c>
      <c r="D1914" s="49" t="s">
        <v>53</v>
      </c>
      <c r="E1914" s="50" t="n">
        <v>2533</v>
      </c>
      <c r="F1914" s="47"/>
    </row>
    <row r="1915" customFormat="false" ht="13.5" hidden="false" customHeight="false" outlineLevel="0" collapsed="false">
      <c r="A1915" s="48" t="n">
        <v>44317</v>
      </c>
      <c r="B1915" s="49" t="s">
        <v>134</v>
      </c>
      <c r="C1915" s="49" t="s">
        <v>212</v>
      </c>
      <c r="D1915" s="49" t="s">
        <v>33</v>
      </c>
      <c r="E1915" s="50" t="n">
        <v>3425</v>
      </c>
      <c r="F1915" s="47"/>
    </row>
    <row r="1916" customFormat="false" ht="13.5" hidden="false" customHeight="false" outlineLevel="0" collapsed="false">
      <c r="A1916" s="48" t="n">
        <v>44317</v>
      </c>
      <c r="B1916" s="49" t="s">
        <v>134</v>
      </c>
      <c r="C1916" s="49" t="s">
        <v>212</v>
      </c>
      <c r="D1916" s="49" t="s">
        <v>62</v>
      </c>
      <c r="E1916" s="50" t="n">
        <v>3680</v>
      </c>
      <c r="F1916" s="47"/>
    </row>
    <row r="1917" customFormat="false" ht="13.5" hidden="false" customHeight="false" outlineLevel="0" collapsed="false">
      <c r="A1917" s="48" t="n">
        <v>44317</v>
      </c>
      <c r="B1917" s="49" t="s">
        <v>134</v>
      </c>
      <c r="C1917" s="49" t="s">
        <v>212</v>
      </c>
      <c r="D1917" s="49" t="s">
        <v>34</v>
      </c>
      <c r="E1917" s="50" t="n">
        <v>4458</v>
      </c>
      <c r="F1917" s="47"/>
    </row>
    <row r="1918" customFormat="false" ht="13.5" hidden="false" customHeight="false" outlineLevel="0" collapsed="false">
      <c r="A1918" s="48" t="n">
        <v>44317</v>
      </c>
      <c r="B1918" s="49" t="s">
        <v>134</v>
      </c>
      <c r="C1918" s="49" t="s">
        <v>212</v>
      </c>
      <c r="D1918" s="49" t="s">
        <v>56</v>
      </c>
      <c r="E1918" s="50" t="n">
        <v>4773</v>
      </c>
      <c r="F1918" s="47"/>
    </row>
    <row r="1919" customFormat="false" ht="13.5" hidden="false" customHeight="false" outlineLevel="0" collapsed="false">
      <c r="A1919" s="48" t="n">
        <v>44317</v>
      </c>
      <c r="B1919" s="49" t="s">
        <v>134</v>
      </c>
      <c r="C1919" s="49" t="s">
        <v>213</v>
      </c>
      <c r="D1919" s="49" t="s">
        <v>19</v>
      </c>
      <c r="E1919" s="50" t="n">
        <v>4747</v>
      </c>
      <c r="F1919" s="47"/>
    </row>
    <row r="1920" customFormat="false" ht="13.5" hidden="false" customHeight="false" outlineLevel="0" collapsed="false">
      <c r="A1920" s="48" t="n">
        <v>44317</v>
      </c>
      <c r="B1920" s="49" t="s">
        <v>134</v>
      </c>
      <c r="C1920" s="49" t="s">
        <v>213</v>
      </c>
      <c r="D1920" s="49" t="s">
        <v>21</v>
      </c>
      <c r="E1920" s="50" t="n">
        <v>5121</v>
      </c>
      <c r="F1920" s="47"/>
    </row>
    <row r="1921" customFormat="false" ht="13.5" hidden="false" customHeight="false" outlineLevel="0" collapsed="false">
      <c r="A1921" s="48" t="n">
        <v>44317</v>
      </c>
      <c r="B1921" s="49" t="s">
        <v>134</v>
      </c>
      <c r="C1921" s="49" t="s">
        <v>213</v>
      </c>
      <c r="D1921" s="49" t="s">
        <v>22</v>
      </c>
      <c r="E1921" s="50" t="n">
        <v>7209</v>
      </c>
      <c r="F1921" s="47"/>
    </row>
    <row r="1922" customFormat="false" ht="13.5" hidden="false" customHeight="false" outlineLevel="0" collapsed="false">
      <c r="A1922" s="48" t="n">
        <v>44317</v>
      </c>
      <c r="B1922" s="49" t="s">
        <v>134</v>
      </c>
      <c r="C1922" s="49" t="s">
        <v>213</v>
      </c>
      <c r="D1922" s="49" t="s">
        <v>38</v>
      </c>
      <c r="E1922" s="50" t="n">
        <v>4593</v>
      </c>
      <c r="F1922" s="47"/>
    </row>
    <row r="1923" customFormat="false" ht="13.5" hidden="false" customHeight="false" outlineLevel="0" collapsed="false">
      <c r="A1923" s="48" t="n">
        <v>44317</v>
      </c>
      <c r="B1923" s="49" t="s">
        <v>134</v>
      </c>
      <c r="C1923" s="49" t="s">
        <v>213</v>
      </c>
      <c r="D1923" s="49" t="s">
        <v>39</v>
      </c>
      <c r="E1923" s="50" t="n">
        <v>4368</v>
      </c>
      <c r="F1923" s="47"/>
    </row>
    <row r="1924" customFormat="false" ht="13.5" hidden="false" customHeight="false" outlineLevel="0" collapsed="false">
      <c r="A1924" s="48" t="n">
        <v>44317</v>
      </c>
      <c r="B1924" s="49" t="s">
        <v>134</v>
      </c>
      <c r="C1924" s="49" t="s">
        <v>213</v>
      </c>
      <c r="D1924" s="49" t="s">
        <v>40</v>
      </c>
      <c r="E1924" s="50" t="n">
        <v>5700</v>
      </c>
      <c r="F1924" s="47"/>
    </row>
    <row r="1925" customFormat="false" ht="13.5" hidden="false" customHeight="false" outlineLevel="0" collapsed="false">
      <c r="A1925" s="48" t="n">
        <v>44317</v>
      </c>
      <c r="B1925" s="49" t="s">
        <v>134</v>
      </c>
      <c r="C1925" s="49" t="s">
        <v>213</v>
      </c>
      <c r="D1925" s="49" t="s">
        <v>41</v>
      </c>
      <c r="E1925" s="50" t="n">
        <v>5500</v>
      </c>
      <c r="F1925" s="47"/>
    </row>
    <row r="1926" customFormat="false" ht="13.5" hidden="false" customHeight="false" outlineLevel="0" collapsed="false">
      <c r="A1926" s="48" t="n">
        <v>44317</v>
      </c>
      <c r="B1926" s="49" t="s">
        <v>134</v>
      </c>
      <c r="C1926" s="49" t="s">
        <v>213</v>
      </c>
      <c r="D1926" s="49" t="s">
        <v>25</v>
      </c>
      <c r="E1926" s="50" t="n">
        <v>4350</v>
      </c>
      <c r="F1926" s="47"/>
    </row>
    <row r="1927" customFormat="false" ht="13.5" hidden="false" customHeight="false" outlineLevel="0" collapsed="false">
      <c r="A1927" s="48" t="n">
        <v>44317</v>
      </c>
      <c r="B1927" s="49" t="s">
        <v>134</v>
      </c>
      <c r="C1927" s="49" t="s">
        <v>213</v>
      </c>
      <c r="D1927" s="49" t="s">
        <v>43</v>
      </c>
      <c r="E1927" s="50" t="n">
        <v>4161</v>
      </c>
      <c r="F1927" s="47"/>
    </row>
    <row r="1928" customFormat="false" ht="13.5" hidden="false" customHeight="false" outlineLevel="0" collapsed="false">
      <c r="A1928" s="48" t="n">
        <v>44317</v>
      </c>
      <c r="B1928" s="49" t="s">
        <v>134</v>
      </c>
      <c r="C1928" s="49" t="s">
        <v>213</v>
      </c>
      <c r="D1928" s="49" t="s">
        <v>27</v>
      </c>
      <c r="E1928" s="50" t="n">
        <v>4901</v>
      </c>
      <c r="F1928" s="47"/>
    </row>
    <row r="1929" customFormat="false" ht="13.5" hidden="false" customHeight="false" outlineLevel="0" collapsed="false">
      <c r="A1929" s="48" t="n">
        <v>44317</v>
      </c>
      <c r="B1929" s="49" t="s">
        <v>134</v>
      </c>
      <c r="C1929" s="49" t="s">
        <v>213</v>
      </c>
      <c r="D1929" s="49" t="s">
        <v>45</v>
      </c>
      <c r="E1929" s="50" t="n">
        <v>5594</v>
      </c>
      <c r="F1929" s="47"/>
    </row>
    <row r="1930" customFormat="false" ht="13.5" hidden="false" customHeight="false" outlineLevel="0" collapsed="false">
      <c r="A1930" s="48" t="n">
        <v>44317</v>
      </c>
      <c r="B1930" s="49" t="s">
        <v>134</v>
      </c>
      <c r="C1930" s="49" t="s">
        <v>213</v>
      </c>
      <c r="D1930" s="49" t="s">
        <v>30</v>
      </c>
      <c r="E1930" s="50" t="n">
        <v>3432</v>
      </c>
      <c r="F1930" s="47"/>
    </row>
    <row r="1931" customFormat="false" ht="13.5" hidden="false" customHeight="false" outlineLevel="0" collapsed="false">
      <c r="A1931" s="48" t="n">
        <v>44317</v>
      </c>
      <c r="B1931" s="49" t="s">
        <v>134</v>
      </c>
      <c r="C1931" s="49" t="s">
        <v>213</v>
      </c>
      <c r="D1931" s="49" t="s">
        <v>31</v>
      </c>
      <c r="E1931" s="50" t="n">
        <v>4176</v>
      </c>
      <c r="F1931" s="47"/>
    </row>
    <row r="1932" customFormat="false" ht="13.5" hidden="false" customHeight="false" outlineLevel="0" collapsed="false">
      <c r="A1932" s="48" t="n">
        <v>44317</v>
      </c>
      <c r="B1932" s="49" t="s">
        <v>134</v>
      </c>
      <c r="C1932" s="49" t="s">
        <v>213</v>
      </c>
      <c r="D1932" s="49" t="s">
        <v>48</v>
      </c>
      <c r="E1932" s="50" t="n">
        <v>4079</v>
      </c>
      <c r="F1932" s="47"/>
    </row>
    <row r="1933" customFormat="false" ht="13.5" hidden="false" customHeight="false" outlineLevel="0" collapsed="false">
      <c r="A1933" s="48" t="n">
        <v>44317</v>
      </c>
      <c r="B1933" s="49" t="s">
        <v>134</v>
      </c>
      <c r="C1933" s="49" t="s">
        <v>213</v>
      </c>
      <c r="D1933" s="49" t="s">
        <v>49</v>
      </c>
      <c r="E1933" s="50" t="n">
        <v>5873</v>
      </c>
      <c r="F1933" s="47"/>
    </row>
    <row r="1934" customFormat="false" ht="13.5" hidden="false" customHeight="false" outlineLevel="0" collapsed="false">
      <c r="A1934" s="48" t="n">
        <v>44317</v>
      </c>
      <c r="B1934" s="49" t="s">
        <v>134</v>
      </c>
      <c r="C1934" s="49" t="s">
        <v>213</v>
      </c>
      <c r="D1934" s="49" t="s">
        <v>50</v>
      </c>
      <c r="E1934" s="50" t="n">
        <v>6158</v>
      </c>
      <c r="F1934" s="47"/>
    </row>
    <row r="1935" customFormat="false" ht="13.5" hidden="false" customHeight="false" outlineLevel="0" collapsed="false">
      <c r="A1935" s="48" t="n">
        <v>44317</v>
      </c>
      <c r="B1935" s="49" t="s">
        <v>134</v>
      </c>
      <c r="C1935" s="49" t="s">
        <v>213</v>
      </c>
      <c r="D1935" s="49" t="s">
        <v>53</v>
      </c>
      <c r="E1935" s="50" t="n">
        <v>3957</v>
      </c>
      <c r="F1935" s="47"/>
    </row>
    <row r="1936" customFormat="false" ht="13.5" hidden="false" customHeight="false" outlineLevel="0" collapsed="false">
      <c r="A1936" s="48" t="n">
        <v>44317</v>
      </c>
      <c r="B1936" s="49" t="s">
        <v>134</v>
      </c>
      <c r="C1936" s="49" t="s">
        <v>213</v>
      </c>
      <c r="D1936" s="49" t="s">
        <v>34</v>
      </c>
      <c r="E1936" s="50" t="n">
        <v>5164</v>
      </c>
      <c r="F1936" s="47"/>
    </row>
    <row r="1937" customFormat="false" ht="13.5" hidden="false" customHeight="false" outlineLevel="0" collapsed="false">
      <c r="A1937" s="48" t="n">
        <v>44317</v>
      </c>
      <c r="B1937" s="49" t="s">
        <v>134</v>
      </c>
      <c r="C1937" s="49" t="s">
        <v>214</v>
      </c>
      <c r="D1937" s="49" t="s">
        <v>28</v>
      </c>
      <c r="E1937" s="50" t="n">
        <v>6222</v>
      </c>
      <c r="F1937" s="47"/>
    </row>
    <row r="1938" customFormat="false" ht="13.5" hidden="false" customHeight="false" outlineLevel="0" collapsed="false">
      <c r="A1938" s="48" t="n">
        <v>44317</v>
      </c>
      <c r="B1938" s="49" t="s">
        <v>134</v>
      </c>
      <c r="C1938" s="49" t="s">
        <v>214</v>
      </c>
      <c r="D1938" s="49" t="s">
        <v>31</v>
      </c>
      <c r="E1938" s="50" t="n">
        <v>9068</v>
      </c>
      <c r="F1938" s="47"/>
    </row>
    <row r="1939" customFormat="false" ht="13.5" hidden="false" customHeight="false" outlineLevel="0" collapsed="false">
      <c r="A1939" s="48" t="n">
        <v>44317</v>
      </c>
      <c r="B1939" s="49" t="s">
        <v>134</v>
      </c>
      <c r="C1939" s="49" t="s">
        <v>214</v>
      </c>
      <c r="D1939" s="49" t="s">
        <v>51</v>
      </c>
      <c r="E1939" s="50" t="n">
        <v>4450</v>
      </c>
      <c r="F1939" s="47"/>
    </row>
    <row r="1940" customFormat="false" ht="13.5" hidden="false" customHeight="false" outlineLevel="0" collapsed="false">
      <c r="A1940" s="48" t="n">
        <v>44317</v>
      </c>
      <c r="B1940" s="49" t="s">
        <v>134</v>
      </c>
      <c r="C1940" s="49" t="s">
        <v>214</v>
      </c>
      <c r="D1940" s="49" t="s">
        <v>456</v>
      </c>
      <c r="E1940" s="50" t="n">
        <v>3724</v>
      </c>
      <c r="F1940" s="47"/>
    </row>
    <row r="1941" customFormat="false" ht="13.5" hidden="false" customHeight="false" outlineLevel="0" collapsed="false">
      <c r="A1941" s="48" t="n">
        <v>44317</v>
      </c>
      <c r="B1941" s="49" t="s">
        <v>134</v>
      </c>
      <c r="C1941" s="49" t="s">
        <v>214</v>
      </c>
      <c r="D1941" s="49" t="s">
        <v>62</v>
      </c>
      <c r="E1941" s="50" t="n">
        <v>5167</v>
      </c>
      <c r="F1941" s="47"/>
    </row>
    <row r="1942" customFormat="false" ht="13.5" hidden="false" customHeight="false" outlineLevel="0" collapsed="false">
      <c r="A1942" s="48" t="n">
        <v>44317</v>
      </c>
      <c r="B1942" s="49" t="s">
        <v>134</v>
      </c>
      <c r="C1942" s="49" t="s">
        <v>215</v>
      </c>
      <c r="D1942" s="49" t="s">
        <v>21</v>
      </c>
      <c r="E1942" s="50" t="n">
        <v>5647</v>
      </c>
      <c r="F1942" s="47"/>
    </row>
    <row r="1943" customFormat="false" ht="13.5" hidden="false" customHeight="false" outlineLevel="0" collapsed="false">
      <c r="A1943" s="48" t="n">
        <v>44317</v>
      </c>
      <c r="B1943" s="49" t="s">
        <v>134</v>
      </c>
      <c r="C1943" s="49" t="s">
        <v>215</v>
      </c>
      <c r="D1943" s="49" t="s">
        <v>42</v>
      </c>
      <c r="E1943" s="50" t="n">
        <v>8278</v>
      </c>
      <c r="F1943" s="47"/>
    </row>
    <row r="1944" customFormat="false" ht="13.5" hidden="false" customHeight="false" outlineLevel="0" collapsed="false">
      <c r="A1944" s="48" t="n">
        <v>44317</v>
      </c>
      <c r="B1944" s="49" t="s">
        <v>134</v>
      </c>
      <c r="C1944" s="49" t="s">
        <v>215</v>
      </c>
      <c r="D1944" s="49" t="s">
        <v>27</v>
      </c>
      <c r="E1944" s="50" t="n">
        <v>6104</v>
      </c>
      <c r="F1944" s="47"/>
    </row>
    <row r="1945" customFormat="false" ht="13.5" hidden="false" customHeight="false" outlineLevel="0" collapsed="false">
      <c r="A1945" s="48" t="n">
        <v>44317</v>
      </c>
      <c r="B1945" s="49" t="s">
        <v>216</v>
      </c>
      <c r="C1945" s="49" t="s">
        <v>217</v>
      </c>
      <c r="D1945" s="49" t="s">
        <v>21</v>
      </c>
      <c r="E1945" s="50" t="n">
        <v>1700</v>
      </c>
      <c r="F1945" s="47"/>
    </row>
    <row r="1946" customFormat="false" ht="13.5" hidden="false" customHeight="false" outlineLevel="0" collapsed="false">
      <c r="A1946" s="48" t="n">
        <v>44317</v>
      </c>
      <c r="B1946" s="49" t="s">
        <v>216</v>
      </c>
      <c r="C1946" s="49" t="s">
        <v>217</v>
      </c>
      <c r="D1946" s="49" t="s">
        <v>22</v>
      </c>
      <c r="E1946" s="50" t="n">
        <v>1242</v>
      </c>
      <c r="F1946" s="47"/>
    </row>
    <row r="1947" customFormat="false" ht="13.5" hidden="false" customHeight="false" outlineLevel="0" collapsed="false">
      <c r="A1947" s="48" t="n">
        <v>44317</v>
      </c>
      <c r="B1947" s="49" t="s">
        <v>216</v>
      </c>
      <c r="C1947" s="49" t="s">
        <v>217</v>
      </c>
      <c r="D1947" s="49" t="s">
        <v>38</v>
      </c>
      <c r="E1947" s="50" t="n">
        <v>2204</v>
      </c>
      <c r="F1947" s="47"/>
    </row>
    <row r="1948" customFormat="false" ht="13.5" hidden="false" customHeight="false" outlineLevel="0" collapsed="false">
      <c r="A1948" s="48" t="n">
        <v>44317</v>
      </c>
      <c r="B1948" s="49" t="s">
        <v>216</v>
      </c>
      <c r="C1948" s="49" t="s">
        <v>217</v>
      </c>
      <c r="D1948" s="49" t="s">
        <v>39</v>
      </c>
      <c r="E1948" s="50" t="n">
        <v>1625</v>
      </c>
      <c r="F1948" s="47"/>
    </row>
    <row r="1949" customFormat="false" ht="13.5" hidden="false" customHeight="false" outlineLevel="0" collapsed="false">
      <c r="A1949" s="48" t="n">
        <v>44317</v>
      </c>
      <c r="B1949" s="49" t="s">
        <v>216</v>
      </c>
      <c r="C1949" s="49" t="s">
        <v>217</v>
      </c>
      <c r="D1949" s="49" t="s">
        <v>23</v>
      </c>
      <c r="E1949" s="50" t="n">
        <v>1349</v>
      </c>
      <c r="F1949" s="47"/>
    </row>
    <row r="1950" customFormat="false" ht="13.5" hidden="false" customHeight="false" outlineLevel="0" collapsed="false">
      <c r="A1950" s="48" t="n">
        <v>44317</v>
      </c>
      <c r="B1950" s="49" t="s">
        <v>216</v>
      </c>
      <c r="C1950" s="49" t="s">
        <v>217</v>
      </c>
      <c r="D1950" s="49" t="s">
        <v>42</v>
      </c>
      <c r="E1950" s="50" t="n">
        <v>1602</v>
      </c>
      <c r="F1950" s="47"/>
    </row>
    <row r="1951" customFormat="false" ht="13.5" hidden="false" customHeight="false" outlineLevel="0" collapsed="false">
      <c r="A1951" s="48" t="n">
        <v>44317</v>
      </c>
      <c r="B1951" s="49" t="s">
        <v>216</v>
      </c>
      <c r="C1951" s="49" t="s">
        <v>217</v>
      </c>
      <c r="D1951" s="49" t="s">
        <v>59</v>
      </c>
      <c r="E1951" s="50" t="n">
        <v>2240</v>
      </c>
      <c r="F1951" s="47"/>
    </row>
    <row r="1952" customFormat="false" ht="13.5" hidden="false" customHeight="false" outlineLevel="0" collapsed="false">
      <c r="A1952" s="48" t="n">
        <v>44317</v>
      </c>
      <c r="B1952" s="49" t="s">
        <v>216</v>
      </c>
      <c r="C1952" s="49" t="s">
        <v>217</v>
      </c>
      <c r="D1952" s="49" t="s">
        <v>25</v>
      </c>
      <c r="E1952" s="50" t="n">
        <v>1355</v>
      </c>
      <c r="F1952" s="47"/>
    </row>
    <row r="1953" customFormat="false" ht="13.5" hidden="false" customHeight="false" outlineLevel="0" collapsed="false">
      <c r="A1953" s="48" t="n">
        <v>44317</v>
      </c>
      <c r="B1953" s="49" t="s">
        <v>216</v>
      </c>
      <c r="C1953" s="49" t="s">
        <v>217</v>
      </c>
      <c r="D1953" s="49" t="s">
        <v>28</v>
      </c>
      <c r="E1953" s="50" t="n">
        <v>2098</v>
      </c>
      <c r="F1953" s="47"/>
    </row>
    <row r="1954" customFormat="false" ht="13.5" hidden="false" customHeight="false" outlineLevel="0" collapsed="false">
      <c r="A1954" s="48" t="n">
        <v>44317</v>
      </c>
      <c r="B1954" s="49" t="s">
        <v>216</v>
      </c>
      <c r="C1954" s="49" t="s">
        <v>217</v>
      </c>
      <c r="D1954" s="49" t="s">
        <v>46</v>
      </c>
      <c r="E1954" s="50" t="n">
        <v>1833</v>
      </c>
      <c r="F1954" s="47"/>
    </row>
    <row r="1955" customFormat="false" ht="13.5" hidden="false" customHeight="false" outlineLevel="0" collapsed="false">
      <c r="A1955" s="48" t="n">
        <v>44317</v>
      </c>
      <c r="B1955" s="49" t="s">
        <v>216</v>
      </c>
      <c r="C1955" s="49" t="s">
        <v>217</v>
      </c>
      <c r="D1955" s="49" t="s">
        <v>29</v>
      </c>
      <c r="E1955" s="50" t="n">
        <v>1208</v>
      </c>
      <c r="F1955" s="47"/>
    </row>
    <row r="1956" customFormat="false" ht="13.5" hidden="false" customHeight="false" outlineLevel="0" collapsed="false">
      <c r="A1956" s="48" t="n">
        <v>44317</v>
      </c>
      <c r="B1956" s="49" t="s">
        <v>216</v>
      </c>
      <c r="C1956" s="49" t="s">
        <v>217</v>
      </c>
      <c r="D1956" s="49" t="s">
        <v>48</v>
      </c>
      <c r="E1956" s="50" t="n">
        <v>2289</v>
      </c>
      <c r="F1956" s="47"/>
    </row>
    <row r="1957" customFormat="false" ht="13.5" hidden="false" customHeight="false" outlineLevel="0" collapsed="false">
      <c r="A1957" s="48" t="n">
        <v>44317</v>
      </c>
      <c r="B1957" s="49" t="s">
        <v>216</v>
      </c>
      <c r="C1957" s="49" t="s">
        <v>217</v>
      </c>
      <c r="D1957" s="49" t="s">
        <v>50</v>
      </c>
      <c r="E1957" s="50" t="n">
        <v>1269</v>
      </c>
      <c r="F1957" s="47"/>
    </row>
    <row r="1958" customFormat="false" ht="13.5" hidden="false" customHeight="false" outlineLevel="0" collapsed="false">
      <c r="A1958" s="48" t="n">
        <v>44317</v>
      </c>
      <c r="B1958" s="49" t="s">
        <v>216</v>
      </c>
      <c r="C1958" s="49" t="s">
        <v>217</v>
      </c>
      <c r="D1958" s="49" t="s">
        <v>456</v>
      </c>
      <c r="E1958" s="50" t="n">
        <v>1469</v>
      </c>
      <c r="F1958" s="47"/>
    </row>
    <row r="1959" customFormat="false" ht="13.5" hidden="false" customHeight="false" outlineLevel="0" collapsed="false">
      <c r="A1959" s="48" t="n">
        <v>44317</v>
      </c>
      <c r="B1959" s="49" t="s">
        <v>216</v>
      </c>
      <c r="C1959" s="49" t="s">
        <v>217</v>
      </c>
      <c r="D1959" s="49" t="s">
        <v>33</v>
      </c>
      <c r="E1959" s="50" t="n">
        <v>936</v>
      </c>
      <c r="F1959" s="47"/>
    </row>
    <row r="1960" customFormat="false" ht="13.5" hidden="false" customHeight="false" outlineLevel="0" collapsed="false">
      <c r="A1960" s="48" t="n">
        <v>44317</v>
      </c>
      <c r="B1960" s="49" t="s">
        <v>216</v>
      </c>
      <c r="C1960" s="49" t="s">
        <v>217</v>
      </c>
      <c r="D1960" s="49" t="s">
        <v>54</v>
      </c>
      <c r="E1960" s="50" t="n">
        <v>2370</v>
      </c>
      <c r="F1960" s="47"/>
    </row>
    <row r="1961" customFormat="false" ht="13.5" hidden="false" customHeight="false" outlineLevel="0" collapsed="false">
      <c r="A1961" s="48" t="n">
        <v>44317</v>
      </c>
      <c r="B1961" s="49" t="s">
        <v>216</v>
      </c>
      <c r="C1961" s="49" t="s">
        <v>217</v>
      </c>
      <c r="D1961" s="49" t="s">
        <v>34</v>
      </c>
      <c r="E1961" s="50" t="n">
        <v>2325</v>
      </c>
      <c r="F1961" s="47"/>
    </row>
    <row r="1962" customFormat="false" ht="13.5" hidden="false" customHeight="false" outlineLevel="0" collapsed="false">
      <c r="A1962" s="48" t="n">
        <v>44317</v>
      </c>
      <c r="B1962" s="49" t="s">
        <v>216</v>
      </c>
      <c r="C1962" s="49" t="s">
        <v>217</v>
      </c>
      <c r="D1962" s="49" t="s">
        <v>56</v>
      </c>
      <c r="E1962" s="50" t="n">
        <v>1792</v>
      </c>
      <c r="F1962" s="47"/>
    </row>
    <row r="1963" customFormat="false" ht="13.5" hidden="false" customHeight="false" outlineLevel="0" collapsed="false">
      <c r="A1963" s="48" t="n">
        <v>44317</v>
      </c>
      <c r="B1963" s="49" t="s">
        <v>216</v>
      </c>
      <c r="C1963" s="49" t="s">
        <v>218</v>
      </c>
      <c r="D1963" s="49" t="s">
        <v>19</v>
      </c>
      <c r="E1963" s="50" t="n">
        <v>1323</v>
      </c>
      <c r="F1963" s="47"/>
    </row>
    <row r="1964" customFormat="false" ht="13.5" hidden="false" customHeight="false" outlineLevel="0" collapsed="false">
      <c r="A1964" s="48" t="n">
        <v>44317</v>
      </c>
      <c r="B1964" s="49" t="s">
        <v>216</v>
      </c>
      <c r="C1964" s="49" t="s">
        <v>218</v>
      </c>
      <c r="D1964" s="49" t="s">
        <v>41</v>
      </c>
      <c r="E1964" s="50" t="n">
        <v>1125</v>
      </c>
      <c r="F1964" s="47"/>
    </row>
    <row r="1965" customFormat="false" ht="13.5" hidden="false" customHeight="false" outlineLevel="0" collapsed="false">
      <c r="A1965" s="48" t="n">
        <v>44317</v>
      </c>
      <c r="B1965" s="49" t="s">
        <v>216</v>
      </c>
      <c r="C1965" s="49" t="s">
        <v>218</v>
      </c>
      <c r="D1965" s="49" t="s">
        <v>26</v>
      </c>
      <c r="E1965" s="50" t="n">
        <v>413</v>
      </c>
      <c r="F1965" s="47"/>
    </row>
    <row r="1966" customFormat="false" ht="13.5" hidden="false" customHeight="false" outlineLevel="0" collapsed="false">
      <c r="A1966" s="48" t="n">
        <v>44317</v>
      </c>
      <c r="B1966" s="49" t="s">
        <v>216</v>
      </c>
      <c r="C1966" s="49" t="s">
        <v>218</v>
      </c>
      <c r="D1966" s="49" t="s">
        <v>43</v>
      </c>
      <c r="E1966" s="50" t="n">
        <v>1304</v>
      </c>
      <c r="F1966" s="47"/>
    </row>
    <row r="1967" customFormat="false" ht="13.5" hidden="false" customHeight="false" outlineLevel="0" collapsed="false">
      <c r="A1967" s="48" t="n">
        <v>44317</v>
      </c>
      <c r="B1967" s="49" t="s">
        <v>216</v>
      </c>
      <c r="C1967" s="49" t="s">
        <v>218</v>
      </c>
      <c r="D1967" s="49" t="s">
        <v>27</v>
      </c>
      <c r="E1967" s="50" t="n">
        <v>1371</v>
      </c>
      <c r="F1967" s="47"/>
    </row>
    <row r="1968" customFormat="false" ht="13.5" hidden="false" customHeight="false" outlineLevel="0" collapsed="false">
      <c r="A1968" s="48" t="n">
        <v>44317</v>
      </c>
      <c r="B1968" s="49" t="s">
        <v>216</v>
      </c>
      <c r="C1968" s="49" t="s">
        <v>218</v>
      </c>
      <c r="D1968" s="49" t="s">
        <v>44</v>
      </c>
      <c r="E1968" s="50" t="n">
        <v>1927</v>
      </c>
      <c r="F1968" s="47"/>
    </row>
    <row r="1969" customFormat="false" ht="13.5" hidden="false" customHeight="false" outlineLevel="0" collapsed="false">
      <c r="A1969" s="48" t="n">
        <v>44317</v>
      </c>
      <c r="B1969" s="49" t="s">
        <v>216</v>
      </c>
      <c r="C1969" s="49" t="s">
        <v>218</v>
      </c>
      <c r="D1969" s="49" t="s">
        <v>30</v>
      </c>
      <c r="E1969" s="50" t="n">
        <v>708</v>
      </c>
      <c r="F1969" s="47"/>
    </row>
    <row r="1970" customFormat="false" ht="13.5" hidden="false" customHeight="false" outlineLevel="0" collapsed="false">
      <c r="A1970" s="48" t="n">
        <v>44317</v>
      </c>
      <c r="B1970" s="49" t="s">
        <v>216</v>
      </c>
      <c r="C1970" s="49" t="s">
        <v>218</v>
      </c>
      <c r="D1970" s="49" t="s">
        <v>47</v>
      </c>
      <c r="E1970" s="50" t="n">
        <v>1369</v>
      </c>
      <c r="F1970" s="47"/>
    </row>
    <row r="1971" customFormat="false" ht="13.5" hidden="false" customHeight="false" outlineLevel="0" collapsed="false">
      <c r="A1971" s="48" t="n">
        <v>44317</v>
      </c>
      <c r="B1971" s="49" t="s">
        <v>216</v>
      </c>
      <c r="C1971" s="49" t="s">
        <v>218</v>
      </c>
      <c r="D1971" s="49" t="s">
        <v>31</v>
      </c>
      <c r="E1971" s="50" t="n">
        <v>1254</v>
      </c>
      <c r="F1971" s="47"/>
    </row>
    <row r="1972" customFormat="false" ht="13.5" hidden="false" customHeight="false" outlineLevel="0" collapsed="false">
      <c r="A1972" s="48" t="n">
        <v>44317</v>
      </c>
      <c r="B1972" s="49" t="s">
        <v>216</v>
      </c>
      <c r="C1972" s="49" t="s">
        <v>218</v>
      </c>
      <c r="D1972" s="49" t="s">
        <v>71</v>
      </c>
      <c r="E1972" s="50" t="n">
        <v>1361</v>
      </c>
      <c r="F1972" s="47"/>
    </row>
    <row r="1973" customFormat="false" ht="13.5" hidden="false" customHeight="false" outlineLevel="0" collapsed="false">
      <c r="A1973" s="48" t="n">
        <v>44317</v>
      </c>
      <c r="B1973" s="49" t="s">
        <v>216</v>
      </c>
      <c r="C1973" s="49" t="s">
        <v>218</v>
      </c>
      <c r="D1973" s="49" t="s">
        <v>53</v>
      </c>
      <c r="E1973" s="50" t="n">
        <v>1504</v>
      </c>
      <c r="F1973" s="47"/>
    </row>
    <row r="1974" customFormat="false" ht="13.5" hidden="false" customHeight="false" outlineLevel="0" collapsed="false">
      <c r="A1974" s="48" t="n">
        <v>44317</v>
      </c>
      <c r="B1974" s="49" t="s">
        <v>216</v>
      </c>
      <c r="C1974" s="49" t="s">
        <v>219</v>
      </c>
      <c r="D1974" s="49" t="s">
        <v>45</v>
      </c>
      <c r="E1974" s="50" t="n">
        <v>818</v>
      </c>
      <c r="F1974" s="47"/>
    </row>
    <row r="1975" customFormat="false" ht="13.5" hidden="false" customHeight="false" outlineLevel="0" collapsed="false">
      <c r="A1975" s="48" t="n">
        <v>44317</v>
      </c>
      <c r="B1975" s="49" t="s">
        <v>216</v>
      </c>
      <c r="C1975" s="49" t="s">
        <v>219</v>
      </c>
      <c r="D1975" s="49" t="s">
        <v>51</v>
      </c>
      <c r="E1975" s="50" t="n">
        <v>1202</v>
      </c>
      <c r="F1975" s="47"/>
    </row>
    <row r="1976" customFormat="false" ht="13.5" hidden="false" customHeight="false" outlineLevel="0" collapsed="false">
      <c r="A1976" s="48" t="n">
        <v>44317</v>
      </c>
      <c r="B1976" s="49" t="s">
        <v>216</v>
      </c>
      <c r="C1976" s="49" t="s">
        <v>220</v>
      </c>
      <c r="D1976" s="49" t="s">
        <v>45</v>
      </c>
      <c r="E1976" s="50" t="n">
        <v>494</v>
      </c>
      <c r="F1976" s="47"/>
    </row>
    <row r="1977" customFormat="false" ht="13.5" hidden="false" customHeight="false" outlineLevel="0" collapsed="false">
      <c r="A1977" s="48" t="n">
        <v>44317</v>
      </c>
      <c r="B1977" s="49" t="s">
        <v>216</v>
      </c>
      <c r="C1977" s="49" t="s">
        <v>220</v>
      </c>
      <c r="D1977" s="49" t="s">
        <v>51</v>
      </c>
      <c r="E1977" s="50" t="n">
        <v>600</v>
      </c>
      <c r="F1977" s="47"/>
    </row>
    <row r="1978" customFormat="false" ht="13.5" hidden="false" customHeight="false" outlineLevel="0" collapsed="false">
      <c r="A1978" s="48" t="n">
        <v>44317</v>
      </c>
      <c r="B1978" s="49" t="s">
        <v>216</v>
      </c>
      <c r="C1978" s="49" t="s">
        <v>220</v>
      </c>
      <c r="D1978" s="49" t="s">
        <v>54</v>
      </c>
      <c r="E1978" s="50" t="n">
        <v>770</v>
      </c>
      <c r="F1978" s="47"/>
    </row>
    <row r="1979" customFormat="false" ht="13.5" hidden="false" customHeight="false" outlineLevel="0" collapsed="false">
      <c r="A1979" s="48" t="n">
        <v>44317</v>
      </c>
      <c r="B1979" s="49" t="s">
        <v>216</v>
      </c>
      <c r="C1979" s="49" t="s">
        <v>221</v>
      </c>
      <c r="D1979" s="49" t="s">
        <v>20</v>
      </c>
      <c r="E1979" s="50" t="n">
        <v>1197</v>
      </c>
      <c r="F1979" s="47"/>
    </row>
    <row r="1980" customFormat="false" ht="13.5" hidden="false" customHeight="false" outlineLevel="0" collapsed="false">
      <c r="A1980" s="48" t="n">
        <v>44317</v>
      </c>
      <c r="B1980" s="49" t="s">
        <v>216</v>
      </c>
      <c r="C1980" s="49" t="s">
        <v>221</v>
      </c>
      <c r="D1980" s="49" t="s">
        <v>36</v>
      </c>
      <c r="E1980" s="50" t="n">
        <v>1183</v>
      </c>
      <c r="F1980" s="47"/>
    </row>
    <row r="1981" customFormat="false" ht="13.5" hidden="false" customHeight="false" outlineLevel="0" collapsed="false">
      <c r="A1981" s="48" t="n">
        <v>44317</v>
      </c>
      <c r="B1981" s="49" t="s">
        <v>216</v>
      </c>
      <c r="C1981" s="49" t="s">
        <v>221</v>
      </c>
      <c r="D1981" s="49" t="s">
        <v>40</v>
      </c>
      <c r="E1981" s="50" t="n">
        <v>1011</v>
      </c>
      <c r="F1981" s="47"/>
    </row>
    <row r="1982" customFormat="false" ht="13.5" hidden="false" customHeight="false" outlineLevel="0" collapsed="false">
      <c r="A1982" s="48" t="n">
        <v>44317</v>
      </c>
      <c r="B1982" s="49" t="s">
        <v>216</v>
      </c>
      <c r="C1982" s="49" t="s">
        <v>221</v>
      </c>
      <c r="D1982" s="49" t="s">
        <v>45</v>
      </c>
      <c r="E1982" s="50" t="n">
        <v>738</v>
      </c>
      <c r="F1982" s="47"/>
    </row>
    <row r="1983" customFormat="false" ht="13.5" hidden="false" customHeight="false" outlineLevel="0" collapsed="false">
      <c r="A1983" s="48" t="n">
        <v>44317</v>
      </c>
      <c r="B1983" s="49" t="s">
        <v>216</v>
      </c>
      <c r="C1983" s="49" t="s">
        <v>221</v>
      </c>
      <c r="D1983" s="49" t="s">
        <v>51</v>
      </c>
      <c r="E1983" s="50" t="n">
        <v>1021</v>
      </c>
      <c r="F1983" s="47"/>
    </row>
    <row r="1984" customFormat="false" ht="13.5" hidden="false" customHeight="false" outlineLevel="0" collapsed="false">
      <c r="A1984" s="48" t="n">
        <v>44317</v>
      </c>
      <c r="B1984" s="49" t="s">
        <v>216</v>
      </c>
      <c r="C1984" s="49" t="s">
        <v>221</v>
      </c>
      <c r="D1984" s="49" t="s">
        <v>54</v>
      </c>
      <c r="E1984" s="50" t="n">
        <v>1131</v>
      </c>
      <c r="F1984" s="47"/>
    </row>
    <row r="1985" customFormat="false" ht="13.5" hidden="false" customHeight="false" outlineLevel="0" collapsed="false">
      <c r="A1985" s="48" t="n">
        <v>44317</v>
      </c>
      <c r="B1985" s="49" t="s">
        <v>216</v>
      </c>
      <c r="C1985" s="49" t="s">
        <v>222</v>
      </c>
      <c r="D1985" s="49" t="s">
        <v>223</v>
      </c>
      <c r="E1985" s="50" t="n">
        <v>694</v>
      </c>
      <c r="F1985" s="47"/>
    </row>
    <row r="1986" customFormat="false" ht="13.5" hidden="false" customHeight="false" outlineLevel="0" collapsed="false">
      <c r="A1986" s="48" t="n">
        <v>44317</v>
      </c>
      <c r="B1986" s="49" t="s">
        <v>216</v>
      </c>
      <c r="C1986" s="49" t="s">
        <v>222</v>
      </c>
      <c r="D1986" s="49" t="s">
        <v>26</v>
      </c>
      <c r="E1986" s="50" t="n">
        <v>800</v>
      </c>
      <c r="F1986" s="47"/>
    </row>
    <row r="1987" customFormat="false" ht="13.5" hidden="false" customHeight="false" outlineLevel="0" collapsed="false">
      <c r="A1987" s="48" t="n">
        <v>44317</v>
      </c>
      <c r="B1987" s="49" t="s">
        <v>216</v>
      </c>
      <c r="C1987" s="49" t="s">
        <v>222</v>
      </c>
      <c r="D1987" s="49" t="s">
        <v>33</v>
      </c>
      <c r="E1987" s="50" t="n">
        <v>1129</v>
      </c>
      <c r="F1987" s="47"/>
    </row>
    <row r="1988" customFormat="false" ht="13.5" hidden="false" customHeight="false" outlineLevel="0" collapsed="false">
      <c r="A1988" s="48" t="n">
        <v>44317</v>
      </c>
      <c r="B1988" s="49" t="s">
        <v>216</v>
      </c>
      <c r="C1988" s="49" t="s">
        <v>224</v>
      </c>
      <c r="D1988" s="49" t="s">
        <v>37</v>
      </c>
      <c r="E1988" s="50" t="n">
        <v>2500</v>
      </c>
      <c r="F1988" s="47"/>
    </row>
    <row r="1989" customFormat="false" ht="13.5" hidden="false" customHeight="false" outlineLevel="0" collapsed="false">
      <c r="A1989" s="48" t="n">
        <v>44317</v>
      </c>
      <c r="B1989" s="49" t="s">
        <v>216</v>
      </c>
      <c r="C1989" s="49" t="s">
        <v>224</v>
      </c>
      <c r="D1989" s="49" t="s">
        <v>38</v>
      </c>
      <c r="E1989" s="50" t="n">
        <v>1700</v>
      </c>
      <c r="F1989" s="47"/>
    </row>
    <row r="1990" customFormat="false" ht="13.5" hidden="false" customHeight="false" outlineLevel="0" collapsed="false">
      <c r="A1990" s="48" t="n">
        <v>44317</v>
      </c>
      <c r="B1990" s="49" t="s">
        <v>216</v>
      </c>
      <c r="C1990" s="49" t="s">
        <v>224</v>
      </c>
      <c r="D1990" s="49" t="s">
        <v>39</v>
      </c>
      <c r="E1990" s="50" t="n">
        <v>1878</v>
      </c>
      <c r="F1990" s="47"/>
    </row>
    <row r="1991" customFormat="false" ht="13.5" hidden="false" customHeight="false" outlineLevel="0" collapsed="false">
      <c r="A1991" s="48" t="n">
        <v>44317</v>
      </c>
      <c r="B1991" s="49" t="s">
        <v>216</v>
      </c>
      <c r="C1991" s="49" t="s">
        <v>224</v>
      </c>
      <c r="D1991" s="49" t="s">
        <v>68</v>
      </c>
      <c r="E1991" s="50" t="n">
        <v>2933</v>
      </c>
      <c r="F1991" s="47"/>
    </row>
    <row r="1992" customFormat="false" ht="13.5" hidden="false" customHeight="false" outlineLevel="0" collapsed="false">
      <c r="A1992" s="48" t="n">
        <v>44317</v>
      </c>
      <c r="B1992" s="49" t="s">
        <v>216</v>
      </c>
      <c r="C1992" s="49" t="s">
        <v>224</v>
      </c>
      <c r="D1992" s="49" t="s">
        <v>69</v>
      </c>
      <c r="E1992" s="50" t="n">
        <v>2670</v>
      </c>
      <c r="F1992" s="47"/>
    </row>
    <row r="1993" customFormat="false" ht="13.5" hidden="false" customHeight="false" outlineLevel="0" collapsed="false">
      <c r="A1993" s="48" t="n">
        <v>44317</v>
      </c>
      <c r="B1993" s="49" t="s">
        <v>216</v>
      </c>
      <c r="C1993" s="49" t="s">
        <v>224</v>
      </c>
      <c r="D1993" s="49" t="s">
        <v>223</v>
      </c>
      <c r="E1993" s="50" t="n">
        <v>833</v>
      </c>
      <c r="F1993" s="47"/>
    </row>
    <row r="1994" customFormat="false" ht="13.5" hidden="false" customHeight="false" outlineLevel="0" collapsed="false">
      <c r="A1994" s="48" t="n">
        <v>44317</v>
      </c>
      <c r="B1994" s="49" t="s">
        <v>216</v>
      </c>
      <c r="C1994" s="49" t="s">
        <v>224</v>
      </c>
      <c r="D1994" s="49" t="s">
        <v>26</v>
      </c>
      <c r="E1994" s="50" t="n">
        <v>929</v>
      </c>
      <c r="F1994" s="47"/>
    </row>
    <row r="1995" customFormat="false" ht="13.5" hidden="false" customHeight="false" outlineLevel="0" collapsed="false">
      <c r="A1995" s="48" t="n">
        <v>44317</v>
      </c>
      <c r="B1995" s="49" t="s">
        <v>216</v>
      </c>
      <c r="C1995" s="49" t="s">
        <v>224</v>
      </c>
      <c r="D1995" s="49" t="s">
        <v>70</v>
      </c>
      <c r="E1995" s="50" t="n">
        <v>3349</v>
      </c>
      <c r="F1995" s="47"/>
    </row>
    <row r="1996" customFormat="false" ht="13.5" hidden="false" customHeight="false" outlineLevel="0" collapsed="false">
      <c r="A1996" s="48" t="n">
        <v>44317</v>
      </c>
      <c r="B1996" s="49" t="s">
        <v>216</v>
      </c>
      <c r="C1996" s="49" t="s">
        <v>224</v>
      </c>
      <c r="D1996" s="49" t="s">
        <v>209</v>
      </c>
      <c r="E1996" s="50" t="n">
        <v>2594</v>
      </c>
      <c r="F1996" s="47"/>
    </row>
    <row r="1997" customFormat="false" ht="13.5" hidden="false" customHeight="false" outlineLevel="0" collapsed="false">
      <c r="A1997" s="48" t="n">
        <v>44317</v>
      </c>
      <c r="B1997" s="49" t="s">
        <v>216</v>
      </c>
      <c r="C1997" s="49" t="s">
        <v>224</v>
      </c>
      <c r="D1997" s="49" t="s">
        <v>43</v>
      </c>
      <c r="E1997" s="50" t="n">
        <v>2175</v>
      </c>
      <c r="F1997" s="47"/>
    </row>
    <row r="1998" customFormat="false" ht="13.5" hidden="false" customHeight="false" outlineLevel="0" collapsed="false">
      <c r="A1998" s="48" t="n">
        <v>44317</v>
      </c>
      <c r="B1998" s="49" t="s">
        <v>216</v>
      </c>
      <c r="C1998" s="49" t="s">
        <v>224</v>
      </c>
      <c r="D1998" s="49" t="s">
        <v>65</v>
      </c>
      <c r="E1998" s="50" t="n">
        <v>2717</v>
      </c>
      <c r="F1998" s="47"/>
    </row>
    <row r="1999" customFormat="false" ht="13.5" hidden="false" customHeight="false" outlineLevel="0" collapsed="false">
      <c r="A1999" s="48" t="n">
        <v>44317</v>
      </c>
      <c r="B1999" s="49" t="s">
        <v>216</v>
      </c>
      <c r="C1999" s="49" t="s">
        <v>224</v>
      </c>
      <c r="D1999" s="49" t="s">
        <v>27</v>
      </c>
      <c r="E1999" s="50" t="n">
        <v>2916</v>
      </c>
      <c r="F1999" s="47"/>
    </row>
    <row r="2000" customFormat="false" ht="13.5" hidden="false" customHeight="false" outlineLevel="0" collapsed="false">
      <c r="A2000" s="48" t="n">
        <v>44317</v>
      </c>
      <c r="B2000" s="49" t="s">
        <v>216</v>
      </c>
      <c r="C2000" s="49" t="s">
        <v>224</v>
      </c>
      <c r="D2000" s="49" t="s">
        <v>44</v>
      </c>
      <c r="E2000" s="50" t="n">
        <v>3089</v>
      </c>
      <c r="F2000" s="47"/>
    </row>
    <row r="2001" customFormat="false" ht="13.5" hidden="false" customHeight="false" outlineLevel="0" collapsed="false">
      <c r="A2001" s="48" t="n">
        <v>44317</v>
      </c>
      <c r="B2001" s="49" t="s">
        <v>216</v>
      </c>
      <c r="C2001" s="49" t="s">
        <v>224</v>
      </c>
      <c r="D2001" s="49" t="s">
        <v>45</v>
      </c>
      <c r="E2001" s="50" t="n">
        <v>2952</v>
      </c>
      <c r="F2001" s="47"/>
    </row>
    <row r="2002" customFormat="false" ht="13.5" hidden="false" customHeight="false" outlineLevel="0" collapsed="false">
      <c r="A2002" s="48" t="n">
        <v>44317</v>
      </c>
      <c r="B2002" s="49" t="s">
        <v>216</v>
      </c>
      <c r="C2002" s="49" t="s">
        <v>224</v>
      </c>
      <c r="D2002" s="49" t="s">
        <v>46</v>
      </c>
      <c r="E2002" s="50" t="n">
        <v>2267</v>
      </c>
      <c r="F2002" s="47"/>
    </row>
    <row r="2003" customFormat="false" ht="13.5" hidden="false" customHeight="false" outlineLevel="0" collapsed="false">
      <c r="A2003" s="48" t="n">
        <v>44317</v>
      </c>
      <c r="B2003" s="49" t="s">
        <v>216</v>
      </c>
      <c r="C2003" s="49" t="s">
        <v>224</v>
      </c>
      <c r="D2003" s="49" t="s">
        <v>30</v>
      </c>
      <c r="E2003" s="50" t="n">
        <v>1142</v>
      </c>
      <c r="F2003" s="47"/>
    </row>
    <row r="2004" customFormat="false" ht="13.5" hidden="false" customHeight="false" outlineLevel="0" collapsed="false">
      <c r="A2004" s="48" t="n">
        <v>44317</v>
      </c>
      <c r="B2004" s="49" t="s">
        <v>216</v>
      </c>
      <c r="C2004" s="49" t="s">
        <v>224</v>
      </c>
      <c r="D2004" s="49" t="s">
        <v>96</v>
      </c>
      <c r="E2004" s="50" t="n">
        <v>2685</v>
      </c>
      <c r="F2004" s="47"/>
    </row>
    <row r="2005" customFormat="false" ht="13.5" hidden="false" customHeight="false" outlineLevel="0" collapsed="false">
      <c r="A2005" s="48" t="n">
        <v>44317</v>
      </c>
      <c r="B2005" s="49" t="s">
        <v>216</v>
      </c>
      <c r="C2005" s="49" t="s">
        <v>224</v>
      </c>
      <c r="D2005" s="49" t="s">
        <v>47</v>
      </c>
      <c r="E2005" s="50" t="n">
        <v>1800</v>
      </c>
      <c r="F2005" s="47"/>
    </row>
    <row r="2006" customFormat="false" ht="13.5" hidden="false" customHeight="false" outlineLevel="0" collapsed="false">
      <c r="A2006" s="48" t="n">
        <v>44317</v>
      </c>
      <c r="B2006" s="49" t="s">
        <v>216</v>
      </c>
      <c r="C2006" s="49" t="s">
        <v>224</v>
      </c>
      <c r="D2006" s="49" t="s">
        <v>31</v>
      </c>
      <c r="E2006" s="50" t="n">
        <v>1607</v>
      </c>
      <c r="F2006" s="47"/>
    </row>
    <row r="2007" customFormat="false" ht="13.5" hidden="false" customHeight="false" outlineLevel="0" collapsed="false">
      <c r="A2007" s="48" t="n">
        <v>44317</v>
      </c>
      <c r="B2007" s="49" t="s">
        <v>216</v>
      </c>
      <c r="C2007" s="49" t="s">
        <v>224</v>
      </c>
      <c r="D2007" s="49" t="s">
        <v>48</v>
      </c>
      <c r="E2007" s="50" t="n">
        <v>1867</v>
      </c>
      <c r="F2007" s="47"/>
    </row>
    <row r="2008" customFormat="false" ht="13.5" hidden="false" customHeight="false" outlineLevel="0" collapsed="false">
      <c r="A2008" s="48" t="n">
        <v>44317</v>
      </c>
      <c r="B2008" s="49" t="s">
        <v>216</v>
      </c>
      <c r="C2008" s="49" t="s">
        <v>224</v>
      </c>
      <c r="D2008" s="49" t="s">
        <v>49</v>
      </c>
      <c r="E2008" s="50" t="n">
        <v>2719</v>
      </c>
      <c r="F2008" s="47"/>
    </row>
    <row r="2009" customFormat="false" ht="13.5" hidden="false" customHeight="false" outlineLevel="0" collapsed="false">
      <c r="A2009" s="48" t="n">
        <v>44317</v>
      </c>
      <c r="B2009" s="49" t="s">
        <v>216</v>
      </c>
      <c r="C2009" s="49" t="s">
        <v>224</v>
      </c>
      <c r="D2009" s="49" t="s">
        <v>71</v>
      </c>
      <c r="E2009" s="50" t="n">
        <v>3225</v>
      </c>
      <c r="F2009" s="47"/>
    </row>
    <row r="2010" customFormat="false" ht="13.5" hidden="false" customHeight="false" outlineLevel="0" collapsed="false">
      <c r="A2010" s="48" t="n">
        <v>44317</v>
      </c>
      <c r="B2010" s="49" t="s">
        <v>216</v>
      </c>
      <c r="C2010" s="49" t="s">
        <v>224</v>
      </c>
      <c r="D2010" s="49" t="s">
        <v>124</v>
      </c>
      <c r="E2010" s="50" t="n">
        <v>2678</v>
      </c>
      <c r="F2010" s="47"/>
    </row>
    <row r="2011" customFormat="false" ht="13.5" hidden="false" customHeight="false" outlineLevel="0" collapsed="false">
      <c r="A2011" s="48" t="n">
        <v>44317</v>
      </c>
      <c r="B2011" s="49" t="s">
        <v>216</v>
      </c>
      <c r="C2011" s="49" t="s">
        <v>224</v>
      </c>
      <c r="D2011" s="49" t="s">
        <v>72</v>
      </c>
      <c r="E2011" s="50" t="n">
        <v>2145</v>
      </c>
      <c r="F2011" s="47"/>
    </row>
    <row r="2012" customFormat="false" ht="13.5" hidden="false" customHeight="false" outlineLevel="0" collapsed="false">
      <c r="A2012" s="48" t="n">
        <v>44317</v>
      </c>
      <c r="B2012" s="49" t="s">
        <v>216</v>
      </c>
      <c r="C2012" s="49" t="s">
        <v>224</v>
      </c>
      <c r="D2012" s="49" t="s">
        <v>53</v>
      </c>
      <c r="E2012" s="50" t="n">
        <v>1933</v>
      </c>
      <c r="F2012" s="47"/>
    </row>
    <row r="2013" customFormat="false" ht="13.5" hidden="false" customHeight="false" outlineLevel="0" collapsed="false">
      <c r="A2013" s="48" t="n">
        <v>44317</v>
      </c>
      <c r="B2013" s="49" t="s">
        <v>216</v>
      </c>
      <c r="C2013" s="49" t="s">
        <v>224</v>
      </c>
      <c r="D2013" s="49" t="s">
        <v>62</v>
      </c>
      <c r="E2013" s="50" t="n">
        <v>1000</v>
      </c>
      <c r="F2013" s="47"/>
    </row>
    <row r="2014" customFormat="false" ht="13.5" hidden="false" customHeight="false" outlineLevel="0" collapsed="false">
      <c r="A2014" s="48" t="n">
        <v>44317</v>
      </c>
      <c r="B2014" s="49" t="s">
        <v>216</v>
      </c>
      <c r="C2014" s="49" t="s">
        <v>225</v>
      </c>
      <c r="D2014" s="49" t="s">
        <v>58</v>
      </c>
      <c r="E2014" s="50" t="n">
        <v>2813</v>
      </c>
      <c r="F2014" s="47"/>
    </row>
    <row r="2015" customFormat="false" ht="13.5" hidden="false" customHeight="false" outlineLevel="0" collapsed="false">
      <c r="A2015" s="48" t="n">
        <v>44317</v>
      </c>
      <c r="B2015" s="49" t="s">
        <v>216</v>
      </c>
      <c r="C2015" s="49" t="s">
        <v>225</v>
      </c>
      <c r="D2015" s="49" t="s">
        <v>19</v>
      </c>
      <c r="E2015" s="50" t="n">
        <v>2313</v>
      </c>
      <c r="F2015" s="47"/>
    </row>
    <row r="2016" customFormat="false" ht="13.5" hidden="false" customHeight="false" outlineLevel="0" collapsed="false">
      <c r="A2016" s="48" t="n">
        <v>44317</v>
      </c>
      <c r="B2016" s="49" t="s">
        <v>216</v>
      </c>
      <c r="C2016" s="49" t="s">
        <v>225</v>
      </c>
      <c r="D2016" s="49" t="s">
        <v>36</v>
      </c>
      <c r="E2016" s="50" t="n">
        <v>2113</v>
      </c>
      <c r="F2016" s="47"/>
    </row>
    <row r="2017" customFormat="false" ht="13.5" hidden="false" customHeight="false" outlineLevel="0" collapsed="false">
      <c r="A2017" s="48" t="n">
        <v>44317</v>
      </c>
      <c r="B2017" s="49" t="s">
        <v>216</v>
      </c>
      <c r="C2017" s="49" t="s">
        <v>225</v>
      </c>
      <c r="D2017" s="49" t="s">
        <v>21</v>
      </c>
      <c r="E2017" s="50" t="n">
        <v>2294</v>
      </c>
      <c r="F2017" s="47"/>
    </row>
    <row r="2018" customFormat="false" ht="13.5" hidden="false" customHeight="false" outlineLevel="0" collapsed="false">
      <c r="A2018" s="48" t="n">
        <v>44317</v>
      </c>
      <c r="B2018" s="49" t="s">
        <v>216</v>
      </c>
      <c r="C2018" s="49" t="s">
        <v>225</v>
      </c>
      <c r="D2018" s="49" t="s">
        <v>22</v>
      </c>
      <c r="E2018" s="50" t="n">
        <v>1987</v>
      </c>
      <c r="F2018" s="47"/>
    </row>
    <row r="2019" customFormat="false" ht="13.5" hidden="false" customHeight="false" outlineLevel="0" collapsed="false">
      <c r="A2019" s="48" t="n">
        <v>44317</v>
      </c>
      <c r="B2019" s="49" t="s">
        <v>216</v>
      </c>
      <c r="C2019" s="49" t="s">
        <v>225</v>
      </c>
      <c r="D2019" s="49" t="s">
        <v>38</v>
      </c>
      <c r="E2019" s="50" t="n">
        <v>2867</v>
      </c>
      <c r="F2019" s="47"/>
    </row>
    <row r="2020" customFormat="false" ht="13.5" hidden="false" customHeight="false" outlineLevel="0" collapsed="false">
      <c r="A2020" s="48" t="n">
        <v>44317</v>
      </c>
      <c r="B2020" s="49" t="s">
        <v>216</v>
      </c>
      <c r="C2020" s="49" t="s">
        <v>225</v>
      </c>
      <c r="D2020" s="49" t="s">
        <v>39</v>
      </c>
      <c r="E2020" s="50" t="n">
        <v>2196</v>
      </c>
      <c r="F2020" s="47"/>
    </row>
    <row r="2021" customFormat="false" ht="13.5" hidden="false" customHeight="false" outlineLevel="0" collapsed="false">
      <c r="A2021" s="48" t="n">
        <v>44317</v>
      </c>
      <c r="B2021" s="49" t="s">
        <v>216</v>
      </c>
      <c r="C2021" s="49" t="s">
        <v>225</v>
      </c>
      <c r="D2021" s="49" t="s">
        <v>40</v>
      </c>
      <c r="E2021" s="50" t="n">
        <v>2806</v>
      </c>
      <c r="F2021" s="47"/>
    </row>
    <row r="2022" customFormat="false" ht="13.5" hidden="false" customHeight="false" outlineLevel="0" collapsed="false">
      <c r="A2022" s="48" t="n">
        <v>44317</v>
      </c>
      <c r="B2022" s="49" t="s">
        <v>216</v>
      </c>
      <c r="C2022" s="49" t="s">
        <v>225</v>
      </c>
      <c r="D2022" s="49" t="s">
        <v>41</v>
      </c>
      <c r="E2022" s="50" t="n">
        <v>1423</v>
      </c>
      <c r="F2022" s="47"/>
    </row>
    <row r="2023" customFormat="false" ht="13.5" hidden="false" customHeight="false" outlineLevel="0" collapsed="false">
      <c r="A2023" s="48" t="n">
        <v>44317</v>
      </c>
      <c r="B2023" s="49" t="s">
        <v>216</v>
      </c>
      <c r="C2023" s="49" t="s">
        <v>225</v>
      </c>
      <c r="D2023" s="49" t="s">
        <v>42</v>
      </c>
      <c r="E2023" s="50" t="n">
        <v>2084</v>
      </c>
      <c r="F2023" s="47"/>
    </row>
    <row r="2024" customFormat="false" ht="13.5" hidden="false" customHeight="false" outlineLevel="0" collapsed="false">
      <c r="A2024" s="48" t="n">
        <v>44317</v>
      </c>
      <c r="B2024" s="49" t="s">
        <v>216</v>
      </c>
      <c r="C2024" s="49" t="s">
        <v>225</v>
      </c>
      <c r="D2024" s="49" t="s">
        <v>68</v>
      </c>
      <c r="E2024" s="50" t="n">
        <v>1794</v>
      </c>
      <c r="F2024" s="47"/>
    </row>
    <row r="2025" customFormat="false" ht="13.5" hidden="false" customHeight="false" outlineLevel="0" collapsed="false">
      <c r="A2025" s="48" t="n">
        <v>44317</v>
      </c>
      <c r="B2025" s="49" t="s">
        <v>216</v>
      </c>
      <c r="C2025" s="49" t="s">
        <v>225</v>
      </c>
      <c r="D2025" s="49" t="s">
        <v>69</v>
      </c>
      <c r="E2025" s="50" t="n">
        <v>2011</v>
      </c>
      <c r="F2025" s="47"/>
    </row>
    <row r="2026" customFormat="false" ht="13.5" hidden="false" customHeight="false" outlineLevel="0" collapsed="false">
      <c r="A2026" s="48" t="n">
        <v>44317</v>
      </c>
      <c r="B2026" s="49" t="s">
        <v>216</v>
      </c>
      <c r="C2026" s="49" t="s">
        <v>225</v>
      </c>
      <c r="D2026" s="49" t="s">
        <v>59</v>
      </c>
      <c r="E2026" s="50" t="n">
        <v>3600</v>
      </c>
      <c r="F2026" s="47"/>
    </row>
    <row r="2027" customFormat="false" ht="13.5" hidden="false" customHeight="false" outlineLevel="0" collapsed="false">
      <c r="A2027" s="48" t="n">
        <v>44317</v>
      </c>
      <c r="B2027" s="49" t="s">
        <v>216</v>
      </c>
      <c r="C2027" s="49" t="s">
        <v>225</v>
      </c>
      <c r="D2027" s="49" t="s">
        <v>25</v>
      </c>
      <c r="E2027" s="50" t="n">
        <v>2186</v>
      </c>
      <c r="F2027" s="47"/>
    </row>
    <row r="2028" customFormat="false" ht="13.5" hidden="false" customHeight="false" outlineLevel="0" collapsed="false">
      <c r="A2028" s="48" t="n">
        <v>44317</v>
      </c>
      <c r="B2028" s="49" t="s">
        <v>216</v>
      </c>
      <c r="C2028" s="49" t="s">
        <v>225</v>
      </c>
      <c r="D2028" s="49" t="s">
        <v>26</v>
      </c>
      <c r="E2028" s="50" t="n">
        <v>987</v>
      </c>
      <c r="F2028" s="47"/>
    </row>
    <row r="2029" customFormat="false" ht="13.5" hidden="false" customHeight="false" outlineLevel="0" collapsed="false">
      <c r="A2029" s="48" t="n">
        <v>44317</v>
      </c>
      <c r="B2029" s="49" t="s">
        <v>216</v>
      </c>
      <c r="C2029" s="49" t="s">
        <v>225</v>
      </c>
      <c r="D2029" s="49" t="s">
        <v>70</v>
      </c>
      <c r="E2029" s="50" t="n">
        <v>2523</v>
      </c>
      <c r="F2029" s="47"/>
    </row>
    <row r="2030" customFormat="false" ht="13.5" hidden="false" customHeight="false" outlineLevel="0" collapsed="false">
      <c r="A2030" s="48" t="n">
        <v>44317</v>
      </c>
      <c r="B2030" s="49" t="s">
        <v>216</v>
      </c>
      <c r="C2030" s="49" t="s">
        <v>225</v>
      </c>
      <c r="D2030" s="49" t="s">
        <v>209</v>
      </c>
      <c r="E2030" s="50" t="n">
        <v>1817</v>
      </c>
      <c r="F2030" s="47"/>
    </row>
    <row r="2031" customFormat="false" ht="13.5" hidden="false" customHeight="false" outlineLevel="0" collapsed="false">
      <c r="A2031" s="48" t="n">
        <v>44317</v>
      </c>
      <c r="B2031" s="49" t="s">
        <v>216</v>
      </c>
      <c r="C2031" s="49" t="s">
        <v>225</v>
      </c>
      <c r="D2031" s="49" t="s">
        <v>74</v>
      </c>
      <c r="E2031" s="50" t="n">
        <v>2060</v>
      </c>
      <c r="F2031" s="47"/>
    </row>
    <row r="2032" customFormat="false" ht="13.5" hidden="false" customHeight="false" outlineLevel="0" collapsed="false">
      <c r="A2032" s="48" t="n">
        <v>44317</v>
      </c>
      <c r="B2032" s="49" t="s">
        <v>216</v>
      </c>
      <c r="C2032" s="49" t="s">
        <v>225</v>
      </c>
      <c r="D2032" s="49" t="s">
        <v>43</v>
      </c>
      <c r="E2032" s="50" t="n">
        <v>2029</v>
      </c>
      <c r="F2032" s="47"/>
    </row>
    <row r="2033" customFormat="false" ht="13.5" hidden="false" customHeight="false" outlineLevel="0" collapsed="false">
      <c r="A2033" s="48" t="n">
        <v>44317</v>
      </c>
      <c r="B2033" s="49" t="s">
        <v>216</v>
      </c>
      <c r="C2033" s="49" t="s">
        <v>225</v>
      </c>
      <c r="D2033" s="49" t="s">
        <v>65</v>
      </c>
      <c r="E2033" s="50" t="n">
        <v>2087</v>
      </c>
      <c r="F2033" s="47"/>
    </row>
    <row r="2034" customFormat="false" ht="13.5" hidden="false" customHeight="false" outlineLevel="0" collapsed="false">
      <c r="A2034" s="48" t="n">
        <v>44317</v>
      </c>
      <c r="B2034" s="49" t="s">
        <v>216</v>
      </c>
      <c r="C2034" s="49" t="s">
        <v>225</v>
      </c>
      <c r="D2034" s="49" t="s">
        <v>27</v>
      </c>
      <c r="E2034" s="50" t="n">
        <v>2009</v>
      </c>
      <c r="F2034" s="47"/>
    </row>
    <row r="2035" customFormat="false" ht="13.5" hidden="false" customHeight="false" outlineLevel="0" collapsed="false">
      <c r="A2035" s="48" t="n">
        <v>44317</v>
      </c>
      <c r="B2035" s="49" t="s">
        <v>216</v>
      </c>
      <c r="C2035" s="49" t="s">
        <v>225</v>
      </c>
      <c r="D2035" s="49" t="s">
        <v>44</v>
      </c>
      <c r="E2035" s="50" t="n">
        <v>2268</v>
      </c>
      <c r="F2035" s="47"/>
    </row>
    <row r="2036" customFormat="false" ht="13.5" hidden="false" customHeight="false" outlineLevel="0" collapsed="false">
      <c r="A2036" s="48" t="n">
        <v>44317</v>
      </c>
      <c r="B2036" s="49" t="s">
        <v>216</v>
      </c>
      <c r="C2036" s="49" t="s">
        <v>225</v>
      </c>
      <c r="D2036" s="49" t="s">
        <v>45</v>
      </c>
      <c r="E2036" s="50" t="n">
        <v>3304</v>
      </c>
      <c r="F2036" s="47"/>
    </row>
    <row r="2037" customFormat="false" ht="13.5" hidden="false" customHeight="false" outlineLevel="0" collapsed="false">
      <c r="A2037" s="48" t="n">
        <v>44317</v>
      </c>
      <c r="B2037" s="49" t="s">
        <v>216</v>
      </c>
      <c r="C2037" s="49" t="s">
        <v>225</v>
      </c>
      <c r="D2037" s="49" t="s">
        <v>28</v>
      </c>
      <c r="E2037" s="50" t="n">
        <v>2300</v>
      </c>
      <c r="F2037" s="47"/>
    </row>
    <row r="2038" customFormat="false" ht="13.5" hidden="false" customHeight="false" outlineLevel="0" collapsed="false">
      <c r="A2038" s="48" t="n">
        <v>44317</v>
      </c>
      <c r="B2038" s="49" t="s">
        <v>216</v>
      </c>
      <c r="C2038" s="49" t="s">
        <v>225</v>
      </c>
      <c r="D2038" s="49" t="s">
        <v>29</v>
      </c>
      <c r="E2038" s="50" t="n">
        <v>1526</v>
      </c>
      <c r="F2038" s="47"/>
    </row>
    <row r="2039" customFormat="false" ht="13.5" hidden="false" customHeight="false" outlineLevel="0" collapsed="false">
      <c r="A2039" s="48" t="n">
        <v>44317</v>
      </c>
      <c r="B2039" s="49" t="s">
        <v>216</v>
      </c>
      <c r="C2039" s="49" t="s">
        <v>225</v>
      </c>
      <c r="D2039" s="49" t="s">
        <v>47</v>
      </c>
      <c r="E2039" s="50" t="n">
        <v>2463</v>
      </c>
      <c r="F2039" s="47"/>
    </row>
    <row r="2040" customFormat="false" ht="13.5" hidden="false" customHeight="false" outlineLevel="0" collapsed="false">
      <c r="A2040" s="48" t="n">
        <v>44317</v>
      </c>
      <c r="B2040" s="49" t="s">
        <v>216</v>
      </c>
      <c r="C2040" s="49" t="s">
        <v>225</v>
      </c>
      <c r="D2040" s="49" t="s">
        <v>31</v>
      </c>
      <c r="E2040" s="50" t="n">
        <v>2208</v>
      </c>
      <c r="F2040" s="47"/>
    </row>
    <row r="2041" customFormat="false" ht="13.5" hidden="false" customHeight="false" outlineLevel="0" collapsed="false">
      <c r="A2041" s="48" t="n">
        <v>44317</v>
      </c>
      <c r="B2041" s="49" t="s">
        <v>216</v>
      </c>
      <c r="C2041" s="49" t="s">
        <v>225</v>
      </c>
      <c r="D2041" s="49" t="s">
        <v>49</v>
      </c>
      <c r="E2041" s="50" t="n">
        <v>2158</v>
      </c>
      <c r="F2041" s="47"/>
    </row>
    <row r="2042" customFormat="false" ht="13.5" hidden="false" customHeight="false" outlineLevel="0" collapsed="false">
      <c r="A2042" s="48" t="n">
        <v>44317</v>
      </c>
      <c r="B2042" s="49" t="s">
        <v>216</v>
      </c>
      <c r="C2042" s="49" t="s">
        <v>225</v>
      </c>
      <c r="D2042" s="49" t="s">
        <v>50</v>
      </c>
      <c r="E2042" s="50" t="n">
        <v>1829</v>
      </c>
      <c r="F2042" s="47"/>
    </row>
    <row r="2043" customFormat="false" ht="13.5" hidden="false" customHeight="false" outlineLevel="0" collapsed="false">
      <c r="A2043" s="48" t="n">
        <v>44317</v>
      </c>
      <c r="B2043" s="49" t="s">
        <v>216</v>
      </c>
      <c r="C2043" s="49" t="s">
        <v>225</v>
      </c>
      <c r="D2043" s="49" t="s">
        <v>71</v>
      </c>
      <c r="E2043" s="50" t="n">
        <v>2150</v>
      </c>
      <c r="F2043" s="47"/>
    </row>
    <row r="2044" customFormat="false" ht="13.5" hidden="false" customHeight="false" outlineLevel="0" collapsed="false">
      <c r="A2044" s="48" t="n">
        <v>44317</v>
      </c>
      <c r="B2044" s="49" t="s">
        <v>216</v>
      </c>
      <c r="C2044" s="49" t="s">
        <v>225</v>
      </c>
      <c r="D2044" s="49" t="s">
        <v>124</v>
      </c>
      <c r="E2044" s="50" t="n">
        <v>2083</v>
      </c>
      <c r="F2044" s="47"/>
    </row>
    <row r="2045" customFormat="false" ht="13.5" hidden="false" customHeight="false" outlineLevel="0" collapsed="false">
      <c r="A2045" s="48" t="n">
        <v>44317</v>
      </c>
      <c r="B2045" s="49" t="s">
        <v>216</v>
      </c>
      <c r="C2045" s="49" t="s">
        <v>225</v>
      </c>
      <c r="D2045" s="49" t="s">
        <v>66</v>
      </c>
      <c r="E2045" s="50" t="n">
        <v>2476</v>
      </c>
      <c r="F2045" s="47"/>
    </row>
    <row r="2046" customFormat="false" ht="13.5" hidden="false" customHeight="false" outlineLevel="0" collapsed="false">
      <c r="A2046" s="48" t="n">
        <v>44317</v>
      </c>
      <c r="B2046" s="49" t="s">
        <v>216</v>
      </c>
      <c r="C2046" s="49" t="s">
        <v>225</v>
      </c>
      <c r="D2046" s="49" t="s">
        <v>51</v>
      </c>
      <c r="E2046" s="50" t="n">
        <v>3131</v>
      </c>
      <c r="F2046" s="47"/>
    </row>
    <row r="2047" customFormat="false" ht="13.5" hidden="false" customHeight="false" outlineLevel="0" collapsed="false">
      <c r="A2047" s="48" t="n">
        <v>44317</v>
      </c>
      <c r="B2047" s="49" t="s">
        <v>216</v>
      </c>
      <c r="C2047" s="49" t="s">
        <v>225</v>
      </c>
      <c r="D2047" s="49" t="s">
        <v>52</v>
      </c>
      <c r="E2047" s="50" t="n">
        <v>1509</v>
      </c>
      <c r="F2047" s="47"/>
    </row>
    <row r="2048" customFormat="false" ht="13.5" hidden="false" customHeight="false" outlineLevel="0" collapsed="false">
      <c r="A2048" s="48" t="n">
        <v>44317</v>
      </c>
      <c r="B2048" s="49" t="s">
        <v>216</v>
      </c>
      <c r="C2048" s="49" t="s">
        <v>225</v>
      </c>
      <c r="D2048" s="49" t="s">
        <v>72</v>
      </c>
      <c r="E2048" s="50" t="n">
        <v>1745</v>
      </c>
      <c r="F2048" s="47"/>
    </row>
    <row r="2049" customFormat="false" ht="13.5" hidden="false" customHeight="false" outlineLevel="0" collapsed="false">
      <c r="A2049" s="48" t="n">
        <v>44317</v>
      </c>
      <c r="B2049" s="49" t="s">
        <v>216</v>
      </c>
      <c r="C2049" s="49" t="s">
        <v>225</v>
      </c>
      <c r="D2049" s="49" t="s">
        <v>456</v>
      </c>
      <c r="E2049" s="50" t="n">
        <v>1604</v>
      </c>
      <c r="F2049" s="47"/>
    </row>
    <row r="2050" customFormat="false" ht="13.5" hidden="false" customHeight="false" outlineLevel="0" collapsed="false">
      <c r="A2050" s="48" t="n">
        <v>44317</v>
      </c>
      <c r="B2050" s="49" t="s">
        <v>216</v>
      </c>
      <c r="C2050" s="49" t="s">
        <v>225</v>
      </c>
      <c r="D2050" s="49" t="s">
        <v>33</v>
      </c>
      <c r="E2050" s="50" t="n">
        <v>1418</v>
      </c>
      <c r="F2050" s="47"/>
    </row>
    <row r="2051" customFormat="false" ht="13.5" hidden="false" customHeight="false" outlineLevel="0" collapsed="false">
      <c r="A2051" s="48" t="n">
        <v>44317</v>
      </c>
      <c r="B2051" s="49" t="s">
        <v>216</v>
      </c>
      <c r="C2051" s="49" t="s">
        <v>225</v>
      </c>
      <c r="D2051" s="49" t="s">
        <v>62</v>
      </c>
      <c r="E2051" s="50" t="n">
        <v>927</v>
      </c>
      <c r="F2051" s="47"/>
    </row>
    <row r="2052" customFormat="false" ht="13.5" hidden="false" customHeight="false" outlineLevel="0" collapsed="false">
      <c r="A2052" s="48" t="n">
        <v>44317</v>
      </c>
      <c r="B2052" s="49" t="s">
        <v>216</v>
      </c>
      <c r="C2052" s="49" t="s">
        <v>225</v>
      </c>
      <c r="D2052" s="49" t="s">
        <v>54</v>
      </c>
      <c r="E2052" s="50" t="n">
        <v>3476</v>
      </c>
      <c r="F2052" s="47"/>
    </row>
    <row r="2053" customFormat="false" ht="13.5" hidden="false" customHeight="false" outlineLevel="0" collapsed="false">
      <c r="A2053" s="48" t="n">
        <v>44317</v>
      </c>
      <c r="B2053" s="49" t="s">
        <v>216</v>
      </c>
      <c r="C2053" s="49" t="s">
        <v>225</v>
      </c>
      <c r="D2053" s="49" t="s">
        <v>55</v>
      </c>
      <c r="E2053" s="50" t="n">
        <v>3492</v>
      </c>
      <c r="F2053" s="47"/>
    </row>
    <row r="2054" customFormat="false" ht="13.5" hidden="false" customHeight="false" outlineLevel="0" collapsed="false">
      <c r="A2054" s="48" t="n">
        <v>44317</v>
      </c>
      <c r="B2054" s="49" t="s">
        <v>216</v>
      </c>
      <c r="C2054" s="49" t="s">
        <v>225</v>
      </c>
      <c r="D2054" s="49" t="s">
        <v>34</v>
      </c>
      <c r="E2054" s="50" t="n">
        <v>1708</v>
      </c>
      <c r="F2054" s="47"/>
    </row>
    <row r="2055" customFormat="false" ht="13.5" hidden="false" customHeight="false" outlineLevel="0" collapsed="false">
      <c r="A2055" s="48" t="n">
        <v>44317</v>
      </c>
      <c r="B2055" s="49" t="s">
        <v>216</v>
      </c>
      <c r="C2055" s="49" t="s">
        <v>225</v>
      </c>
      <c r="D2055" s="49" t="s">
        <v>56</v>
      </c>
      <c r="E2055" s="50" t="n">
        <v>3034</v>
      </c>
      <c r="F2055" s="47"/>
    </row>
    <row r="2056" customFormat="false" ht="13.5" hidden="false" customHeight="false" outlineLevel="0" collapsed="false">
      <c r="A2056" s="48" t="n">
        <v>44317</v>
      </c>
      <c r="B2056" s="49" t="s">
        <v>216</v>
      </c>
      <c r="C2056" s="49" t="s">
        <v>226</v>
      </c>
      <c r="D2056" s="49" t="s">
        <v>20</v>
      </c>
      <c r="E2056" s="50" t="n">
        <v>2486</v>
      </c>
      <c r="F2056" s="47"/>
    </row>
    <row r="2057" customFormat="false" ht="13.5" hidden="false" customHeight="false" outlineLevel="0" collapsed="false">
      <c r="A2057" s="48" t="n">
        <v>44317</v>
      </c>
      <c r="B2057" s="49" t="s">
        <v>216</v>
      </c>
      <c r="C2057" s="49" t="s">
        <v>226</v>
      </c>
      <c r="D2057" s="49" t="s">
        <v>21</v>
      </c>
      <c r="E2057" s="50" t="n">
        <v>1649</v>
      </c>
      <c r="F2057" s="47"/>
    </row>
    <row r="2058" customFormat="false" ht="13.5" hidden="false" customHeight="false" outlineLevel="0" collapsed="false">
      <c r="A2058" s="48" t="n">
        <v>44317</v>
      </c>
      <c r="B2058" s="49" t="s">
        <v>216</v>
      </c>
      <c r="C2058" s="49" t="s">
        <v>226</v>
      </c>
      <c r="D2058" s="49" t="s">
        <v>38</v>
      </c>
      <c r="E2058" s="50" t="n">
        <v>2633</v>
      </c>
      <c r="F2058" s="47"/>
    </row>
    <row r="2059" customFormat="false" ht="13.5" hidden="false" customHeight="false" outlineLevel="0" collapsed="false">
      <c r="A2059" s="48" t="n">
        <v>44317</v>
      </c>
      <c r="B2059" s="49" t="s">
        <v>216</v>
      </c>
      <c r="C2059" s="49" t="s">
        <v>226</v>
      </c>
      <c r="D2059" s="49" t="s">
        <v>23</v>
      </c>
      <c r="E2059" s="50" t="n">
        <v>681</v>
      </c>
      <c r="F2059" s="47"/>
    </row>
    <row r="2060" customFormat="false" ht="13.5" hidden="false" customHeight="false" outlineLevel="0" collapsed="false">
      <c r="A2060" s="48" t="n">
        <v>44317</v>
      </c>
      <c r="B2060" s="49" t="s">
        <v>216</v>
      </c>
      <c r="C2060" s="49" t="s">
        <v>226</v>
      </c>
      <c r="D2060" s="49" t="s">
        <v>223</v>
      </c>
      <c r="E2060" s="50" t="n">
        <v>650</v>
      </c>
      <c r="F2060" s="47"/>
    </row>
    <row r="2061" customFormat="false" ht="13.5" hidden="false" customHeight="false" outlineLevel="0" collapsed="false">
      <c r="A2061" s="48" t="n">
        <v>44317</v>
      </c>
      <c r="B2061" s="49" t="s">
        <v>216</v>
      </c>
      <c r="C2061" s="49" t="s">
        <v>226</v>
      </c>
      <c r="D2061" s="49" t="s">
        <v>46</v>
      </c>
      <c r="E2061" s="50" t="n">
        <v>3374</v>
      </c>
      <c r="F2061" s="47"/>
    </row>
    <row r="2062" customFormat="false" ht="13.5" hidden="false" customHeight="false" outlineLevel="0" collapsed="false">
      <c r="A2062" s="48" t="n">
        <v>44317</v>
      </c>
      <c r="B2062" s="49" t="s">
        <v>216</v>
      </c>
      <c r="C2062" s="49" t="s">
        <v>226</v>
      </c>
      <c r="D2062" s="49" t="s">
        <v>30</v>
      </c>
      <c r="E2062" s="50" t="n">
        <v>1172</v>
      </c>
      <c r="F2062" s="47"/>
    </row>
    <row r="2063" customFormat="false" ht="13.5" hidden="false" customHeight="false" outlineLevel="0" collapsed="false">
      <c r="A2063" s="48" t="n">
        <v>44317</v>
      </c>
      <c r="B2063" s="49" t="s">
        <v>216</v>
      </c>
      <c r="C2063" s="49" t="s">
        <v>226</v>
      </c>
      <c r="D2063" s="49" t="s">
        <v>48</v>
      </c>
      <c r="E2063" s="50" t="n">
        <v>1949</v>
      </c>
      <c r="F2063" s="47"/>
    </row>
    <row r="2064" customFormat="false" ht="13.5" hidden="false" customHeight="false" outlineLevel="0" collapsed="false">
      <c r="A2064" s="48" t="n">
        <v>44317</v>
      </c>
      <c r="B2064" s="49" t="s">
        <v>216</v>
      </c>
      <c r="C2064" s="49" t="s">
        <v>226</v>
      </c>
      <c r="D2064" s="49" t="s">
        <v>53</v>
      </c>
      <c r="E2064" s="50" t="n">
        <v>2571</v>
      </c>
      <c r="F2064" s="47"/>
    </row>
    <row r="2065" customFormat="false" ht="13.5" hidden="false" customHeight="false" outlineLevel="0" collapsed="false">
      <c r="A2065" s="48" t="n">
        <v>44317</v>
      </c>
      <c r="B2065" s="49" t="s">
        <v>216</v>
      </c>
      <c r="C2065" s="49" t="s">
        <v>226</v>
      </c>
      <c r="D2065" s="49" t="s">
        <v>33</v>
      </c>
      <c r="E2065" s="50" t="n">
        <v>754</v>
      </c>
      <c r="F2065" s="47"/>
    </row>
    <row r="2066" customFormat="false" ht="13.5" hidden="false" customHeight="false" outlineLevel="0" collapsed="false">
      <c r="A2066" s="48" t="n">
        <v>44317</v>
      </c>
      <c r="B2066" s="49" t="s">
        <v>216</v>
      </c>
      <c r="C2066" s="49" t="s">
        <v>227</v>
      </c>
      <c r="D2066" s="49" t="s">
        <v>74</v>
      </c>
      <c r="E2066" s="50" t="n">
        <v>1498</v>
      </c>
      <c r="F2066" s="47"/>
    </row>
    <row r="2067" customFormat="false" ht="13.5" hidden="false" customHeight="false" outlineLevel="0" collapsed="false">
      <c r="A2067" s="48" t="n">
        <v>44317</v>
      </c>
      <c r="B2067" s="49" t="s">
        <v>216</v>
      </c>
      <c r="C2067" s="49" t="s">
        <v>227</v>
      </c>
      <c r="D2067" s="49" t="s">
        <v>30</v>
      </c>
      <c r="E2067" s="50" t="n">
        <v>1185</v>
      </c>
      <c r="F2067" s="47"/>
    </row>
    <row r="2068" customFormat="false" ht="13.5" hidden="false" customHeight="false" outlineLevel="0" collapsed="false">
      <c r="A2068" s="48" t="n">
        <v>44317</v>
      </c>
      <c r="B2068" s="49" t="s">
        <v>216</v>
      </c>
      <c r="C2068" s="49" t="s">
        <v>228</v>
      </c>
      <c r="D2068" s="49" t="s">
        <v>223</v>
      </c>
      <c r="E2068" s="50" t="n">
        <v>572</v>
      </c>
      <c r="F2068" s="47"/>
    </row>
    <row r="2069" customFormat="false" ht="13.5" hidden="false" customHeight="false" outlineLevel="0" collapsed="false">
      <c r="A2069" s="48" t="n">
        <v>44317</v>
      </c>
      <c r="B2069" s="49" t="s">
        <v>216</v>
      </c>
      <c r="C2069" s="49" t="s">
        <v>228</v>
      </c>
      <c r="D2069" s="49" t="s">
        <v>74</v>
      </c>
      <c r="E2069" s="50" t="n">
        <v>1475</v>
      </c>
      <c r="F2069" s="47"/>
    </row>
    <row r="2070" customFormat="false" ht="13.5" hidden="false" customHeight="false" outlineLevel="0" collapsed="false">
      <c r="A2070" s="48" t="n">
        <v>44317</v>
      </c>
      <c r="B2070" s="49" t="s">
        <v>216</v>
      </c>
      <c r="C2070" s="49" t="s">
        <v>228</v>
      </c>
      <c r="D2070" s="49" t="s">
        <v>30</v>
      </c>
      <c r="E2070" s="50" t="n">
        <v>1056</v>
      </c>
      <c r="F2070" s="47"/>
    </row>
    <row r="2071" customFormat="false" ht="13.5" hidden="false" customHeight="false" outlineLevel="0" collapsed="false">
      <c r="A2071" s="48" t="n">
        <v>44317</v>
      </c>
      <c r="B2071" s="49" t="s">
        <v>216</v>
      </c>
      <c r="C2071" s="49" t="s">
        <v>229</v>
      </c>
      <c r="D2071" s="49" t="s">
        <v>41</v>
      </c>
      <c r="E2071" s="50" t="n">
        <v>2740</v>
      </c>
      <c r="F2071" s="47"/>
    </row>
    <row r="2072" customFormat="false" ht="13.5" hidden="false" customHeight="false" outlineLevel="0" collapsed="false">
      <c r="A2072" s="48" t="n">
        <v>44317</v>
      </c>
      <c r="B2072" s="49" t="s">
        <v>216</v>
      </c>
      <c r="C2072" s="49" t="s">
        <v>229</v>
      </c>
      <c r="D2072" s="49" t="s">
        <v>68</v>
      </c>
      <c r="E2072" s="50" t="n">
        <v>2335</v>
      </c>
      <c r="F2072" s="47"/>
    </row>
    <row r="2073" customFormat="false" ht="13.5" hidden="false" customHeight="false" outlineLevel="0" collapsed="false">
      <c r="A2073" s="48" t="n">
        <v>44317</v>
      </c>
      <c r="B2073" s="49" t="s">
        <v>216</v>
      </c>
      <c r="C2073" s="49" t="s">
        <v>229</v>
      </c>
      <c r="D2073" s="49" t="s">
        <v>69</v>
      </c>
      <c r="E2073" s="50" t="n">
        <v>2217</v>
      </c>
      <c r="F2073" s="47"/>
    </row>
    <row r="2074" customFormat="false" ht="13.5" hidden="false" customHeight="false" outlineLevel="0" collapsed="false">
      <c r="A2074" s="48" t="n">
        <v>44317</v>
      </c>
      <c r="B2074" s="49" t="s">
        <v>216</v>
      </c>
      <c r="C2074" s="49" t="s">
        <v>229</v>
      </c>
      <c r="D2074" s="49" t="s">
        <v>65</v>
      </c>
      <c r="E2074" s="50" t="n">
        <v>2287</v>
      </c>
      <c r="F2074" s="47"/>
    </row>
    <row r="2075" customFormat="false" ht="13.5" hidden="false" customHeight="false" outlineLevel="0" collapsed="false">
      <c r="A2075" s="48" t="n">
        <v>44317</v>
      </c>
      <c r="B2075" s="49" t="s">
        <v>216</v>
      </c>
      <c r="C2075" s="49" t="s">
        <v>229</v>
      </c>
      <c r="D2075" s="49" t="s">
        <v>27</v>
      </c>
      <c r="E2075" s="50" t="n">
        <v>2315</v>
      </c>
      <c r="F2075" s="47"/>
    </row>
    <row r="2076" customFormat="false" ht="13.5" hidden="false" customHeight="false" outlineLevel="0" collapsed="false">
      <c r="A2076" s="48" t="n">
        <v>44317</v>
      </c>
      <c r="B2076" s="49" t="s">
        <v>216</v>
      </c>
      <c r="C2076" s="49" t="s">
        <v>229</v>
      </c>
      <c r="D2076" s="49" t="s">
        <v>96</v>
      </c>
      <c r="E2076" s="50" t="n">
        <v>2165</v>
      </c>
      <c r="F2076" s="47"/>
    </row>
    <row r="2077" customFormat="false" ht="13.5" hidden="false" customHeight="false" outlineLevel="0" collapsed="false">
      <c r="A2077" s="48" t="n">
        <v>44317</v>
      </c>
      <c r="B2077" s="49" t="s">
        <v>216</v>
      </c>
      <c r="C2077" s="49" t="s">
        <v>229</v>
      </c>
      <c r="D2077" s="49" t="s">
        <v>31</v>
      </c>
      <c r="E2077" s="50" t="n">
        <v>3417</v>
      </c>
      <c r="F2077" s="47"/>
    </row>
    <row r="2078" customFormat="false" ht="13.5" hidden="false" customHeight="false" outlineLevel="0" collapsed="false">
      <c r="A2078" s="48" t="n">
        <v>44317</v>
      </c>
      <c r="B2078" s="49" t="s">
        <v>216</v>
      </c>
      <c r="C2078" s="49" t="s">
        <v>229</v>
      </c>
      <c r="D2078" s="49" t="s">
        <v>49</v>
      </c>
      <c r="E2078" s="50" t="n">
        <v>2407</v>
      </c>
      <c r="F2078" s="47"/>
    </row>
    <row r="2079" customFormat="false" ht="13.5" hidden="false" customHeight="false" outlineLevel="0" collapsed="false">
      <c r="A2079" s="48" t="n">
        <v>44317</v>
      </c>
      <c r="B2079" s="49" t="s">
        <v>216</v>
      </c>
      <c r="C2079" s="49" t="s">
        <v>229</v>
      </c>
      <c r="D2079" s="49" t="s">
        <v>71</v>
      </c>
      <c r="E2079" s="50" t="n">
        <v>2400</v>
      </c>
      <c r="F2079" s="47"/>
    </row>
    <row r="2080" customFormat="false" ht="13.5" hidden="false" customHeight="false" outlineLevel="0" collapsed="false">
      <c r="A2080" s="48" t="n">
        <v>44317</v>
      </c>
      <c r="B2080" s="49" t="s">
        <v>216</v>
      </c>
      <c r="C2080" s="49" t="s">
        <v>230</v>
      </c>
      <c r="D2080" s="49" t="s">
        <v>58</v>
      </c>
      <c r="E2080" s="50" t="n">
        <v>2116</v>
      </c>
      <c r="F2080" s="47"/>
    </row>
    <row r="2081" customFormat="false" ht="13.5" hidden="false" customHeight="false" outlineLevel="0" collapsed="false">
      <c r="A2081" s="48" t="n">
        <v>44317</v>
      </c>
      <c r="B2081" s="49" t="s">
        <v>216</v>
      </c>
      <c r="C2081" s="49" t="s">
        <v>230</v>
      </c>
      <c r="D2081" s="49" t="s">
        <v>19</v>
      </c>
      <c r="E2081" s="50" t="n">
        <v>2133</v>
      </c>
      <c r="F2081" s="47"/>
    </row>
    <row r="2082" customFormat="false" ht="13.5" hidden="false" customHeight="false" outlineLevel="0" collapsed="false">
      <c r="A2082" s="48" t="n">
        <v>44317</v>
      </c>
      <c r="B2082" s="49" t="s">
        <v>216</v>
      </c>
      <c r="C2082" s="49" t="s">
        <v>230</v>
      </c>
      <c r="D2082" s="49" t="s">
        <v>21</v>
      </c>
      <c r="E2082" s="50" t="n">
        <v>1883</v>
      </c>
      <c r="F2082" s="47"/>
    </row>
    <row r="2083" customFormat="false" ht="13.5" hidden="false" customHeight="false" outlineLevel="0" collapsed="false">
      <c r="A2083" s="48" t="n">
        <v>44317</v>
      </c>
      <c r="B2083" s="49" t="s">
        <v>216</v>
      </c>
      <c r="C2083" s="49" t="s">
        <v>230</v>
      </c>
      <c r="D2083" s="49" t="s">
        <v>22</v>
      </c>
      <c r="E2083" s="50" t="n">
        <v>1858</v>
      </c>
      <c r="F2083" s="47"/>
    </row>
    <row r="2084" customFormat="false" ht="13.5" hidden="false" customHeight="false" outlineLevel="0" collapsed="false">
      <c r="A2084" s="48" t="n">
        <v>44317</v>
      </c>
      <c r="B2084" s="49" t="s">
        <v>216</v>
      </c>
      <c r="C2084" s="49" t="s">
        <v>230</v>
      </c>
      <c r="D2084" s="49" t="s">
        <v>165</v>
      </c>
      <c r="E2084" s="50" t="n">
        <v>1994</v>
      </c>
      <c r="F2084" s="47"/>
    </row>
    <row r="2085" customFormat="false" ht="13.5" hidden="false" customHeight="false" outlineLevel="0" collapsed="false">
      <c r="A2085" s="48" t="n">
        <v>44317</v>
      </c>
      <c r="B2085" s="49" t="s">
        <v>216</v>
      </c>
      <c r="C2085" s="49" t="s">
        <v>230</v>
      </c>
      <c r="D2085" s="49" t="s">
        <v>38</v>
      </c>
      <c r="E2085" s="50" t="n">
        <v>2333</v>
      </c>
      <c r="F2085" s="47"/>
    </row>
    <row r="2086" customFormat="false" ht="13.5" hidden="false" customHeight="false" outlineLevel="0" collapsed="false">
      <c r="A2086" s="48" t="n">
        <v>44317</v>
      </c>
      <c r="B2086" s="49" t="s">
        <v>216</v>
      </c>
      <c r="C2086" s="49" t="s">
        <v>230</v>
      </c>
      <c r="D2086" s="49" t="s">
        <v>41</v>
      </c>
      <c r="E2086" s="50" t="n">
        <v>1513</v>
      </c>
      <c r="F2086" s="47"/>
    </row>
    <row r="2087" customFormat="false" ht="13.5" hidden="false" customHeight="false" outlineLevel="0" collapsed="false">
      <c r="A2087" s="48" t="n">
        <v>44317</v>
      </c>
      <c r="B2087" s="49" t="s">
        <v>216</v>
      </c>
      <c r="C2087" s="49" t="s">
        <v>230</v>
      </c>
      <c r="D2087" s="49" t="s">
        <v>23</v>
      </c>
      <c r="E2087" s="50" t="n">
        <v>1526</v>
      </c>
      <c r="F2087" s="47"/>
    </row>
    <row r="2088" customFormat="false" ht="13.5" hidden="false" customHeight="false" outlineLevel="0" collapsed="false">
      <c r="A2088" s="48" t="n">
        <v>44317</v>
      </c>
      <c r="B2088" s="49" t="s">
        <v>216</v>
      </c>
      <c r="C2088" s="49" t="s">
        <v>230</v>
      </c>
      <c r="D2088" s="49" t="s">
        <v>42</v>
      </c>
      <c r="E2088" s="50" t="n">
        <v>1863</v>
      </c>
      <c r="F2088" s="47"/>
    </row>
    <row r="2089" customFormat="false" ht="13.5" hidden="false" customHeight="false" outlineLevel="0" collapsed="false">
      <c r="A2089" s="48" t="n">
        <v>44317</v>
      </c>
      <c r="B2089" s="49" t="s">
        <v>216</v>
      </c>
      <c r="C2089" s="49" t="s">
        <v>230</v>
      </c>
      <c r="D2089" s="49" t="s">
        <v>59</v>
      </c>
      <c r="E2089" s="50" t="n">
        <v>2800</v>
      </c>
      <c r="F2089" s="47"/>
    </row>
    <row r="2090" customFormat="false" ht="13.5" hidden="false" customHeight="false" outlineLevel="0" collapsed="false">
      <c r="A2090" s="48" t="n">
        <v>44317</v>
      </c>
      <c r="B2090" s="49" t="s">
        <v>216</v>
      </c>
      <c r="C2090" s="49" t="s">
        <v>230</v>
      </c>
      <c r="D2090" s="49" t="s">
        <v>223</v>
      </c>
      <c r="E2090" s="50" t="n">
        <v>828</v>
      </c>
      <c r="F2090" s="47"/>
    </row>
    <row r="2091" customFormat="false" ht="13.5" hidden="false" customHeight="false" outlineLevel="0" collapsed="false">
      <c r="A2091" s="48" t="n">
        <v>44317</v>
      </c>
      <c r="B2091" s="49" t="s">
        <v>216</v>
      </c>
      <c r="C2091" s="49" t="s">
        <v>230</v>
      </c>
      <c r="D2091" s="49" t="s">
        <v>43</v>
      </c>
      <c r="E2091" s="50" t="n">
        <v>1962</v>
      </c>
      <c r="F2091" s="47"/>
    </row>
    <row r="2092" customFormat="false" ht="13.5" hidden="false" customHeight="false" outlineLevel="0" collapsed="false">
      <c r="A2092" s="48" t="n">
        <v>44317</v>
      </c>
      <c r="B2092" s="49" t="s">
        <v>216</v>
      </c>
      <c r="C2092" s="49" t="s">
        <v>230</v>
      </c>
      <c r="D2092" s="49" t="s">
        <v>29</v>
      </c>
      <c r="E2092" s="50" t="n">
        <v>1632</v>
      </c>
      <c r="F2092" s="47"/>
    </row>
    <row r="2093" customFormat="false" ht="13.5" hidden="false" customHeight="false" outlineLevel="0" collapsed="false">
      <c r="A2093" s="48" t="n">
        <v>44317</v>
      </c>
      <c r="B2093" s="49" t="s">
        <v>216</v>
      </c>
      <c r="C2093" s="49" t="s">
        <v>230</v>
      </c>
      <c r="D2093" s="49" t="s">
        <v>47</v>
      </c>
      <c r="E2093" s="50" t="n">
        <v>1779</v>
      </c>
      <c r="F2093" s="47"/>
    </row>
    <row r="2094" customFormat="false" ht="13.5" hidden="false" customHeight="false" outlineLevel="0" collapsed="false">
      <c r="A2094" s="48" t="n">
        <v>44317</v>
      </c>
      <c r="B2094" s="49" t="s">
        <v>216</v>
      </c>
      <c r="C2094" s="49" t="s">
        <v>230</v>
      </c>
      <c r="D2094" s="49" t="s">
        <v>31</v>
      </c>
      <c r="E2094" s="50" t="n">
        <v>1792</v>
      </c>
      <c r="F2094" s="47"/>
    </row>
    <row r="2095" customFormat="false" ht="13.5" hidden="false" customHeight="false" outlineLevel="0" collapsed="false">
      <c r="A2095" s="48" t="n">
        <v>44317</v>
      </c>
      <c r="B2095" s="49" t="s">
        <v>216</v>
      </c>
      <c r="C2095" s="49" t="s">
        <v>230</v>
      </c>
      <c r="D2095" s="49" t="s">
        <v>48</v>
      </c>
      <c r="E2095" s="50" t="n">
        <v>1900</v>
      </c>
      <c r="F2095" s="47"/>
    </row>
    <row r="2096" customFormat="false" ht="13.5" hidden="false" customHeight="false" outlineLevel="0" collapsed="false">
      <c r="A2096" s="48" t="n">
        <v>44317</v>
      </c>
      <c r="B2096" s="49" t="s">
        <v>216</v>
      </c>
      <c r="C2096" s="49" t="s">
        <v>230</v>
      </c>
      <c r="D2096" s="49" t="s">
        <v>50</v>
      </c>
      <c r="E2096" s="50" t="n">
        <v>1703</v>
      </c>
      <c r="F2096" s="47"/>
    </row>
    <row r="2097" customFormat="false" ht="13.5" hidden="false" customHeight="false" outlineLevel="0" collapsed="false">
      <c r="A2097" s="48" t="n">
        <v>44317</v>
      </c>
      <c r="B2097" s="49" t="s">
        <v>216</v>
      </c>
      <c r="C2097" s="49" t="s">
        <v>230</v>
      </c>
      <c r="D2097" s="49" t="s">
        <v>52</v>
      </c>
      <c r="E2097" s="50" t="n">
        <v>1596</v>
      </c>
      <c r="F2097" s="47"/>
    </row>
    <row r="2098" customFormat="false" ht="13.5" hidden="false" customHeight="false" outlineLevel="0" collapsed="false">
      <c r="A2098" s="48" t="n">
        <v>44317</v>
      </c>
      <c r="B2098" s="49" t="s">
        <v>216</v>
      </c>
      <c r="C2098" s="49" t="s">
        <v>230</v>
      </c>
      <c r="D2098" s="49" t="s">
        <v>33</v>
      </c>
      <c r="E2098" s="50" t="n">
        <v>1196</v>
      </c>
      <c r="F2098" s="47"/>
    </row>
    <row r="2099" customFormat="false" ht="13.5" hidden="false" customHeight="false" outlineLevel="0" collapsed="false">
      <c r="A2099" s="48" t="n">
        <v>44317</v>
      </c>
      <c r="B2099" s="49" t="s">
        <v>216</v>
      </c>
      <c r="C2099" s="49" t="s">
        <v>230</v>
      </c>
      <c r="D2099" s="49" t="s">
        <v>56</v>
      </c>
      <c r="E2099" s="50" t="n">
        <v>2065</v>
      </c>
      <c r="F2099" s="47"/>
    </row>
    <row r="2100" customFormat="false" ht="13.5" hidden="false" customHeight="false" outlineLevel="0" collapsed="false">
      <c r="A2100" s="48" t="n">
        <v>44317</v>
      </c>
      <c r="B2100" s="49" t="s">
        <v>216</v>
      </c>
      <c r="C2100" s="49" t="s">
        <v>231</v>
      </c>
      <c r="D2100" s="49" t="s">
        <v>209</v>
      </c>
      <c r="E2100" s="50" t="n">
        <v>2190</v>
      </c>
      <c r="F2100" s="47"/>
    </row>
    <row r="2101" customFormat="false" ht="13.5" hidden="false" customHeight="false" outlineLevel="0" collapsed="false">
      <c r="A2101" s="48" t="n">
        <v>44317</v>
      </c>
      <c r="B2101" s="49" t="s">
        <v>216</v>
      </c>
      <c r="C2101" s="49" t="s">
        <v>231</v>
      </c>
      <c r="D2101" s="49" t="s">
        <v>45</v>
      </c>
      <c r="E2101" s="50" t="n">
        <v>2812</v>
      </c>
      <c r="F2101" s="47"/>
    </row>
    <row r="2102" customFormat="false" ht="13.5" hidden="false" customHeight="false" outlineLevel="0" collapsed="false">
      <c r="A2102" s="48" t="n">
        <v>44317</v>
      </c>
      <c r="B2102" s="49" t="s">
        <v>216</v>
      </c>
      <c r="C2102" s="49" t="s">
        <v>231</v>
      </c>
      <c r="D2102" s="49" t="s">
        <v>51</v>
      </c>
      <c r="E2102" s="50" t="n">
        <v>2786</v>
      </c>
      <c r="F2102" s="47"/>
    </row>
    <row r="2103" customFormat="false" ht="13.5" hidden="false" customHeight="false" outlineLevel="0" collapsed="false">
      <c r="A2103" s="48" t="n">
        <v>44317</v>
      </c>
      <c r="B2103" s="49" t="s">
        <v>216</v>
      </c>
      <c r="C2103" s="49" t="s">
        <v>232</v>
      </c>
      <c r="D2103" s="49" t="s">
        <v>223</v>
      </c>
      <c r="E2103" s="50" t="n">
        <v>744</v>
      </c>
      <c r="F2103" s="47"/>
    </row>
    <row r="2104" customFormat="false" ht="13.5" hidden="false" customHeight="false" outlineLevel="0" collapsed="false">
      <c r="A2104" s="48" t="n">
        <v>44317</v>
      </c>
      <c r="B2104" s="49" t="s">
        <v>216</v>
      </c>
      <c r="C2104" s="49" t="s">
        <v>233</v>
      </c>
      <c r="D2104" s="49" t="s">
        <v>21</v>
      </c>
      <c r="E2104" s="50" t="n">
        <v>1484</v>
      </c>
      <c r="F2104" s="47"/>
    </row>
    <row r="2105" customFormat="false" ht="13.5" hidden="false" customHeight="false" outlineLevel="0" collapsed="false">
      <c r="A2105" s="48" t="n">
        <v>44317</v>
      </c>
      <c r="B2105" s="49" t="s">
        <v>216</v>
      </c>
      <c r="C2105" s="49" t="s">
        <v>233</v>
      </c>
      <c r="D2105" s="49" t="s">
        <v>47</v>
      </c>
      <c r="E2105" s="50" t="n">
        <v>1623</v>
      </c>
      <c r="F2105" s="47"/>
    </row>
    <row r="2106" customFormat="false" ht="13.5" hidden="false" customHeight="false" outlineLevel="0" collapsed="false">
      <c r="A2106" s="48" t="n">
        <v>44317</v>
      </c>
      <c r="B2106" s="49" t="s">
        <v>216</v>
      </c>
      <c r="C2106" s="49" t="s">
        <v>233</v>
      </c>
      <c r="D2106" s="49" t="s">
        <v>31</v>
      </c>
      <c r="E2106" s="50" t="n">
        <v>1860</v>
      </c>
      <c r="F2106" s="47"/>
    </row>
    <row r="2107" customFormat="false" ht="13.5" hidden="false" customHeight="false" outlineLevel="0" collapsed="false">
      <c r="A2107" s="48" t="n">
        <v>44317</v>
      </c>
      <c r="B2107" s="49" t="s">
        <v>216</v>
      </c>
      <c r="C2107" s="49" t="s">
        <v>233</v>
      </c>
      <c r="D2107" s="49" t="s">
        <v>66</v>
      </c>
      <c r="E2107" s="50" t="n">
        <v>1805</v>
      </c>
      <c r="F2107" s="47"/>
    </row>
    <row r="2108" customFormat="false" ht="13.5" hidden="false" customHeight="false" outlineLevel="0" collapsed="false">
      <c r="A2108" s="48" t="n">
        <v>44317</v>
      </c>
      <c r="B2108" s="49" t="s">
        <v>216</v>
      </c>
      <c r="C2108" s="49" t="s">
        <v>233</v>
      </c>
      <c r="D2108" s="49" t="s">
        <v>51</v>
      </c>
      <c r="E2108" s="50" t="n">
        <v>1300</v>
      </c>
      <c r="F2108" s="47"/>
    </row>
    <row r="2109" customFormat="false" ht="13.5" hidden="false" customHeight="false" outlineLevel="0" collapsed="false">
      <c r="A2109" s="48" t="n">
        <v>44317</v>
      </c>
      <c r="B2109" s="49" t="s">
        <v>216</v>
      </c>
      <c r="C2109" s="49" t="s">
        <v>233</v>
      </c>
      <c r="D2109" s="49" t="s">
        <v>33</v>
      </c>
      <c r="E2109" s="50" t="n">
        <v>1174</v>
      </c>
      <c r="F2109" s="47"/>
    </row>
    <row r="2110" customFormat="false" ht="13.5" hidden="false" customHeight="false" outlineLevel="0" collapsed="false">
      <c r="A2110" s="48" t="n">
        <v>44317</v>
      </c>
      <c r="B2110" s="49" t="s">
        <v>216</v>
      </c>
      <c r="C2110" s="49" t="s">
        <v>234</v>
      </c>
      <c r="D2110" s="49" t="s">
        <v>21</v>
      </c>
      <c r="E2110" s="50" t="n">
        <v>1620</v>
      </c>
      <c r="F2110" s="47"/>
    </row>
    <row r="2111" customFormat="false" ht="13.5" hidden="false" customHeight="false" outlineLevel="0" collapsed="false">
      <c r="A2111" s="48" t="n">
        <v>44317</v>
      </c>
      <c r="B2111" s="49" t="s">
        <v>216</v>
      </c>
      <c r="C2111" s="49" t="s">
        <v>234</v>
      </c>
      <c r="D2111" s="49" t="s">
        <v>28</v>
      </c>
      <c r="E2111" s="50" t="n">
        <v>2000</v>
      </c>
      <c r="F2111" s="47"/>
    </row>
    <row r="2112" customFormat="false" ht="13.5" hidden="false" customHeight="false" outlineLevel="0" collapsed="false">
      <c r="A2112" s="48" t="n">
        <v>44317</v>
      </c>
      <c r="B2112" s="49" t="s">
        <v>216</v>
      </c>
      <c r="C2112" s="49" t="s">
        <v>235</v>
      </c>
      <c r="D2112" s="49" t="s">
        <v>21</v>
      </c>
      <c r="E2112" s="50" t="n">
        <v>1621</v>
      </c>
      <c r="F2112" s="47"/>
    </row>
    <row r="2113" customFormat="false" ht="13.5" hidden="false" customHeight="false" outlineLevel="0" collapsed="false">
      <c r="A2113" s="48" t="n">
        <v>44317</v>
      </c>
      <c r="B2113" s="49" t="s">
        <v>216</v>
      </c>
      <c r="C2113" s="49" t="s">
        <v>235</v>
      </c>
      <c r="D2113" s="49" t="s">
        <v>33</v>
      </c>
      <c r="E2113" s="50" t="n">
        <v>1204</v>
      </c>
      <c r="F2113" s="47"/>
    </row>
    <row r="2114" customFormat="false" ht="13.5" hidden="false" customHeight="false" outlineLevel="0" collapsed="false">
      <c r="A2114" s="48" t="n">
        <v>44317</v>
      </c>
      <c r="B2114" s="49" t="s">
        <v>216</v>
      </c>
      <c r="C2114" s="49" t="s">
        <v>236</v>
      </c>
      <c r="D2114" s="49" t="s">
        <v>21</v>
      </c>
      <c r="E2114" s="50" t="n">
        <v>2948</v>
      </c>
      <c r="F2114" s="47"/>
    </row>
    <row r="2115" customFormat="false" ht="13.5" hidden="false" customHeight="false" outlineLevel="0" collapsed="false">
      <c r="A2115" s="48" t="n">
        <v>44317</v>
      </c>
      <c r="B2115" s="49" t="s">
        <v>216</v>
      </c>
      <c r="C2115" s="49" t="s">
        <v>238</v>
      </c>
      <c r="D2115" s="49" t="s">
        <v>21</v>
      </c>
      <c r="E2115" s="50" t="n">
        <v>1824</v>
      </c>
      <c r="F2115" s="47"/>
    </row>
    <row r="2116" customFormat="false" ht="13.5" hidden="false" customHeight="false" outlineLevel="0" collapsed="false">
      <c r="A2116" s="48" t="n">
        <v>44317</v>
      </c>
      <c r="B2116" s="49" t="s">
        <v>216</v>
      </c>
      <c r="C2116" s="49" t="s">
        <v>238</v>
      </c>
      <c r="D2116" s="49" t="s">
        <v>23</v>
      </c>
      <c r="E2116" s="50" t="n">
        <v>1526</v>
      </c>
      <c r="F2116" s="47"/>
    </row>
    <row r="2117" customFormat="false" ht="13.5" hidden="false" customHeight="false" outlineLevel="0" collapsed="false">
      <c r="A2117" s="48" t="n">
        <v>44317</v>
      </c>
      <c r="B2117" s="49" t="s">
        <v>216</v>
      </c>
      <c r="C2117" s="49" t="s">
        <v>238</v>
      </c>
      <c r="D2117" s="49" t="s">
        <v>42</v>
      </c>
      <c r="E2117" s="50" t="n">
        <v>1864</v>
      </c>
      <c r="F2117" s="47"/>
    </row>
    <row r="2118" customFormat="false" ht="13.5" hidden="false" customHeight="false" outlineLevel="0" collapsed="false">
      <c r="A2118" s="48" t="n">
        <v>44317</v>
      </c>
      <c r="B2118" s="49" t="s">
        <v>216</v>
      </c>
      <c r="C2118" s="49" t="s">
        <v>238</v>
      </c>
      <c r="D2118" s="49" t="s">
        <v>25</v>
      </c>
      <c r="E2118" s="50" t="n">
        <v>2095</v>
      </c>
      <c r="F2118" s="47"/>
    </row>
    <row r="2119" customFormat="false" ht="13.5" hidden="false" customHeight="false" outlineLevel="0" collapsed="false">
      <c r="A2119" s="48" t="n">
        <v>44317</v>
      </c>
      <c r="B2119" s="49" t="s">
        <v>216</v>
      </c>
      <c r="C2119" s="49" t="s">
        <v>238</v>
      </c>
      <c r="D2119" s="49" t="s">
        <v>223</v>
      </c>
      <c r="E2119" s="50" t="n">
        <v>826</v>
      </c>
      <c r="F2119" s="47"/>
    </row>
    <row r="2120" customFormat="false" ht="13.5" hidden="false" customHeight="false" outlineLevel="0" collapsed="false">
      <c r="A2120" s="48" t="n">
        <v>44317</v>
      </c>
      <c r="B2120" s="49" t="s">
        <v>216</v>
      </c>
      <c r="C2120" s="49" t="s">
        <v>238</v>
      </c>
      <c r="D2120" s="49" t="s">
        <v>26</v>
      </c>
      <c r="E2120" s="50" t="n">
        <v>934</v>
      </c>
      <c r="F2120" s="47"/>
    </row>
    <row r="2121" customFormat="false" ht="13.5" hidden="false" customHeight="false" outlineLevel="0" collapsed="false">
      <c r="A2121" s="48" t="n">
        <v>44317</v>
      </c>
      <c r="B2121" s="49" t="s">
        <v>216</v>
      </c>
      <c r="C2121" s="49" t="s">
        <v>238</v>
      </c>
      <c r="D2121" s="49" t="s">
        <v>28</v>
      </c>
      <c r="E2121" s="50" t="n">
        <v>2243</v>
      </c>
      <c r="F2121" s="47"/>
    </row>
    <row r="2122" customFormat="false" ht="13.5" hidden="false" customHeight="false" outlineLevel="0" collapsed="false">
      <c r="A2122" s="48" t="n">
        <v>44317</v>
      </c>
      <c r="B2122" s="49" t="s">
        <v>216</v>
      </c>
      <c r="C2122" s="49" t="s">
        <v>238</v>
      </c>
      <c r="D2122" s="49" t="s">
        <v>29</v>
      </c>
      <c r="E2122" s="50" t="n">
        <v>1630</v>
      </c>
      <c r="F2122" s="47"/>
    </row>
    <row r="2123" customFormat="false" ht="13.5" hidden="false" customHeight="false" outlineLevel="0" collapsed="false">
      <c r="A2123" s="48" t="n">
        <v>44317</v>
      </c>
      <c r="B2123" s="49" t="s">
        <v>216</v>
      </c>
      <c r="C2123" s="49" t="s">
        <v>238</v>
      </c>
      <c r="D2123" s="49" t="s">
        <v>30</v>
      </c>
      <c r="E2123" s="50" t="n">
        <v>1054</v>
      </c>
      <c r="F2123" s="47"/>
    </row>
    <row r="2124" customFormat="false" ht="13.5" hidden="false" customHeight="false" outlineLevel="0" collapsed="false">
      <c r="A2124" s="48" t="n">
        <v>44317</v>
      </c>
      <c r="B2124" s="49" t="s">
        <v>216</v>
      </c>
      <c r="C2124" s="49" t="s">
        <v>238</v>
      </c>
      <c r="D2124" s="49" t="s">
        <v>456</v>
      </c>
      <c r="E2124" s="50" t="n">
        <v>1373</v>
      </c>
      <c r="F2124" s="47"/>
    </row>
    <row r="2125" customFormat="false" ht="13.5" hidden="false" customHeight="false" outlineLevel="0" collapsed="false">
      <c r="A2125" s="48" t="n">
        <v>44317</v>
      </c>
      <c r="B2125" s="49" t="s">
        <v>216</v>
      </c>
      <c r="C2125" s="49" t="s">
        <v>238</v>
      </c>
      <c r="D2125" s="49" t="s">
        <v>33</v>
      </c>
      <c r="E2125" s="50" t="n">
        <v>1474</v>
      </c>
      <c r="F2125" s="47"/>
    </row>
    <row r="2126" customFormat="false" ht="13.5" hidden="false" customHeight="false" outlineLevel="0" collapsed="false">
      <c r="A2126" s="48" t="n">
        <v>44317</v>
      </c>
      <c r="B2126" s="49" t="s">
        <v>216</v>
      </c>
      <c r="C2126" s="49" t="s">
        <v>238</v>
      </c>
      <c r="D2126" s="49" t="s">
        <v>62</v>
      </c>
      <c r="E2126" s="50" t="n">
        <v>893</v>
      </c>
      <c r="F2126" s="47"/>
    </row>
    <row r="2127" customFormat="false" ht="13.5" hidden="false" customHeight="false" outlineLevel="0" collapsed="false">
      <c r="A2127" s="48" t="n">
        <v>44317</v>
      </c>
      <c r="B2127" s="49" t="s">
        <v>216</v>
      </c>
      <c r="C2127" s="49" t="s">
        <v>238</v>
      </c>
      <c r="D2127" s="49" t="s">
        <v>34</v>
      </c>
      <c r="E2127" s="50" t="n">
        <v>1907</v>
      </c>
      <c r="F2127" s="47"/>
    </row>
    <row r="2128" customFormat="false" ht="13.5" hidden="false" customHeight="false" outlineLevel="0" collapsed="false">
      <c r="A2128" s="48" t="n">
        <v>44317</v>
      </c>
      <c r="B2128" s="49" t="s">
        <v>216</v>
      </c>
      <c r="C2128" s="49" t="s">
        <v>239</v>
      </c>
      <c r="D2128" s="49" t="s">
        <v>19</v>
      </c>
      <c r="E2128" s="50" t="n">
        <v>2133</v>
      </c>
      <c r="F2128" s="47"/>
    </row>
    <row r="2129" customFormat="false" ht="13.5" hidden="false" customHeight="false" outlineLevel="0" collapsed="false">
      <c r="A2129" s="48" t="n">
        <v>44317</v>
      </c>
      <c r="B2129" s="49" t="s">
        <v>216</v>
      </c>
      <c r="C2129" s="49" t="s">
        <v>239</v>
      </c>
      <c r="D2129" s="49" t="s">
        <v>21</v>
      </c>
      <c r="E2129" s="50" t="n">
        <v>1776</v>
      </c>
      <c r="F2129" s="47"/>
    </row>
    <row r="2130" customFormat="false" ht="13.5" hidden="false" customHeight="false" outlineLevel="0" collapsed="false">
      <c r="A2130" s="48" t="n">
        <v>44317</v>
      </c>
      <c r="B2130" s="49" t="s">
        <v>216</v>
      </c>
      <c r="C2130" s="49" t="s">
        <v>239</v>
      </c>
      <c r="D2130" s="49" t="s">
        <v>38</v>
      </c>
      <c r="E2130" s="50" t="n">
        <v>1467</v>
      </c>
      <c r="F2130" s="47"/>
    </row>
    <row r="2131" customFormat="false" ht="13.5" hidden="false" customHeight="false" outlineLevel="0" collapsed="false">
      <c r="A2131" s="48" t="n">
        <v>44317</v>
      </c>
      <c r="B2131" s="49" t="s">
        <v>216</v>
      </c>
      <c r="C2131" s="49" t="s">
        <v>239</v>
      </c>
      <c r="D2131" s="49" t="s">
        <v>39</v>
      </c>
      <c r="E2131" s="50" t="n">
        <v>1889</v>
      </c>
      <c r="F2131" s="47"/>
    </row>
    <row r="2132" customFormat="false" ht="13.5" hidden="false" customHeight="false" outlineLevel="0" collapsed="false">
      <c r="A2132" s="48" t="n">
        <v>44317</v>
      </c>
      <c r="B2132" s="49" t="s">
        <v>216</v>
      </c>
      <c r="C2132" s="49" t="s">
        <v>239</v>
      </c>
      <c r="D2132" s="49" t="s">
        <v>223</v>
      </c>
      <c r="E2132" s="50" t="n">
        <v>756</v>
      </c>
      <c r="F2132" s="47"/>
    </row>
    <row r="2133" customFormat="false" ht="13.5" hidden="false" customHeight="false" outlineLevel="0" collapsed="false">
      <c r="A2133" s="48" t="n">
        <v>44317</v>
      </c>
      <c r="B2133" s="49" t="s">
        <v>216</v>
      </c>
      <c r="C2133" s="49" t="s">
        <v>239</v>
      </c>
      <c r="D2133" s="49" t="s">
        <v>74</v>
      </c>
      <c r="E2133" s="50" t="n">
        <v>1444</v>
      </c>
      <c r="F2133" s="47"/>
    </row>
    <row r="2134" customFormat="false" ht="13.5" hidden="false" customHeight="false" outlineLevel="0" collapsed="false">
      <c r="A2134" s="48" t="n">
        <v>44317</v>
      </c>
      <c r="B2134" s="49" t="s">
        <v>216</v>
      </c>
      <c r="C2134" s="49" t="s">
        <v>239</v>
      </c>
      <c r="D2134" s="49" t="s">
        <v>46</v>
      </c>
      <c r="E2134" s="50" t="n">
        <v>3895</v>
      </c>
      <c r="F2134" s="47"/>
    </row>
    <row r="2135" customFormat="false" ht="13.5" hidden="false" customHeight="false" outlineLevel="0" collapsed="false">
      <c r="A2135" s="48" t="n">
        <v>44317</v>
      </c>
      <c r="B2135" s="49" t="s">
        <v>216</v>
      </c>
      <c r="C2135" s="49" t="s">
        <v>239</v>
      </c>
      <c r="D2135" s="49" t="s">
        <v>30</v>
      </c>
      <c r="E2135" s="50" t="n">
        <v>850</v>
      </c>
      <c r="F2135" s="47"/>
    </row>
    <row r="2136" customFormat="false" ht="13.5" hidden="false" customHeight="false" outlineLevel="0" collapsed="false">
      <c r="A2136" s="48" t="n">
        <v>44317</v>
      </c>
      <c r="B2136" s="49" t="s">
        <v>216</v>
      </c>
      <c r="C2136" s="49" t="s">
        <v>239</v>
      </c>
      <c r="D2136" s="49" t="s">
        <v>48</v>
      </c>
      <c r="E2136" s="50" t="n">
        <v>1680</v>
      </c>
      <c r="F2136" s="47"/>
    </row>
    <row r="2137" customFormat="false" ht="13.5" hidden="false" customHeight="false" outlineLevel="0" collapsed="false">
      <c r="A2137" s="48" t="n">
        <v>44317</v>
      </c>
      <c r="B2137" s="49" t="s">
        <v>216</v>
      </c>
      <c r="C2137" s="49" t="s">
        <v>239</v>
      </c>
      <c r="D2137" s="49" t="s">
        <v>53</v>
      </c>
      <c r="E2137" s="50" t="n">
        <v>2887</v>
      </c>
      <c r="F2137" s="47"/>
    </row>
    <row r="2138" customFormat="false" ht="13.5" hidden="false" customHeight="false" outlineLevel="0" collapsed="false">
      <c r="A2138" s="48" t="n">
        <v>44317</v>
      </c>
      <c r="B2138" s="49" t="s">
        <v>216</v>
      </c>
      <c r="C2138" s="49" t="s">
        <v>239</v>
      </c>
      <c r="D2138" s="49" t="s">
        <v>62</v>
      </c>
      <c r="E2138" s="50" t="n">
        <v>700</v>
      </c>
      <c r="F2138" s="47"/>
    </row>
    <row r="2139" customFormat="false" ht="13.5" hidden="false" customHeight="false" outlineLevel="0" collapsed="false">
      <c r="A2139" s="48" t="n">
        <v>44317</v>
      </c>
      <c r="B2139" s="49" t="s">
        <v>216</v>
      </c>
      <c r="C2139" s="49" t="s">
        <v>241</v>
      </c>
      <c r="D2139" s="49" t="s">
        <v>20</v>
      </c>
      <c r="E2139" s="50" t="n">
        <v>1694</v>
      </c>
      <c r="F2139" s="47"/>
    </row>
    <row r="2140" customFormat="false" ht="13.5" hidden="false" customHeight="false" outlineLevel="0" collapsed="false">
      <c r="A2140" s="48" t="n">
        <v>44317</v>
      </c>
      <c r="B2140" s="49" t="s">
        <v>216</v>
      </c>
      <c r="C2140" s="49" t="s">
        <v>241</v>
      </c>
      <c r="D2140" s="49" t="s">
        <v>36</v>
      </c>
      <c r="E2140" s="50" t="n">
        <v>1661</v>
      </c>
      <c r="F2140" s="47"/>
    </row>
    <row r="2141" customFormat="false" ht="13.5" hidden="false" customHeight="false" outlineLevel="0" collapsed="false">
      <c r="A2141" s="48" t="n">
        <v>44317</v>
      </c>
      <c r="B2141" s="49" t="s">
        <v>216</v>
      </c>
      <c r="C2141" s="49" t="s">
        <v>241</v>
      </c>
      <c r="D2141" s="49" t="s">
        <v>21</v>
      </c>
      <c r="E2141" s="50" t="n">
        <v>1474</v>
      </c>
      <c r="F2141" s="47"/>
    </row>
    <row r="2142" customFormat="false" ht="13.5" hidden="false" customHeight="false" outlineLevel="0" collapsed="false">
      <c r="A2142" s="48" t="n">
        <v>44317</v>
      </c>
      <c r="B2142" s="49" t="s">
        <v>216</v>
      </c>
      <c r="C2142" s="49" t="s">
        <v>241</v>
      </c>
      <c r="D2142" s="49" t="s">
        <v>22</v>
      </c>
      <c r="E2142" s="50" t="n">
        <v>1607</v>
      </c>
      <c r="F2142" s="47"/>
    </row>
    <row r="2143" customFormat="false" ht="13.5" hidden="false" customHeight="false" outlineLevel="0" collapsed="false">
      <c r="A2143" s="48" t="n">
        <v>44317</v>
      </c>
      <c r="B2143" s="49" t="s">
        <v>216</v>
      </c>
      <c r="C2143" s="49" t="s">
        <v>241</v>
      </c>
      <c r="D2143" s="49" t="s">
        <v>165</v>
      </c>
      <c r="E2143" s="50" t="n">
        <v>1700</v>
      </c>
      <c r="F2143" s="47"/>
    </row>
    <row r="2144" customFormat="false" ht="13.5" hidden="false" customHeight="false" outlineLevel="0" collapsed="false">
      <c r="A2144" s="48" t="n">
        <v>44317</v>
      </c>
      <c r="B2144" s="49" t="s">
        <v>216</v>
      </c>
      <c r="C2144" s="49" t="s">
        <v>241</v>
      </c>
      <c r="D2144" s="49" t="s">
        <v>37</v>
      </c>
      <c r="E2144" s="50" t="n">
        <v>7017</v>
      </c>
      <c r="F2144" s="47"/>
    </row>
    <row r="2145" customFormat="false" ht="13.5" hidden="false" customHeight="false" outlineLevel="0" collapsed="false">
      <c r="A2145" s="48" t="n">
        <v>44317</v>
      </c>
      <c r="B2145" s="49" t="s">
        <v>216</v>
      </c>
      <c r="C2145" s="49" t="s">
        <v>241</v>
      </c>
      <c r="D2145" s="49" t="s">
        <v>38</v>
      </c>
      <c r="E2145" s="50" t="n">
        <v>1333</v>
      </c>
      <c r="F2145" s="47"/>
    </row>
    <row r="2146" customFormat="false" ht="13.5" hidden="false" customHeight="false" outlineLevel="0" collapsed="false">
      <c r="A2146" s="48" t="n">
        <v>44317</v>
      </c>
      <c r="B2146" s="49" t="s">
        <v>216</v>
      </c>
      <c r="C2146" s="49" t="s">
        <v>241</v>
      </c>
      <c r="D2146" s="49" t="s">
        <v>39</v>
      </c>
      <c r="E2146" s="50" t="n">
        <v>2292</v>
      </c>
      <c r="F2146" s="47"/>
    </row>
    <row r="2147" customFormat="false" ht="13.5" hidden="false" customHeight="false" outlineLevel="0" collapsed="false">
      <c r="A2147" s="48" t="n">
        <v>44317</v>
      </c>
      <c r="B2147" s="49" t="s">
        <v>216</v>
      </c>
      <c r="C2147" s="49" t="s">
        <v>241</v>
      </c>
      <c r="D2147" s="49" t="s">
        <v>40</v>
      </c>
      <c r="E2147" s="50" t="n">
        <v>1835</v>
      </c>
      <c r="F2147" s="47"/>
    </row>
    <row r="2148" customFormat="false" ht="13.5" hidden="false" customHeight="false" outlineLevel="0" collapsed="false">
      <c r="A2148" s="48" t="n">
        <v>44317</v>
      </c>
      <c r="B2148" s="49" t="s">
        <v>216</v>
      </c>
      <c r="C2148" s="49" t="s">
        <v>241</v>
      </c>
      <c r="D2148" s="49" t="s">
        <v>41</v>
      </c>
      <c r="E2148" s="50" t="n">
        <v>1620</v>
      </c>
      <c r="F2148" s="47"/>
    </row>
    <row r="2149" customFormat="false" ht="13.5" hidden="false" customHeight="false" outlineLevel="0" collapsed="false">
      <c r="A2149" s="48" t="n">
        <v>44317</v>
      </c>
      <c r="B2149" s="49" t="s">
        <v>216</v>
      </c>
      <c r="C2149" s="49" t="s">
        <v>241</v>
      </c>
      <c r="D2149" s="49" t="s">
        <v>42</v>
      </c>
      <c r="E2149" s="50" t="n">
        <v>1378</v>
      </c>
      <c r="F2149" s="47"/>
    </row>
    <row r="2150" customFormat="false" ht="13.5" hidden="false" customHeight="false" outlineLevel="0" collapsed="false">
      <c r="A2150" s="48" t="n">
        <v>44317</v>
      </c>
      <c r="B2150" s="49" t="s">
        <v>216</v>
      </c>
      <c r="C2150" s="49" t="s">
        <v>241</v>
      </c>
      <c r="D2150" s="49" t="s">
        <v>223</v>
      </c>
      <c r="E2150" s="50" t="n">
        <v>736</v>
      </c>
      <c r="F2150" s="47"/>
    </row>
    <row r="2151" customFormat="false" ht="13.5" hidden="false" customHeight="false" outlineLevel="0" collapsed="false">
      <c r="A2151" s="48" t="n">
        <v>44317</v>
      </c>
      <c r="B2151" s="49" t="s">
        <v>216</v>
      </c>
      <c r="C2151" s="49" t="s">
        <v>241</v>
      </c>
      <c r="D2151" s="49" t="s">
        <v>26</v>
      </c>
      <c r="E2151" s="50" t="n">
        <v>733</v>
      </c>
      <c r="F2151" s="47"/>
    </row>
    <row r="2152" customFormat="false" ht="13.5" hidden="false" customHeight="false" outlineLevel="0" collapsed="false">
      <c r="A2152" s="48" t="n">
        <v>44317</v>
      </c>
      <c r="B2152" s="49" t="s">
        <v>216</v>
      </c>
      <c r="C2152" s="49" t="s">
        <v>241</v>
      </c>
      <c r="D2152" s="49" t="s">
        <v>74</v>
      </c>
      <c r="E2152" s="50" t="n">
        <v>1243</v>
      </c>
      <c r="F2152" s="47"/>
    </row>
    <row r="2153" customFormat="false" ht="13.5" hidden="false" customHeight="false" outlineLevel="0" collapsed="false">
      <c r="A2153" s="48" t="n">
        <v>44317</v>
      </c>
      <c r="B2153" s="49" t="s">
        <v>216</v>
      </c>
      <c r="C2153" s="49" t="s">
        <v>241</v>
      </c>
      <c r="D2153" s="49" t="s">
        <v>43</v>
      </c>
      <c r="E2153" s="50" t="n">
        <v>1708</v>
      </c>
      <c r="F2153" s="47"/>
    </row>
    <row r="2154" customFormat="false" ht="13.5" hidden="false" customHeight="false" outlineLevel="0" collapsed="false">
      <c r="A2154" s="48" t="n">
        <v>44317</v>
      </c>
      <c r="B2154" s="49" t="s">
        <v>216</v>
      </c>
      <c r="C2154" s="49" t="s">
        <v>241</v>
      </c>
      <c r="D2154" s="49" t="s">
        <v>28</v>
      </c>
      <c r="E2154" s="50" t="n">
        <v>1831</v>
      </c>
      <c r="F2154" s="47"/>
    </row>
    <row r="2155" customFormat="false" ht="13.5" hidden="false" customHeight="false" outlineLevel="0" collapsed="false">
      <c r="A2155" s="48" t="n">
        <v>44317</v>
      </c>
      <c r="B2155" s="49" t="s">
        <v>216</v>
      </c>
      <c r="C2155" s="49" t="s">
        <v>241</v>
      </c>
      <c r="D2155" s="49" t="s">
        <v>29</v>
      </c>
      <c r="E2155" s="50" t="n">
        <v>1223</v>
      </c>
      <c r="F2155" s="47"/>
    </row>
    <row r="2156" customFormat="false" ht="13.5" hidden="false" customHeight="false" outlineLevel="0" collapsed="false">
      <c r="A2156" s="48" t="n">
        <v>44317</v>
      </c>
      <c r="B2156" s="49" t="s">
        <v>216</v>
      </c>
      <c r="C2156" s="49" t="s">
        <v>241</v>
      </c>
      <c r="D2156" s="49" t="s">
        <v>30</v>
      </c>
      <c r="E2156" s="50" t="n">
        <v>943</v>
      </c>
      <c r="F2156" s="47"/>
    </row>
    <row r="2157" customFormat="false" ht="13.5" hidden="false" customHeight="false" outlineLevel="0" collapsed="false">
      <c r="A2157" s="48" t="n">
        <v>44317</v>
      </c>
      <c r="B2157" s="49" t="s">
        <v>216</v>
      </c>
      <c r="C2157" s="49" t="s">
        <v>241</v>
      </c>
      <c r="D2157" s="49" t="s">
        <v>47</v>
      </c>
      <c r="E2157" s="50" t="n">
        <v>2013</v>
      </c>
      <c r="F2157" s="47"/>
    </row>
    <row r="2158" customFormat="false" ht="13.5" hidden="false" customHeight="false" outlineLevel="0" collapsed="false">
      <c r="A2158" s="48" t="n">
        <v>44317</v>
      </c>
      <c r="B2158" s="49" t="s">
        <v>216</v>
      </c>
      <c r="C2158" s="49" t="s">
        <v>241</v>
      </c>
      <c r="D2158" s="49" t="s">
        <v>31</v>
      </c>
      <c r="E2158" s="50" t="n">
        <v>2097</v>
      </c>
      <c r="F2158" s="47"/>
    </row>
    <row r="2159" customFormat="false" ht="13.5" hidden="false" customHeight="false" outlineLevel="0" collapsed="false">
      <c r="A2159" s="48" t="n">
        <v>44317</v>
      </c>
      <c r="B2159" s="49" t="s">
        <v>216</v>
      </c>
      <c r="C2159" s="49" t="s">
        <v>241</v>
      </c>
      <c r="D2159" s="49" t="s">
        <v>48</v>
      </c>
      <c r="E2159" s="50" t="n">
        <v>1581</v>
      </c>
      <c r="F2159" s="47"/>
    </row>
    <row r="2160" customFormat="false" ht="13.5" hidden="false" customHeight="false" outlineLevel="0" collapsed="false">
      <c r="A2160" s="48" t="n">
        <v>44317</v>
      </c>
      <c r="B2160" s="49" t="s">
        <v>216</v>
      </c>
      <c r="C2160" s="49" t="s">
        <v>241</v>
      </c>
      <c r="D2160" s="49" t="s">
        <v>33</v>
      </c>
      <c r="E2160" s="50" t="n">
        <v>1093</v>
      </c>
      <c r="F2160" s="47"/>
    </row>
    <row r="2161" customFormat="false" ht="13.5" hidden="false" customHeight="false" outlineLevel="0" collapsed="false">
      <c r="A2161" s="48" t="n">
        <v>44317</v>
      </c>
      <c r="B2161" s="49" t="s">
        <v>216</v>
      </c>
      <c r="C2161" s="49" t="s">
        <v>241</v>
      </c>
      <c r="D2161" s="49" t="s">
        <v>62</v>
      </c>
      <c r="E2161" s="50" t="n">
        <v>920</v>
      </c>
      <c r="F2161" s="47"/>
    </row>
    <row r="2162" customFormat="false" ht="13.5" hidden="false" customHeight="false" outlineLevel="0" collapsed="false">
      <c r="A2162" s="48" t="n">
        <v>44317</v>
      </c>
      <c r="B2162" s="49" t="s">
        <v>216</v>
      </c>
      <c r="C2162" s="49" t="s">
        <v>241</v>
      </c>
      <c r="D2162" s="49" t="s">
        <v>54</v>
      </c>
      <c r="E2162" s="50" t="n">
        <v>1540</v>
      </c>
      <c r="F2162" s="47"/>
    </row>
    <row r="2163" customFormat="false" ht="13.5" hidden="false" customHeight="false" outlineLevel="0" collapsed="false">
      <c r="A2163" s="48" t="n">
        <v>44317</v>
      </c>
      <c r="B2163" s="49" t="s">
        <v>216</v>
      </c>
      <c r="C2163" s="49" t="s">
        <v>241</v>
      </c>
      <c r="D2163" s="49" t="s">
        <v>55</v>
      </c>
      <c r="E2163" s="50" t="n">
        <v>1543</v>
      </c>
      <c r="F2163" s="47"/>
    </row>
    <row r="2164" customFormat="false" ht="13.5" hidden="false" customHeight="false" outlineLevel="0" collapsed="false">
      <c r="A2164" s="48" t="n">
        <v>44317</v>
      </c>
      <c r="B2164" s="49" t="s">
        <v>216</v>
      </c>
      <c r="C2164" s="49" t="s">
        <v>242</v>
      </c>
      <c r="D2164" s="49" t="s">
        <v>27</v>
      </c>
      <c r="E2164" s="50" t="n">
        <v>1019</v>
      </c>
      <c r="F2164" s="47"/>
    </row>
    <row r="2165" customFormat="false" ht="13.5" hidden="false" customHeight="false" outlineLevel="0" collapsed="false">
      <c r="A2165" s="48" t="n">
        <v>44317</v>
      </c>
      <c r="B2165" s="49" t="s">
        <v>216</v>
      </c>
      <c r="C2165" s="49" t="s">
        <v>242</v>
      </c>
      <c r="D2165" s="49" t="s">
        <v>49</v>
      </c>
      <c r="E2165" s="50" t="n">
        <v>1184</v>
      </c>
      <c r="F2165" s="47"/>
    </row>
    <row r="2166" customFormat="false" ht="13.5" hidden="false" customHeight="false" outlineLevel="0" collapsed="false">
      <c r="A2166" s="48" t="n">
        <v>44317</v>
      </c>
      <c r="B2166" s="49" t="s">
        <v>216</v>
      </c>
      <c r="C2166" s="49" t="s">
        <v>243</v>
      </c>
      <c r="D2166" s="49" t="s">
        <v>43</v>
      </c>
      <c r="E2166" s="50" t="n">
        <v>944</v>
      </c>
      <c r="F2166" s="47"/>
    </row>
    <row r="2167" customFormat="false" ht="13.5" hidden="false" customHeight="false" outlineLevel="0" collapsed="false">
      <c r="A2167" s="48" t="n">
        <v>44317</v>
      </c>
      <c r="B2167" s="49" t="s">
        <v>216</v>
      </c>
      <c r="C2167" s="49" t="s">
        <v>243</v>
      </c>
      <c r="D2167" s="49" t="s">
        <v>47</v>
      </c>
      <c r="E2167" s="50" t="n">
        <v>892</v>
      </c>
      <c r="F2167" s="47"/>
    </row>
    <row r="2168" customFormat="false" ht="13.5" hidden="false" customHeight="false" outlineLevel="0" collapsed="false">
      <c r="A2168" s="48" t="n">
        <v>44317</v>
      </c>
      <c r="B2168" s="49" t="s">
        <v>216</v>
      </c>
      <c r="C2168" s="49" t="s">
        <v>243</v>
      </c>
      <c r="D2168" s="49" t="s">
        <v>31</v>
      </c>
      <c r="E2168" s="50" t="n">
        <v>883</v>
      </c>
      <c r="F2168" s="47"/>
    </row>
    <row r="2169" customFormat="false" ht="13.5" hidden="false" customHeight="false" outlineLevel="0" collapsed="false">
      <c r="A2169" s="48" t="n">
        <v>44317</v>
      </c>
      <c r="B2169" s="49" t="s">
        <v>216</v>
      </c>
      <c r="C2169" s="49" t="s">
        <v>244</v>
      </c>
      <c r="D2169" s="49" t="s">
        <v>95</v>
      </c>
      <c r="E2169" s="50" t="n">
        <v>475</v>
      </c>
      <c r="F2169" s="47"/>
    </row>
    <row r="2170" customFormat="false" ht="13.5" hidden="false" customHeight="false" outlineLevel="0" collapsed="false">
      <c r="A2170" s="48" t="n">
        <v>44317</v>
      </c>
      <c r="B2170" s="49" t="s">
        <v>216</v>
      </c>
      <c r="C2170" s="49" t="s">
        <v>244</v>
      </c>
      <c r="D2170" s="49" t="s">
        <v>41</v>
      </c>
      <c r="E2170" s="50" t="n">
        <v>583</v>
      </c>
      <c r="F2170" s="47"/>
    </row>
    <row r="2171" customFormat="false" ht="13.5" hidden="false" customHeight="false" outlineLevel="0" collapsed="false">
      <c r="A2171" s="48" t="n">
        <v>44317</v>
      </c>
      <c r="B2171" s="49" t="s">
        <v>216</v>
      </c>
      <c r="C2171" s="49" t="s">
        <v>244</v>
      </c>
      <c r="D2171" s="49" t="s">
        <v>43</v>
      </c>
      <c r="E2171" s="50" t="n">
        <v>944</v>
      </c>
      <c r="F2171" s="47"/>
    </row>
    <row r="2172" customFormat="false" ht="13.5" hidden="false" customHeight="false" outlineLevel="0" collapsed="false">
      <c r="A2172" s="48" t="n">
        <v>44317</v>
      </c>
      <c r="B2172" s="49" t="s">
        <v>216</v>
      </c>
      <c r="C2172" s="49" t="s">
        <v>244</v>
      </c>
      <c r="D2172" s="49" t="s">
        <v>47</v>
      </c>
      <c r="E2172" s="50" t="n">
        <v>892</v>
      </c>
      <c r="F2172" s="47"/>
    </row>
    <row r="2173" customFormat="false" ht="13.5" hidden="false" customHeight="false" outlineLevel="0" collapsed="false">
      <c r="A2173" s="48" t="n">
        <v>44317</v>
      </c>
      <c r="B2173" s="49" t="s">
        <v>216</v>
      </c>
      <c r="C2173" s="49" t="s">
        <v>244</v>
      </c>
      <c r="D2173" s="49" t="s">
        <v>31</v>
      </c>
      <c r="E2173" s="50" t="n">
        <v>887</v>
      </c>
      <c r="F2173" s="47"/>
    </row>
    <row r="2174" customFormat="false" ht="13.5" hidden="false" customHeight="false" outlineLevel="0" collapsed="false">
      <c r="A2174" s="48" t="n">
        <v>44317</v>
      </c>
      <c r="B2174" s="49" t="s">
        <v>216</v>
      </c>
      <c r="C2174" s="49" t="s">
        <v>245</v>
      </c>
      <c r="D2174" s="49" t="s">
        <v>27</v>
      </c>
      <c r="E2174" s="50" t="n">
        <v>665</v>
      </c>
      <c r="F2174" s="47"/>
    </row>
    <row r="2175" customFormat="false" ht="13.5" hidden="false" customHeight="false" outlineLevel="0" collapsed="false">
      <c r="A2175" s="48" t="n">
        <v>44317</v>
      </c>
      <c r="B2175" s="49" t="s">
        <v>216</v>
      </c>
      <c r="C2175" s="49" t="s">
        <v>245</v>
      </c>
      <c r="D2175" s="49" t="s">
        <v>124</v>
      </c>
      <c r="E2175" s="50" t="n">
        <v>488</v>
      </c>
      <c r="F2175" s="47"/>
    </row>
    <row r="2176" customFormat="false" ht="13.5" hidden="false" customHeight="false" outlineLevel="0" collapsed="false">
      <c r="A2176" s="48" t="n">
        <v>44317</v>
      </c>
      <c r="B2176" s="49" t="s">
        <v>216</v>
      </c>
      <c r="C2176" s="49" t="s">
        <v>245</v>
      </c>
      <c r="D2176" s="49" t="s">
        <v>72</v>
      </c>
      <c r="E2176" s="50" t="n">
        <v>918</v>
      </c>
      <c r="F2176" s="47"/>
    </row>
    <row r="2177" customFormat="false" ht="13.5" hidden="false" customHeight="false" outlineLevel="0" collapsed="false">
      <c r="A2177" s="48" t="n">
        <v>44317</v>
      </c>
      <c r="B2177" s="49" t="s">
        <v>216</v>
      </c>
      <c r="C2177" s="49" t="s">
        <v>246</v>
      </c>
      <c r="D2177" s="49" t="s">
        <v>21</v>
      </c>
      <c r="E2177" s="50" t="n">
        <v>2002</v>
      </c>
      <c r="F2177" s="47"/>
    </row>
    <row r="2178" customFormat="false" ht="13.5" hidden="false" customHeight="false" outlineLevel="0" collapsed="false">
      <c r="A2178" s="48" t="n">
        <v>44317</v>
      </c>
      <c r="B2178" s="49" t="s">
        <v>216</v>
      </c>
      <c r="C2178" s="49" t="s">
        <v>246</v>
      </c>
      <c r="D2178" s="49" t="s">
        <v>41</v>
      </c>
      <c r="E2178" s="50" t="n">
        <v>733</v>
      </c>
      <c r="F2178" s="47"/>
    </row>
    <row r="2179" customFormat="false" ht="13.5" hidden="false" customHeight="false" outlineLevel="0" collapsed="false">
      <c r="A2179" s="48" t="n">
        <v>44317</v>
      </c>
      <c r="B2179" s="49" t="s">
        <v>216</v>
      </c>
      <c r="C2179" s="49" t="s">
        <v>246</v>
      </c>
      <c r="D2179" s="49" t="s">
        <v>70</v>
      </c>
      <c r="E2179" s="50" t="n">
        <v>981</v>
      </c>
      <c r="F2179" s="47"/>
    </row>
    <row r="2180" customFormat="false" ht="13.5" hidden="false" customHeight="false" outlineLevel="0" collapsed="false">
      <c r="A2180" s="48" t="n">
        <v>44317</v>
      </c>
      <c r="B2180" s="49" t="s">
        <v>216</v>
      </c>
      <c r="C2180" s="49" t="s">
        <v>246</v>
      </c>
      <c r="D2180" s="49" t="s">
        <v>27</v>
      </c>
      <c r="E2180" s="50" t="n">
        <v>801</v>
      </c>
      <c r="F2180" s="47"/>
    </row>
    <row r="2181" customFormat="false" ht="13.5" hidden="false" customHeight="false" outlineLevel="0" collapsed="false">
      <c r="A2181" s="48" t="n">
        <v>44317</v>
      </c>
      <c r="B2181" s="49" t="s">
        <v>216</v>
      </c>
      <c r="C2181" s="49" t="s">
        <v>246</v>
      </c>
      <c r="D2181" s="49" t="s">
        <v>44</v>
      </c>
      <c r="E2181" s="50" t="n">
        <v>913</v>
      </c>
      <c r="F2181" s="47"/>
    </row>
    <row r="2182" customFormat="false" ht="13.5" hidden="false" customHeight="false" outlineLevel="0" collapsed="false">
      <c r="A2182" s="48" t="n">
        <v>44317</v>
      </c>
      <c r="B2182" s="49" t="s">
        <v>216</v>
      </c>
      <c r="C2182" s="49" t="s">
        <v>246</v>
      </c>
      <c r="D2182" s="49" t="s">
        <v>28</v>
      </c>
      <c r="E2182" s="50" t="n">
        <v>1015</v>
      </c>
      <c r="F2182" s="47"/>
    </row>
    <row r="2183" customFormat="false" ht="13.5" hidden="false" customHeight="false" outlineLevel="0" collapsed="false">
      <c r="A2183" s="48" t="n">
        <v>44317</v>
      </c>
      <c r="B2183" s="49" t="s">
        <v>216</v>
      </c>
      <c r="C2183" s="49" t="s">
        <v>246</v>
      </c>
      <c r="D2183" s="49" t="s">
        <v>96</v>
      </c>
      <c r="E2183" s="50" t="n">
        <v>526</v>
      </c>
      <c r="F2183" s="47"/>
    </row>
    <row r="2184" customFormat="false" ht="13.5" hidden="false" customHeight="false" outlineLevel="0" collapsed="false">
      <c r="A2184" s="48" t="n">
        <v>44317</v>
      </c>
      <c r="B2184" s="49" t="s">
        <v>216</v>
      </c>
      <c r="C2184" s="49" t="s">
        <v>246</v>
      </c>
      <c r="D2184" s="49" t="s">
        <v>49</v>
      </c>
      <c r="E2184" s="50" t="n">
        <v>1095</v>
      </c>
      <c r="F2184" s="47"/>
    </row>
    <row r="2185" customFormat="false" ht="13.5" hidden="false" customHeight="false" outlineLevel="0" collapsed="false">
      <c r="A2185" s="48" t="n">
        <v>44317</v>
      </c>
      <c r="B2185" s="49" t="s">
        <v>216</v>
      </c>
      <c r="C2185" s="49" t="s">
        <v>246</v>
      </c>
      <c r="D2185" s="49" t="s">
        <v>124</v>
      </c>
      <c r="E2185" s="50" t="n">
        <v>371</v>
      </c>
      <c r="F2185" s="47"/>
    </row>
    <row r="2186" customFormat="false" ht="13.5" hidden="false" customHeight="false" outlineLevel="0" collapsed="false">
      <c r="A2186" s="48" t="n">
        <v>44317</v>
      </c>
      <c r="B2186" s="49" t="s">
        <v>216</v>
      </c>
      <c r="C2186" s="49" t="s">
        <v>246</v>
      </c>
      <c r="D2186" s="49" t="s">
        <v>72</v>
      </c>
      <c r="E2186" s="50" t="n">
        <v>330</v>
      </c>
      <c r="F2186" s="47"/>
    </row>
    <row r="2187" customFormat="false" ht="13.5" hidden="false" customHeight="false" outlineLevel="0" collapsed="false">
      <c r="A2187" s="48" t="n">
        <v>44317</v>
      </c>
      <c r="B2187" s="49" t="s">
        <v>216</v>
      </c>
      <c r="C2187" s="49" t="s">
        <v>246</v>
      </c>
      <c r="D2187" s="49" t="s">
        <v>34</v>
      </c>
      <c r="E2187" s="50" t="n">
        <v>2257</v>
      </c>
      <c r="F2187" s="47"/>
    </row>
    <row r="2188" customFormat="false" ht="13.5" hidden="false" customHeight="false" outlineLevel="0" collapsed="false">
      <c r="A2188" s="48" t="n">
        <v>44317</v>
      </c>
      <c r="B2188" s="49" t="s">
        <v>216</v>
      </c>
      <c r="C2188" s="49" t="s">
        <v>247</v>
      </c>
      <c r="D2188" s="49" t="s">
        <v>19</v>
      </c>
      <c r="E2188" s="50" t="n">
        <v>417</v>
      </c>
      <c r="F2188" s="47"/>
    </row>
    <row r="2189" customFormat="false" ht="13.5" hidden="false" customHeight="false" outlineLevel="0" collapsed="false">
      <c r="A2189" s="48" t="n">
        <v>44317</v>
      </c>
      <c r="B2189" s="49" t="s">
        <v>216</v>
      </c>
      <c r="C2189" s="49" t="s">
        <v>247</v>
      </c>
      <c r="D2189" s="49" t="s">
        <v>21</v>
      </c>
      <c r="E2189" s="50" t="n">
        <v>1799</v>
      </c>
      <c r="F2189" s="47"/>
    </row>
    <row r="2190" customFormat="false" ht="13.5" hidden="false" customHeight="false" outlineLevel="0" collapsed="false">
      <c r="A2190" s="48" t="n">
        <v>44317</v>
      </c>
      <c r="B2190" s="49" t="s">
        <v>216</v>
      </c>
      <c r="C2190" s="49" t="s">
        <v>247</v>
      </c>
      <c r="D2190" s="49" t="s">
        <v>42</v>
      </c>
      <c r="E2190" s="50" t="n">
        <v>1367</v>
      </c>
      <c r="F2190" s="47"/>
    </row>
    <row r="2191" customFormat="false" ht="13.5" hidden="false" customHeight="false" outlineLevel="0" collapsed="false">
      <c r="A2191" s="48" t="n">
        <v>44317</v>
      </c>
      <c r="B2191" s="49" t="s">
        <v>216</v>
      </c>
      <c r="C2191" s="49" t="s">
        <v>247</v>
      </c>
      <c r="D2191" s="49" t="s">
        <v>25</v>
      </c>
      <c r="E2191" s="50" t="n">
        <v>1138</v>
      </c>
      <c r="F2191" s="47"/>
    </row>
    <row r="2192" customFormat="false" ht="13.5" hidden="false" customHeight="false" outlineLevel="0" collapsed="false">
      <c r="A2192" s="48" t="n">
        <v>44317</v>
      </c>
      <c r="B2192" s="49" t="s">
        <v>216</v>
      </c>
      <c r="C2192" s="49" t="s">
        <v>247</v>
      </c>
      <c r="D2192" s="49" t="s">
        <v>27</v>
      </c>
      <c r="E2192" s="50" t="n">
        <v>1382</v>
      </c>
      <c r="F2192" s="47"/>
    </row>
    <row r="2193" customFormat="false" ht="13.5" hidden="false" customHeight="false" outlineLevel="0" collapsed="false">
      <c r="A2193" s="48" t="n">
        <v>44317</v>
      </c>
      <c r="B2193" s="49" t="s">
        <v>216</v>
      </c>
      <c r="C2193" s="49" t="s">
        <v>247</v>
      </c>
      <c r="D2193" s="49" t="s">
        <v>44</v>
      </c>
      <c r="E2193" s="50" t="n">
        <v>1195</v>
      </c>
      <c r="F2193" s="47"/>
    </row>
    <row r="2194" customFormat="false" ht="13.5" hidden="false" customHeight="false" outlineLevel="0" collapsed="false">
      <c r="A2194" s="48" t="n">
        <v>44317</v>
      </c>
      <c r="B2194" s="49" t="s">
        <v>216</v>
      </c>
      <c r="C2194" s="49" t="s">
        <v>247</v>
      </c>
      <c r="D2194" s="49" t="s">
        <v>28</v>
      </c>
      <c r="E2194" s="50" t="n">
        <v>1608</v>
      </c>
      <c r="F2194" s="47"/>
    </row>
    <row r="2195" customFormat="false" ht="13.5" hidden="false" customHeight="false" outlineLevel="0" collapsed="false">
      <c r="A2195" s="48" t="n">
        <v>44317</v>
      </c>
      <c r="B2195" s="49" t="s">
        <v>216</v>
      </c>
      <c r="C2195" s="49" t="s">
        <v>247</v>
      </c>
      <c r="D2195" s="49" t="s">
        <v>47</v>
      </c>
      <c r="E2195" s="50" t="n">
        <v>892</v>
      </c>
      <c r="F2195" s="47"/>
    </row>
    <row r="2196" customFormat="false" ht="13.5" hidden="false" customHeight="false" outlineLevel="0" collapsed="false">
      <c r="A2196" s="48" t="n">
        <v>44317</v>
      </c>
      <c r="B2196" s="49" t="s">
        <v>216</v>
      </c>
      <c r="C2196" s="49" t="s">
        <v>247</v>
      </c>
      <c r="D2196" s="49" t="s">
        <v>31</v>
      </c>
      <c r="E2196" s="50" t="n">
        <v>883</v>
      </c>
      <c r="F2196" s="47"/>
    </row>
    <row r="2197" customFormat="false" ht="13.5" hidden="false" customHeight="false" outlineLevel="0" collapsed="false">
      <c r="A2197" s="48" t="n">
        <v>44317</v>
      </c>
      <c r="B2197" s="49" t="s">
        <v>216</v>
      </c>
      <c r="C2197" s="49" t="s">
        <v>247</v>
      </c>
      <c r="D2197" s="49" t="s">
        <v>33</v>
      </c>
      <c r="E2197" s="50" t="n">
        <v>1312</v>
      </c>
      <c r="F2197" s="47"/>
    </row>
    <row r="2198" customFormat="false" ht="13.5" hidden="false" customHeight="false" outlineLevel="0" collapsed="false">
      <c r="A2198" s="48" t="n">
        <v>44317</v>
      </c>
      <c r="B2198" s="49" t="s">
        <v>216</v>
      </c>
      <c r="C2198" s="49" t="s">
        <v>248</v>
      </c>
      <c r="D2198" s="49" t="s">
        <v>58</v>
      </c>
      <c r="E2198" s="50" t="n">
        <v>1433</v>
      </c>
      <c r="F2198" s="47"/>
    </row>
    <row r="2199" customFormat="false" ht="13.5" hidden="false" customHeight="false" outlineLevel="0" collapsed="false">
      <c r="A2199" s="48" t="n">
        <v>44317</v>
      </c>
      <c r="B2199" s="49" t="s">
        <v>216</v>
      </c>
      <c r="C2199" s="49" t="s">
        <v>248</v>
      </c>
      <c r="D2199" s="49" t="s">
        <v>19</v>
      </c>
      <c r="E2199" s="50" t="n">
        <v>682</v>
      </c>
      <c r="F2199" s="47"/>
    </row>
    <row r="2200" customFormat="false" ht="13.5" hidden="false" customHeight="false" outlineLevel="0" collapsed="false">
      <c r="A2200" s="48" t="n">
        <v>44317</v>
      </c>
      <c r="B2200" s="49" t="s">
        <v>216</v>
      </c>
      <c r="C2200" s="49" t="s">
        <v>248</v>
      </c>
      <c r="D2200" s="49" t="s">
        <v>95</v>
      </c>
      <c r="E2200" s="50" t="n">
        <v>621</v>
      </c>
      <c r="F2200" s="47"/>
    </row>
    <row r="2201" customFormat="false" ht="13.5" hidden="false" customHeight="false" outlineLevel="0" collapsed="false">
      <c r="A2201" s="48" t="n">
        <v>44317</v>
      </c>
      <c r="B2201" s="49" t="s">
        <v>216</v>
      </c>
      <c r="C2201" s="49" t="s">
        <v>248</v>
      </c>
      <c r="D2201" s="49" t="s">
        <v>20</v>
      </c>
      <c r="E2201" s="50" t="n">
        <v>1238</v>
      </c>
      <c r="F2201" s="47"/>
    </row>
    <row r="2202" customFormat="false" ht="13.5" hidden="false" customHeight="false" outlineLevel="0" collapsed="false">
      <c r="A2202" s="48" t="n">
        <v>44317</v>
      </c>
      <c r="B2202" s="49" t="s">
        <v>216</v>
      </c>
      <c r="C2202" s="49" t="s">
        <v>248</v>
      </c>
      <c r="D2202" s="49" t="s">
        <v>21</v>
      </c>
      <c r="E2202" s="50" t="n">
        <v>1799</v>
      </c>
      <c r="F2202" s="47"/>
    </row>
    <row r="2203" customFormat="false" ht="13.5" hidden="false" customHeight="false" outlineLevel="0" collapsed="false">
      <c r="A2203" s="48" t="n">
        <v>44317</v>
      </c>
      <c r="B2203" s="49" t="s">
        <v>216</v>
      </c>
      <c r="C2203" s="49" t="s">
        <v>248</v>
      </c>
      <c r="D2203" s="49" t="s">
        <v>22</v>
      </c>
      <c r="E2203" s="50" t="n">
        <v>1654</v>
      </c>
      <c r="F2203" s="47"/>
    </row>
    <row r="2204" customFormat="false" ht="13.5" hidden="false" customHeight="false" outlineLevel="0" collapsed="false">
      <c r="A2204" s="48" t="n">
        <v>44317</v>
      </c>
      <c r="B2204" s="49" t="s">
        <v>216</v>
      </c>
      <c r="C2204" s="49" t="s">
        <v>248</v>
      </c>
      <c r="D2204" s="49" t="s">
        <v>165</v>
      </c>
      <c r="E2204" s="50" t="n">
        <v>1493</v>
      </c>
      <c r="F2204" s="47"/>
    </row>
    <row r="2205" customFormat="false" ht="13.5" hidden="false" customHeight="false" outlineLevel="0" collapsed="false">
      <c r="A2205" s="48" t="n">
        <v>44317</v>
      </c>
      <c r="B2205" s="49" t="s">
        <v>216</v>
      </c>
      <c r="C2205" s="49" t="s">
        <v>248</v>
      </c>
      <c r="D2205" s="49" t="s">
        <v>38</v>
      </c>
      <c r="E2205" s="50" t="n">
        <v>1733</v>
      </c>
      <c r="F2205" s="47"/>
    </row>
    <row r="2206" customFormat="false" ht="13.5" hidden="false" customHeight="false" outlineLevel="0" collapsed="false">
      <c r="A2206" s="48" t="n">
        <v>44317</v>
      </c>
      <c r="B2206" s="49" t="s">
        <v>216</v>
      </c>
      <c r="C2206" s="49" t="s">
        <v>248</v>
      </c>
      <c r="D2206" s="49" t="s">
        <v>39</v>
      </c>
      <c r="E2206" s="50" t="n">
        <v>2818</v>
      </c>
      <c r="F2206" s="47"/>
    </row>
    <row r="2207" customFormat="false" ht="13.5" hidden="false" customHeight="false" outlineLevel="0" collapsed="false">
      <c r="A2207" s="48" t="n">
        <v>44317</v>
      </c>
      <c r="B2207" s="49" t="s">
        <v>216</v>
      </c>
      <c r="C2207" s="49" t="s">
        <v>248</v>
      </c>
      <c r="D2207" s="49" t="s">
        <v>40</v>
      </c>
      <c r="E2207" s="50" t="n">
        <v>1228</v>
      </c>
      <c r="F2207" s="47"/>
    </row>
    <row r="2208" customFormat="false" ht="13.5" hidden="false" customHeight="false" outlineLevel="0" collapsed="false">
      <c r="A2208" s="48" t="n">
        <v>44317</v>
      </c>
      <c r="B2208" s="49" t="s">
        <v>216</v>
      </c>
      <c r="C2208" s="49" t="s">
        <v>248</v>
      </c>
      <c r="D2208" s="49" t="s">
        <v>23</v>
      </c>
      <c r="E2208" s="50" t="n">
        <v>1448</v>
      </c>
      <c r="F2208" s="47"/>
    </row>
    <row r="2209" customFormat="false" ht="13.5" hidden="false" customHeight="false" outlineLevel="0" collapsed="false">
      <c r="A2209" s="48" t="n">
        <v>44317</v>
      </c>
      <c r="B2209" s="49" t="s">
        <v>216</v>
      </c>
      <c r="C2209" s="49" t="s">
        <v>248</v>
      </c>
      <c r="D2209" s="49" t="s">
        <v>42</v>
      </c>
      <c r="E2209" s="50" t="n">
        <v>1364</v>
      </c>
      <c r="F2209" s="47"/>
    </row>
    <row r="2210" customFormat="false" ht="13.5" hidden="false" customHeight="false" outlineLevel="0" collapsed="false">
      <c r="A2210" s="48" t="n">
        <v>44317</v>
      </c>
      <c r="B2210" s="49" t="s">
        <v>216</v>
      </c>
      <c r="C2210" s="49" t="s">
        <v>248</v>
      </c>
      <c r="D2210" s="49" t="s">
        <v>59</v>
      </c>
      <c r="E2210" s="50" t="n">
        <v>1200</v>
      </c>
      <c r="F2210" s="47"/>
    </row>
    <row r="2211" customFormat="false" ht="13.5" hidden="false" customHeight="false" outlineLevel="0" collapsed="false">
      <c r="A2211" s="48" t="n">
        <v>44317</v>
      </c>
      <c r="B2211" s="49" t="s">
        <v>216</v>
      </c>
      <c r="C2211" s="49" t="s">
        <v>248</v>
      </c>
      <c r="D2211" s="49" t="s">
        <v>25</v>
      </c>
      <c r="E2211" s="50" t="n">
        <v>1186</v>
      </c>
      <c r="F2211" s="47"/>
    </row>
    <row r="2212" customFormat="false" ht="13.5" hidden="false" customHeight="false" outlineLevel="0" collapsed="false">
      <c r="A2212" s="48" t="n">
        <v>44317</v>
      </c>
      <c r="B2212" s="49" t="s">
        <v>216</v>
      </c>
      <c r="C2212" s="49" t="s">
        <v>248</v>
      </c>
      <c r="D2212" s="49" t="s">
        <v>70</v>
      </c>
      <c r="E2212" s="50" t="n">
        <v>1529</v>
      </c>
      <c r="F2212" s="47"/>
    </row>
    <row r="2213" customFormat="false" ht="13.5" hidden="false" customHeight="false" outlineLevel="0" collapsed="false">
      <c r="A2213" s="48" t="n">
        <v>44317</v>
      </c>
      <c r="B2213" s="49" t="s">
        <v>216</v>
      </c>
      <c r="C2213" s="49" t="s">
        <v>248</v>
      </c>
      <c r="D2213" s="49" t="s">
        <v>27</v>
      </c>
      <c r="E2213" s="50" t="n">
        <v>1190</v>
      </c>
      <c r="F2213" s="47"/>
    </row>
    <row r="2214" customFormat="false" ht="13.5" hidden="false" customHeight="false" outlineLevel="0" collapsed="false">
      <c r="A2214" s="48" t="n">
        <v>44317</v>
      </c>
      <c r="B2214" s="49" t="s">
        <v>216</v>
      </c>
      <c r="C2214" s="49" t="s">
        <v>248</v>
      </c>
      <c r="D2214" s="49" t="s">
        <v>44</v>
      </c>
      <c r="E2214" s="50" t="n">
        <v>1193</v>
      </c>
      <c r="F2214" s="47"/>
    </row>
    <row r="2215" customFormat="false" ht="13.5" hidden="false" customHeight="false" outlineLevel="0" collapsed="false">
      <c r="A2215" s="48" t="n">
        <v>44317</v>
      </c>
      <c r="B2215" s="49" t="s">
        <v>216</v>
      </c>
      <c r="C2215" s="49" t="s">
        <v>248</v>
      </c>
      <c r="D2215" s="49" t="s">
        <v>45</v>
      </c>
      <c r="E2215" s="50" t="n">
        <v>789</v>
      </c>
      <c r="F2215" s="47"/>
    </row>
    <row r="2216" customFormat="false" ht="13.5" hidden="false" customHeight="false" outlineLevel="0" collapsed="false">
      <c r="A2216" s="48" t="n">
        <v>44317</v>
      </c>
      <c r="B2216" s="49" t="s">
        <v>216</v>
      </c>
      <c r="C2216" s="49" t="s">
        <v>248</v>
      </c>
      <c r="D2216" s="49" t="s">
        <v>28</v>
      </c>
      <c r="E2216" s="50" t="n">
        <v>1608</v>
      </c>
      <c r="F2216" s="47"/>
    </row>
    <row r="2217" customFormat="false" ht="13.5" hidden="false" customHeight="false" outlineLevel="0" collapsed="false">
      <c r="A2217" s="48" t="n">
        <v>44317</v>
      </c>
      <c r="B2217" s="49" t="s">
        <v>216</v>
      </c>
      <c r="C2217" s="49" t="s">
        <v>248</v>
      </c>
      <c r="D2217" s="49" t="s">
        <v>46</v>
      </c>
      <c r="E2217" s="50" t="n">
        <v>1803</v>
      </c>
      <c r="F2217" s="47"/>
    </row>
    <row r="2218" customFormat="false" ht="13.5" hidden="false" customHeight="false" outlineLevel="0" collapsed="false">
      <c r="A2218" s="48" t="n">
        <v>44317</v>
      </c>
      <c r="B2218" s="49" t="s">
        <v>216</v>
      </c>
      <c r="C2218" s="49" t="s">
        <v>248</v>
      </c>
      <c r="D2218" s="49" t="s">
        <v>29</v>
      </c>
      <c r="E2218" s="50" t="n">
        <v>1468</v>
      </c>
      <c r="F2218" s="47"/>
    </row>
    <row r="2219" customFormat="false" ht="13.5" hidden="false" customHeight="false" outlineLevel="0" collapsed="false">
      <c r="A2219" s="48" t="n">
        <v>44317</v>
      </c>
      <c r="B2219" s="49" t="s">
        <v>216</v>
      </c>
      <c r="C2219" s="49" t="s">
        <v>248</v>
      </c>
      <c r="D2219" s="49" t="s">
        <v>47</v>
      </c>
      <c r="E2219" s="50" t="n">
        <v>892</v>
      </c>
      <c r="F2219" s="47"/>
    </row>
    <row r="2220" customFormat="false" ht="13.5" hidden="false" customHeight="false" outlineLevel="0" collapsed="false">
      <c r="A2220" s="48" t="n">
        <v>44317</v>
      </c>
      <c r="B2220" s="49" t="s">
        <v>216</v>
      </c>
      <c r="C2220" s="49" t="s">
        <v>248</v>
      </c>
      <c r="D2220" s="49" t="s">
        <v>31</v>
      </c>
      <c r="E2220" s="50" t="n">
        <v>887</v>
      </c>
      <c r="F2220" s="47"/>
    </row>
    <row r="2221" customFormat="false" ht="13.5" hidden="false" customHeight="false" outlineLevel="0" collapsed="false">
      <c r="A2221" s="48" t="n">
        <v>44317</v>
      </c>
      <c r="B2221" s="49" t="s">
        <v>216</v>
      </c>
      <c r="C2221" s="49" t="s">
        <v>248</v>
      </c>
      <c r="D2221" s="49" t="s">
        <v>49</v>
      </c>
      <c r="E2221" s="50" t="n">
        <v>1548</v>
      </c>
      <c r="F2221" s="47"/>
    </row>
    <row r="2222" customFormat="false" ht="13.5" hidden="false" customHeight="false" outlineLevel="0" collapsed="false">
      <c r="A2222" s="48" t="n">
        <v>44317</v>
      </c>
      <c r="B2222" s="49" t="s">
        <v>216</v>
      </c>
      <c r="C2222" s="49" t="s">
        <v>248</v>
      </c>
      <c r="D2222" s="49" t="s">
        <v>50</v>
      </c>
      <c r="E2222" s="50" t="n">
        <v>680</v>
      </c>
      <c r="F2222" s="47"/>
    </row>
    <row r="2223" customFormat="false" ht="13.5" hidden="false" customHeight="false" outlineLevel="0" collapsed="false">
      <c r="A2223" s="48" t="n">
        <v>44317</v>
      </c>
      <c r="B2223" s="49" t="s">
        <v>216</v>
      </c>
      <c r="C2223" s="49" t="s">
        <v>248</v>
      </c>
      <c r="D2223" s="49" t="s">
        <v>124</v>
      </c>
      <c r="E2223" s="50" t="n">
        <v>853</v>
      </c>
      <c r="F2223" s="47"/>
    </row>
    <row r="2224" customFormat="false" ht="13.5" hidden="false" customHeight="false" outlineLevel="0" collapsed="false">
      <c r="A2224" s="48" t="n">
        <v>44317</v>
      </c>
      <c r="B2224" s="49" t="s">
        <v>216</v>
      </c>
      <c r="C2224" s="49" t="s">
        <v>248</v>
      </c>
      <c r="D2224" s="49" t="s">
        <v>66</v>
      </c>
      <c r="E2224" s="50" t="n">
        <v>1800</v>
      </c>
      <c r="F2224" s="47"/>
    </row>
    <row r="2225" customFormat="false" ht="13.5" hidden="false" customHeight="false" outlineLevel="0" collapsed="false">
      <c r="A2225" s="48" t="n">
        <v>44317</v>
      </c>
      <c r="B2225" s="49" t="s">
        <v>216</v>
      </c>
      <c r="C2225" s="49" t="s">
        <v>248</v>
      </c>
      <c r="D2225" s="49" t="s">
        <v>51</v>
      </c>
      <c r="E2225" s="50" t="n">
        <v>843</v>
      </c>
      <c r="F2225" s="47"/>
    </row>
    <row r="2226" customFormat="false" ht="13.5" hidden="false" customHeight="false" outlineLevel="0" collapsed="false">
      <c r="A2226" s="48" t="n">
        <v>44317</v>
      </c>
      <c r="B2226" s="49" t="s">
        <v>216</v>
      </c>
      <c r="C2226" s="49" t="s">
        <v>248</v>
      </c>
      <c r="D2226" s="49" t="s">
        <v>52</v>
      </c>
      <c r="E2226" s="50" t="n">
        <v>587</v>
      </c>
      <c r="F2226" s="47"/>
    </row>
    <row r="2227" customFormat="false" ht="13.5" hidden="false" customHeight="false" outlineLevel="0" collapsed="false">
      <c r="A2227" s="48" t="n">
        <v>44317</v>
      </c>
      <c r="B2227" s="49" t="s">
        <v>216</v>
      </c>
      <c r="C2227" s="49" t="s">
        <v>248</v>
      </c>
      <c r="D2227" s="49" t="s">
        <v>456</v>
      </c>
      <c r="E2227" s="50" t="n">
        <v>1316</v>
      </c>
      <c r="F2227" s="47"/>
    </row>
    <row r="2228" customFormat="false" ht="13.5" hidden="false" customHeight="false" outlineLevel="0" collapsed="false">
      <c r="A2228" s="48" t="n">
        <v>44317</v>
      </c>
      <c r="B2228" s="49" t="s">
        <v>216</v>
      </c>
      <c r="C2228" s="49" t="s">
        <v>248</v>
      </c>
      <c r="D2228" s="49" t="s">
        <v>53</v>
      </c>
      <c r="E2228" s="50" t="n">
        <v>1314</v>
      </c>
      <c r="F2228" s="47"/>
    </row>
    <row r="2229" customFormat="false" ht="13.5" hidden="false" customHeight="false" outlineLevel="0" collapsed="false">
      <c r="A2229" s="48" t="n">
        <v>44317</v>
      </c>
      <c r="B2229" s="49" t="s">
        <v>216</v>
      </c>
      <c r="C2229" s="49" t="s">
        <v>248</v>
      </c>
      <c r="D2229" s="49" t="s">
        <v>33</v>
      </c>
      <c r="E2229" s="50" t="n">
        <v>1312</v>
      </c>
      <c r="F2229" s="47"/>
    </row>
    <row r="2230" customFormat="false" ht="13.5" hidden="false" customHeight="false" outlineLevel="0" collapsed="false">
      <c r="A2230" s="48" t="n">
        <v>44317</v>
      </c>
      <c r="B2230" s="49" t="s">
        <v>216</v>
      </c>
      <c r="C2230" s="49" t="s">
        <v>248</v>
      </c>
      <c r="D2230" s="49" t="s">
        <v>54</v>
      </c>
      <c r="E2230" s="50" t="n">
        <v>1102</v>
      </c>
      <c r="F2230" s="47"/>
    </row>
    <row r="2231" customFormat="false" ht="13.5" hidden="false" customHeight="false" outlineLevel="0" collapsed="false">
      <c r="A2231" s="48" t="n">
        <v>44317</v>
      </c>
      <c r="B2231" s="49" t="s">
        <v>216</v>
      </c>
      <c r="C2231" s="49" t="s">
        <v>248</v>
      </c>
      <c r="D2231" s="49" t="s">
        <v>55</v>
      </c>
      <c r="E2231" s="50" t="n">
        <v>1102</v>
      </c>
      <c r="F2231" s="47"/>
    </row>
    <row r="2232" customFormat="false" ht="13.5" hidden="false" customHeight="false" outlineLevel="0" collapsed="false">
      <c r="A2232" s="48" t="n">
        <v>44317</v>
      </c>
      <c r="B2232" s="49" t="s">
        <v>216</v>
      </c>
      <c r="C2232" s="49" t="s">
        <v>248</v>
      </c>
      <c r="D2232" s="49" t="s">
        <v>34</v>
      </c>
      <c r="E2232" s="50" t="n">
        <v>1540</v>
      </c>
      <c r="F2232" s="47"/>
    </row>
    <row r="2233" customFormat="false" ht="13.5" hidden="false" customHeight="false" outlineLevel="0" collapsed="false">
      <c r="A2233" s="48" t="n">
        <v>44317</v>
      </c>
      <c r="B2233" s="49" t="s">
        <v>216</v>
      </c>
      <c r="C2233" s="49" t="s">
        <v>248</v>
      </c>
      <c r="D2233" s="49" t="s">
        <v>56</v>
      </c>
      <c r="E2233" s="50" t="n">
        <v>1084</v>
      </c>
      <c r="F2233" s="47"/>
    </row>
    <row r="2234" customFormat="false" ht="13.5" hidden="false" customHeight="false" outlineLevel="0" collapsed="false">
      <c r="A2234" s="48" t="n">
        <v>44317</v>
      </c>
      <c r="B2234" s="49" t="s">
        <v>216</v>
      </c>
      <c r="C2234" s="49" t="s">
        <v>249</v>
      </c>
      <c r="D2234" s="49" t="s">
        <v>26</v>
      </c>
      <c r="E2234" s="50" t="n">
        <v>1537</v>
      </c>
      <c r="F2234" s="47"/>
    </row>
    <row r="2235" customFormat="false" ht="13.5" hidden="false" customHeight="false" outlineLevel="0" collapsed="false">
      <c r="A2235" s="48" t="n">
        <v>44317</v>
      </c>
      <c r="B2235" s="49" t="s">
        <v>216</v>
      </c>
      <c r="C2235" s="49" t="s">
        <v>249</v>
      </c>
      <c r="D2235" s="49" t="s">
        <v>30</v>
      </c>
      <c r="E2235" s="50" t="n">
        <v>1826</v>
      </c>
      <c r="F2235" s="47"/>
    </row>
    <row r="2236" customFormat="false" ht="13.5" hidden="false" customHeight="false" outlineLevel="0" collapsed="false">
      <c r="A2236" s="48" t="n">
        <v>44317</v>
      </c>
      <c r="B2236" s="49" t="s">
        <v>216</v>
      </c>
      <c r="C2236" s="49" t="s">
        <v>249</v>
      </c>
      <c r="D2236" s="49" t="s">
        <v>62</v>
      </c>
      <c r="E2236" s="50" t="n">
        <v>1525</v>
      </c>
      <c r="F2236" s="47"/>
    </row>
    <row r="2237" customFormat="false" ht="13.5" hidden="false" customHeight="false" outlineLevel="0" collapsed="false">
      <c r="A2237" s="48" t="n">
        <v>44317</v>
      </c>
      <c r="B2237" s="49" t="s">
        <v>216</v>
      </c>
      <c r="C2237" s="49" t="s">
        <v>250</v>
      </c>
      <c r="D2237" s="49" t="s">
        <v>27</v>
      </c>
      <c r="E2237" s="50" t="n">
        <v>1659</v>
      </c>
      <c r="F2237" s="47"/>
    </row>
    <row r="2238" customFormat="false" ht="13.5" hidden="false" customHeight="false" outlineLevel="0" collapsed="false">
      <c r="A2238" s="48" t="n">
        <v>44317</v>
      </c>
      <c r="B2238" s="49" t="s">
        <v>216</v>
      </c>
      <c r="C2238" s="49" t="s">
        <v>251</v>
      </c>
      <c r="D2238" s="49" t="s">
        <v>21</v>
      </c>
      <c r="E2238" s="50" t="n">
        <v>1859</v>
      </c>
      <c r="F2238" s="47"/>
    </row>
    <row r="2239" customFormat="false" ht="13.5" hidden="false" customHeight="false" outlineLevel="0" collapsed="false">
      <c r="A2239" s="48" t="n">
        <v>44317</v>
      </c>
      <c r="B2239" s="49" t="s">
        <v>216</v>
      </c>
      <c r="C2239" s="49" t="s">
        <v>252</v>
      </c>
      <c r="D2239" s="49" t="s">
        <v>38</v>
      </c>
      <c r="E2239" s="50" t="n">
        <v>2125</v>
      </c>
      <c r="F2239" s="47"/>
    </row>
    <row r="2240" customFormat="false" ht="13.5" hidden="false" customHeight="false" outlineLevel="0" collapsed="false">
      <c r="A2240" s="48" t="n">
        <v>44317</v>
      </c>
      <c r="B2240" s="49" t="s">
        <v>216</v>
      </c>
      <c r="C2240" s="49" t="s">
        <v>252</v>
      </c>
      <c r="D2240" s="49" t="s">
        <v>26</v>
      </c>
      <c r="E2240" s="50" t="n">
        <v>1840</v>
      </c>
      <c r="F2240" s="47"/>
    </row>
    <row r="2241" customFormat="false" ht="13.5" hidden="false" customHeight="false" outlineLevel="0" collapsed="false">
      <c r="A2241" s="48" t="n">
        <v>44317</v>
      </c>
      <c r="B2241" s="49" t="s">
        <v>216</v>
      </c>
      <c r="C2241" s="49" t="s">
        <v>252</v>
      </c>
      <c r="D2241" s="49" t="s">
        <v>30</v>
      </c>
      <c r="E2241" s="50" t="n">
        <v>1371</v>
      </c>
      <c r="F2241" s="47"/>
    </row>
    <row r="2242" customFormat="false" ht="13.5" hidden="false" customHeight="false" outlineLevel="0" collapsed="false">
      <c r="A2242" s="48" t="n">
        <v>44317</v>
      </c>
      <c r="B2242" s="49" t="s">
        <v>216</v>
      </c>
      <c r="C2242" s="49" t="s">
        <v>252</v>
      </c>
      <c r="D2242" s="49" t="s">
        <v>48</v>
      </c>
      <c r="E2242" s="50" t="n">
        <v>1417</v>
      </c>
      <c r="F2242" s="47"/>
    </row>
    <row r="2243" customFormat="false" ht="13.5" hidden="false" customHeight="false" outlineLevel="0" collapsed="false">
      <c r="A2243" s="48" t="n">
        <v>44317</v>
      </c>
      <c r="B2243" s="49" t="s">
        <v>216</v>
      </c>
      <c r="C2243" s="49" t="s">
        <v>252</v>
      </c>
      <c r="D2243" s="49" t="s">
        <v>62</v>
      </c>
      <c r="E2243" s="50" t="n">
        <v>1161</v>
      </c>
      <c r="F2243" s="47"/>
    </row>
    <row r="2244" customFormat="false" ht="13.5" hidden="false" customHeight="false" outlineLevel="0" collapsed="false">
      <c r="A2244" s="48" t="n">
        <v>44317</v>
      </c>
      <c r="B2244" s="49" t="s">
        <v>216</v>
      </c>
      <c r="C2244" s="49" t="s">
        <v>253</v>
      </c>
      <c r="D2244" s="49" t="s">
        <v>37</v>
      </c>
      <c r="E2244" s="50" t="n">
        <v>2138</v>
      </c>
      <c r="F2244" s="47"/>
    </row>
    <row r="2245" customFormat="false" ht="13.5" hidden="false" customHeight="false" outlineLevel="0" collapsed="false">
      <c r="A2245" s="48" t="n">
        <v>44317</v>
      </c>
      <c r="B2245" s="49" t="s">
        <v>216</v>
      </c>
      <c r="C2245" s="49" t="s">
        <v>253</v>
      </c>
      <c r="D2245" s="49" t="s">
        <v>25</v>
      </c>
      <c r="E2245" s="50" t="n">
        <v>1066</v>
      </c>
      <c r="F2245" s="47"/>
    </row>
    <row r="2246" customFormat="false" ht="13.5" hidden="false" customHeight="false" outlineLevel="0" collapsed="false">
      <c r="A2246" s="48" t="n">
        <v>44317</v>
      </c>
      <c r="B2246" s="49" t="s">
        <v>216</v>
      </c>
      <c r="C2246" s="49" t="s">
        <v>253</v>
      </c>
      <c r="D2246" s="49" t="s">
        <v>70</v>
      </c>
      <c r="E2246" s="50" t="n">
        <v>1223</v>
      </c>
      <c r="F2246" s="47"/>
    </row>
    <row r="2247" customFormat="false" ht="13.5" hidden="false" customHeight="false" outlineLevel="0" collapsed="false">
      <c r="A2247" s="48" t="n">
        <v>44317</v>
      </c>
      <c r="B2247" s="49" t="s">
        <v>216</v>
      </c>
      <c r="C2247" s="49" t="s">
        <v>253</v>
      </c>
      <c r="D2247" s="49" t="s">
        <v>27</v>
      </c>
      <c r="E2247" s="50" t="n">
        <v>919</v>
      </c>
      <c r="F2247" s="47"/>
    </row>
    <row r="2248" customFormat="false" ht="13.5" hidden="false" customHeight="false" outlineLevel="0" collapsed="false">
      <c r="A2248" s="48" t="n">
        <v>44317</v>
      </c>
      <c r="B2248" s="49" t="s">
        <v>216</v>
      </c>
      <c r="C2248" s="49" t="s">
        <v>253</v>
      </c>
      <c r="D2248" s="49" t="s">
        <v>49</v>
      </c>
      <c r="E2248" s="50" t="n">
        <v>864</v>
      </c>
      <c r="F2248" s="47"/>
    </row>
    <row r="2249" customFormat="false" ht="13.5" hidden="false" customHeight="false" outlineLevel="0" collapsed="false">
      <c r="A2249" s="48" t="n">
        <v>44317</v>
      </c>
      <c r="B2249" s="49" t="s">
        <v>216</v>
      </c>
      <c r="C2249" s="49" t="s">
        <v>254</v>
      </c>
      <c r="D2249" s="49" t="s">
        <v>58</v>
      </c>
      <c r="E2249" s="50" t="n">
        <v>848</v>
      </c>
      <c r="F2249" s="47"/>
    </row>
    <row r="2250" customFormat="false" ht="13.5" hidden="false" customHeight="false" outlineLevel="0" collapsed="false">
      <c r="A2250" s="48" t="n">
        <v>44317</v>
      </c>
      <c r="B2250" s="49" t="s">
        <v>216</v>
      </c>
      <c r="C2250" s="49" t="s">
        <v>254</v>
      </c>
      <c r="D2250" s="49" t="s">
        <v>20</v>
      </c>
      <c r="E2250" s="50" t="n">
        <v>630</v>
      </c>
      <c r="F2250" s="47"/>
    </row>
    <row r="2251" customFormat="false" ht="13.5" hidden="false" customHeight="false" outlineLevel="0" collapsed="false">
      <c r="A2251" s="48" t="n">
        <v>44317</v>
      </c>
      <c r="B2251" s="49" t="s">
        <v>216</v>
      </c>
      <c r="C2251" s="49" t="s">
        <v>254</v>
      </c>
      <c r="D2251" s="49" t="s">
        <v>36</v>
      </c>
      <c r="E2251" s="50" t="n">
        <v>626</v>
      </c>
      <c r="F2251" s="47"/>
    </row>
    <row r="2252" customFormat="false" ht="13.5" hidden="false" customHeight="false" outlineLevel="0" collapsed="false">
      <c r="A2252" s="48" t="n">
        <v>44317</v>
      </c>
      <c r="B2252" s="49" t="s">
        <v>216</v>
      </c>
      <c r="C2252" s="49" t="s">
        <v>254</v>
      </c>
      <c r="D2252" s="49" t="s">
        <v>22</v>
      </c>
      <c r="E2252" s="50" t="n">
        <v>1131</v>
      </c>
      <c r="F2252" s="47"/>
    </row>
    <row r="2253" customFormat="false" ht="13.5" hidden="false" customHeight="false" outlineLevel="0" collapsed="false">
      <c r="A2253" s="48" t="n">
        <v>44317</v>
      </c>
      <c r="B2253" s="49" t="s">
        <v>216</v>
      </c>
      <c r="C2253" s="49" t="s">
        <v>254</v>
      </c>
      <c r="D2253" s="49" t="s">
        <v>165</v>
      </c>
      <c r="E2253" s="50" t="n">
        <v>1230</v>
      </c>
      <c r="F2253" s="47"/>
    </row>
    <row r="2254" customFormat="false" ht="13.5" hidden="false" customHeight="false" outlineLevel="0" collapsed="false">
      <c r="A2254" s="48" t="n">
        <v>44317</v>
      </c>
      <c r="B2254" s="49" t="s">
        <v>216</v>
      </c>
      <c r="C2254" s="49" t="s">
        <v>254</v>
      </c>
      <c r="D2254" s="49" t="s">
        <v>40</v>
      </c>
      <c r="E2254" s="50" t="n">
        <v>524</v>
      </c>
      <c r="F2254" s="47"/>
    </row>
    <row r="2255" customFormat="false" ht="13.5" hidden="false" customHeight="false" outlineLevel="0" collapsed="false">
      <c r="A2255" s="48" t="n">
        <v>44317</v>
      </c>
      <c r="B2255" s="49" t="s">
        <v>216</v>
      </c>
      <c r="C2255" s="49" t="s">
        <v>254</v>
      </c>
      <c r="D2255" s="49" t="s">
        <v>42</v>
      </c>
      <c r="E2255" s="50" t="n">
        <v>1575</v>
      </c>
      <c r="F2255" s="47"/>
    </row>
    <row r="2256" customFormat="false" ht="13.5" hidden="false" customHeight="false" outlineLevel="0" collapsed="false">
      <c r="A2256" s="48" t="n">
        <v>44317</v>
      </c>
      <c r="B2256" s="49" t="s">
        <v>216</v>
      </c>
      <c r="C2256" s="49" t="s">
        <v>254</v>
      </c>
      <c r="D2256" s="49" t="s">
        <v>27</v>
      </c>
      <c r="E2256" s="50" t="n">
        <v>1353</v>
      </c>
      <c r="F2256" s="47"/>
    </row>
    <row r="2257" customFormat="false" ht="13.5" hidden="false" customHeight="false" outlineLevel="0" collapsed="false">
      <c r="A2257" s="48" t="n">
        <v>44317</v>
      </c>
      <c r="B2257" s="49" t="s">
        <v>216</v>
      </c>
      <c r="C2257" s="49" t="s">
        <v>254</v>
      </c>
      <c r="D2257" s="49" t="s">
        <v>44</v>
      </c>
      <c r="E2257" s="50" t="n">
        <v>1268</v>
      </c>
      <c r="F2257" s="47"/>
    </row>
    <row r="2258" customFormat="false" ht="13.5" hidden="false" customHeight="false" outlineLevel="0" collapsed="false">
      <c r="A2258" s="48" t="n">
        <v>44317</v>
      </c>
      <c r="B2258" s="49" t="s">
        <v>216</v>
      </c>
      <c r="C2258" s="49" t="s">
        <v>254</v>
      </c>
      <c r="D2258" s="49" t="s">
        <v>45</v>
      </c>
      <c r="E2258" s="50" t="n">
        <v>367</v>
      </c>
      <c r="F2258" s="47"/>
    </row>
    <row r="2259" customFormat="false" ht="13.5" hidden="false" customHeight="false" outlineLevel="0" collapsed="false">
      <c r="A2259" s="48" t="n">
        <v>44317</v>
      </c>
      <c r="B2259" s="49" t="s">
        <v>216</v>
      </c>
      <c r="C2259" s="49" t="s">
        <v>254</v>
      </c>
      <c r="D2259" s="49" t="s">
        <v>29</v>
      </c>
      <c r="E2259" s="50" t="n">
        <v>1307</v>
      </c>
      <c r="F2259" s="47"/>
    </row>
    <row r="2260" customFormat="false" ht="13.5" hidden="false" customHeight="false" outlineLevel="0" collapsed="false">
      <c r="A2260" s="48" t="n">
        <v>44317</v>
      </c>
      <c r="B2260" s="49" t="s">
        <v>216</v>
      </c>
      <c r="C2260" s="49" t="s">
        <v>254</v>
      </c>
      <c r="D2260" s="49" t="s">
        <v>50</v>
      </c>
      <c r="E2260" s="50" t="n">
        <v>1158</v>
      </c>
      <c r="F2260" s="47"/>
    </row>
    <row r="2261" customFormat="false" ht="13.5" hidden="false" customHeight="false" outlineLevel="0" collapsed="false">
      <c r="A2261" s="48" t="n">
        <v>44317</v>
      </c>
      <c r="B2261" s="49" t="s">
        <v>216</v>
      </c>
      <c r="C2261" s="49" t="s">
        <v>254</v>
      </c>
      <c r="D2261" s="49" t="s">
        <v>66</v>
      </c>
      <c r="E2261" s="50" t="n">
        <v>1000</v>
      </c>
      <c r="F2261" s="47"/>
    </row>
    <row r="2262" customFormat="false" ht="13.5" hidden="false" customHeight="false" outlineLevel="0" collapsed="false">
      <c r="A2262" s="48" t="n">
        <v>44317</v>
      </c>
      <c r="B2262" s="49" t="s">
        <v>216</v>
      </c>
      <c r="C2262" s="49" t="s">
        <v>254</v>
      </c>
      <c r="D2262" s="49" t="s">
        <v>51</v>
      </c>
      <c r="E2262" s="50" t="n">
        <v>500</v>
      </c>
      <c r="F2262" s="47"/>
    </row>
    <row r="2263" customFormat="false" ht="13.5" hidden="false" customHeight="false" outlineLevel="0" collapsed="false">
      <c r="A2263" s="48" t="n">
        <v>44317</v>
      </c>
      <c r="B2263" s="49" t="s">
        <v>216</v>
      </c>
      <c r="C2263" s="49" t="s">
        <v>254</v>
      </c>
      <c r="D2263" s="49" t="s">
        <v>52</v>
      </c>
      <c r="E2263" s="50" t="n">
        <v>865</v>
      </c>
      <c r="F2263" s="47"/>
    </row>
    <row r="2264" customFormat="false" ht="13.5" hidden="false" customHeight="false" outlineLevel="0" collapsed="false">
      <c r="A2264" s="48" t="n">
        <v>44317</v>
      </c>
      <c r="B2264" s="49" t="s">
        <v>216</v>
      </c>
      <c r="C2264" s="49" t="s">
        <v>254</v>
      </c>
      <c r="D2264" s="49" t="s">
        <v>54</v>
      </c>
      <c r="E2264" s="50" t="n">
        <v>636</v>
      </c>
      <c r="F2264" s="47"/>
    </row>
    <row r="2265" customFormat="false" ht="13.5" hidden="false" customHeight="false" outlineLevel="0" collapsed="false">
      <c r="A2265" s="48" t="n">
        <v>44317</v>
      </c>
      <c r="B2265" s="49" t="s">
        <v>216</v>
      </c>
      <c r="C2265" s="49" t="s">
        <v>254</v>
      </c>
      <c r="D2265" s="49" t="s">
        <v>55</v>
      </c>
      <c r="E2265" s="50" t="n">
        <v>611</v>
      </c>
      <c r="F2265" s="47"/>
    </row>
    <row r="2266" customFormat="false" ht="13.5" hidden="false" customHeight="false" outlineLevel="0" collapsed="false">
      <c r="A2266" s="48" t="n">
        <v>44317</v>
      </c>
      <c r="B2266" s="49" t="s">
        <v>216</v>
      </c>
      <c r="C2266" s="49" t="s">
        <v>255</v>
      </c>
      <c r="D2266" s="49" t="s">
        <v>19</v>
      </c>
      <c r="E2266" s="50" t="n">
        <v>773</v>
      </c>
      <c r="F2266" s="47"/>
    </row>
    <row r="2267" customFormat="false" ht="13.5" hidden="false" customHeight="false" outlineLevel="0" collapsed="false">
      <c r="A2267" s="48" t="n">
        <v>44317</v>
      </c>
      <c r="B2267" s="49" t="s">
        <v>216</v>
      </c>
      <c r="C2267" s="49" t="s">
        <v>255</v>
      </c>
      <c r="D2267" s="49" t="s">
        <v>95</v>
      </c>
      <c r="E2267" s="50" t="n">
        <v>746</v>
      </c>
      <c r="F2267" s="47"/>
    </row>
    <row r="2268" customFormat="false" ht="13.5" hidden="false" customHeight="false" outlineLevel="0" collapsed="false">
      <c r="A2268" s="48" t="n">
        <v>44317</v>
      </c>
      <c r="B2268" s="49" t="s">
        <v>216</v>
      </c>
      <c r="C2268" s="49" t="s">
        <v>255</v>
      </c>
      <c r="D2268" s="49" t="s">
        <v>38</v>
      </c>
      <c r="E2268" s="50" t="n">
        <v>1201</v>
      </c>
      <c r="F2268" s="47"/>
    </row>
    <row r="2269" customFormat="false" ht="13.5" hidden="false" customHeight="false" outlineLevel="0" collapsed="false">
      <c r="A2269" s="48" t="n">
        <v>44317</v>
      </c>
      <c r="B2269" s="49" t="s">
        <v>216</v>
      </c>
      <c r="C2269" s="49" t="s">
        <v>255</v>
      </c>
      <c r="D2269" s="49" t="s">
        <v>39</v>
      </c>
      <c r="E2269" s="50" t="n">
        <v>1534</v>
      </c>
      <c r="F2269" s="47"/>
    </row>
    <row r="2270" customFormat="false" ht="13.5" hidden="false" customHeight="false" outlineLevel="0" collapsed="false">
      <c r="A2270" s="48" t="n">
        <v>44317</v>
      </c>
      <c r="B2270" s="49" t="s">
        <v>216</v>
      </c>
      <c r="C2270" s="49" t="s">
        <v>255</v>
      </c>
      <c r="D2270" s="49" t="s">
        <v>41</v>
      </c>
      <c r="E2270" s="50" t="n">
        <v>720</v>
      </c>
      <c r="F2270" s="47"/>
    </row>
    <row r="2271" customFormat="false" ht="13.5" hidden="false" customHeight="false" outlineLevel="0" collapsed="false">
      <c r="A2271" s="48" t="n">
        <v>44317</v>
      </c>
      <c r="B2271" s="49" t="s">
        <v>216</v>
      </c>
      <c r="C2271" s="49" t="s">
        <v>255</v>
      </c>
      <c r="D2271" s="49" t="s">
        <v>59</v>
      </c>
      <c r="E2271" s="50" t="n">
        <v>800</v>
      </c>
      <c r="F2271" s="47"/>
    </row>
    <row r="2272" customFormat="false" ht="13.5" hidden="false" customHeight="false" outlineLevel="0" collapsed="false">
      <c r="A2272" s="48" t="n">
        <v>44317</v>
      </c>
      <c r="B2272" s="49" t="s">
        <v>216</v>
      </c>
      <c r="C2272" s="49" t="s">
        <v>255</v>
      </c>
      <c r="D2272" s="49" t="s">
        <v>74</v>
      </c>
      <c r="E2272" s="50" t="n">
        <v>638</v>
      </c>
      <c r="F2272" s="47"/>
    </row>
    <row r="2273" customFormat="false" ht="13.5" hidden="false" customHeight="false" outlineLevel="0" collapsed="false">
      <c r="A2273" s="48" t="n">
        <v>44317</v>
      </c>
      <c r="B2273" s="49" t="s">
        <v>216</v>
      </c>
      <c r="C2273" s="49" t="s">
        <v>255</v>
      </c>
      <c r="D2273" s="49" t="s">
        <v>43</v>
      </c>
      <c r="E2273" s="50" t="n">
        <v>886</v>
      </c>
      <c r="F2273" s="47"/>
    </row>
    <row r="2274" customFormat="false" ht="13.5" hidden="false" customHeight="false" outlineLevel="0" collapsed="false">
      <c r="A2274" s="48" t="n">
        <v>44317</v>
      </c>
      <c r="B2274" s="49" t="s">
        <v>216</v>
      </c>
      <c r="C2274" s="49" t="s">
        <v>255</v>
      </c>
      <c r="D2274" s="49" t="s">
        <v>28</v>
      </c>
      <c r="E2274" s="50" t="n">
        <v>1798</v>
      </c>
      <c r="F2274" s="47"/>
    </row>
    <row r="2275" customFormat="false" ht="13.5" hidden="false" customHeight="false" outlineLevel="0" collapsed="false">
      <c r="A2275" s="48" t="n">
        <v>44317</v>
      </c>
      <c r="B2275" s="49" t="s">
        <v>216</v>
      </c>
      <c r="C2275" s="49" t="s">
        <v>255</v>
      </c>
      <c r="D2275" s="49" t="s">
        <v>46</v>
      </c>
      <c r="E2275" s="50" t="n">
        <v>1185</v>
      </c>
      <c r="F2275" s="47"/>
    </row>
    <row r="2276" customFormat="false" ht="13.5" hidden="false" customHeight="false" outlineLevel="0" collapsed="false">
      <c r="A2276" s="48" t="n">
        <v>44317</v>
      </c>
      <c r="B2276" s="49" t="s">
        <v>216</v>
      </c>
      <c r="C2276" s="49" t="s">
        <v>255</v>
      </c>
      <c r="D2276" s="49" t="s">
        <v>30</v>
      </c>
      <c r="E2276" s="50" t="n">
        <v>1292</v>
      </c>
      <c r="F2276" s="47"/>
    </row>
    <row r="2277" customFormat="false" ht="13.5" hidden="false" customHeight="false" outlineLevel="0" collapsed="false">
      <c r="A2277" s="48" t="n">
        <v>44317</v>
      </c>
      <c r="B2277" s="49" t="s">
        <v>216</v>
      </c>
      <c r="C2277" s="49" t="s">
        <v>255</v>
      </c>
      <c r="D2277" s="49" t="s">
        <v>47</v>
      </c>
      <c r="E2277" s="50" t="n">
        <v>845</v>
      </c>
      <c r="F2277" s="47"/>
    </row>
    <row r="2278" customFormat="false" ht="13.5" hidden="false" customHeight="false" outlineLevel="0" collapsed="false">
      <c r="A2278" s="48" t="n">
        <v>44317</v>
      </c>
      <c r="B2278" s="49" t="s">
        <v>216</v>
      </c>
      <c r="C2278" s="49" t="s">
        <v>255</v>
      </c>
      <c r="D2278" s="49" t="s">
        <v>31</v>
      </c>
      <c r="E2278" s="50" t="n">
        <v>797</v>
      </c>
      <c r="F2278" s="47"/>
    </row>
    <row r="2279" customFormat="false" ht="13.5" hidden="false" customHeight="false" outlineLevel="0" collapsed="false">
      <c r="A2279" s="48" t="n">
        <v>44317</v>
      </c>
      <c r="B2279" s="49" t="s">
        <v>216</v>
      </c>
      <c r="C2279" s="49" t="s">
        <v>255</v>
      </c>
      <c r="D2279" s="49" t="s">
        <v>48</v>
      </c>
      <c r="E2279" s="50" t="n">
        <v>1094</v>
      </c>
      <c r="F2279" s="47"/>
    </row>
    <row r="2280" customFormat="false" ht="13.5" hidden="false" customHeight="false" outlineLevel="0" collapsed="false">
      <c r="A2280" s="48" t="n">
        <v>44317</v>
      </c>
      <c r="B2280" s="49" t="s">
        <v>216</v>
      </c>
      <c r="C2280" s="49" t="s">
        <v>255</v>
      </c>
      <c r="D2280" s="49" t="s">
        <v>53</v>
      </c>
      <c r="E2280" s="50" t="n">
        <v>891</v>
      </c>
      <c r="F2280" s="47"/>
    </row>
    <row r="2281" customFormat="false" ht="13.5" hidden="false" customHeight="false" outlineLevel="0" collapsed="false">
      <c r="A2281" s="48" t="n">
        <v>44317</v>
      </c>
      <c r="B2281" s="49" t="s">
        <v>216</v>
      </c>
      <c r="C2281" s="49" t="s">
        <v>256</v>
      </c>
      <c r="D2281" s="49" t="s">
        <v>21</v>
      </c>
      <c r="E2281" s="50" t="n">
        <v>1841</v>
      </c>
      <c r="F2281" s="47"/>
    </row>
    <row r="2282" customFormat="false" ht="13.5" hidden="false" customHeight="false" outlineLevel="0" collapsed="false">
      <c r="A2282" s="48" t="n">
        <v>44317</v>
      </c>
      <c r="B2282" s="49" t="s">
        <v>216</v>
      </c>
      <c r="C2282" s="49" t="s">
        <v>256</v>
      </c>
      <c r="D2282" s="49" t="s">
        <v>23</v>
      </c>
      <c r="E2282" s="50" t="n">
        <v>1250</v>
      </c>
      <c r="F2282" s="47"/>
    </row>
    <row r="2283" customFormat="false" ht="13.5" hidden="false" customHeight="false" outlineLevel="0" collapsed="false">
      <c r="A2283" s="48" t="n">
        <v>44317</v>
      </c>
      <c r="B2283" s="49" t="s">
        <v>216</v>
      </c>
      <c r="C2283" s="49" t="s">
        <v>256</v>
      </c>
      <c r="D2283" s="49" t="s">
        <v>456</v>
      </c>
      <c r="E2283" s="50" t="n">
        <v>832</v>
      </c>
      <c r="F2283" s="47"/>
    </row>
    <row r="2284" customFormat="false" ht="13.5" hidden="false" customHeight="false" outlineLevel="0" collapsed="false">
      <c r="A2284" s="48" t="n">
        <v>44317</v>
      </c>
      <c r="B2284" s="49" t="s">
        <v>216</v>
      </c>
      <c r="C2284" s="49" t="s">
        <v>256</v>
      </c>
      <c r="D2284" s="49" t="s">
        <v>33</v>
      </c>
      <c r="E2284" s="50" t="n">
        <v>1169</v>
      </c>
      <c r="F2284" s="47"/>
    </row>
    <row r="2285" customFormat="false" ht="13.5" hidden="false" customHeight="false" outlineLevel="0" collapsed="false">
      <c r="A2285" s="48" t="n">
        <v>44317</v>
      </c>
      <c r="B2285" s="49" t="s">
        <v>216</v>
      </c>
      <c r="C2285" s="49" t="s">
        <v>256</v>
      </c>
      <c r="D2285" s="49" t="s">
        <v>34</v>
      </c>
      <c r="E2285" s="50" t="n">
        <v>927</v>
      </c>
      <c r="F2285" s="47"/>
    </row>
    <row r="2286" customFormat="false" ht="13.5" hidden="false" customHeight="false" outlineLevel="0" collapsed="false">
      <c r="A2286" s="48" t="n">
        <v>44317</v>
      </c>
      <c r="B2286" s="49" t="s">
        <v>216</v>
      </c>
      <c r="C2286" s="49" t="s">
        <v>256</v>
      </c>
      <c r="D2286" s="49" t="s">
        <v>56</v>
      </c>
      <c r="E2286" s="50" t="n">
        <v>672</v>
      </c>
      <c r="F2286" s="47"/>
    </row>
    <row r="2287" customFormat="false" ht="13.5" hidden="false" customHeight="false" outlineLevel="0" collapsed="false">
      <c r="A2287" s="48" t="n">
        <v>44317</v>
      </c>
      <c r="B2287" s="49" t="s">
        <v>257</v>
      </c>
      <c r="C2287" s="49" t="s">
        <v>258</v>
      </c>
      <c r="D2287" s="49" t="s">
        <v>30</v>
      </c>
      <c r="E2287" s="50" t="n">
        <v>3139</v>
      </c>
      <c r="F2287" s="47"/>
    </row>
    <row r="2288" customFormat="false" ht="13.5" hidden="false" customHeight="false" outlineLevel="0" collapsed="false">
      <c r="A2288" s="48" t="n">
        <v>44317</v>
      </c>
      <c r="B2288" s="49" t="s">
        <v>257</v>
      </c>
      <c r="C2288" s="49" t="s">
        <v>259</v>
      </c>
      <c r="D2288" s="49" t="s">
        <v>19</v>
      </c>
      <c r="E2288" s="50" t="n">
        <v>3307</v>
      </c>
      <c r="F2288" s="47"/>
    </row>
    <row r="2289" customFormat="false" ht="13.5" hidden="false" customHeight="false" outlineLevel="0" collapsed="false">
      <c r="A2289" s="48" t="n">
        <v>44317</v>
      </c>
      <c r="B2289" s="49" t="s">
        <v>257</v>
      </c>
      <c r="C2289" s="49" t="s">
        <v>259</v>
      </c>
      <c r="D2289" s="49" t="s">
        <v>20</v>
      </c>
      <c r="E2289" s="50" t="n">
        <v>2616</v>
      </c>
      <c r="F2289" s="47"/>
    </row>
    <row r="2290" customFormat="false" ht="13.5" hidden="false" customHeight="false" outlineLevel="0" collapsed="false">
      <c r="A2290" s="48" t="n">
        <v>44317</v>
      </c>
      <c r="B2290" s="49" t="s">
        <v>257</v>
      </c>
      <c r="C2290" s="49" t="s">
        <v>259</v>
      </c>
      <c r="D2290" s="49" t="s">
        <v>36</v>
      </c>
      <c r="E2290" s="50" t="n">
        <v>2692</v>
      </c>
      <c r="F2290" s="47"/>
    </row>
    <row r="2291" customFormat="false" ht="13.5" hidden="false" customHeight="false" outlineLevel="0" collapsed="false">
      <c r="A2291" s="48" t="n">
        <v>44317</v>
      </c>
      <c r="B2291" s="49" t="s">
        <v>257</v>
      </c>
      <c r="C2291" s="49" t="s">
        <v>259</v>
      </c>
      <c r="D2291" s="49" t="s">
        <v>21</v>
      </c>
      <c r="E2291" s="50" t="n">
        <v>2437</v>
      </c>
      <c r="F2291" s="47"/>
    </row>
    <row r="2292" customFormat="false" ht="13.5" hidden="false" customHeight="false" outlineLevel="0" collapsed="false">
      <c r="A2292" s="48" t="n">
        <v>44317</v>
      </c>
      <c r="B2292" s="49" t="s">
        <v>257</v>
      </c>
      <c r="C2292" s="49" t="s">
        <v>259</v>
      </c>
      <c r="D2292" s="49" t="s">
        <v>260</v>
      </c>
      <c r="E2292" s="50" t="n">
        <v>2856</v>
      </c>
      <c r="F2292" s="47"/>
    </row>
    <row r="2293" customFormat="false" ht="13.5" hidden="false" customHeight="false" outlineLevel="0" collapsed="false">
      <c r="A2293" s="48" t="n">
        <v>44317</v>
      </c>
      <c r="B2293" s="49" t="s">
        <v>257</v>
      </c>
      <c r="C2293" s="49" t="s">
        <v>259</v>
      </c>
      <c r="D2293" s="49" t="s">
        <v>261</v>
      </c>
      <c r="E2293" s="50" t="n">
        <v>2810</v>
      </c>
      <c r="F2293" s="47"/>
    </row>
    <row r="2294" customFormat="false" ht="13.5" hidden="false" customHeight="false" outlineLevel="0" collapsed="false">
      <c r="A2294" s="48" t="n">
        <v>44317</v>
      </c>
      <c r="B2294" s="49" t="s">
        <v>257</v>
      </c>
      <c r="C2294" s="49" t="s">
        <v>259</v>
      </c>
      <c r="D2294" s="49" t="s">
        <v>262</v>
      </c>
      <c r="E2294" s="50" t="n">
        <v>2489</v>
      </c>
      <c r="F2294" s="47"/>
    </row>
    <row r="2295" customFormat="false" ht="13.5" hidden="false" customHeight="false" outlineLevel="0" collapsed="false">
      <c r="A2295" s="48" t="n">
        <v>44317</v>
      </c>
      <c r="B2295" s="49" t="s">
        <v>257</v>
      </c>
      <c r="C2295" s="49" t="s">
        <v>259</v>
      </c>
      <c r="D2295" s="49" t="s">
        <v>165</v>
      </c>
      <c r="E2295" s="50" t="n">
        <v>2960</v>
      </c>
      <c r="F2295" s="47"/>
    </row>
    <row r="2296" customFormat="false" ht="13.5" hidden="false" customHeight="false" outlineLevel="0" collapsed="false">
      <c r="A2296" s="48" t="n">
        <v>44317</v>
      </c>
      <c r="B2296" s="49" t="s">
        <v>257</v>
      </c>
      <c r="C2296" s="49" t="s">
        <v>259</v>
      </c>
      <c r="D2296" s="49" t="s">
        <v>37</v>
      </c>
      <c r="E2296" s="50" t="n">
        <v>2960</v>
      </c>
      <c r="F2296" s="47"/>
    </row>
    <row r="2297" customFormat="false" ht="13.5" hidden="false" customHeight="false" outlineLevel="0" collapsed="false">
      <c r="A2297" s="48" t="n">
        <v>44317</v>
      </c>
      <c r="B2297" s="49" t="s">
        <v>257</v>
      </c>
      <c r="C2297" s="49" t="s">
        <v>259</v>
      </c>
      <c r="D2297" s="49" t="s">
        <v>263</v>
      </c>
      <c r="E2297" s="50" t="n">
        <v>2805</v>
      </c>
      <c r="F2297" s="47"/>
    </row>
    <row r="2298" customFormat="false" ht="13.5" hidden="false" customHeight="false" outlineLevel="0" collapsed="false">
      <c r="A2298" s="48" t="n">
        <v>44317</v>
      </c>
      <c r="B2298" s="49" t="s">
        <v>257</v>
      </c>
      <c r="C2298" s="49" t="s">
        <v>259</v>
      </c>
      <c r="D2298" s="49" t="s">
        <v>39</v>
      </c>
      <c r="E2298" s="50" t="n">
        <v>2633</v>
      </c>
      <c r="F2298" s="47"/>
    </row>
    <row r="2299" customFormat="false" ht="13.5" hidden="false" customHeight="false" outlineLevel="0" collapsed="false">
      <c r="A2299" s="48" t="n">
        <v>44317</v>
      </c>
      <c r="B2299" s="49" t="s">
        <v>257</v>
      </c>
      <c r="C2299" s="49" t="s">
        <v>259</v>
      </c>
      <c r="D2299" s="49" t="s">
        <v>264</v>
      </c>
      <c r="E2299" s="50" t="n">
        <v>2797</v>
      </c>
      <c r="F2299" s="47"/>
    </row>
    <row r="2300" customFormat="false" ht="13.5" hidden="false" customHeight="false" outlineLevel="0" collapsed="false">
      <c r="A2300" s="48" t="n">
        <v>44317</v>
      </c>
      <c r="B2300" s="49" t="s">
        <v>257</v>
      </c>
      <c r="C2300" s="49" t="s">
        <v>259</v>
      </c>
      <c r="D2300" s="49" t="s">
        <v>40</v>
      </c>
      <c r="E2300" s="50" t="n">
        <v>2602</v>
      </c>
      <c r="F2300" s="47"/>
    </row>
    <row r="2301" customFormat="false" ht="13.5" hidden="false" customHeight="false" outlineLevel="0" collapsed="false">
      <c r="A2301" s="48" t="n">
        <v>44317</v>
      </c>
      <c r="B2301" s="49" t="s">
        <v>257</v>
      </c>
      <c r="C2301" s="49" t="s">
        <v>259</v>
      </c>
      <c r="D2301" s="49" t="s">
        <v>42</v>
      </c>
      <c r="E2301" s="50" t="n">
        <v>2694</v>
      </c>
      <c r="F2301" s="47"/>
    </row>
    <row r="2302" customFormat="false" ht="13.5" hidden="false" customHeight="false" outlineLevel="0" collapsed="false">
      <c r="A2302" s="48" t="n">
        <v>44317</v>
      </c>
      <c r="B2302" s="49" t="s">
        <v>257</v>
      </c>
      <c r="C2302" s="49" t="s">
        <v>259</v>
      </c>
      <c r="D2302" s="49" t="s">
        <v>141</v>
      </c>
      <c r="E2302" s="50" t="n">
        <v>2711</v>
      </c>
      <c r="F2302" s="47"/>
    </row>
    <row r="2303" customFormat="false" ht="13.5" hidden="false" customHeight="false" outlineLevel="0" collapsed="false">
      <c r="A2303" s="48" t="n">
        <v>44317</v>
      </c>
      <c r="B2303" s="49" t="s">
        <v>257</v>
      </c>
      <c r="C2303" s="49" t="s">
        <v>259</v>
      </c>
      <c r="D2303" s="49" t="s">
        <v>59</v>
      </c>
      <c r="E2303" s="50" t="n">
        <v>3600</v>
      </c>
      <c r="F2303" s="47"/>
    </row>
    <row r="2304" customFormat="false" ht="13.5" hidden="false" customHeight="false" outlineLevel="0" collapsed="false">
      <c r="A2304" s="48" t="n">
        <v>44317</v>
      </c>
      <c r="B2304" s="49" t="s">
        <v>257</v>
      </c>
      <c r="C2304" s="49" t="s">
        <v>259</v>
      </c>
      <c r="D2304" s="49" t="s">
        <v>43</v>
      </c>
      <c r="E2304" s="50" t="n">
        <v>2870</v>
      </c>
      <c r="F2304" s="47"/>
    </row>
    <row r="2305" customFormat="false" ht="13.5" hidden="false" customHeight="false" outlineLevel="0" collapsed="false">
      <c r="A2305" s="48" t="n">
        <v>44317</v>
      </c>
      <c r="B2305" s="49" t="s">
        <v>257</v>
      </c>
      <c r="C2305" s="49" t="s">
        <v>259</v>
      </c>
      <c r="D2305" s="49" t="s">
        <v>27</v>
      </c>
      <c r="E2305" s="50" t="n">
        <v>2805</v>
      </c>
      <c r="F2305" s="47"/>
    </row>
    <row r="2306" customFormat="false" ht="13.5" hidden="false" customHeight="false" outlineLevel="0" collapsed="false">
      <c r="A2306" s="48" t="n">
        <v>44317</v>
      </c>
      <c r="B2306" s="49" t="s">
        <v>257</v>
      </c>
      <c r="C2306" s="49" t="s">
        <v>259</v>
      </c>
      <c r="D2306" s="49" t="s">
        <v>44</v>
      </c>
      <c r="E2306" s="50" t="n">
        <v>2822</v>
      </c>
      <c r="F2306" s="47"/>
    </row>
    <row r="2307" customFormat="false" ht="13.5" hidden="false" customHeight="false" outlineLevel="0" collapsed="false">
      <c r="A2307" s="48" t="n">
        <v>44317</v>
      </c>
      <c r="B2307" s="49" t="s">
        <v>257</v>
      </c>
      <c r="C2307" s="49" t="s">
        <v>259</v>
      </c>
      <c r="D2307" s="49" t="s">
        <v>45</v>
      </c>
      <c r="E2307" s="50" t="n">
        <v>2331</v>
      </c>
      <c r="F2307" s="47"/>
    </row>
    <row r="2308" customFormat="false" ht="13.5" hidden="false" customHeight="false" outlineLevel="0" collapsed="false">
      <c r="A2308" s="48" t="n">
        <v>44317</v>
      </c>
      <c r="B2308" s="49" t="s">
        <v>257</v>
      </c>
      <c r="C2308" s="49" t="s">
        <v>259</v>
      </c>
      <c r="D2308" s="49" t="s">
        <v>28</v>
      </c>
      <c r="E2308" s="50" t="n">
        <v>2625</v>
      </c>
      <c r="F2308" s="47"/>
    </row>
    <row r="2309" customFormat="false" ht="13.5" hidden="false" customHeight="false" outlineLevel="0" collapsed="false">
      <c r="A2309" s="48" t="n">
        <v>44317</v>
      </c>
      <c r="B2309" s="49" t="s">
        <v>257</v>
      </c>
      <c r="C2309" s="49" t="s">
        <v>259</v>
      </c>
      <c r="D2309" s="49" t="s">
        <v>46</v>
      </c>
      <c r="E2309" s="50" t="n">
        <v>2927</v>
      </c>
      <c r="F2309" s="47"/>
    </row>
    <row r="2310" customFormat="false" ht="13.5" hidden="false" customHeight="false" outlineLevel="0" collapsed="false">
      <c r="A2310" s="48" t="n">
        <v>44317</v>
      </c>
      <c r="B2310" s="49" t="s">
        <v>257</v>
      </c>
      <c r="C2310" s="49" t="s">
        <v>259</v>
      </c>
      <c r="D2310" s="49" t="s">
        <v>29</v>
      </c>
      <c r="E2310" s="50" t="n">
        <v>2728</v>
      </c>
      <c r="F2310" s="47"/>
    </row>
    <row r="2311" customFormat="false" ht="13.5" hidden="false" customHeight="false" outlineLevel="0" collapsed="false">
      <c r="A2311" s="48" t="n">
        <v>44317</v>
      </c>
      <c r="B2311" s="49" t="s">
        <v>257</v>
      </c>
      <c r="C2311" s="49" t="s">
        <v>259</v>
      </c>
      <c r="D2311" s="49" t="s">
        <v>30</v>
      </c>
      <c r="E2311" s="50" t="n">
        <v>2981</v>
      </c>
      <c r="F2311" s="47"/>
    </row>
    <row r="2312" customFormat="false" ht="13.5" hidden="false" customHeight="false" outlineLevel="0" collapsed="false">
      <c r="A2312" s="48" t="n">
        <v>44317</v>
      </c>
      <c r="B2312" s="49" t="s">
        <v>257</v>
      </c>
      <c r="C2312" s="49" t="s">
        <v>259</v>
      </c>
      <c r="D2312" s="49" t="s">
        <v>31</v>
      </c>
      <c r="E2312" s="50" t="n">
        <v>2929</v>
      </c>
      <c r="F2312" s="47"/>
    </row>
    <row r="2313" customFormat="false" ht="13.5" hidden="false" customHeight="false" outlineLevel="0" collapsed="false">
      <c r="A2313" s="48" t="n">
        <v>44317</v>
      </c>
      <c r="B2313" s="49" t="s">
        <v>257</v>
      </c>
      <c r="C2313" s="49" t="s">
        <v>259</v>
      </c>
      <c r="D2313" s="49" t="s">
        <v>48</v>
      </c>
      <c r="E2313" s="50" t="n">
        <v>2569</v>
      </c>
      <c r="F2313" s="47"/>
    </row>
    <row r="2314" customFormat="false" ht="13.5" hidden="false" customHeight="false" outlineLevel="0" collapsed="false">
      <c r="A2314" s="48" t="n">
        <v>44317</v>
      </c>
      <c r="B2314" s="49" t="s">
        <v>257</v>
      </c>
      <c r="C2314" s="49" t="s">
        <v>259</v>
      </c>
      <c r="D2314" s="49" t="s">
        <v>66</v>
      </c>
      <c r="E2314" s="50" t="n">
        <v>2147</v>
      </c>
      <c r="F2314" s="47"/>
    </row>
    <row r="2315" customFormat="false" ht="13.5" hidden="false" customHeight="false" outlineLevel="0" collapsed="false">
      <c r="A2315" s="48" t="n">
        <v>44317</v>
      </c>
      <c r="B2315" s="49" t="s">
        <v>257</v>
      </c>
      <c r="C2315" s="49" t="s">
        <v>259</v>
      </c>
      <c r="D2315" s="49" t="s">
        <v>51</v>
      </c>
      <c r="E2315" s="50" t="n">
        <v>2172</v>
      </c>
      <c r="F2315" s="47"/>
    </row>
    <row r="2316" customFormat="false" ht="13.5" hidden="false" customHeight="false" outlineLevel="0" collapsed="false">
      <c r="A2316" s="48" t="n">
        <v>44317</v>
      </c>
      <c r="B2316" s="49" t="s">
        <v>257</v>
      </c>
      <c r="C2316" s="49" t="s">
        <v>259</v>
      </c>
      <c r="D2316" s="49" t="s">
        <v>53</v>
      </c>
      <c r="E2316" s="50" t="n">
        <v>2703</v>
      </c>
      <c r="F2316" s="47"/>
    </row>
    <row r="2317" customFormat="false" ht="13.5" hidden="false" customHeight="false" outlineLevel="0" collapsed="false">
      <c r="A2317" s="48" t="n">
        <v>44317</v>
      </c>
      <c r="B2317" s="49" t="s">
        <v>257</v>
      </c>
      <c r="C2317" s="49" t="s">
        <v>259</v>
      </c>
      <c r="D2317" s="49" t="s">
        <v>33</v>
      </c>
      <c r="E2317" s="50" t="n">
        <v>2597</v>
      </c>
      <c r="F2317" s="47"/>
    </row>
    <row r="2318" customFormat="false" ht="13.5" hidden="false" customHeight="false" outlineLevel="0" collapsed="false">
      <c r="A2318" s="48" t="n">
        <v>44317</v>
      </c>
      <c r="B2318" s="49" t="s">
        <v>257</v>
      </c>
      <c r="C2318" s="49" t="s">
        <v>259</v>
      </c>
      <c r="D2318" s="49" t="s">
        <v>55</v>
      </c>
      <c r="E2318" s="50" t="n">
        <v>2210</v>
      </c>
      <c r="F2318" s="47"/>
    </row>
    <row r="2319" customFormat="false" ht="13.5" hidden="false" customHeight="false" outlineLevel="0" collapsed="false">
      <c r="A2319" s="48" t="n">
        <v>44317</v>
      </c>
      <c r="B2319" s="49" t="s">
        <v>257</v>
      </c>
      <c r="C2319" s="49" t="s">
        <v>259</v>
      </c>
      <c r="D2319" s="49" t="s">
        <v>34</v>
      </c>
      <c r="E2319" s="50" t="n">
        <v>2653</v>
      </c>
      <c r="F2319" s="47"/>
    </row>
    <row r="2320" customFormat="false" ht="13.5" hidden="false" customHeight="false" outlineLevel="0" collapsed="false">
      <c r="A2320" s="48" t="n">
        <v>44317</v>
      </c>
      <c r="B2320" s="49" t="s">
        <v>257</v>
      </c>
      <c r="C2320" s="49" t="s">
        <v>265</v>
      </c>
      <c r="D2320" s="49" t="s">
        <v>20</v>
      </c>
      <c r="E2320" s="50" t="n">
        <v>2297</v>
      </c>
      <c r="F2320" s="47"/>
    </row>
    <row r="2321" customFormat="false" ht="13.5" hidden="false" customHeight="false" outlineLevel="0" collapsed="false">
      <c r="A2321" s="48" t="n">
        <v>44317</v>
      </c>
      <c r="B2321" s="49" t="s">
        <v>257</v>
      </c>
      <c r="C2321" s="49" t="s">
        <v>265</v>
      </c>
      <c r="D2321" s="49" t="s">
        <v>36</v>
      </c>
      <c r="E2321" s="50" t="n">
        <v>2365</v>
      </c>
      <c r="F2321" s="47"/>
    </row>
    <row r="2322" customFormat="false" ht="13.5" hidden="false" customHeight="false" outlineLevel="0" collapsed="false">
      <c r="A2322" s="48" t="n">
        <v>44317</v>
      </c>
      <c r="B2322" s="49" t="s">
        <v>257</v>
      </c>
      <c r="C2322" s="49" t="s">
        <v>265</v>
      </c>
      <c r="D2322" s="49" t="s">
        <v>21</v>
      </c>
      <c r="E2322" s="50" t="n">
        <v>2249</v>
      </c>
      <c r="F2322" s="47"/>
    </row>
    <row r="2323" customFormat="false" ht="13.5" hidden="false" customHeight="false" outlineLevel="0" collapsed="false">
      <c r="A2323" s="48" t="n">
        <v>44317</v>
      </c>
      <c r="B2323" s="49" t="s">
        <v>257</v>
      </c>
      <c r="C2323" s="49" t="s">
        <v>265</v>
      </c>
      <c r="D2323" s="49" t="s">
        <v>40</v>
      </c>
      <c r="E2323" s="50" t="n">
        <v>2233</v>
      </c>
      <c r="F2323" s="47"/>
    </row>
    <row r="2324" customFormat="false" ht="13.5" hidden="false" customHeight="false" outlineLevel="0" collapsed="false">
      <c r="A2324" s="48" t="n">
        <v>44317</v>
      </c>
      <c r="B2324" s="49" t="s">
        <v>257</v>
      </c>
      <c r="C2324" s="49" t="s">
        <v>265</v>
      </c>
      <c r="D2324" s="49" t="s">
        <v>66</v>
      </c>
      <c r="E2324" s="50" t="n">
        <v>2070</v>
      </c>
      <c r="F2324" s="47"/>
    </row>
    <row r="2325" customFormat="false" ht="13.5" hidden="false" customHeight="false" outlineLevel="0" collapsed="false">
      <c r="A2325" s="48" t="n">
        <v>44317</v>
      </c>
      <c r="B2325" s="49" t="s">
        <v>257</v>
      </c>
      <c r="C2325" s="49" t="s">
        <v>265</v>
      </c>
      <c r="D2325" s="49" t="s">
        <v>51</v>
      </c>
      <c r="E2325" s="50" t="n">
        <v>2113</v>
      </c>
      <c r="F2325" s="47"/>
    </row>
    <row r="2326" customFormat="false" ht="13.5" hidden="false" customHeight="false" outlineLevel="0" collapsed="false">
      <c r="A2326" s="48" t="n">
        <v>44317</v>
      </c>
      <c r="B2326" s="49" t="s">
        <v>257</v>
      </c>
      <c r="C2326" s="49" t="s">
        <v>266</v>
      </c>
      <c r="D2326" s="49" t="s">
        <v>20</v>
      </c>
      <c r="E2326" s="50" t="n">
        <v>2865</v>
      </c>
      <c r="F2326" s="47"/>
    </row>
    <row r="2327" customFormat="false" ht="13.5" hidden="false" customHeight="false" outlineLevel="0" collapsed="false">
      <c r="A2327" s="48" t="n">
        <v>44317</v>
      </c>
      <c r="B2327" s="49" t="s">
        <v>257</v>
      </c>
      <c r="C2327" s="49" t="s">
        <v>266</v>
      </c>
      <c r="D2327" s="49" t="s">
        <v>36</v>
      </c>
      <c r="E2327" s="50" t="n">
        <v>2880</v>
      </c>
      <c r="F2327" s="47"/>
    </row>
    <row r="2328" customFormat="false" ht="13.5" hidden="false" customHeight="false" outlineLevel="0" collapsed="false">
      <c r="A2328" s="48" t="n">
        <v>44317</v>
      </c>
      <c r="B2328" s="49" t="s">
        <v>257</v>
      </c>
      <c r="C2328" s="49" t="s">
        <v>266</v>
      </c>
      <c r="D2328" s="49" t="s">
        <v>22</v>
      </c>
      <c r="E2328" s="50" t="n">
        <v>2860</v>
      </c>
      <c r="F2328" s="47"/>
    </row>
    <row r="2329" customFormat="false" ht="13.5" hidden="false" customHeight="false" outlineLevel="0" collapsed="false">
      <c r="A2329" s="48" t="n">
        <v>44317</v>
      </c>
      <c r="B2329" s="49" t="s">
        <v>257</v>
      </c>
      <c r="C2329" s="49" t="s">
        <v>266</v>
      </c>
      <c r="D2329" s="49" t="s">
        <v>40</v>
      </c>
      <c r="E2329" s="50" t="n">
        <v>2808</v>
      </c>
      <c r="F2329" s="47"/>
    </row>
    <row r="2330" customFormat="false" ht="13.5" hidden="false" customHeight="false" outlineLevel="0" collapsed="false">
      <c r="A2330" s="48" t="n">
        <v>44317</v>
      </c>
      <c r="B2330" s="49" t="s">
        <v>257</v>
      </c>
      <c r="C2330" s="49" t="s">
        <v>266</v>
      </c>
      <c r="D2330" s="49" t="s">
        <v>25</v>
      </c>
      <c r="E2330" s="50" t="n">
        <v>2565</v>
      </c>
      <c r="F2330" s="47"/>
    </row>
    <row r="2331" customFormat="false" ht="13.5" hidden="false" customHeight="false" outlineLevel="0" collapsed="false">
      <c r="A2331" s="48" t="n">
        <v>44317</v>
      </c>
      <c r="B2331" s="49" t="s">
        <v>257</v>
      </c>
      <c r="C2331" s="49" t="s">
        <v>266</v>
      </c>
      <c r="D2331" s="49" t="s">
        <v>45</v>
      </c>
      <c r="E2331" s="50" t="n">
        <v>2927</v>
      </c>
      <c r="F2331" s="47"/>
    </row>
    <row r="2332" customFormat="false" ht="13.5" hidden="false" customHeight="false" outlineLevel="0" collapsed="false">
      <c r="A2332" s="48" t="n">
        <v>44317</v>
      </c>
      <c r="B2332" s="49" t="s">
        <v>257</v>
      </c>
      <c r="C2332" s="49" t="s">
        <v>266</v>
      </c>
      <c r="D2332" s="49" t="s">
        <v>66</v>
      </c>
      <c r="E2332" s="50" t="n">
        <v>2920</v>
      </c>
      <c r="F2332" s="47"/>
    </row>
    <row r="2333" customFormat="false" ht="13.5" hidden="false" customHeight="false" outlineLevel="0" collapsed="false">
      <c r="A2333" s="48" t="n">
        <v>44317</v>
      </c>
      <c r="B2333" s="49" t="s">
        <v>257</v>
      </c>
      <c r="C2333" s="49" t="s">
        <v>266</v>
      </c>
      <c r="D2333" s="49" t="s">
        <v>51</v>
      </c>
      <c r="E2333" s="50" t="n">
        <v>2751</v>
      </c>
      <c r="F2333" s="47"/>
    </row>
    <row r="2334" customFormat="false" ht="13.5" hidden="false" customHeight="false" outlineLevel="0" collapsed="false">
      <c r="A2334" s="48" t="n">
        <v>44317</v>
      </c>
      <c r="B2334" s="49" t="s">
        <v>257</v>
      </c>
      <c r="C2334" s="49" t="s">
        <v>266</v>
      </c>
      <c r="D2334" s="49" t="s">
        <v>55</v>
      </c>
      <c r="E2334" s="50" t="n">
        <v>2763</v>
      </c>
      <c r="F2334" s="47"/>
    </row>
    <row r="2335" customFormat="false" ht="13.5" hidden="false" customHeight="false" outlineLevel="0" collapsed="false">
      <c r="A2335" s="48" t="n">
        <v>44317</v>
      </c>
      <c r="B2335" s="49" t="s">
        <v>257</v>
      </c>
      <c r="C2335" s="49" t="s">
        <v>267</v>
      </c>
      <c r="D2335" s="49" t="s">
        <v>22</v>
      </c>
      <c r="E2335" s="50" t="n">
        <v>1628</v>
      </c>
      <c r="F2335" s="47"/>
    </row>
    <row r="2336" customFormat="false" ht="13.5" hidden="false" customHeight="false" outlineLevel="0" collapsed="false">
      <c r="A2336" s="48" t="n">
        <v>44317</v>
      </c>
      <c r="B2336" s="49" t="s">
        <v>257</v>
      </c>
      <c r="C2336" s="49" t="s">
        <v>267</v>
      </c>
      <c r="D2336" s="49" t="s">
        <v>165</v>
      </c>
      <c r="E2336" s="50" t="n">
        <v>1600</v>
      </c>
      <c r="F2336" s="47"/>
    </row>
    <row r="2337" customFormat="false" ht="13.5" hidden="false" customHeight="false" outlineLevel="0" collapsed="false">
      <c r="A2337" s="48" t="n">
        <v>44317</v>
      </c>
      <c r="B2337" s="49" t="s">
        <v>257</v>
      </c>
      <c r="C2337" s="49" t="s">
        <v>268</v>
      </c>
      <c r="D2337" s="49" t="s">
        <v>22</v>
      </c>
      <c r="E2337" s="50" t="n">
        <v>2610</v>
      </c>
      <c r="F2337" s="47"/>
    </row>
    <row r="2338" customFormat="false" ht="13.5" hidden="false" customHeight="false" outlineLevel="0" collapsed="false">
      <c r="A2338" s="48" t="n">
        <v>44317</v>
      </c>
      <c r="B2338" s="49" t="s">
        <v>257</v>
      </c>
      <c r="C2338" s="49" t="s">
        <v>268</v>
      </c>
      <c r="D2338" s="49" t="s">
        <v>42</v>
      </c>
      <c r="E2338" s="50" t="n">
        <v>2301</v>
      </c>
      <c r="F2338" s="47"/>
    </row>
    <row r="2339" customFormat="false" ht="13.5" hidden="false" customHeight="false" outlineLevel="0" collapsed="false">
      <c r="A2339" s="48" t="n">
        <v>44317</v>
      </c>
      <c r="B2339" s="49" t="s">
        <v>257</v>
      </c>
      <c r="C2339" s="49" t="s">
        <v>268</v>
      </c>
      <c r="D2339" s="49" t="s">
        <v>141</v>
      </c>
      <c r="E2339" s="50" t="n">
        <v>2260</v>
      </c>
      <c r="F2339" s="47"/>
    </row>
    <row r="2340" customFormat="false" ht="13.5" hidden="false" customHeight="false" outlineLevel="0" collapsed="false">
      <c r="A2340" s="48" t="n">
        <v>44317</v>
      </c>
      <c r="B2340" s="49" t="s">
        <v>257</v>
      </c>
      <c r="C2340" s="49" t="s">
        <v>268</v>
      </c>
      <c r="D2340" s="49" t="s">
        <v>25</v>
      </c>
      <c r="E2340" s="50" t="n">
        <v>2165</v>
      </c>
      <c r="F2340" s="47"/>
    </row>
    <row r="2341" customFormat="false" ht="13.5" hidden="false" customHeight="false" outlineLevel="0" collapsed="false">
      <c r="A2341" s="48" t="n">
        <v>44317</v>
      </c>
      <c r="B2341" s="49" t="s">
        <v>257</v>
      </c>
      <c r="C2341" s="49" t="s">
        <v>268</v>
      </c>
      <c r="D2341" s="49" t="s">
        <v>29</v>
      </c>
      <c r="E2341" s="50" t="n">
        <v>2703</v>
      </c>
      <c r="F2341" s="47"/>
    </row>
    <row r="2342" customFormat="false" ht="13.5" hidden="false" customHeight="false" outlineLevel="0" collapsed="false">
      <c r="A2342" s="48" t="n">
        <v>44317</v>
      </c>
      <c r="B2342" s="49" t="s">
        <v>257</v>
      </c>
      <c r="C2342" s="49" t="s">
        <v>269</v>
      </c>
      <c r="D2342" s="49" t="s">
        <v>19</v>
      </c>
      <c r="E2342" s="50" t="n">
        <v>2898</v>
      </c>
      <c r="F2342" s="47"/>
    </row>
    <row r="2343" customFormat="false" ht="13.5" hidden="false" customHeight="false" outlineLevel="0" collapsed="false">
      <c r="A2343" s="48" t="n">
        <v>44317</v>
      </c>
      <c r="B2343" s="49" t="s">
        <v>257</v>
      </c>
      <c r="C2343" s="49" t="s">
        <v>269</v>
      </c>
      <c r="D2343" s="49" t="s">
        <v>21</v>
      </c>
      <c r="E2343" s="50" t="n">
        <v>2268</v>
      </c>
      <c r="F2343" s="47"/>
    </row>
    <row r="2344" customFormat="false" ht="13.5" hidden="false" customHeight="false" outlineLevel="0" collapsed="false">
      <c r="A2344" s="48" t="n">
        <v>44317</v>
      </c>
      <c r="B2344" s="49" t="s">
        <v>257</v>
      </c>
      <c r="C2344" s="49" t="s">
        <v>269</v>
      </c>
      <c r="D2344" s="49" t="s">
        <v>260</v>
      </c>
      <c r="E2344" s="50" t="n">
        <v>3530</v>
      </c>
      <c r="F2344" s="47"/>
    </row>
    <row r="2345" customFormat="false" ht="13.5" hidden="false" customHeight="false" outlineLevel="0" collapsed="false">
      <c r="A2345" s="48" t="n">
        <v>44317</v>
      </c>
      <c r="B2345" s="49" t="s">
        <v>257</v>
      </c>
      <c r="C2345" s="49" t="s">
        <v>269</v>
      </c>
      <c r="D2345" s="49" t="s">
        <v>261</v>
      </c>
      <c r="E2345" s="50" t="n">
        <v>2882</v>
      </c>
      <c r="F2345" s="47"/>
    </row>
    <row r="2346" customFormat="false" ht="13.5" hidden="false" customHeight="false" outlineLevel="0" collapsed="false">
      <c r="A2346" s="48" t="n">
        <v>44317</v>
      </c>
      <c r="B2346" s="49" t="s">
        <v>257</v>
      </c>
      <c r="C2346" s="49" t="s">
        <v>269</v>
      </c>
      <c r="D2346" s="49" t="s">
        <v>22</v>
      </c>
      <c r="E2346" s="50" t="n">
        <v>2748</v>
      </c>
      <c r="F2346" s="47"/>
    </row>
    <row r="2347" customFormat="false" ht="13.5" hidden="false" customHeight="false" outlineLevel="0" collapsed="false">
      <c r="A2347" s="48" t="n">
        <v>44317</v>
      </c>
      <c r="B2347" s="49" t="s">
        <v>257</v>
      </c>
      <c r="C2347" s="49" t="s">
        <v>269</v>
      </c>
      <c r="D2347" s="49" t="s">
        <v>165</v>
      </c>
      <c r="E2347" s="50" t="n">
        <v>2717</v>
      </c>
      <c r="F2347" s="47"/>
    </row>
    <row r="2348" customFormat="false" ht="13.5" hidden="false" customHeight="false" outlineLevel="0" collapsed="false">
      <c r="A2348" s="48" t="n">
        <v>44317</v>
      </c>
      <c r="B2348" s="49" t="s">
        <v>257</v>
      </c>
      <c r="C2348" s="49" t="s">
        <v>269</v>
      </c>
      <c r="D2348" s="49" t="s">
        <v>37</v>
      </c>
      <c r="E2348" s="50" t="n">
        <v>2700</v>
      </c>
      <c r="F2348" s="47"/>
    </row>
    <row r="2349" customFormat="false" ht="13.5" hidden="false" customHeight="false" outlineLevel="0" collapsed="false">
      <c r="A2349" s="48" t="n">
        <v>44317</v>
      </c>
      <c r="B2349" s="49" t="s">
        <v>257</v>
      </c>
      <c r="C2349" s="49" t="s">
        <v>269</v>
      </c>
      <c r="D2349" s="49" t="s">
        <v>263</v>
      </c>
      <c r="E2349" s="50" t="n">
        <v>2875</v>
      </c>
      <c r="F2349" s="47"/>
    </row>
    <row r="2350" customFormat="false" ht="13.5" hidden="false" customHeight="false" outlineLevel="0" collapsed="false">
      <c r="A2350" s="48" t="n">
        <v>44317</v>
      </c>
      <c r="B2350" s="49" t="s">
        <v>257</v>
      </c>
      <c r="C2350" s="49" t="s">
        <v>269</v>
      </c>
      <c r="D2350" s="49" t="s">
        <v>39</v>
      </c>
      <c r="E2350" s="50" t="n">
        <v>2780</v>
      </c>
      <c r="F2350" s="47"/>
    </row>
    <row r="2351" customFormat="false" ht="13.5" hidden="false" customHeight="false" outlineLevel="0" collapsed="false">
      <c r="A2351" s="48" t="n">
        <v>44317</v>
      </c>
      <c r="B2351" s="49" t="s">
        <v>257</v>
      </c>
      <c r="C2351" s="49" t="s">
        <v>269</v>
      </c>
      <c r="D2351" s="49" t="s">
        <v>264</v>
      </c>
      <c r="E2351" s="50" t="n">
        <v>2800</v>
      </c>
      <c r="F2351" s="47"/>
    </row>
    <row r="2352" customFormat="false" ht="13.5" hidden="false" customHeight="false" outlineLevel="0" collapsed="false">
      <c r="A2352" s="48" t="n">
        <v>44317</v>
      </c>
      <c r="B2352" s="49" t="s">
        <v>257</v>
      </c>
      <c r="C2352" s="49" t="s">
        <v>269</v>
      </c>
      <c r="D2352" s="49" t="s">
        <v>40</v>
      </c>
      <c r="E2352" s="50" t="n">
        <v>2667</v>
      </c>
      <c r="F2352" s="47"/>
    </row>
    <row r="2353" customFormat="false" ht="13.5" hidden="false" customHeight="false" outlineLevel="0" collapsed="false">
      <c r="A2353" s="48" t="n">
        <v>44317</v>
      </c>
      <c r="B2353" s="49" t="s">
        <v>257</v>
      </c>
      <c r="C2353" s="49" t="s">
        <v>269</v>
      </c>
      <c r="D2353" s="49" t="s">
        <v>42</v>
      </c>
      <c r="E2353" s="50" t="n">
        <v>2301</v>
      </c>
      <c r="F2353" s="47"/>
    </row>
    <row r="2354" customFormat="false" ht="13.5" hidden="false" customHeight="false" outlineLevel="0" collapsed="false">
      <c r="A2354" s="48" t="n">
        <v>44317</v>
      </c>
      <c r="B2354" s="49" t="s">
        <v>257</v>
      </c>
      <c r="C2354" s="49" t="s">
        <v>269</v>
      </c>
      <c r="D2354" s="49" t="s">
        <v>141</v>
      </c>
      <c r="E2354" s="50" t="n">
        <v>3580</v>
      </c>
      <c r="F2354" s="47"/>
    </row>
    <row r="2355" customFormat="false" ht="13.5" hidden="false" customHeight="false" outlineLevel="0" collapsed="false">
      <c r="A2355" s="48" t="n">
        <v>44317</v>
      </c>
      <c r="B2355" s="49" t="s">
        <v>257</v>
      </c>
      <c r="C2355" s="49" t="s">
        <v>269</v>
      </c>
      <c r="D2355" s="49" t="s">
        <v>43</v>
      </c>
      <c r="E2355" s="50" t="n">
        <v>3172</v>
      </c>
      <c r="F2355" s="47"/>
    </row>
    <row r="2356" customFormat="false" ht="13.5" hidden="false" customHeight="false" outlineLevel="0" collapsed="false">
      <c r="A2356" s="48" t="n">
        <v>44317</v>
      </c>
      <c r="B2356" s="49" t="s">
        <v>257</v>
      </c>
      <c r="C2356" s="49" t="s">
        <v>269</v>
      </c>
      <c r="D2356" s="49" t="s">
        <v>27</v>
      </c>
      <c r="E2356" s="50" t="n">
        <v>2480</v>
      </c>
      <c r="F2356" s="47"/>
    </row>
    <row r="2357" customFormat="false" ht="13.5" hidden="false" customHeight="false" outlineLevel="0" collapsed="false">
      <c r="A2357" s="48" t="n">
        <v>44317</v>
      </c>
      <c r="B2357" s="49" t="s">
        <v>257</v>
      </c>
      <c r="C2357" s="49" t="s">
        <v>269</v>
      </c>
      <c r="D2357" s="49" t="s">
        <v>44</v>
      </c>
      <c r="E2357" s="50" t="n">
        <v>2685</v>
      </c>
      <c r="F2357" s="47"/>
    </row>
    <row r="2358" customFormat="false" ht="13.5" hidden="false" customHeight="false" outlineLevel="0" collapsed="false">
      <c r="A2358" s="48" t="n">
        <v>44317</v>
      </c>
      <c r="B2358" s="49" t="s">
        <v>257</v>
      </c>
      <c r="C2358" s="49" t="s">
        <v>269</v>
      </c>
      <c r="D2358" s="49" t="s">
        <v>46</v>
      </c>
      <c r="E2358" s="50" t="n">
        <v>2987</v>
      </c>
      <c r="F2358" s="47"/>
    </row>
    <row r="2359" customFormat="false" ht="13.5" hidden="false" customHeight="false" outlineLevel="0" collapsed="false">
      <c r="A2359" s="48" t="n">
        <v>44317</v>
      </c>
      <c r="B2359" s="49" t="s">
        <v>257</v>
      </c>
      <c r="C2359" s="49" t="s">
        <v>269</v>
      </c>
      <c r="D2359" s="49" t="s">
        <v>29</v>
      </c>
      <c r="E2359" s="50" t="n">
        <v>2717</v>
      </c>
      <c r="F2359" s="47"/>
    </row>
    <row r="2360" customFormat="false" ht="13.5" hidden="false" customHeight="false" outlineLevel="0" collapsed="false">
      <c r="A2360" s="48" t="n">
        <v>44317</v>
      </c>
      <c r="B2360" s="49" t="s">
        <v>257</v>
      </c>
      <c r="C2360" s="49" t="s">
        <v>269</v>
      </c>
      <c r="D2360" s="49" t="s">
        <v>30</v>
      </c>
      <c r="E2360" s="50" t="n">
        <v>2103</v>
      </c>
      <c r="F2360" s="47"/>
    </row>
    <row r="2361" customFormat="false" ht="13.5" hidden="false" customHeight="false" outlineLevel="0" collapsed="false">
      <c r="A2361" s="48" t="n">
        <v>44317</v>
      </c>
      <c r="B2361" s="49" t="s">
        <v>257</v>
      </c>
      <c r="C2361" s="49" t="s">
        <v>269</v>
      </c>
      <c r="D2361" s="49" t="s">
        <v>31</v>
      </c>
      <c r="E2361" s="50" t="n">
        <v>2687</v>
      </c>
      <c r="F2361" s="47"/>
    </row>
    <row r="2362" customFormat="false" ht="13.5" hidden="false" customHeight="false" outlineLevel="0" collapsed="false">
      <c r="A2362" s="48" t="n">
        <v>44317</v>
      </c>
      <c r="B2362" s="49" t="s">
        <v>257</v>
      </c>
      <c r="C2362" s="49" t="s">
        <v>269</v>
      </c>
      <c r="D2362" s="49" t="s">
        <v>48</v>
      </c>
      <c r="E2362" s="50" t="n">
        <v>2862</v>
      </c>
      <c r="F2362" s="47"/>
    </row>
    <row r="2363" customFormat="false" ht="13.5" hidden="false" customHeight="false" outlineLevel="0" collapsed="false">
      <c r="A2363" s="48" t="n">
        <v>44317</v>
      </c>
      <c r="B2363" s="49" t="s">
        <v>257</v>
      </c>
      <c r="C2363" s="49" t="s">
        <v>269</v>
      </c>
      <c r="D2363" s="49" t="s">
        <v>66</v>
      </c>
      <c r="E2363" s="50" t="n">
        <v>3023</v>
      </c>
      <c r="F2363" s="47"/>
    </row>
    <row r="2364" customFormat="false" ht="13.5" hidden="false" customHeight="false" outlineLevel="0" collapsed="false">
      <c r="A2364" s="48" t="n">
        <v>44317</v>
      </c>
      <c r="B2364" s="49" t="s">
        <v>257</v>
      </c>
      <c r="C2364" s="49" t="s">
        <v>269</v>
      </c>
      <c r="D2364" s="49" t="s">
        <v>51</v>
      </c>
      <c r="E2364" s="50" t="n">
        <v>2975</v>
      </c>
      <c r="F2364" s="47"/>
    </row>
    <row r="2365" customFormat="false" ht="13.5" hidden="false" customHeight="false" outlineLevel="0" collapsed="false">
      <c r="A2365" s="48" t="n">
        <v>44317</v>
      </c>
      <c r="B2365" s="49" t="s">
        <v>257</v>
      </c>
      <c r="C2365" s="49" t="s">
        <v>269</v>
      </c>
      <c r="D2365" s="49" t="s">
        <v>53</v>
      </c>
      <c r="E2365" s="50" t="n">
        <v>2494</v>
      </c>
      <c r="F2365" s="47"/>
    </row>
    <row r="2366" customFormat="false" ht="13.5" hidden="false" customHeight="false" outlineLevel="0" collapsed="false">
      <c r="A2366" s="48" t="n">
        <v>44317</v>
      </c>
      <c r="B2366" s="49" t="s">
        <v>257</v>
      </c>
      <c r="C2366" s="49" t="s">
        <v>269</v>
      </c>
      <c r="D2366" s="49" t="s">
        <v>33</v>
      </c>
      <c r="E2366" s="50" t="n">
        <v>2838</v>
      </c>
      <c r="F2366" s="47"/>
    </row>
    <row r="2367" customFormat="false" ht="13.5" hidden="false" customHeight="false" outlineLevel="0" collapsed="false">
      <c r="A2367" s="48" t="n">
        <v>44317</v>
      </c>
      <c r="B2367" s="49" t="s">
        <v>257</v>
      </c>
      <c r="C2367" s="49" t="s">
        <v>269</v>
      </c>
      <c r="D2367" s="49" t="s">
        <v>55</v>
      </c>
      <c r="E2367" s="50" t="n">
        <v>3000</v>
      </c>
      <c r="F2367" s="47"/>
    </row>
    <row r="2368" customFormat="false" ht="13.5" hidden="false" customHeight="false" outlineLevel="0" collapsed="false">
      <c r="A2368" s="48" t="n">
        <v>44317</v>
      </c>
      <c r="B2368" s="49" t="s">
        <v>257</v>
      </c>
      <c r="C2368" s="49" t="s">
        <v>269</v>
      </c>
      <c r="D2368" s="49" t="s">
        <v>34</v>
      </c>
      <c r="E2368" s="50" t="n">
        <v>2689</v>
      </c>
      <c r="F2368" s="47"/>
    </row>
    <row r="2369" customFormat="false" ht="13.5" hidden="false" customHeight="false" outlineLevel="0" collapsed="false">
      <c r="A2369" s="48" t="n">
        <v>44317</v>
      </c>
      <c r="B2369" s="49" t="s">
        <v>257</v>
      </c>
      <c r="C2369" s="49" t="s">
        <v>270</v>
      </c>
      <c r="D2369" s="49" t="s">
        <v>22</v>
      </c>
      <c r="E2369" s="50" t="n">
        <v>2657</v>
      </c>
      <c r="F2369" s="47"/>
    </row>
    <row r="2370" customFormat="false" ht="13.5" hidden="false" customHeight="false" outlineLevel="0" collapsed="false">
      <c r="A2370" s="48" t="n">
        <v>44317</v>
      </c>
      <c r="B2370" s="49" t="s">
        <v>257</v>
      </c>
      <c r="C2370" s="49" t="s">
        <v>270</v>
      </c>
      <c r="D2370" s="49" t="s">
        <v>165</v>
      </c>
      <c r="E2370" s="50" t="n">
        <v>2470</v>
      </c>
      <c r="F2370" s="47"/>
    </row>
    <row r="2371" customFormat="false" ht="13.5" hidden="false" customHeight="false" outlineLevel="0" collapsed="false">
      <c r="A2371" s="48" t="n">
        <v>44317</v>
      </c>
      <c r="B2371" s="49" t="s">
        <v>257</v>
      </c>
      <c r="C2371" s="49" t="s">
        <v>271</v>
      </c>
      <c r="D2371" s="49" t="s">
        <v>22</v>
      </c>
      <c r="E2371" s="50" t="n">
        <v>2645</v>
      </c>
      <c r="F2371" s="47"/>
    </row>
    <row r="2372" customFormat="false" ht="13.5" hidden="false" customHeight="false" outlineLevel="0" collapsed="false">
      <c r="A2372" s="48" t="n">
        <v>44317</v>
      </c>
      <c r="B2372" s="49" t="s">
        <v>257</v>
      </c>
      <c r="C2372" s="49" t="s">
        <v>271</v>
      </c>
      <c r="D2372" s="49" t="s">
        <v>165</v>
      </c>
      <c r="E2372" s="50" t="n">
        <v>2470</v>
      </c>
      <c r="F2372" s="47"/>
    </row>
    <row r="2373" customFormat="false" ht="13.5" hidden="false" customHeight="false" outlineLevel="0" collapsed="false">
      <c r="A2373" s="48" t="n">
        <v>44317</v>
      </c>
      <c r="B2373" s="49" t="s">
        <v>257</v>
      </c>
      <c r="C2373" s="49" t="s">
        <v>271</v>
      </c>
      <c r="D2373" s="49" t="s">
        <v>263</v>
      </c>
      <c r="E2373" s="50" t="n">
        <v>1733</v>
      </c>
      <c r="F2373" s="47"/>
    </row>
    <row r="2374" customFormat="false" ht="13.5" hidden="false" customHeight="false" outlineLevel="0" collapsed="false">
      <c r="A2374" s="48" t="n">
        <v>44317</v>
      </c>
      <c r="B2374" s="49" t="s">
        <v>257</v>
      </c>
      <c r="C2374" s="49" t="s">
        <v>271</v>
      </c>
      <c r="D2374" s="49" t="s">
        <v>39</v>
      </c>
      <c r="E2374" s="50" t="n">
        <v>1693</v>
      </c>
      <c r="F2374" s="47"/>
    </row>
    <row r="2375" customFormat="false" ht="13.5" hidden="false" customHeight="false" outlineLevel="0" collapsed="false">
      <c r="A2375" s="48" t="n">
        <v>44317</v>
      </c>
      <c r="B2375" s="49" t="s">
        <v>257</v>
      </c>
      <c r="C2375" s="49" t="s">
        <v>271</v>
      </c>
      <c r="D2375" s="49" t="s">
        <v>264</v>
      </c>
      <c r="E2375" s="50" t="n">
        <v>1733</v>
      </c>
      <c r="F2375" s="47"/>
    </row>
    <row r="2376" customFormat="false" ht="13.5" hidden="false" customHeight="false" outlineLevel="0" collapsed="false">
      <c r="A2376" s="48" t="n">
        <v>44317</v>
      </c>
      <c r="B2376" s="49" t="s">
        <v>257</v>
      </c>
      <c r="C2376" s="49" t="s">
        <v>271</v>
      </c>
      <c r="D2376" s="49" t="s">
        <v>59</v>
      </c>
      <c r="E2376" s="50" t="n">
        <v>2440</v>
      </c>
      <c r="F2376" s="47"/>
    </row>
    <row r="2377" customFormat="false" ht="13.5" hidden="false" customHeight="false" outlineLevel="0" collapsed="false">
      <c r="A2377" s="48" t="n">
        <v>44317</v>
      </c>
      <c r="B2377" s="49" t="s">
        <v>257</v>
      </c>
      <c r="C2377" s="49" t="s">
        <v>271</v>
      </c>
      <c r="D2377" s="49" t="s">
        <v>25</v>
      </c>
      <c r="E2377" s="50" t="n">
        <v>2145</v>
      </c>
      <c r="F2377" s="47"/>
    </row>
    <row r="2378" customFormat="false" ht="13.5" hidden="false" customHeight="false" outlineLevel="0" collapsed="false">
      <c r="A2378" s="48" t="n">
        <v>44317</v>
      </c>
      <c r="B2378" s="49" t="s">
        <v>257</v>
      </c>
      <c r="C2378" s="49" t="s">
        <v>271</v>
      </c>
      <c r="D2378" s="49" t="s">
        <v>45</v>
      </c>
      <c r="E2378" s="50" t="n">
        <v>1622</v>
      </c>
      <c r="F2378" s="47"/>
    </row>
    <row r="2379" customFormat="false" ht="13.5" hidden="false" customHeight="false" outlineLevel="0" collapsed="false">
      <c r="A2379" s="48" t="n">
        <v>44317</v>
      </c>
      <c r="B2379" s="49" t="s">
        <v>257</v>
      </c>
      <c r="C2379" s="49" t="s">
        <v>271</v>
      </c>
      <c r="D2379" s="49" t="s">
        <v>48</v>
      </c>
      <c r="E2379" s="50" t="n">
        <v>1237</v>
      </c>
      <c r="F2379" s="47"/>
    </row>
    <row r="2380" customFormat="false" ht="13.5" hidden="false" customHeight="false" outlineLevel="0" collapsed="false">
      <c r="A2380" s="48" t="n">
        <v>44317</v>
      </c>
      <c r="B2380" s="49" t="s">
        <v>257</v>
      </c>
      <c r="C2380" s="49" t="s">
        <v>271</v>
      </c>
      <c r="D2380" s="49" t="s">
        <v>51</v>
      </c>
      <c r="E2380" s="50" t="n">
        <v>2150</v>
      </c>
      <c r="F2380" s="47"/>
    </row>
    <row r="2381" customFormat="false" ht="13.5" hidden="false" customHeight="false" outlineLevel="0" collapsed="false">
      <c r="A2381" s="48" t="n">
        <v>44317</v>
      </c>
      <c r="B2381" s="49" t="s">
        <v>257</v>
      </c>
      <c r="C2381" s="49" t="s">
        <v>272</v>
      </c>
      <c r="D2381" s="49" t="s">
        <v>19</v>
      </c>
      <c r="E2381" s="50" t="n">
        <v>7357</v>
      </c>
      <c r="F2381" s="47"/>
    </row>
    <row r="2382" customFormat="false" ht="13.5" hidden="false" customHeight="false" outlineLevel="0" collapsed="false">
      <c r="A2382" s="48" t="n">
        <v>44317</v>
      </c>
      <c r="B2382" s="49" t="s">
        <v>257</v>
      </c>
      <c r="C2382" s="49" t="s">
        <v>272</v>
      </c>
      <c r="D2382" s="49" t="s">
        <v>21</v>
      </c>
      <c r="E2382" s="50" t="n">
        <v>6527</v>
      </c>
      <c r="F2382" s="47"/>
    </row>
    <row r="2383" customFormat="false" ht="13.5" hidden="false" customHeight="false" outlineLevel="0" collapsed="false">
      <c r="A2383" s="48" t="n">
        <v>44317</v>
      </c>
      <c r="B2383" s="49" t="s">
        <v>257</v>
      </c>
      <c r="C2383" s="49" t="s">
        <v>272</v>
      </c>
      <c r="D2383" s="49" t="s">
        <v>261</v>
      </c>
      <c r="E2383" s="50" t="n">
        <v>6797</v>
      </c>
      <c r="F2383" s="47"/>
    </row>
    <row r="2384" customFormat="false" ht="13.5" hidden="false" customHeight="false" outlineLevel="0" collapsed="false">
      <c r="A2384" s="48" t="n">
        <v>44317</v>
      </c>
      <c r="B2384" s="49" t="s">
        <v>257</v>
      </c>
      <c r="C2384" s="49" t="s">
        <v>272</v>
      </c>
      <c r="D2384" s="49" t="s">
        <v>262</v>
      </c>
      <c r="E2384" s="50" t="n">
        <v>7098</v>
      </c>
      <c r="F2384" s="47"/>
    </row>
    <row r="2385" customFormat="false" ht="13.5" hidden="false" customHeight="false" outlineLevel="0" collapsed="false">
      <c r="A2385" s="48" t="n">
        <v>44317</v>
      </c>
      <c r="B2385" s="49" t="s">
        <v>257</v>
      </c>
      <c r="C2385" s="49" t="s">
        <v>272</v>
      </c>
      <c r="D2385" s="49" t="s">
        <v>41</v>
      </c>
      <c r="E2385" s="50" t="n">
        <v>8200</v>
      </c>
      <c r="F2385" s="47"/>
    </row>
    <row r="2386" customFormat="false" ht="13.5" hidden="false" customHeight="false" outlineLevel="0" collapsed="false">
      <c r="A2386" s="48" t="n">
        <v>44317</v>
      </c>
      <c r="B2386" s="49" t="s">
        <v>257</v>
      </c>
      <c r="C2386" s="49" t="s">
        <v>272</v>
      </c>
      <c r="D2386" s="49" t="s">
        <v>31</v>
      </c>
      <c r="E2386" s="50" t="n">
        <v>6482</v>
      </c>
      <c r="F2386" s="47"/>
    </row>
    <row r="2387" customFormat="false" ht="13.5" hidden="false" customHeight="false" outlineLevel="0" collapsed="false">
      <c r="A2387" s="48" t="n">
        <v>44317</v>
      </c>
      <c r="B2387" s="49" t="s">
        <v>257</v>
      </c>
      <c r="C2387" s="49" t="s">
        <v>272</v>
      </c>
      <c r="D2387" s="49" t="s">
        <v>48</v>
      </c>
      <c r="E2387" s="50" t="n">
        <v>7846</v>
      </c>
      <c r="F2387" s="47"/>
    </row>
    <row r="2388" customFormat="false" ht="13.5" hidden="false" customHeight="false" outlineLevel="0" collapsed="false">
      <c r="A2388" s="48" t="n">
        <v>44317</v>
      </c>
      <c r="B2388" s="49" t="s">
        <v>257</v>
      </c>
      <c r="C2388" s="49" t="s">
        <v>272</v>
      </c>
      <c r="D2388" s="49" t="s">
        <v>53</v>
      </c>
      <c r="E2388" s="50" t="n">
        <v>6648</v>
      </c>
      <c r="F2388" s="47"/>
    </row>
    <row r="2389" customFormat="false" ht="13.5" hidden="false" customHeight="false" outlineLevel="0" collapsed="false">
      <c r="A2389" s="48" t="n">
        <v>44317</v>
      </c>
      <c r="B2389" s="49" t="s">
        <v>257</v>
      </c>
      <c r="C2389" s="49" t="s">
        <v>272</v>
      </c>
      <c r="D2389" s="49" t="s">
        <v>33</v>
      </c>
      <c r="E2389" s="50" t="n">
        <v>6867</v>
      </c>
      <c r="F2389" s="47"/>
    </row>
    <row r="2390" customFormat="false" ht="13.5" hidden="false" customHeight="false" outlineLevel="0" collapsed="false">
      <c r="A2390" s="48" t="n">
        <v>44317</v>
      </c>
      <c r="B2390" s="49" t="s">
        <v>257</v>
      </c>
      <c r="C2390" s="49" t="s">
        <v>272</v>
      </c>
      <c r="D2390" s="49" t="s">
        <v>34</v>
      </c>
      <c r="E2390" s="50" t="n">
        <v>7685</v>
      </c>
      <c r="F2390" s="47"/>
    </row>
    <row r="2391" customFormat="false" ht="13.5" hidden="false" customHeight="false" outlineLevel="0" collapsed="false">
      <c r="A2391" s="48" t="n">
        <v>44317</v>
      </c>
      <c r="B2391" s="49" t="s">
        <v>257</v>
      </c>
      <c r="C2391" s="49" t="s">
        <v>273</v>
      </c>
      <c r="D2391" s="49" t="s">
        <v>20</v>
      </c>
      <c r="E2391" s="50" t="n">
        <v>6223</v>
      </c>
      <c r="F2391" s="47"/>
    </row>
    <row r="2392" customFormat="false" ht="13.5" hidden="false" customHeight="false" outlineLevel="0" collapsed="false">
      <c r="A2392" s="48" t="n">
        <v>44317</v>
      </c>
      <c r="B2392" s="49" t="s">
        <v>257</v>
      </c>
      <c r="C2392" s="49" t="s">
        <v>273</v>
      </c>
      <c r="D2392" s="49" t="s">
        <v>40</v>
      </c>
      <c r="E2392" s="50" t="n">
        <v>5250</v>
      </c>
      <c r="F2392" s="47"/>
    </row>
    <row r="2393" customFormat="false" ht="13.5" hidden="false" customHeight="false" outlineLevel="0" collapsed="false">
      <c r="A2393" s="48" t="n">
        <v>44317</v>
      </c>
      <c r="B2393" s="49" t="s">
        <v>257</v>
      </c>
      <c r="C2393" s="49" t="s">
        <v>273</v>
      </c>
      <c r="D2393" s="49" t="s">
        <v>66</v>
      </c>
      <c r="E2393" s="50" t="n">
        <v>5205</v>
      </c>
      <c r="F2393" s="47"/>
    </row>
    <row r="2394" customFormat="false" ht="13.5" hidden="false" customHeight="false" outlineLevel="0" collapsed="false">
      <c r="A2394" s="48" t="n">
        <v>44317</v>
      </c>
      <c r="B2394" s="49" t="s">
        <v>257</v>
      </c>
      <c r="C2394" s="49" t="s">
        <v>274</v>
      </c>
      <c r="D2394" s="49" t="s">
        <v>36</v>
      </c>
      <c r="E2394" s="50" t="n">
        <v>6044</v>
      </c>
      <c r="F2394" s="47"/>
    </row>
    <row r="2395" customFormat="false" ht="13.5" hidden="false" customHeight="false" outlineLevel="0" collapsed="false">
      <c r="A2395" s="48" t="n">
        <v>44317</v>
      </c>
      <c r="B2395" s="49" t="s">
        <v>257</v>
      </c>
      <c r="C2395" s="49" t="s">
        <v>274</v>
      </c>
      <c r="D2395" s="49" t="s">
        <v>45</v>
      </c>
      <c r="E2395" s="50" t="n">
        <v>3838</v>
      </c>
      <c r="F2395" s="47"/>
    </row>
    <row r="2396" customFormat="false" ht="13.5" hidden="false" customHeight="false" outlineLevel="0" collapsed="false">
      <c r="A2396" s="48" t="n">
        <v>44317</v>
      </c>
      <c r="B2396" s="49" t="s">
        <v>257</v>
      </c>
      <c r="C2396" s="49" t="s">
        <v>274</v>
      </c>
      <c r="D2396" s="49" t="s">
        <v>51</v>
      </c>
      <c r="E2396" s="50" t="n">
        <v>4246</v>
      </c>
      <c r="F2396" s="47"/>
    </row>
    <row r="2397" customFormat="false" ht="13.5" hidden="false" customHeight="false" outlineLevel="0" collapsed="false">
      <c r="A2397" s="48" t="n">
        <v>44317</v>
      </c>
      <c r="B2397" s="49" t="s">
        <v>257</v>
      </c>
      <c r="C2397" s="49" t="s">
        <v>274</v>
      </c>
      <c r="D2397" s="49" t="s">
        <v>55</v>
      </c>
      <c r="E2397" s="50" t="n">
        <v>5000</v>
      </c>
      <c r="F2397" s="47"/>
    </row>
    <row r="2398" customFormat="false" ht="13.5" hidden="false" customHeight="false" outlineLevel="0" collapsed="false">
      <c r="A2398" s="48" t="n">
        <v>44317</v>
      </c>
      <c r="B2398" s="49" t="s">
        <v>257</v>
      </c>
      <c r="C2398" s="49" t="s">
        <v>275</v>
      </c>
      <c r="D2398" s="49" t="s">
        <v>37</v>
      </c>
      <c r="E2398" s="50" t="n">
        <v>4497</v>
      </c>
      <c r="F2398" s="47"/>
    </row>
    <row r="2399" customFormat="false" ht="13.5" hidden="false" customHeight="false" outlineLevel="0" collapsed="false">
      <c r="A2399" s="48" t="n">
        <v>44317</v>
      </c>
      <c r="B2399" s="49" t="s">
        <v>257</v>
      </c>
      <c r="C2399" s="49" t="s">
        <v>275</v>
      </c>
      <c r="D2399" s="49" t="s">
        <v>263</v>
      </c>
      <c r="E2399" s="50" t="n">
        <v>5147</v>
      </c>
      <c r="F2399" s="47"/>
    </row>
    <row r="2400" customFormat="false" ht="13.5" hidden="false" customHeight="false" outlineLevel="0" collapsed="false">
      <c r="A2400" s="48" t="n">
        <v>44317</v>
      </c>
      <c r="B2400" s="49" t="s">
        <v>257</v>
      </c>
      <c r="C2400" s="49" t="s">
        <v>275</v>
      </c>
      <c r="D2400" s="49" t="s">
        <v>39</v>
      </c>
      <c r="E2400" s="50" t="n">
        <v>5227</v>
      </c>
      <c r="F2400" s="47"/>
    </row>
    <row r="2401" customFormat="false" ht="13.5" hidden="false" customHeight="false" outlineLevel="0" collapsed="false">
      <c r="A2401" s="48" t="n">
        <v>44317</v>
      </c>
      <c r="B2401" s="49" t="s">
        <v>257</v>
      </c>
      <c r="C2401" s="49" t="s">
        <v>275</v>
      </c>
      <c r="D2401" s="49" t="s">
        <v>264</v>
      </c>
      <c r="E2401" s="50" t="n">
        <v>5293</v>
      </c>
      <c r="F2401" s="47"/>
    </row>
    <row r="2402" customFormat="false" ht="13.5" hidden="false" customHeight="false" outlineLevel="0" collapsed="false">
      <c r="A2402" s="48" t="n">
        <v>44317</v>
      </c>
      <c r="B2402" s="49" t="s">
        <v>257</v>
      </c>
      <c r="C2402" s="49" t="s">
        <v>275</v>
      </c>
      <c r="D2402" s="49" t="s">
        <v>46</v>
      </c>
      <c r="E2402" s="50" t="n">
        <v>6000</v>
      </c>
      <c r="F2402" s="47"/>
    </row>
    <row r="2403" customFormat="false" ht="13.5" hidden="false" customHeight="false" outlineLevel="0" collapsed="false">
      <c r="A2403" s="48" t="n">
        <v>44317</v>
      </c>
      <c r="B2403" s="49" t="s">
        <v>257</v>
      </c>
      <c r="C2403" s="49" t="s">
        <v>275</v>
      </c>
      <c r="D2403" s="49" t="s">
        <v>30</v>
      </c>
      <c r="E2403" s="50" t="n">
        <v>4320</v>
      </c>
      <c r="F2403" s="47"/>
    </row>
    <row r="2404" customFormat="false" ht="13.5" hidden="false" customHeight="false" outlineLevel="0" collapsed="false">
      <c r="A2404" s="48" t="n">
        <v>44317</v>
      </c>
      <c r="B2404" s="49" t="s">
        <v>257</v>
      </c>
      <c r="C2404" s="49" t="s">
        <v>275</v>
      </c>
      <c r="D2404" s="49" t="s">
        <v>48</v>
      </c>
      <c r="E2404" s="50" t="n">
        <v>6214</v>
      </c>
      <c r="F2404" s="47"/>
    </row>
    <row r="2405" customFormat="false" ht="13.5" hidden="false" customHeight="false" outlineLevel="0" collapsed="false">
      <c r="A2405" s="48" t="n">
        <v>44317</v>
      </c>
      <c r="B2405" s="49" t="s">
        <v>257</v>
      </c>
      <c r="C2405" s="49" t="s">
        <v>275</v>
      </c>
      <c r="D2405" s="49" t="s">
        <v>53</v>
      </c>
      <c r="E2405" s="50" t="n">
        <v>5653</v>
      </c>
      <c r="F2405" s="47"/>
    </row>
    <row r="2406" customFormat="false" ht="13.5" hidden="false" customHeight="false" outlineLevel="0" collapsed="false">
      <c r="A2406" s="48" t="n">
        <v>44317</v>
      </c>
      <c r="B2406" s="49" t="s">
        <v>257</v>
      </c>
      <c r="C2406" s="49" t="s">
        <v>276</v>
      </c>
      <c r="D2406" s="49" t="s">
        <v>68</v>
      </c>
      <c r="E2406" s="50" t="n">
        <v>6460</v>
      </c>
      <c r="F2406" s="47"/>
    </row>
    <row r="2407" customFormat="false" ht="13.5" hidden="false" customHeight="false" outlineLevel="0" collapsed="false">
      <c r="A2407" s="48" t="n">
        <v>44317</v>
      </c>
      <c r="B2407" s="49" t="s">
        <v>257</v>
      </c>
      <c r="C2407" s="49" t="s">
        <v>276</v>
      </c>
      <c r="D2407" s="49" t="s">
        <v>65</v>
      </c>
      <c r="E2407" s="50" t="n">
        <v>6325</v>
      </c>
      <c r="F2407" s="47"/>
    </row>
    <row r="2408" customFormat="false" ht="13.5" hidden="false" customHeight="false" outlineLevel="0" collapsed="false">
      <c r="A2408" s="48" t="n">
        <v>44317</v>
      </c>
      <c r="B2408" s="49" t="s">
        <v>257</v>
      </c>
      <c r="C2408" s="49" t="s">
        <v>276</v>
      </c>
      <c r="D2408" s="49" t="s">
        <v>27</v>
      </c>
      <c r="E2408" s="50" t="n">
        <v>7094</v>
      </c>
      <c r="F2408" s="47"/>
    </row>
    <row r="2409" customFormat="false" ht="13.5" hidden="false" customHeight="false" outlineLevel="0" collapsed="false">
      <c r="A2409" s="48" t="n">
        <v>44317</v>
      </c>
      <c r="B2409" s="49" t="s">
        <v>257</v>
      </c>
      <c r="C2409" s="49" t="s">
        <v>276</v>
      </c>
      <c r="D2409" s="49" t="s">
        <v>44</v>
      </c>
      <c r="E2409" s="50" t="n">
        <v>7013</v>
      </c>
      <c r="F2409" s="47"/>
    </row>
    <row r="2410" customFormat="false" ht="13.5" hidden="false" customHeight="false" outlineLevel="0" collapsed="false">
      <c r="A2410" s="48" t="n">
        <v>44317</v>
      </c>
      <c r="B2410" s="49" t="s">
        <v>257</v>
      </c>
      <c r="C2410" s="49" t="s">
        <v>276</v>
      </c>
      <c r="D2410" s="49" t="s">
        <v>96</v>
      </c>
      <c r="E2410" s="50" t="n">
        <v>6363</v>
      </c>
      <c r="F2410" s="47"/>
    </row>
    <row r="2411" customFormat="false" ht="13.5" hidden="false" customHeight="false" outlineLevel="0" collapsed="false">
      <c r="A2411" s="48" t="n">
        <v>44317</v>
      </c>
      <c r="B2411" s="49" t="s">
        <v>257</v>
      </c>
      <c r="C2411" s="49" t="s">
        <v>276</v>
      </c>
      <c r="D2411" s="49" t="s">
        <v>71</v>
      </c>
      <c r="E2411" s="50" t="n">
        <v>6485</v>
      </c>
      <c r="F2411" s="47"/>
    </row>
    <row r="2412" customFormat="false" ht="13.5" hidden="false" customHeight="false" outlineLevel="0" collapsed="false">
      <c r="A2412" s="48" t="n">
        <v>44317</v>
      </c>
      <c r="B2412" s="49" t="s">
        <v>257</v>
      </c>
      <c r="C2412" s="49" t="s">
        <v>276</v>
      </c>
      <c r="D2412" s="49" t="s">
        <v>72</v>
      </c>
      <c r="E2412" s="50" t="n">
        <v>5725</v>
      </c>
      <c r="F2412" s="47"/>
    </row>
    <row r="2413" customFormat="false" ht="13.5" hidden="false" customHeight="false" outlineLevel="0" collapsed="false">
      <c r="A2413" s="48" t="n">
        <v>44317</v>
      </c>
      <c r="B2413" s="49" t="s">
        <v>257</v>
      </c>
      <c r="C2413" s="49" t="s">
        <v>277</v>
      </c>
      <c r="D2413" s="49" t="s">
        <v>19</v>
      </c>
      <c r="E2413" s="50" t="n">
        <v>7276</v>
      </c>
      <c r="F2413" s="47"/>
    </row>
    <row r="2414" customFormat="false" ht="13.5" hidden="false" customHeight="false" outlineLevel="0" collapsed="false">
      <c r="A2414" s="48" t="n">
        <v>44317</v>
      </c>
      <c r="B2414" s="49" t="s">
        <v>257</v>
      </c>
      <c r="C2414" s="49" t="s">
        <v>277</v>
      </c>
      <c r="D2414" s="49" t="s">
        <v>21</v>
      </c>
      <c r="E2414" s="50" t="n">
        <v>5498</v>
      </c>
      <c r="F2414" s="47"/>
    </row>
    <row r="2415" customFormat="false" ht="13.5" hidden="false" customHeight="false" outlineLevel="0" collapsed="false">
      <c r="A2415" s="48" t="n">
        <v>44317</v>
      </c>
      <c r="B2415" s="49" t="s">
        <v>257</v>
      </c>
      <c r="C2415" s="49" t="s">
        <v>277</v>
      </c>
      <c r="D2415" s="49" t="s">
        <v>260</v>
      </c>
      <c r="E2415" s="50" t="n">
        <v>6672</v>
      </c>
      <c r="F2415" s="47"/>
    </row>
    <row r="2416" customFormat="false" ht="13.5" hidden="false" customHeight="false" outlineLevel="0" collapsed="false">
      <c r="A2416" s="48" t="n">
        <v>44317</v>
      </c>
      <c r="B2416" s="49" t="s">
        <v>257</v>
      </c>
      <c r="C2416" s="49" t="s">
        <v>277</v>
      </c>
      <c r="D2416" s="49" t="s">
        <v>261</v>
      </c>
      <c r="E2416" s="50" t="n">
        <v>5842</v>
      </c>
      <c r="F2416" s="47"/>
    </row>
    <row r="2417" customFormat="false" ht="13.5" hidden="false" customHeight="false" outlineLevel="0" collapsed="false">
      <c r="A2417" s="48" t="n">
        <v>44317</v>
      </c>
      <c r="B2417" s="49" t="s">
        <v>257</v>
      </c>
      <c r="C2417" s="49" t="s">
        <v>277</v>
      </c>
      <c r="D2417" s="49" t="s">
        <v>262</v>
      </c>
      <c r="E2417" s="50" t="n">
        <v>6492</v>
      </c>
      <c r="F2417" s="47"/>
    </row>
    <row r="2418" customFormat="false" ht="13.5" hidden="false" customHeight="false" outlineLevel="0" collapsed="false">
      <c r="A2418" s="48" t="n">
        <v>44317</v>
      </c>
      <c r="B2418" s="49" t="s">
        <v>257</v>
      </c>
      <c r="C2418" s="49" t="s">
        <v>277</v>
      </c>
      <c r="D2418" s="49" t="s">
        <v>41</v>
      </c>
      <c r="E2418" s="50" t="n">
        <v>7080</v>
      </c>
      <c r="F2418" s="47"/>
    </row>
    <row r="2419" customFormat="false" ht="13.5" hidden="false" customHeight="false" outlineLevel="0" collapsed="false">
      <c r="A2419" s="48" t="n">
        <v>44317</v>
      </c>
      <c r="B2419" s="49" t="s">
        <v>257</v>
      </c>
      <c r="C2419" s="49" t="s">
        <v>277</v>
      </c>
      <c r="D2419" s="49" t="s">
        <v>68</v>
      </c>
      <c r="E2419" s="50" t="n">
        <v>5767</v>
      </c>
      <c r="F2419" s="47"/>
    </row>
    <row r="2420" customFormat="false" ht="13.5" hidden="false" customHeight="false" outlineLevel="0" collapsed="false">
      <c r="A2420" s="48" t="n">
        <v>44317</v>
      </c>
      <c r="B2420" s="49" t="s">
        <v>257</v>
      </c>
      <c r="C2420" s="49" t="s">
        <v>277</v>
      </c>
      <c r="D2420" s="49" t="s">
        <v>25</v>
      </c>
      <c r="E2420" s="50" t="n">
        <v>5126</v>
      </c>
      <c r="F2420" s="47"/>
    </row>
    <row r="2421" customFormat="false" ht="13.5" hidden="false" customHeight="false" outlineLevel="0" collapsed="false">
      <c r="A2421" s="48" t="n">
        <v>44317</v>
      </c>
      <c r="B2421" s="49" t="s">
        <v>257</v>
      </c>
      <c r="C2421" s="49" t="s">
        <v>277</v>
      </c>
      <c r="D2421" s="49" t="s">
        <v>43</v>
      </c>
      <c r="E2421" s="50" t="n">
        <v>6608</v>
      </c>
      <c r="F2421" s="47"/>
    </row>
    <row r="2422" customFormat="false" ht="13.5" hidden="false" customHeight="false" outlineLevel="0" collapsed="false">
      <c r="A2422" s="48" t="n">
        <v>44317</v>
      </c>
      <c r="B2422" s="49" t="s">
        <v>257</v>
      </c>
      <c r="C2422" s="49" t="s">
        <v>277</v>
      </c>
      <c r="D2422" s="49" t="s">
        <v>65</v>
      </c>
      <c r="E2422" s="50" t="n">
        <v>5460</v>
      </c>
      <c r="F2422" s="47"/>
    </row>
    <row r="2423" customFormat="false" ht="13.5" hidden="false" customHeight="false" outlineLevel="0" collapsed="false">
      <c r="A2423" s="48" t="n">
        <v>44317</v>
      </c>
      <c r="B2423" s="49" t="s">
        <v>257</v>
      </c>
      <c r="C2423" s="49" t="s">
        <v>277</v>
      </c>
      <c r="D2423" s="49" t="s">
        <v>27</v>
      </c>
      <c r="E2423" s="50" t="n">
        <v>6138</v>
      </c>
      <c r="F2423" s="47"/>
    </row>
    <row r="2424" customFormat="false" ht="13.5" hidden="false" customHeight="false" outlineLevel="0" collapsed="false">
      <c r="A2424" s="48" t="n">
        <v>44317</v>
      </c>
      <c r="B2424" s="49" t="s">
        <v>257</v>
      </c>
      <c r="C2424" s="49" t="s">
        <v>277</v>
      </c>
      <c r="D2424" s="49" t="s">
        <v>44</v>
      </c>
      <c r="E2424" s="50" t="n">
        <v>6369</v>
      </c>
      <c r="F2424" s="47"/>
    </row>
    <row r="2425" customFormat="false" ht="13.5" hidden="false" customHeight="false" outlineLevel="0" collapsed="false">
      <c r="A2425" s="48" t="n">
        <v>44317</v>
      </c>
      <c r="B2425" s="49" t="s">
        <v>257</v>
      </c>
      <c r="C2425" s="49" t="s">
        <v>277</v>
      </c>
      <c r="D2425" s="49" t="s">
        <v>96</v>
      </c>
      <c r="E2425" s="50" t="n">
        <v>5394</v>
      </c>
      <c r="F2425" s="47"/>
    </row>
    <row r="2426" customFormat="false" ht="13.5" hidden="false" customHeight="false" outlineLevel="0" collapsed="false">
      <c r="A2426" s="48" t="n">
        <v>44317</v>
      </c>
      <c r="B2426" s="49" t="s">
        <v>257</v>
      </c>
      <c r="C2426" s="49" t="s">
        <v>277</v>
      </c>
      <c r="D2426" s="49" t="s">
        <v>31</v>
      </c>
      <c r="E2426" s="50" t="n">
        <v>5850</v>
      </c>
      <c r="F2426" s="47"/>
    </row>
    <row r="2427" customFormat="false" ht="13.5" hidden="false" customHeight="false" outlineLevel="0" collapsed="false">
      <c r="A2427" s="48" t="n">
        <v>44317</v>
      </c>
      <c r="B2427" s="49" t="s">
        <v>257</v>
      </c>
      <c r="C2427" s="49" t="s">
        <v>277</v>
      </c>
      <c r="D2427" s="49" t="s">
        <v>71</v>
      </c>
      <c r="E2427" s="50" t="n">
        <v>5720</v>
      </c>
      <c r="F2427" s="47"/>
    </row>
    <row r="2428" customFormat="false" ht="13.5" hidden="false" customHeight="false" outlineLevel="0" collapsed="false">
      <c r="A2428" s="48" t="n">
        <v>44317</v>
      </c>
      <c r="B2428" s="49" t="s">
        <v>257</v>
      </c>
      <c r="C2428" s="49" t="s">
        <v>277</v>
      </c>
      <c r="D2428" s="49" t="s">
        <v>34</v>
      </c>
      <c r="E2428" s="50" t="n">
        <v>5675</v>
      </c>
      <c r="F2428" s="47"/>
    </row>
    <row r="2429" customFormat="false" ht="13.5" hidden="false" customHeight="false" outlineLevel="0" collapsed="false">
      <c r="A2429" s="48" t="n">
        <v>44317</v>
      </c>
      <c r="B2429" s="49" t="s">
        <v>257</v>
      </c>
      <c r="C2429" s="49" t="s">
        <v>278</v>
      </c>
      <c r="D2429" s="49" t="s">
        <v>19</v>
      </c>
      <c r="E2429" s="50" t="n">
        <v>6388</v>
      </c>
      <c r="F2429" s="47"/>
    </row>
    <row r="2430" customFormat="false" ht="13.5" hidden="false" customHeight="false" outlineLevel="0" collapsed="false">
      <c r="A2430" s="48" t="n">
        <v>44317</v>
      </c>
      <c r="B2430" s="49" t="s">
        <v>257</v>
      </c>
      <c r="C2430" s="49" t="s">
        <v>278</v>
      </c>
      <c r="D2430" s="49" t="s">
        <v>21</v>
      </c>
      <c r="E2430" s="50" t="n">
        <v>5558</v>
      </c>
      <c r="F2430" s="47"/>
    </row>
    <row r="2431" customFormat="false" ht="13.5" hidden="false" customHeight="false" outlineLevel="0" collapsed="false">
      <c r="A2431" s="48" t="n">
        <v>44317</v>
      </c>
      <c r="B2431" s="49" t="s">
        <v>257</v>
      </c>
      <c r="C2431" s="49" t="s">
        <v>278</v>
      </c>
      <c r="D2431" s="49" t="s">
        <v>260</v>
      </c>
      <c r="E2431" s="50" t="n">
        <v>5647</v>
      </c>
      <c r="F2431" s="47"/>
    </row>
    <row r="2432" customFormat="false" ht="13.5" hidden="false" customHeight="false" outlineLevel="0" collapsed="false">
      <c r="A2432" s="48" t="n">
        <v>44317</v>
      </c>
      <c r="B2432" s="49" t="s">
        <v>257</v>
      </c>
      <c r="C2432" s="49" t="s">
        <v>278</v>
      </c>
      <c r="D2432" s="49" t="s">
        <v>262</v>
      </c>
      <c r="E2432" s="50" t="n">
        <v>5796</v>
      </c>
      <c r="F2432" s="47"/>
    </row>
    <row r="2433" customFormat="false" ht="13.5" hidden="false" customHeight="false" outlineLevel="0" collapsed="false">
      <c r="A2433" s="48" t="n">
        <v>44317</v>
      </c>
      <c r="B2433" s="49" t="s">
        <v>257</v>
      </c>
      <c r="C2433" s="49" t="s">
        <v>278</v>
      </c>
      <c r="D2433" s="49" t="s">
        <v>59</v>
      </c>
      <c r="E2433" s="50" t="n">
        <v>6000</v>
      </c>
      <c r="F2433" s="47"/>
    </row>
    <row r="2434" customFormat="false" ht="13.5" hidden="false" customHeight="false" outlineLevel="0" collapsed="false">
      <c r="A2434" s="48" t="n">
        <v>44317</v>
      </c>
      <c r="B2434" s="49" t="s">
        <v>257</v>
      </c>
      <c r="C2434" s="49" t="s">
        <v>278</v>
      </c>
      <c r="D2434" s="49" t="s">
        <v>43</v>
      </c>
      <c r="E2434" s="50" t="n">
        <v>5529</v>
      </c>
      <c r="F2434" s="47"/>
    </row>
    <row r="2435" customFormat="false" ht="13.5" hidden="false" customHeight="false" outlineLevel="0" collapsed="false">
      <c r="A2435" s="48" t="n">
        <v>44317</v>
      </c>
      <c r="B2435" s="49" t="s">
        <v>257</v>
      </c>
      <c r="C2435" s="49" t="s">
        <v>278</v>
      </c>
      <c r="D2435" s="49" t="s">
        <v>27</v>
      </c>
      <c r="E2435" s="50" t="n">
        <v>5050</v>
      </c>
      <c r="F2435" s="47"/>
    </row>
    <row r="2436" customFormat="false" ht="13.5" hidden="false" customHeight="false" outlineLevel="0" collapsed="false">
      <c r="A2436" s="48" t="n">
        <v>44317</v>
      </c>
      <c r="B2436" s="49" t="s">
        <v>257</v>
      </c>
      <c r="C2436" s="49" t="s">
        <v>278</v>
      </c>
      <c r="D2436" s="49" t="s">
        <v>28</v>
      </c>
      <c r="E2436" s="50" t="n">
        <v>4570</v>
      </c>
      <c r="F2436" s="47"/>
    </row>
    <row r="2437" customFormat="false" ht="13.5" hidden="false" customHeight="false" outlineLevel="0" collapsed="false">
      <c r="A2437" s="48" t="n">
        <v>44317</v>
      </c>
      <c r="B2437" s="49" t="s">
        <v>257</v>
      </c>
      <c r="C2437" s="49" t="s">
        <v>278</v>
      </c>
      <c r="D2437" s="49" t="s">
        <v>34</v>
      </c>
      <c r="E2437" s="50" t="n">
        <v>5536</v>
      </c>
      <c r="F2437" s="47"/>
    </row>
    <row r="2438" customFormat="false" ht="13.5" hidden="false" customHeight="false" outlineLevel="0" collapsed="false">
      <c r="A2438" s="48" t="n">
        <v>44317</v>
      </c>
      <c r="B2438" s="49" t="s">
        <v>257</v>
      </c>
      <c r="C2438" s="49" t="s">
        <v>279</v>
      </c>
      <c r="D2438" s="49" t="s">
        <v>20</v>
      </c>
      <c r="E2438" s="50" t="n">
        <v>5608</v>
      </c>
      <c r="F2438" s="47"/>
    </row>
    <row r="2439" customFormat="false" ht="13.5" hidden="false" customHeight="false" outlineLevel="0" collapsed="false">
      <c r="A2439" s="48" t="n">
        <v>44317</v>
      </c>
      <c r="B2439" s="49" t="s">
        <v>257</v>
      </c>
      <c r="C2439" s="49" t="s">
        <v>279</v>
      </c>
      <c r="D2439" s="49" t="s">
        <v>36</v>
      </c>
      <c r="E2439" s="50" t="n">
        <v>5789</v>
      </c>
      <c r="F2439" s="47"/>
    </row>
    <row r="2440" customFormat="false" ht="13.5" hidden="false" customHeight="false" outlineLevel="0" collapsed="false">
      <c r="A2440" s="48" t="n">
        <v>44317</v>
      </c>
      <c r="B2440" s="49" t="s">
        <v>257</v>
      </c>
      <c r="C2440" s="49" t="s">
        <v>279</v>
      </c>
      <c r="D2440" s="49" t="s">
        <v>40</v>
      </c>
      <c r="E2440" s="50" t="n">
        <v>5392</v>
      </c>
      <c r="F2440" s="47"/>
    </row>
    <row r="2441" customFormat="false" ht="13.5" hidden="false" customHeight="false" outlineLevel="0" collapsed="false">
      <c r="A2441" s="48" t="n">
        <v>44317</v>
      </c>
      <c r="B2441" s="49" t="s">
        <v>257</v>
      </c>
      <c r="C2441" s="49" t="s">
        <v>279</v>
      </c>
      <c r="D2441" s="49" t="s">
        <v>66</v>
      </c>
      <c r="E2441" s="50" t="n">
        <v>4545</v>
      </c>
      <c r="F2441" s="47"/>
    </row>
    <row r="2442" customFormat="false" ht="13.5" hidden="false" customHeight="false" outlineLevel="0" collapsed="false">
      <c r="A2442" s="48" t="n">
        <v>44317</v>
      </c>
      <c r="B2442" s="49" t="s">
        <v>257</v>
      </c>
      <c r="C2442" s="49" t="s">
        <v>280</v>
      </c>
      <c r="D2442" s="49" t="s">
        <v>21</v>
      </c>
      <c r="E2442" s="50" t="n">
        <v>4900</v>
      </c>
      <c r="F2442" s="47"/>
    </row>
    <row r="2443" customFormat="false" ht="13.5" hidden="false" customHeight="false" outlineLevel="0" collapsed="false">
      <c r="A2443" s="48" t="n">
        <v>44317</v>
      </c>
      <c r="B2443" s="49" t="s">
        <v>257</v>
      </c>
      <c r="C2443" s="49" t="s">
        <v>280</v>
      </c>
      <c r="D2443" s="49" t="s">
        <v>260</v>
      </c>
      <c r="E2443" s="50" t="n">
        <v>5600</v>
      </c>
      <c r="F2443" s="47"/>
    </row>
    <row r="2444" customFormat="false" ht="13.5" hidden="false" customHeight="false" outlineLevel="0" collapsed="false">
      <c r="A2444" s="48" t="n">
        <v>44317</v>
      </c>
      <c r="B2444" s="49" t="s">
        <v>257</v>
      </c>
      <c r="C2444" s="49" t="s">
        <v>280</v>
      </c>
      <c r="D2444" s="49" t="s">
        <v>22</v>
      </c>
      <c r="E2444" s="50" t="n">
        <v>5936</v>
      </c>
      <c r="F2444" s="47"/>
    </row>
    <row r="2445" customFormat="false" ht="13.5" hidden="false" customHeight="false" outlineLevel="0" collapsed="false">
      <c r="A2445" s="48" t="n">
        <v>44317</v>
      </c>
      <c r="B2445" s="49" t="s">
        <v>257</v>
      </c>
      <c r="C2445" s="49" t="s">
        <v>280</v>
      </c>
      <c r="D2445" s="49" t="s">
        <v>27</v>
      </c>
      <c r="E2445" s="50" t="n">
        <v>5319</v>
      </c>
      <c r="F2445" s="47"/>
    </row>
    <row r="2446" customFormat="false" ht="13.5" hidden="false" customHeight="false" outlineLevel="0" collapsed="false">
      <c r="A2446" s="48" t="n">
        <v>44317</v>
      </c>
      <c r="B2446" s="49" t="s">
        <v>257</v>
      </c>
      <c r="C2446" s="49" t="s">
        <v>281</v>
      </c>
      <c r="D2446" s="49" t="s">
        <v>41</v>
      </c>
      <c r="E2446" s="50" t="n">
        <v>5900</v>
      </c>
      <c r="F2446" s="47"/>
    </row>
    <row r="2447" customFormat="false" ht="13.5" hidden="false" customHeight="false" outlineLevel="0" collapsed="false">
      <c r="A2447" s="48" t="n">
        <v>44317</v>
      </c>
      <c r="B2447" s="49" t="s">
        <v>257</v>
      </c>
      <c r="C2447" s="49" t="s">
        <v>281</v>
      </c>
      <c r="D2447" s="49" t="s">
        <v>27</v>
      </c>
      <c r="E2447" s="50" t="n">
        <v>4731</v>
      </c>
      <c r="F2447" s="47"/>
    </row>
    <row r="2448" customFormat="false" ht="13.5" hidden="false" customHeight="false" outlineLevel="0" collapsed="false">
      <c r="A2448" s="48" t="n">
        <v>44317</v>
      </c>
      <c r="B2448" s="49" t="s">
        <v>257</v>
      </c>
      <c r="C2448" s="49" t="s">
        <v>281</v>
      </c>
      <c r="D2448" s="49" t="s">
        <v>31</v>
      </c>
      <c r="E2448" s="50" t="n">
        <v>5445</v>
      </c>
      <c r="F2448" s="47"/>
    </row>
    <row r="2449" customFormat="false" ht="13.5" hidden="false" customHeight="false" outlineLevel="0" collapsed="false">
      <c r="A2449" s="48" t="n">
        <v>44317</v>
      </c>
      <c r="B2449" s="49" t="s">
        <v>257</v>
      </c>
      <c r="C2449" s="49" t="s">
        <v>282</v>
      </c>
      <c r="D2449" s="49" t="s">
        <v>20</v>
      </c>
      <c r="E2449" s="50" t="n">
        <v>5315</v>
      </c>
      <c r="F2449" s="47"/>
    </row>
    <row r="2450" customFormat="false" ht="13.5" hidden="false" customHeight="false" outlineLevel="0" collapsed="false">
      <c r="A2450" s="48" t="n">
        <v>44317</v>
      </c>
      <c r="B2450" s="49" t="s">
        <v>257</v>
      </c>
      <c r="C2450" s="49" t="s">
        <v>282</v>
      </c>
      <c r="D2450" s="49" t="s">
        <v>36</v>
      </c>
      <c r="E2450" s="50" t="n">
        <v>5292</v>
      </c>
      <c r="F2450" s="47"/>
    </row>
    <row r="2451" customFormat="false" ht="13.5" hidden="false" customHeight="false" outlineLevel="0" collapsed="false">
      <c r="A2451" s="48" t="n">
        <v>44317</v>
      </c>
      <c r="B2451" s="49" t="s">
        <v>257</v>
      </c>
      <c r="C2451" s="49" t="s">
        <v>282</v>
      </c>
      <c r="D2451" s="49" t="s">
        <v>40</v>
      </c>
      <c r="E2451" s="50" t="n">
        <v>5575</v>
      </c>
      <c r="F2451" s="47"/>
    </row>
    <row r="2452" customFormat="false" ht="13.5" hidden="false" customHeight="false" outlineLevel="0" collapsed="false">
      <c r="A2452" s="48" t="n">
        <v>44317</v>
      </c>
      <c r="B2452" s="49" t="s">
        <v>257</v>
      </c>
      <c r="C2452" s="49" t="s">
        <v>282</v>
      </c>
      <c r="D2452" s="49" t="s">
        <v>42</v>
      </c>
      <c r="E2452" s="50" t="n">
        <v>5858</v>
      </c>
      <c r="F2452" s="47"/>
    </row>
    <row r="2453" customFormat="false" ht="13.5" hidden="false" customHeight="false" outlineLevel="0" collapsed="false">
      <c r="A2453" s="48" t="n">
        <v>44317</v>
      </c>
      <c r="B2453" s="49" t="s">
        <v>257</v>
      </c>
      <c r="C2453" s="49" t="s">
        <v>282</v>
      </c>
      <c r="D2453" s="49" t="s">
        <v>141</v>
      </c>
      <c r="E2453" s="50" t="n">
        <v>6242</v>
      </c>
      <c r="F2453" s="47"/>
    </row>
    <row r="2454" customFormat="false" ht="13.5" hidden="false" customHeight="false" outlineLevel="0" collapsed="false">
      <c r="A2454" s="48" t="n">
        <v>44317</v>
      </c>
      <c r="B2454" s="49" t="s">
        <v>257</v>
      </c>
      <c r="C2454" s="49" t="s">
        <v>282</v>
      </c>
      <c r="D2454" s="49" t="s">
        <v>45</v>
      </c>
      <c r="E2454" s="50" t="n">
        <v>5964</v>
      </c>
      <c r="F2454" s="47"/>
    </row>
    <row r="2455" customFormat="false" ht="13.5" hidden="false" customHeight="false" outlineLevel="0" collapsed="false">
      <c r="A2455" s="48" t="n">
        <v>44317</v>
      </c>
      <c r="B2455" s="49" t="s">
        <v>257</v>
      </c>
      <c r="C2455" s="49" t="s">
        <v>282</v>
      </c>
      <c r="D2455" s="49" t="s">
        <v>66</v>
      </c>
      <c r="E2455" s="50" t="n">
        <v>6200</v>
      </c>
      <c r="F2455" s="47"/>
    </row>
    <row r="2456" customFormat="false" ht="13.5" hidden="false" customHeight="false" outlineLevel="0" collapsed="false">
      <c r="A2456" s="48" t="n">
        <v>44317</v>
      </c>
      <c r="B2456" s="49" t="s">
        <v>257</v>
      </c>
      <c r="C2456" s="49" t="s">
        <v>282</v>
      </c>
      <c r="D2456" s="49" t="s">
        <v>51</v>
      </c>
      <c r="E2456" s="50" t="n">
        <v>5717</v>
      </c>
      <c r="F2456" s="47"/>
    </row>
    <row r="2457" customFormat="false" ht="13.5" hidden="false" customHeight="false" outlineLevel="0" collapsed="false">
      <c r="A2457" s="48" t="n">
        <v>44317</v>
      </c>
      <c r="B2457" s="49" t="s">
        <v>257</v>
      </c>
      <c r="C2457" s="49" t="s">
        <v>282</v>
      </c>
      <c r="D2457" s="49" t="s">
        <v>55</v>
      </c>
      <c r="E2457" s="50" t="n">
        <v>6000</v>
      </c>
      <c r="F2457" s="47"/>
    </row>
    <row r="2458" customFormat="false" ht="13.5" hidden="false" customHeight="false" outlineLevel="0" collapsed="false">
      <c r="A2458" s="48" t="n">
        <v>44317</v>
      </c>
      <c r="B2458" s="49" t="s">
        <v>257</v>
      </c>
      <c r="C2458" s="49" t="s">
        <v>283</v>
      </c>
      <c r="D2458" s="49" t="s">
        <v>58</v>
      </c>
      <c r="E2458" s="50" t="n">
        <v>5771</v>
      </c>
      <c r="F2458" s="47"/>
    </row>
    <row r="2459" customFormat="false" ht="13.5" hidden="false" customHeight="false" outlineLevel="0" collapsed="false">
      <c r="A2459" s="48" t="n">
        <v>44317</v>
      </c>
      <c r="B2459" s="49" t="s">
        <v>257</v>
      </c>
      <c r="C2459" s="49" t="s">
        <v>283</v>
      </c>
      <c r="D2459" s="49" t="s">
        <v>19</v>
      </c>
      <c r="E2459" s="50" t="n">
        <v>4552</v>
      </c>
      <c r="F2459" s="47"/>
    </row>
    <row r="2460" customFormat="false" ht="13.5" hidden="false" customHeight="false" outlineLevel="0" collapsed="false">
      <c r="A2460" s="48" t="n">
        <v>44317</v>
      </c>
      <c r="B2460" s="49" t="s">
        <v>257</v>
      </c>
      <c r="C2460" s="49" t="s">
        <v>283</v>
      </c>
      <c r="D2460" s="49" t="s">
        <v>21</v>
      </c>
      <c r="E2460" s="50" t="n">
        <v>5283</v>
      </c>
      <c r="F2460" s="47"/>
    </row>
    <row r="2461" customFormat="false" ht="13.5" hidden="false" customHeight="false" outlineLevel="0" collapsed="false">
      <c r="A2461" s="48" t="n">
        <v>44317</v>
      </c>
      <c r="B2461" s="49" t="s">
        <v>257</v>
      </c>
      <c r="C2461" s="49" t="s">
        <v>283</v>
      </c>
      <c r="D2461" s="49" t="s">
        <v>260</v>
      </c>
      <c r="E2461" s="50" t="n">
        <v>6548</v>
      </c>
      <c r="F2461" s="47"/>
    </row>
    <row r="2462" customFormat="false" ht="13.5" hidden="false" customHeight="false" outlineLevel="0" collapsed="false">
      <c r="A2462" s="48" t="n">
        <v>44317</v>
      </c>
      <c r="B2462" s="49" t="s">
        <v>257</v>
      </c>
      <c r="C2462" s="49" t="s">
        <v>283</v>
      </c>
      <c r="D2462" s="49" t="s">
        <v>261</v>
      </c>
      <c r="E2462" s="50" t="n">
        <v>5780</v>
      </c>
      <c r="F2462" s="47"/>
    </row>
    <row r="2463" customFormat="false" ht="13.5" hidden="false" customHeight="false" outlineLevel="0" collapsed="false">
      <c r="A2463" s="48" t="n">
        <v>44317</v>
      </c>
      <c r="B2463" s="49" t="s">
        <v>257</v>
      </c>
      <c r="C2463" s="49" t="s">
        <v>283</v>
      </c>
      <c r="D2463" s="49" t="s">
        <v>262</v>
      </c>
      <c r="E2463" s="50" t="n">
        <v>6712</v>
      </c>
      <c r="F2463" s="47"/>
    </row>
    <row r="2464" customFormat="false" ht="13.5" hidden="false" customHeight="false" outlineLevel="0" collapsed="false">
      <c r="A2464" s="48" t="n">
        <v>44317</v>
      </c>
      <c r="B2464" s="49" t="s">
        <v>257</v>
      </c>
      <c r="C2464" s="49" t="s">
        <v>283</v>
      </c>
      <c r="D2464" s="49" t="s">
        <v>22</v>
      </c>
      <c r="E2464" s="50" t="n">
        <v>4179</v>
      </c>
      <c r="F2464" s="47"/>
    </row>
    <row r="2465" customFormat="false" ht="13.5" hidden="false" customHeight="false" outlineLevel="0" collapsed="false">
      <c r="A2465" s="48" t="n">
        <v>44317</v>
      </c>
      <c r="B2465" s="49" t="s">
        <v>257</v>
      </c>
      <c r="C2465" s="49" t="s">
        <v>283</v>
      </c>
      <c r="D2465" s="49" t="s">
        <v>165</v>
      </c>
      <c r="E2465" s="50" t="n">
        <v>4098</v>
      </c>
      <c r="F2465" s="47"/>
    </row>
    <row r="2466" customFormat="false" ht="13.5" hidden="false" customHeight="false" outlineLevel="0" collapsed="false">
      <c r="A2466" s="48" t="n">
        <v>44317</v>
      </c>
      <c r="B2466" s="49" t="s">
        <v>257</v>
      </c>
      <c r="C2466" s="49" t="s">
        <v>283</v>
      </c>
      <c r="D2466" s="49" t="s">
        <v>42</v>
      </c>
      <c r="E2466" s="50" t="n">
        <v>4346</v>
      </c>
      <c r="F2466" s="47"/>
    </row>
    <row r="2467" customFormat="false" ht="13.5" hidden="false" customHeight="false" outlineLevel="0" collapsed="false">
      <c r="A2467" s="48" t="n">
        <v>44317</v>
      </c>
      <c r="B2467" s="49" t="s">
        <v>257</v>
      </c>
      <c r="C2467" s="49" t="s">
        <v>283</v>
      </c>
      <c r="D2467" s="49" t="s">
        <v>141</v>
      </c>
      <c r="E2467" s="50" t="n">
        <v>4633</v>
      </c>
      <c r="F2467" s="47"/>
    </row>
    <row r="2468" customFormat="false" ht="13.5" hidden="false" customHeight="false" outlineLevel="0" collapsed="false">
      <c r="A2468" s="48" t="n">
        <v>44317</v>
      </c>
      <c r="B2468" s="49" t="s">
        <v>257</v>
      </c>
      <c r="C2468" s="49" t="s">
        <v>283</v>
      </c>
      <c r="D2468" s="49" t="s">
        <v>27</v>
      </c>
      <c r="E2468" s="50" t="n">
        <v>3920</v>
      </c>
      <c r="F2468" s="47"/>
    </row>
    <row r="2469" customFormat="false" ht="13.5" hidden="false" customHeight="false" outlineLevel="0" collapsed="false">
      <c r="A2469" s="48" t="n">
        <v>44317</v>
      </c>
      <c r="B2469" s="49" t="s">
        <v>257</v>
      </c>
      <c r="C2469" s="49" t="s">
        <v>283</v>
      </c>
      <c r="D2469" s="49" t="s">
        <v>44</v>
      </c>
      <c r="E2469" s="50" t="n">
        <v>4324</v>
      </c>
      <c r="F2469" s="47"/>
    </row>
    <row r="2470" customFormat="false" ht="13.5" hidden="false" customHeight="false" outlineLevel="0" collapsed="false">
      <c r="A2470" s="48" t="n">
        <v>44317</v>
      </c>
      <c r="B2470" s="49" t="s">
        <v>257</v>
      </c>
      <c r="C2470" s="49" t="s">
        <v>283</v>
      </c>
      <c r="D2470" s="49" t="s">
        <v>28</v>
      </c>
      <c r="E2470" s="50" t="n">
        <v>4190</v>
      </c>
      <c r="F2470" s="47"/>
    </row>
    <row r="2471" customFormat="false" ht="13.5" hidden="false" customHeight="false" outlineLevel="0" collapsed="false">
      <c r="A2471" s="48" t="n">
        <v>44317</v>
      </c>
      <c r="B2471" s="49" t="s">
        <v>257</v>
      </c>
      <c r="C2471" s="49" t="s">
        <v>283</v>
      </c>
      <c r="D2471" s="49" t="s">
        <v>29</v>
      </c>
      <c r="E2471" s="50" t="n">
        <v>4058</v>
      </c>
      <c r="F2471" s="47"/>
    </row>
    <row r="2472" customFormat="false" ht="13.5" hidden="false" customHeight="false" outlineLevel="0" collapsed="false">
      <c r="A2472" s="48" t="n">
        <v>44317</v>
      </c>
      <c r="B2472" s="49" t="s">
        <v>257</v>
      </c>
      <c r="C2472" s="49" t="s">
        <v>283</v>
      </c>
      <c r="D2472" s="49" t="s">
        <v>31</v>
      </c>
      <c r="E2472" s="50" t="n">
        <v>3708</v>
      </c>
      <c r="F2472" s="47"/>
    </row>
    <row r="2473" customFormat="false" ht="13.5" hidden="false" customHeight="false" outlineLevel="0" collapsed="false">
      <c r="A2473" s="48" t="n">
        <v>44317</v>
      </c>
      <c r="B2473" s="49" t="s">
        <v>257</v>
      </c>
      <c r="C2473" s="49" t="s">
        <v>283</v>
      </c>
      <c r="D2473" s="49" t="s">
        <v>33</v>
      </c>
      <c r="E2473" s="50" t="n">
        <v>5350</v>
      </c>
      <c r="F2473" s="47"/>
    </row>
    <row r="2474" customFormat="false" ht="13.5" hidden="false" customHeight="false" outlineLevel="0" collapsed="false">
      <c r="A2474" s="48" t="n">
        <v>44317</v>
      </c>
      <c r="B2474" s="49" t="s">
        <v>257</v>
      </c>
      <c r="C2474" s="49" t="s">
        <v>283</v>
      </c>
      <c r="D2474" s="49" t="s">
        <v>34</v>
      </c>
      <c r="E2474" s="50" t="n">
        <v>3803</v>
      </c>
      <c r="F2474" s="47"/>
    </row>
    <row r="2475" customFormat="false" ht="13.5" hidden="false" customHeight="false" outlineLevel="0" collapsed="false">
      <c r="A2475" s="48" t="n">
        <v>44317</v>
      </c>
      <c r="B2475" s="49" t="s">
        <v>257</v>
      </c>
      <c r="C2475" s="49" t="s">
        <v>284</v>
      </c>
      <c r="D2475" s="49" t="s">
        <v>58</v>
      </c>
      <c r="E2475" s="50" t="n">
        <v>4680</v>
      </c>
      <c r="F2475" s="47"/>
    </row>
    <row r="2476" customFormat="false" ht="13.5" hidden="false" customHeight="false" outlineLevel="0" collapsed="false">
      <c r="A2476" s="48" t="n">
        <v>44317</v>
      </c>
      <c r="B2476" s="49" t="s">
        <v>257</v>
      </c>
      <c r="C2476" s="49" t="s">
        <v>284</v>
      </c>
      <c r="D2476" s="49" t="s">
        <v>19</v>
      </c>
      <c r="E2476" s="50" t="n">
        <v>3740</v>
      </c>
      <c r="F2476" s="47"/>
    </row>
    <row r="2477" customFormat="false" ht="13.5" hidden="false" customHeight="false" outlineLevel="0" collapsed="false">
      <c r="A2477" s="48" t="n">
        <v>44317</v>
      </c>
      <c r="B2477" s="49" t="s">
        <v>257</v>
      </c>
      <c r="C2477" s="49" t="s">
        <v>284</v>
      </c>
      <c r="D2477" s="49" t="s">
        <v>20</v>
      </c>
      <c r="E2477" s="50" t="n">
        <v>3358</v>
      </c>
      <c r="F2477" s="47"/>
    </row>
    <row r="2478" customFormat="false" ht="13.5" hidden="false" customHeight="false" outlineLevel="0" collapsed="false">
      <c r="A2478" s="48" t="n">
        <v>44317</v>
      </c>
      <c r="B2478" s="49" t="s">
        <v>257</v>
      </c>
      <c r="C2478" s="49" t="s">
        <v>284</v>
      </c>
      <c r="D2478" s="49" t="s">
        <v>36</v>
      </c>
      <c r="E2478" s="50" t="n">
        <v>3164</v>
      </c>
      <c r="F2478" s="47"/>
    </row>
    <row r="2479" customFormat="false" ht="13.5" hidden="false" customHeight="false" outlineLevel="0" collapsed="false">
      <c r="A2479" s="48" t="n">
        <v>44317</v>
      </c>
      <c r="B2479" s="49" t="s">
        <v>257</v>
      </c>
      <c r="C2479" s="49" t="s">
        <v>284</v>
      </c>
      <c r="D2479" s="49" t="s">
        <v>21</v>
      </c>
      <c r="E2479" s="50" t="n">
        <v>3740</v>
      </c>
      <c r="F2479" s="47"/>
    </row>
    <row r="2480" customFormat="false" ht="13.5" hidden="false" customHeight="false" outlineLevel="0" collapsed="false">
      <c r="A2480" s="48" t="n">
        <v>44317</v>
      </c>
      <c r="B2480" s="49" t="s">
        <v>257</v>
      </c>
      <c r="C2480" s="49" t="s">
        <v>284</v>
      </c>
      <c r="D2480" s="49" t="s">
        <v>260</v>
      </c>
      <c r="E2480" s="50" t="n">
        <v>4068</v>
      </c>
      <c r="F2480" s="47"/>
    </row>
    <row r="2481" customFormat="false" ht="13.5" hidden="false" customHeight="false" outlineLevel="0" collapsed="false">
      <c r="A2481" s="48" t="n">
        <v>44317</v>
      </c>
      <c r="B2481" s="49" t="s">
        <v>257</v>
      </c>
      <c r="C2481" s="49" t="s">
        <v>284</v>
      </c>
      <c r="D2481" s="49" t="s">
        <v>261</v>
      </c>
      <c r="E2481" s="50" t="n">
        <v>3913</v>
      </c>
      <c r="F2481" s="47"/>
    </row>
    <row r="2482" customFormat="false" ht="13.5" hidden="false" customHeight="false" outlineLevel="0" collapsed="false">
      <c r="A2482" s="48" t="n">
        <v>44317</v>
      </c>
      <c r="B2482" s="49" t="s">
        <v>257</v>
      </c>
      <c r="C2482" s="49" t="s">
        <v>284</v>
      </c>
      <c r="D2482" s="49" t="s">
        <v>262</v>
      </c>
      <c r="E2482" s="50" t="n">
        <v>4090</v>
      </c>
      <c r="F2482" s="47"/>
    </row>
    <row r="2483" customFormat="false" ht="13.5" hidden="false" customHeight="false" outlineLevel="0" collapsed="false">
      <c r="A2483" s="48" t="n">
        <v>44317</v>
      </c>
      <c r="B2483" s="49" t="s">
        <v>257</v>
      </c>
      <c r="C2483" s="49" t="s">
        <v>284</v>
      </c>
      <c r="D2483" s="49" t="s">
        <v>22</v>
      </c>
      <c r="E2483" s="50" t="n">
        <v>4334</v>
      </c>
      <c r="F2483" s="47"/>
    </row>
    <row r="2484" customFormat="false" ht="13.5" hidden="false" customHeight="false" outlineLevel="0" collapsed="false">
      <c r="A2484" s="48" t="n">
        <v>44317</v>
      </c>
      <c r="B2484" s="49" t="s">
        <v>257</v>
      </c>
      <c r="C2484" s="49" t="s">
        <v>284</v>
      </c>
      <c r="D2484" s="49" t="s">
        <v>165</v>
      </c>
      <c r="E2484" s="50" t="n">
        <v>4134</v>
      </c>
      <c r="F2484" s="47"/>
    </row>
    <row r="2485" customFormat="false" ht="13.5" hidden="false" customHeight="false" outlineLevel="0" collapsed="false">
      <c r="A2485" s="48" t="n">
        <v>44317</v>
      </c>
      <c r="B2485" s="49" t="s">
        <v>257</v>
      </c>
      <c r="C2485" s="49" t="s">
        <v>284</v>
      </c>
      <c r="D2485" s="49" t="s">
        <v>37</v>
      </c>
      <c r="E2485" s="50" t="n">
        <v>3250</v>
      </c>
      <c r="F2485" s="47"/>
    </row>
    <row r="2486" customFormat="false" ht="13.5" hidden="false" customHeight="false" outlineLevel="0" collapsed="false">
      <c r="A2486" s="48" t="n">
        <v>44317</v>
      </c>
      <c r="B2486" s="49" t="s">
        <v>257</v>
      </c>
      <c r="C2486" s="49" t="s">
        <v>284</v>
      </c>
      <c r="D2486" s="49" t="s">
        <v>263</v>
      </c>
      <c r="E2486" s="50" t="n">
        <v>3467</v>
      </c>
      <c r="F2486" s="47"/>
    </row>
    <row r="2487" customFormat="false" ht="13.5" hidden="false" customHeight="false" outlineLevel="0" collapsed="false">
      <c r="A2487" s="48" t="n">
        <v>44317</v>
      </c>
      <c r="B2487" s="49" t="s">
        <v>257</v>
      </c>
      <c r="C2487" s="49" t="s">
        <v>284</v>
      </c>
      <c r="D2487" s="49" t="s">
        <v>39</v>
      </c>
      <c r="E2487" s="50" t="n">
        <v>3740</v>
      </c>
      <c r="F2487" s="47"/>
    </row>
    <row r="2488" customFormat="false" ht="13.5" hidden="false" customHeight="false" outlineLevel="0" collapsed="false">
      <c r="A2488" s="48" t="n">
        <v>44317</v>
      </c>
      <c r="B2488" s="49" t="s">
        <v>257</v>
      </c>
      <c r="C2488" s="49" t="s">
        <v>284</v>
      </c>
      <c r="D2488" s="49" t="s">
        <v>264</v>
      </c>
      <c r="E2488" s="50" t="n">
        <v>3804</v>
      </c>
      <c r="F2488" s="47"/>
    </row>
    <row r="2489" customFormat="false" ht="13.5" hidden="false" customHeight="false" outlineLevel="0" collapsed="false">
      <c r="A2489" s="48" t="n">
        <v>44317</v>
      </c>
      <c r="B2489" s="49" t="s">
        <v>257</v>
      </c>
      <c r="C2489" s="49" t="s">
        <v>284</v>
      </c>
      <c r="D2489" s="49" t="s">
        <v>40</v>
      </c>
      <c r="E2489" s="50" t="n">
        <v>3821</v>
      </c>
      <c r="F2489" s="47"/>
    </row>
    <row r="2490" customFormat="false" ht="13.5" hidden="false" customHeight="false" outlineLevel="0" collapsed="false">
      <c r="A2490" s="48" t="n">
        <v>44317</v>
      </c>
      <c r="B2490" s="49" t="s">
        <v>257</v>
      </c>
      <c r="C2490" s="49" t="s">
        <v>284</v>
      </c>
      <c r="D2490" s="49" t="s">
        <v>41</v>
      </c>
      <c r="E2490" s="50" t="n">
        <v>4380</v>
      </c>
      <c r="F2490" s="47"/>
    </row>
    <row r="2491" customFormat="false" ht="13.5" hidden="false" customHeight="false" outlineLevel="0" collapsed="false">
      <c r="A2491" s="48" t="n">
        <v>44317</v>
      </c>
      <c r="B2491" s="49" t="s">
        <v>257</v>
      </c>
      <c r="C2491" s="49" t="s">
        <v>284</v>
      </c>
      <c r="D2491" s="49" t="s">
        <v>42</v>
      </c>
      <c r="E2491" s="50" t="n">
        <v>3718</v>
      </c>
      <c r="F2491" s="47"/>
    </row>
    <row r="2492" customFormat="false" ht="13.5" hidden="false" customHeight="false" outlineLevel="0" collapsed="false">
      <c r="A2492" s="48" t="n">
        <v>44317</v>
      </c>
      <c r="B2492" s="49" t="s">
        <v>257</v>
      </c>
      <c r="C2492" s="49" t="s">
        <v>284</v>
      </c>
      <c r="D2492" s="49" t="s">
        <v>141</v>
      </c>
      <c r="E2492" s="50" t="n">
        <v>4058</v>
      </c>
      <c r="F2492" s="47"/>
    </row>
    <row r="2493" customFormat="false" ht="13.5" hidden="false" customHeight="false" outlineLevel="0" collapsed="false">
      <c r="A2493" s="48" t="n">
        <v>44317</v>
      </c>
      <c r="B2493" s="49" t="s">
        <v>257</v>
      </c>
      <c r="C2493" s="49" t="s">
        <v>284</v>
      </c>
      <c r="D2493" s="49" t="s">
        <v>25</v>
      </c>
      <c r="E2493" s="50" t="n">
        <v>3658</v>
      </c>
      <c r="F2493" s="47"/>
    </row>
    <row r="2494" customFormat="false" ht="13.5" hidden="false" customHeight="false" outlineLevel="0" collapsed="false">
      <c r="A2494" s="48" t="n">
        <v>44317</v>
      </c>
      <c r="B2494" s="49" t="s">
        <v>257</v>
      </c>
      <c r="C2494" s="49" t="s">
        <v>284</v>
      </c>
      <c r="D2494" s="49" t="s">
        <v>43</v>
      </c>
      <c r="E2494" s="50" t="n">
        <v>4202</v>
      </c>
      <c r="F2494" s="47"/>
    </row>
    <row r="2495" customFormat="false" ht="13.5" hidden="false" customHeight="false" outlineLevel="0" collapsed="false">
      <c r="A2495" s="48" t="n">
        <v>44317</v>
      </c>
      <c r="B2495" s="49" t="s">
        <v>257</v>
      </c>
      <c r="C2495" s="49" t="s">
        <v>284</v>
      </c>
      <c r="D2495" s="49" t="s">
        <v>27</v>
      </c>
      <c r="E2495" s="50" t="n">
        <v>3700</v>
      </c>
      <c r="F2495" s="47"/>
    </row>
    <row r="2496" customFormat="false" ht="13.5" hidden="false" customHeight="false" outlineLevel="0" collapsed="false">
      <c r="A2496" s="48" t="n">
        <v>44317</v>
      </c>
      <c r="B2496" s="49" t="s">
        <v>257</v>
      </c>
      <c r="C2496" s="49" t="s">
        <v>284</v>
      </c>
      <c r="D2496" s="49" t="s">
        <v>44</v>
      </c>
      <c r="E2496" s="50" t="n">
        <v>3609</v>
      </c>
      <c r="F2496" s="47"/>
    </row>
    <row r="2497" customFormat="false" ht="13.5" hidden="false" customHeight="false" outlineLevel="0" collapsed="false">
      <c r="A2497" s="48" t="n">
        <v>44317</v>
      </c>
      <c r="B2497" s="49" t="s">
        <v>257</v>
      </c>
      <c r="C2497" s="49" t="s">
        <v>284</v>
      </c>
      <c r="D2497" s="49" t="s">
        <v>45</v>
      </c>
      <c r="E2497" s="50" t="n">
        <v>4406</v>
      </c>
      <c r="F2497" s="47"/>
    </row>
    <row r="2498" customFormat="false" ht="13.5" hidden="false" customHeight="false" outlineLevel="0" collapsed="false">
      <c r="A2498" s="48" t="n">
        <v>44317</v>
      </c>
      <c r="B2498" s="49" t="s">
        <v>257</v>
      </c>
      <c r="C2498" s="49" t="s">
        <v>284</v>
      </c>
      <c r="D2498" s="49" t="s">
        <v>28</v>
      </c>
      <c r="E2498" s="50" t="n">
        <v>3990</v>
      </c>
      <c r="F2498" s="47"/>
    </row>
    <row r="2499" customFormat="false" ht="13.5" hidden="false" customHeight="false" outlineLevel="0" collapsed="false">
      <c r="A2499" s="48" t="n">
        <v>44317</v>
      </c>
      <c r="B2499" s="49" t="s">
        <v>257</v>
      </c>
      <c r="C2499" s="49" t="s">
        <v>284</v>
      </c>
      <c r="D2499" s="49" t="s">
        <v>46</v>
      </c>
      <c r="E2499" s="50" t="n">
        <v>4700</v>
      </c>
      <c r="F2499" s="47"/>
    </row>
    <row r="2500" customFormat="false" ht="13.5" hidden="false" customHeight="false" outlineLevel="0" collapsed="false">
      <c r="A2500" s="48" t="n">
        <v>44317</v>
      </c>
      <c r="B2500" s="49" t="s">
        <v>257</v>
      </c>
      <c r="C2500" s="49" t="s">
        <v>284</v>
      </c>
      <c r="D2500" s="49" t="s">
        <v>29</v>
      </c>
      <c r="E2500" s="50" t="n">
        <v>4312</v>
      </c>
      <c r="F2500" s="47"/>
    </row>
    <row r="2501" customFormat="false" ht="13.5" hidden="false" customHeight="false" outlineLevel="0" collapsed="false">
      <c r="A2501" s="48" t="n">
        <v>44317</v>
      </c>
      <c r="B2501" s="49" t="s">
        <v>257</v>
      </c>
      <c r="C2501" s="49" t="s">
        <v>284</v>
      </c>
      <c r="D2501" s="49" t="s">
        <v>30</v>
      </c>
      <c r="E2501" s="50" t="n">
        <v>3180</v>
      </c>
      <c r="F2501" s="47"/>
    </row>
    <row r="2502" customFormat="false" ht="13.5" hidden="false" customHeight="false" outlineLevel="0" collapsed="false">
      <c r="A2502" s="48" t="n">
        <v>44317</v>
      </c>
      <c r="B2502" s="49" t="s">
        <v>257</v>
      </c>
      <c r="C2502" s="49" t="s">
        <v>284</v>
      </c>
      <c r="D2502" s="49" t="s">
        <v>31</v>
      </c>
      <c r="E2502" s="50" t="n">
        <v>3777</v>
      </c>
      <c r="F2502" s="47"/>
    </row>
    <row r="2503" customFormat="false" ht="13.5" hidden="false" customHeight="false" outlineLevel="0" collapsed="false">
      <c r="A2503" s="48" t="n">
        <v>44317</v>
      </c>
      <c r="B2503" s="49" t="s">
        <v>257</v>
      </c>
      <c r="C2503" s="49" t="s">
        <v>284</v>
      </c>
      <c r="D2503" s="49" t="s">
        <v>48</v>
      </c>
      <c r="E2503" s="50" t="n">
        <v>3564</v>
      </c>
      <c r="F2503" s="47"/>
    </row>
    <row r="2504" customFormat="false" ht="13.5" hidden="false" customHeight="false" outlineLevel="0" collapsed="false">
      <c r="A2504" s="48" t="n">
        <v>44317</v>
      </c>
      <c r="B2504" s="49" t="s">
        <v>257</v>
      </c>
      <c r="C2504" s="49" t="s">
        <v>284</v>
      </c>
      <c r="D2504" s="49" t="s">
        <v>66</v>
      </c>
      <c r="E2504" s="50" t="n">
        <v>3636</v>
      </c>
      <c r="F2504" s="47"/>
    </row>
    <row r="2505" customFormat="false" ht="13.5" hidden="false" customHeight="false" outlineLevel="0" collapsed="false">
      <c r="A2505" s="48" t="n">
        <v>44317</v>
      </c>
      <c r="B2505" s="49" t="s">
        <v>257</v>
      </c>
      <c r="C2505" s="49" t="s">
        <v>284</v>
      </c>
      <c r="D2505" s="49" t="s">
        <v>51</v>
      </c>
      <c r="E2505" s="50" t="n">
        <v>3731</v>
      </c>
      <c r="F2505" s="47"/>
    </row>
    <row r="2506" customFormat="false" ht="13.5" hidden="false" customHeight="false" outlineLevel="0" collapsed="false">
      <c r="A2506" s="48" t="n">
        <v>44317</v>
      </c>
      <c r="B2506" s="49" t="s">
        <v>257</v>
      </c>
      <c r="C2506" s="49" t="s">
        <v>284</v>
      </c>
      <c r="D2506" s="49" t="s">
        <v>53</v>
      </c>
      <c r="E2506" s="50" t="n">
        <v>3597</v>
      </c>
      <c r="F2506" s="47"/>
    </row>
    <row r="2507" customFormat="false" ht="13.5" hidden="false" customHeight="false" outlineLevel="0" collapsed="false">
      <c r="A2507" s="48" t="n">
        <v>44317</v>
      </c>
      <c r="B2507" s="49" t="s">
        <v>257</v>
      </c>
      <c r="C2507" s="49" t="s">
        <v>284</v>
      </c>
      <c r="D2507" s="49" t="s">
        <v>33</v>
      </c>
      <c r="E2507" s="50" t="n">
        <v>3517</v>
      </c>
      <c r="F2507" s="47"/>
    </row>
    <row r="2508" customFormat="false" ht="13.5" hidden="false" customHeight="false" outlineLevel="0" collapsed="false">
      <c r="A2508" s="48" t="n">
        <v>44317</v>
      </c>
      <c r="B2508" s="49" t="s">
        <v>257</v>
      </c>
      <c r="C2508" s="49" t="s">
        <v>284</v>
      </c>
      <c r="D2508" s="49" t="s">
        <v>55</v>
      </c>
      <c r="E2508" s="50" t="n">
        <v>4000</v>
      </c>
      <c r="F2508" s="47"/>
    </row>
    <row r="2509" customFormat="false" ht="13.5" hidden="false" customHeight="false" outlineLevel="0" collapsed="false">
      <c r="A2509" s="48" t="n">
        <v>44317</v>
      </c>
      <c r="B2509" s="49" t="s">
        <v>257</v>
      </c>
      <c r="C2509" s="49" t="s">
        <v>284</v>
      </c>
      <c r="D2509" s="49" t="s">
        <v>34</v>
      </c>
      <c r="E2509" s="50" t="n">
        <v>4078</v>
      </c>
      <c r="F2509" s="47"/>
    </row>
    <row r="2510" customFormat="false" ht="13.5" hidden="false" customHeight="false" outlineLevel="0" collapsed="false">
      <c r="A2510" s="48" t="n">
        <v>44317</v>
      </c>
      <c r="B2510" s="49" t="s">
        <v>257</v>
      </c>
      <c r="C2510" s="49" t="s">
        <v>285</v>
      </c>
      <c r="D2510" s="49" t="s">
        <v>21</v>
      </c>
      <c r="E2510" s="50" t="n">
        <v>1796</v>
      </c>
      <c r="F2510" s="47"/>
    </row>
    <row r="2511" customFormat="false" ht="13.5" hidden="false" customHeight="false" outlineLevel="0" collapsed="false">
      <c r="A2511" s="48" t="n">
        <v>44317</v>
      </c>
      <c r="B2511" s="49" t="s">
        <v>257</v>
      </c>
      <c r="C2511" s="49" t="s">
        <v>285</v>
      </c>
      <c r="D2511" s="49" t="s">
        <v>260</v>
      </c>
      <c r="E2511" s="50" t="n">
        <v>1614</v>
      </c>
      <c r="F2511" s="47"/>
    </row>
    <row r="2512" customFormat="false" ht="13.5" hidden="false" customHeight="false" outlineLevel="0" collapsed="false">
      <c r="A2512" s="48" t="n">
        <v>44317</v>
      </c>
      <c r="B2512" s="49" t="s">
        <v>257</v>
      </c>
      <c r="C2512" s="49" t="s">
        <v>285</v>
      </c>
      <c r="D2512" s="49" t="s">
        <v>43</v>
      </c>
      <c r="E2512" s="50" t="n">
        <v>1671</v>
      </c>
      <c r="F2512" s="47"/>
    </row>
    <row r="2513" customFormat="false" ht="13.5" hidden="false" customHeight="false" outlineLevel="0" collapsed="false">
      <c r="A2513" s="48" t="n">
        <v>44317</v>
      </c>
      <c r="B2513" s="49" t="s">
        <v>257</v>
      </c>
      <c r="C2513" s="49" t="s">
        <v>285</v>
      </c>
      <c r="D2513" s="49" t="s">
        <v>27</v>
      </c>
      <c r="E2513" s="50" t="n">
        <v>1444</v>
      </c>
      <c r="F2513" s="47"/>
    </row>
    <row r="2514" customFormat="false" ht="13.5" hidden="false" customHeight="false" outlineLevel="0" collapsed="false">
      <c r="A2514" s="48" t="n">
        <v>44317</v>
      </c>
      <c r="B2514" s="49" t="s">
        <v>257</v>
      </c>
      <c r="C2514" s="49" t="s">
        <v>285</v>
      </c>
      <c r="D2514" s="49" t="s">
        <v>44</v>
      </c>
      <c r="E2514" s="50" t="n">
        <v>1375</v>
      </c>
      <c r="F2514" s="47"/>
    </row>
    <row r="2515" customFormat="false" ht="13.5" hidden="false" customHeight="false" outlineLevel="0" collapsed="false">
      <c r="A2515" s="48" t="n">
        <v>44317</v>
      </c>
      <c r="B2515" s="49" t="s">
        <v>257</v>
      </c>
      <c r="C2515" s="49" t="s">
        <v>285</v>
      </c>
      <c r="D2515" s="49" t="s">
        <v>45</v>
      </c>
      <c r="E2515" s="50" t="n">
        <v>1615</v>
      </c>
      <c r="F2515" s="47"/>
    </row>
    <row r="2516" customFormat="false" ht="13.5" hidden="false" customHeight="false" outlineLevel="0" collapsed="false">
      <c r="A2516" s="48" t="n">
        <v>44317</v>
      </c>
      <c r="B2516" s="49" t="s">
        <v>257</v>
      </c>
      <c r="C2516" s="49" t="s">
        <v>285</v>
      </c>
      <c r="D2516" s="49" t="s">
        <v>28</v>
      </c>
      <c r="E2516" s="50" t="n">
        <v>1471</v>
      </c>
      <c r="F2516" s="47"/>
    </row>
    <row r="2517" customFormat="false" ht="13.5" hidden="false" customHeight="false" outlineLevel="0" collapsed="false">
      <c r="A2517" s="48" t="n">
        <v>44317</v>
      </c>
      <c r="B2517" s="49" t="s">
        <v>257</v>
      </c>
      <c r="C2517" s="49" t="s">
        <v>285</v>
      </c>
      <c r="D2517" s="49" t="s">
        <v>51</v>
      </c>
      <c r="E2517" s="50" t="n">
        <v>1528</v>
      </c>
      <c r="F2517" s="47"/>
    </row>
    <row r="2518" customFormat="false" ht="13.5" hidden="false" customHeight="false" outlineLevel="0" collapsed="false">
      <c r="A2518" s="48" t="n">
        <v>44317</v>
      </c>
      <c r="B2518" s="49" t="s">
        <v>257</v>
      </c>
      <c r="C2518" s="49" t="s">
        <v>285</v>
      </c>
      <c r="D2518" s="49" t="s">
        <v>72</v>
      </c>
      <c r="E2518" s="50" t="n">
        <v>1165</v>
      </c>
      <c r="F2518" s="47"/>
    </row>
    <row r="2519" customFormat="false" ht="13.5" hidden="false" customHeight="false" outlineLevel="0" collapsed="false">
      <c r="A2519" s="48" t="n">
        <v>44317</v>
      </c>
      <c r="B2519" s="49" t="s">
        <v>257</v>
      </c>
      <c r="C2519" s="49" t="s">
        <v>285</v>
      </c>
      <c r="D2519" s="49" t="s">
        <v>55</v>
      </c>
      <c r="E2519" s="50" t="n">
        <v>1467</v>
      </c>
      <c r="F2519" s="47"/>
    </row>
    <row r="2520" customFormat="false" ht="13.5" hidden="false" customHeight="false" outlineLevel="0" collapsed="false">
      <c r="A2520" s="48" t="n">
        <v>44317</v>
      </c>
      <c r="B2520" s="49" t="s">
        <v>257</v>
      </c>
      <c r="C2520" s="49" t="s">
        <v>286</v>
      </c>
      <c r="D2520" s="49" t="s">
        <v>27</v>
      </c>
      <c r="E2520" s="50" t="n">
        <v>1339</v>
      </c>
      <c r="F2520" s="47"/>
    </row>
    <row r="2521" customFormat="false" ht="13.5" hidden="false" customHeight="false" outlineLevel="0" collapsed="false">
      <c r="A2521" s="48" t="n">
        <v>44317</v>
      </c>
      <c r="B2521" s="49" t="s">
        <v>257</v>
      </c>
      <c r="C2521" s="49" t="s">
        <v>287</v>
      </c>
      <c r="D2521" s="49" t="s">
        <v>19</v>
      </c>
      <c r="E2521" s="50" t="n">
        <v>2157</v>
      </c>
      <c r="F2521" s="47"/>
    </row>
    <row r="2522" customFormat="false" ht="13.5" hidden="false" customHeight="false" outlineLevel="0" collapsed="false">
      <c r="A2522" s="48" t="n">
        <v>44317</v>
      </c>
      <c r="B2522" s="49" t="s">
        <v>257</v>
      </c>
      <c r="C2522" s="49" t="s">
        <v>287</v>
      </c>
      <c r="D2522" s="49" t="s">
        <v>20</v>
      </c>
      <c r="E2522" s="50" t="n">
        <v>1554</v>
      </c>
      <c r="F2522" s="47"/>
    </row>
    <row r="2523" customFormat="false" ht="13.5" hidden="false" customHeight="false" outlineLevel="0" collapsed="false">
      <c r="A2523" s="48" t="n">
        <v>44317</v>
      </c>
      <c r="B2523" s="49" t="s">
        <v>257</v>
      </c>
      <c r="C2523" s="49" t="s">
        <v>287</v>
      </c>
      <c r="D2523" s="49" t="s">
        <v>36</v>
      </c>
      <c r="E2523" s="50" t="n">
        <v>1503</v>
      </c>
      <c r="F2523" s="47"/>
    </row>
    <row r="2524" customFormat="false" ht="13.5" hidden="false" customHeight="false" outlineLevel="0" collapsed="false">
      <c r="A2524" s="48" t="n">
        <v>44317</v>
      </c>
      <c r="B2524" s="49" t="s">
        <v>257</v>
      </c>
      <c r="C2524" s="49" t="s">
        <v>287</v>
      </c>
      <c r="D2524" s="49" t="s">
        <v>263</v>
      </c>
      <c r="E2524" s="50" t="n">
        <v>1667</v>
      </c>
      <c r="F2524" s="47"/>
    </row>
    <row r="2525" customFormat="false" ht="13.5" hidden="false" customHeight="false" outlineLevel="0" collapsed="false">
      <c r="A2525" s="48" t="n">
        <v>44317</v>
      </c>
      <c r="B2525" s="49" t="s">
        <v>257</v>
      </c>
      <c r="C2525" s="49" t="s">
        <v>287</v>
      </c>
      <c r="D2525" s="49" t="s">
        <v>39</v>
      </c>
      <c r="E2525" s="50" t="n">
        <v>1653</v>
      </c>
      <c r="F2525" s="47"/>
    </row>
    <row r="2526" customFormat="false" ht="13.5" hidden="false" customHeight="false" outlineLevel="0" collapsed="false">
      <c r="A2526" s="48" t="n">
        <v>44317</v>
      </c>
      <c r="B2526" s="49" t="s">
        <v>257</v>
      </c>
      <c r="C2526" s="49" t="s">
        <v>287</v>
      </c>
      <c r="D2526" s="49" t="s">
        <v>264</v>
      </c>
      <c r="E2526" s="50" t="n">
        <v>1680</v>
      </c>
      <c r="F2526" s="47"/>
    </row>
    <row r="2527" customFormat="false" ht="13.5" hidden="false" customHeight="false" outlineLevel="0" collapsed="false">
      <c r="A2527" s="48" t="n">
        <v>44317</v>
      </c>
      <c r="B2527" s="49" t="s">
        <v>257</v>
      </c>
      <c r="C2527" s="49" t="s">
        <v>287</v>
      </c>
      <c r="D2527" s="49" t="s">
        <v>40</v>
      </c>
      <c r="E2527" s="50" t="n">
        <v>2081</v>
      </c>
      <c r="F2527" s="47"/>
    </row>
    <row r="2528" customFormat="false" ht="13.5" hidden="false" customHeight="false" outlineLevel="0" collapsed="false">
      <c r="A2528" s="48" t="n">
        <v>44317</v>
      </c>
      <c r="B2528" s="49" t="s">
        <v>257</v>
      </c>
      <c r="C2528" s="49" t="s">
        <v>287</v>
      </c>
      <c r="D2528" s="49" t="s">
        <v>27</v>
      </c>
      <c r="E2528" s="50" t="n">
        <v>1719</v>
      </c>
      <c r="F2528" s="47"/>
    </row>
    <row r="2529" customFormat="false" ht="13.5" hidden="false" customHeight="false" outlineLevel="0" collapsed="false">
      <c r="A2529" s="48" t="n">
        <v>44317</v>
      </c>
      <c r="B2529" s="49" t="s">
        <v>257</v>
      </c>
      <c r="C2529" s="49" t="s">
        <v>287</v>
      </c>
      <c r="D2529" s="49" t="s">
        <v>44</v>
      </c>
      <c r="E2529" s="50" t="n">
        <v>1469</v>
      </c>
      <c r="F2529" s="47"/>
    </row>
    <row r="2530" customFormat="false" ht="13.5" hidden="false" customHeight="false" outlineLevel="0" collapsed="false">
      <c r="A2530" s="48" t="n">
        <v>44317</v>
      </c>
      <c r="B2530" s="49" t="s">
        <v>257</v>
      </c>
      <c r="C2530" s="49" t="s">
        <v>287</v>
      </c>
      <c r="D2530" s="49" t="s">
        <v>45</v>
      </c>
      <c r="E2530" s="50" t="n">
        <v>1725</v>
      </c>
      <c r="F2530" s="47"/>
    </row>
    <row r="2531" customFormat="false" ht="13.5" hidden="false" customHeight="false" outlineLevel="0" collapsed="false">
      <c r="A2531" s="48" t="n">
        <v>44317</v>
      </c>
      <c r="B2531" s="49" t="s">
        <v>257</v>
      </c>
      <c r="C2531" s="49" t="s">
        <v>287</v>
      </c>
      <c r="D2531" s="49" t="s">
        <v>31</v>
      </c>
      <c r="E2531" s="50" t="n">
        <v>1843</v>
      </c>
      <c r="F2531" s="47"/>
    </row>
    <row r="2532" customFormat="false" ht="13.5" hidden="false" customHeight="false" outlineLevel="0" collapsed="false">
      <c r="A2532" s="48" t="n">
        <v>44317</v>
      </c>
      <c r="B2532" s="49" t="s">
        <v>257</v>
      </c>
      <c r="C2532" s="49" t="s">
        <v>287</v>
      </c>
      <c r="D2532" s="49" t="s">
        <v>66</v>
      </c>
      <c r="E2532" s="50" t="n">
        <v>1818</v>
      </c>
      <c r="F2532" s="47"/>
    </row>
    <row r="2533" customFormat="false" ht="13.5" hidden="false" customHeight="false" outlineLevel="0" collapsed="false">
      <c r="A2533" s="48" t="n">
        <v>44317</v>
      </c>
      <c r="B2533" s="49" t="s">
        <v>257</v>
      </c>
      <c r="C2533" s="49" t="s">
        <v>287</v>
      </c>
      <c r="D2533" s="49" t="s">
        <v>51</v>
      </c>
      <c r="E2533" s="50" t="n">
        <v>1756</v>
      </c>
      <c r="F2533" s="47"/>
    </row>
    <row r="2534" customFormat="false" ht="13.5" hidden="false" customHeight="false" outlineLevel="0" collapsed="false">
      <c r="A2534" s="48" t="n">
        <v>44317</v>
      </c>
      <c r="B2534" s="49" t="s">
        <v>257</v>
      </c>
      <c r="C2534" s="49" t="s">
        <v>287</v>
      </c>
      <c r="D2534" s="49" t="s">
        <v>53</v>
      </c>
      <c r="E2534" s="50" t="n">
        <v>1788</v>
      </c>
      <c r="F2534" s="47"/>
    </row>
    <row r="2535" customFormat="false" ht="13.5" hidden="false" customHeight="false" outlineLevel="0" collapsed="false">
      <c r="A2535" s="48" t="n">
        <v>44317</v>
      </c>
      <c r="B2535" s="49" t="s">
        <v>257</v>
      </c>
      <c r="C2535" s="49" t="s">
        <v>288</v>
      </c>
      <c r="D2535" s="49" t="s">
        <v>27</v>
      </c>
      <c r="E2535" s="50" t="n">
        <v>1319</v>
      </c>
      <c r="F2535" s="47"/>
    </row>
    <row r="2536" customFormat="false" ht="13.5" hidden="false" customHeight="false" outlineLevel="0" collapsed="false">
      <c r="A2536" s="48" t="n">
        <v>44317</v>
      </c>
      <c r="B2536" s="49" t="s">
        <v>257</v>
      </c>
      <c r="C2536" s="49" t="s">
        <v>289</v>
      </c>
      <c r="D2536" s="49" t="s">
        <v>41</v>
      </c>
      <c r="E2536" s="50" t="n">
        <v>2020</v>
      </c>
      <c r="F2536" s="47"/>
    </row>
    <row r="2537" customFormat="false" ht="13.5" hidden="false" customHeight="false" outlineLevel="0" collapsed="false">
      <c r="A2537" s="48" t="n">
        <v>44317</v>
      </c>
      <c r="B2537" s="49" t="s">
        <v>257</v>
      </c>
      <c r="C2537" s="49" t="s">
        <v>290</v>
      </c>
      <c r="D2537" s="49" t="s">
        <v>19</v>
      </c>
      <c r="E2537" s="50" t="n">
        <v>1837</v>
      </c>
      <c r="F2537" s="47"/>
    </row>
    <row r="2538" customFormat="false" ht="13.5" hidden="false" customHeight="false" outlineLevel="0" collapsed="false">
      <c r="A2538" s="48" t="n">
        <v>44317</v>
      </c>
      <c r="B2538" s="49" t="s">
        <v>257</v>
      </c>
      <c r="C2538" s="49" t="s">
        <v>290</v>
      </c>
      <c r="D2538" s="49" t="s">
        <v>20</v>
      </c>
      <c r="E2538" s="50" t="n">
        <v>1549</v>
      </c>
      <c r="F2538" s="47"/>
    </row>
    <row r="2539" customFormat="false" ht="13.5" hidden="false" customHeight="false" outlineLevel="0" collapsed="false">
      <c r="A2539" s="48" t="n">
        <v>44317</v>
      </c>
      <c r="B2539" s="49" t="s">
        <v>257</v>
      </c>
      <c r="C2539" s="49" t="s">
        <v>290</v>
      </c>
      <c r="D2539" s="49" t="s">
        <v>36</v>
      </c>
      <c r="E2539" s="50" t="n">
        <v>1484</v>
      </c>
      <c r="F2539" s="47"/>
    </row>
    <row r="2540" customFormat="false" ht="13.5" hidden="false" customHeight="false" outlineLevel="0" collapsed="false">
      <c r="A2540" s="48" t="n">
        <v>44317</v>
      </c>
      <c r="B2540" s="49" t="s">
        <v>257</v>
      </c>
      <c r="C2540" s="49" t="s">
        <v>290</v>
      </c>
      <c r="D2540" s="49" t="s">
        <v>21</v>
      </c>
      <c r="E2540" s="50" t="n">
        <v>1541</v>
      </c>
      <c r="F2540" s="47"/>
    </row>
    <row r="2541" customFormat="false" ht="13.5" hidden="false" customHeight="false" outlineLevel="0" collapsed="false">
      <c r="A2541" s="48" t="n">
        <v>44317</v>
      </c>
      <c r="B2541" s="49" t="s">
        <v>257</v>
      </c>
      <c r="C2541" s="49" t="s">
        <v>290</v>
      </c>
      <c r="D2541" s="49" t="s">
        <v>260</v>
      </c>
      <c r="E2541" s="50" t="n">
        <v>1850</v>
      </c>
      <c r="F2541" s="47"/>
    </row>
    <row r="2542" customFormat="false" ht="13.5" hidden="false" customHeight="false" outlineLevel="0" collapsed="false">
      <c r="A2542" s="48" t="n">
        <v>44317</v>
      </c>
      <c r="B2542" s="49" t="s">
        <v>257</v>
      </c>
      <c r="C2542" s="49" t="s">
        <v>290</v>
      </c>
      <c r="D2542" s="49" t="s">
        <v>261</v>
      </c>
      <c r="E2542" s="50" t="n">
        <v>1770</v>
      </c>
      <c r="F2542" s="47"/>
    </row>
    <row r="2543" customFormat="false" ht="13.5" hidden="false" customHeight="false" outlineLevel="0" collapsed="false">
      <c r="A2543" s="48" t="n">
        <v>44317</v>
      </c>
      <c r="B2543" s="49" t="s">
        <v>257</v>
      </c>
      <c r="C2543" s="49" t="s">
        <v>290</v>
      </c>
      <c r="D2543" s="49" t="s">
        <v>263</v>
      </c>
      <c r="E2543" s="50" t="n">
        <v>1662</v>
      </c>
      <c r="F2543" s="47"/>
    </row>
    <row r="2544" customFormat="false" ht="13.5" hidden="false" customHeight="false" outlineLevel="0" collapsed="false">
      <c r="A2544" s="48" t="n">
        <v>44317</v>
      </c>
      <c r="B2544" s="49" t="s">
        <v>257</v>
      </c>
      <c r="C2544" s="49" t="s">
        <v>290</v>
      </c>
      <c r="D2544" s="49" t="s">
        <v>39</v>
      </c>
      <c r="E2544" s="50" t="n">
        <v>1556</v>
      </c>
      <c r="F2544" s="47"/>
    </row>
    <row r="2545" customFormat="false" ht="13.5" hidden="false" customHeight="false" outlineLevel="0" collapsed="false">
      <c r="A2545" s="48" t="n">
        <v>44317</v>
      </c>
      <c r="B2545" s="49" t="s">
        <v>257</v>
      </c>
      <c r="C2545" s="49" t="s">
        <v>290</v>
      </c>
      <c r="D2545" s="49" t="s">
        <v>264</v>
      </c>
      <c r="E2545" s="50" t="n">
        <v>1587</v>
      </c>
      <c r="F2545" s="47"/>
    </row>
    <row r="2546" customFormat="false" ht="13.5" hidden="false" customHeight="false" outlineLevel="0" collapsed="false">
      <c r="A2546" s="48" t="n">
        <v>44317</v>
      </c>
      <c r="B2546" s="49" t="s">
        <v>257</v>
      </c>
      <c r="C2546" s="49" t="s">
        <v>290</v>
      </c>
      <c r="D2546" s="49" t="s">
        <v>40</v>
      </c>
      <c r="E2546" s="50" t="n">
        <v>2081</v>
      </c>
      <c r="F2546" s="47"/>
    </row>
    <row r="2547" customFormat="false" ht="13.5" hidden="false" customHeight="false" outlineLevel="0" collapsed="false">
      <c r="A2547" s="48" t="n">
        <v>44317</v>
      </c>
      <c r="B2547" s="49" t="s">
        <v>257</v>
      </c>
      <c r="C2547" s="49" t="s">
        <v>290</v>
      </c>
      <c r="D2547" s="49" t="s">
        <v>41</v>
      </c>
      <c r="E2547" s="50" t="n">
        <v>1935</v>
      </c>
      <c r="F2547" s="47"/>
    </row>
    <row r="2548" customFormat="false" ht="13.5" hidden="false" customHeight="false" outlineLevel="0" collapsed="false">
      <c r="A2548" s="48" t="n">
        <v>44317</v>
      </c>
      <c r="B2548" s="49" t="s">
        <v>257</v>
      </c>
      <c r="C2548" s="49" t="s">
        <v>290</v>
      </c>
      <c r="D2548" s="49" t="s">
        <v>42</v>
      </c>
      <c r="E2548" s="50" t="n">
        <v>1658</v>
      </c>
      <c r="F2548" s="47"/>
    </row>
    <row r="2549" customFormat="false" ht="13.5" hidden="false" customHeight="false" outlineLevel="0" collapsed="false">
      <c r="A2549" s="48" t="n">
        <v>44317</v>
      </c>
      <c r="B2549" s="49" t="s">
        <v>257</v>
      </c>
      <c r="C2549" s="49" t="s">
        <v>290</v>
      </c>
      <c r="D2549" s="49" t="s">
        <v>141</v>
      </c>
      <c r="E2549" s="50" t="n">
        <v>1821</v>
      </c>
      <c r="F2549" s="47"/>
    </row>
    <row r="2550" customFormat="false" ht="13.5" hidden="false" customHeight="false" outlineLevel="0" collapsed="false">
      <c r="A2550" s="48" t="n">
        <v>44317</v>
      </c>
      <c r="B2550" s="49" t="s">
        <v>257</v>
      </c>
      <c r="C2550" s="49" t="s">
        <v>290</v>
      </c>
      <c r="D2550" s="49" t="s">
        <v>25</v>
      </c>
      <c r="E2550" s="50" t="n">
        <v>1472</v>
      </c>
      <c r="F2550" s="47"/>
    </row>
    <row r="2551" customFormat="false" ht="13.5" hidden="false" customHeight="false" outlineLevel="0" collapsed="false">
      <c r="A2551" s="48" t="n">
        <v>44317</v>
      </c>
      <c r="B2551" s="49" t="s">
        <v>257</v>
      </c>
      <c r="C2551" s="49" t="s">
        <v>290</v>
      </c>
      <c r="D2551" s="49" t="s">
        <v>43</v>
      </c>
      <c r="E2551" s="50" t="n">
        <v>1693</v>
      </c>
      <c r="F2551" s="47"/>
    </row>
    <row r="2552" customFormat="false" ht="13.5" hidden="false" customHeight="false" outlineLevel="0" collapsed="false">
      <c r="A2552" s="48" t="n">
        <v>44317</v>
      </c>
      <c r="B2552" s="49" t="s">
        <v>257</v>
      </c>
      <c r="C2552" s="49" t="s">
        <v>290</v>
      </c>
      <c r="D2552" s="49" t="s">
        <v>27</v>
      </c>
      <c r="E2552" s="50" t="n">
        <v>1638</v>
      </c>
      <c r="F2552" s="47"/>
    </row>
    <row r="2553" customFormat="false" ht="13.5" hidden="false" customHeight="false" outlineLevel="0" collapsed="false">
      <c r="A2553" s="48" t="n">
        <v>44317</v>
      </c>
      <c r="B2553" s="49" t="s">
        <v>257</v>
      </c>
      <c r="C2553" s="49" t="s">
        <v>290</v>
      </c>
      <c r="D2553" s="49" t="s">
        <v>44</v>
      </c>
      <c r="E2553" s="50" t="n">
        <v>1525</v>
      </c>
      <c r="F2553" s="47"/>
    </row>
    <row r="2554" customFormat="false" ht="13.5" hidden="false" customHeight="false" outlineLevel="0" collapsed="false">
      <c r="A2554" s="48" t="n">
        <v>44317</v>
      </c>
      <c r="B2554" s="49" t="s">
        <v>257</v>
      </c>
      <c r="C2554" s="49" t="s">
        <v>290</v>
      </c>
      <c r="D2554" s="49" t="s">
        <v>45</v>
      </c>
      <c r="E2554" s="50" t="n">
        <v>1579</v>
      </c>
      <c r="F2554" s="47"/>
    </row>
    <row r="2555" customFormat="false" ht="13.5" hidden="false" customHeight="false" outlineLevel="0" collapsed="false">
      <c r="A2555" s="48" t="n">
        <v>44317</v>
      </c>
      <c r="B2555" s="49" t="s">
        <v>257</v>
      </c>
      <c r="C2555" s="49" t="s">
        <v>290</v>
      </c>
      <c r="D2555" s="49" t="s">
        <v>28</v>
      </c>
      <c r="E2555" s="50" t="n">
        <v>1500</v>
      </c>
      <c r="F2555" s="47"/>
    </row>
    <row r="2556" customFormat="false" ht="13.5" hidden="false" customHeight="false" outlineLevel="0" collapsed="false">
      <c r="A2556" s="48" t="n">
        <v>44317</v>
      </c>
      <c r="B2556" s="49" t="s">
        <v>257</v>
      </c>
      <c r="C2556" s="49" t="s">
        <v>290</v>
      </c>
      <c r="D2556" s="49" t="s">
        <v>46</v>
      </c>
      <c r="E2556" s="50" t="n">
        <v>1960</v>
      </c>
      <c r="F2556" s="47"/>
    </row>
    <row r="2557" customFormat="false" ht="13.5" hidden="false" customHeight="false" outlineLevel="0" collapsed="false">
      <c r="A2557" s="48" t="n">
        <v>44317</v>
      </c>
      <c r="B2557" s="49" t="s">
        <v>257</v>
      </c>
      <c r="C2557" s="49" t="s">
        <v>290</v>
      </c>
      <c r="D2557" s="49" t="s">
        <v>31</v>
      </c>
      <c r="E2557" s="50" t="n">
        <v>1576</v>
      </c>
      <c r="F2557" s="47"/>
    </row>
    <row r="2558" customFormat="false" ht="13.5" hidden="false" customHeight="false" outlineLevel="0" collapsed="false">
      <c r="A2558" s="48" t="n">
        <v>44317</v>
      </c>
      <c r="B2558" s="49" t="s">
        <v>257</v>
      </c>
      <c r="C2558" s="49" t="s">
        <v>290</v>
      </c>
      <c r="D2558" s="49" t="s">
        <v>48</v>
      </c>
      <c r="E2558" s="50" t="n">
        <v>1611</v>
      </c>
      <c r="F2558" s="47"/>
    </row>
    <row r="2559" customFormat="false" ht="13.5" hidden="false" customHeight="false" outlineLevel="0" collapsed="false">
      <c r="A2559" s="48" t="n">
        <v>44317</v>
      </c>
      <c r="B2559" s="49" t="s">
        <v>257</v>
      </c>
      <c r="C2559" s="49" t="s">
        <v>290</v>
      </c>
      <c r="D2559" s="49" t="s">
        <v>66</v>
      </c>
      <c r="E2559" s="50" t="n">
        <v>1607</v>
      </c>
      <c r="F2559" s="47"/>
    </row>
    <row r="2560" customFormat="false" ht="13.5" hidden="false" customHeight="false" outlineLevel="0" collapsed="false">
      <c r="A2560" s="48" t="n">
        <v>44317</v>
      </c>
      <c r="B2560" s="49" t="s">
        <v>257</v>
      </c>
      <c r="C2560" s="49" t="s">
        <v>290</v>
      </c>
      <c r="D2560" s="49" t="s">
        <v>51</v>
      </c>
      <c r="E2560" s="50" t="n">
        <v>1594</v>
      </c>
      <c r="F2560" s="47"/>
    </row>
    <row r="2561" customFormat="false" ht="13.5" hidden="false" customHeight="false" outlineLevel="0" collapsed="false">
      <c r="A2561" s="48" t="n">
        <v>44317</v>
      </c>
      <c r="B2561" s="49" t="s">
        <v>257</v>
      </c>
      <c r="C2561" s="49" t="s">
        <v>290</v>
      </c>
      <c r="D2561" s="49" t="s">
        <v>53</v>
      </c>
      <c r="E2561" s="50" t="n">
        <v>1662</v>
      </c>
      <c r="F2561" s="47"/>
    </row>
    <row r="2562" customFormat="false" ht="13.5" hidden="false" customHeight="false" outlineLevel="0" collapsed="false">
      <c r="A2562" s="48" t="n">
        <v>44317</v>
      </c>
      <c r="B2562" s="49" t="s">
        <v>257</v>
      </c>
      <c r="C2562" s="49" t="s">
        <v>290</v>
      </c>
      <c r="D2562" s="49" t="s">
        <v>33</v>
      </c>
      <c r="E2562" s="50" t="n">
        <v>1897</v>
      </c>
      <c r="F2562" s="47"/>
    </row>
    <row r="2563" customFormat="false" ht="13.5" hidden="false" customHeight="false" outlineLevel="0" collapsed="false">
      <c r="A2563" s="48" t="n">
        <v>44317</v>
      </c>
      <c r="B2563" s="49" t="s">
        <v>257</v>
      </c>
      <c r="C2563" s="49" t="s">
        <v>290</v>
      </c>
      <c r="D2563" s="49" t="s">
        <v>55</v>
      </c>
      <c r="E2563" s="50" t="n">
        <v>1500</v>
      </c>
      <c r="F2563" s="47"/>
    </row>
    <row r="2564" customFormat="false" ht="13.5" hidden="false" customHeight="false" outlineLevel="0" collapsed="false">
      <c r="A2564" s="48" t="n">
        <v>44317</v>
      </c>
      <c r="B2564" s="49" t="s">
        <v>257</v>
      </c>
      <c r="C2564" s="49" t="s">
        <v>290</v>
      </c>
      <c r="D2564" s="49" t="s">
        <v>34</v>
      </c>
      <c r="E2564" s="50" t="n">
        <v>1492</v>
      </c>
      <c r="F2564" s="47"/>
    </row>
    <row r="2565" customFormat="false" ht="13.5" hidden="false" customHeight="false" outlineLevel="0" collapsed="false">
      <c r="A2565" s="48" t="n">
        <v>44317</v>
      </c>
      <c r="B2565" s="49" t="s">
        <v>257</v>
      </c>
      <c r="C2565" s="49" t="s">
        <v>291</v>
      </c>
      <c r="D2565" s="49" t="s">
        <v>21</v>
      </c>
      <c r="E2565" s="50" t="n">
        <v>3156</v>
      </c>
      <c r="F2565" s="47"/>
    </row>
    <row r="2566" customFormat="false" ht="13.5" hidden="false" customHeight="false" outlineLevel="0" collapsed="false">
      <c r="A2566" s="48" t="n">
        <v>44317</v>
      </c>
      <c r="B2566" s="49" t="s">
        <v>257</v>
      </c>
      <c r="C2566" s="49" t="s">
        <v>291</v>
      </c>
      <c r="D2566" s="49" t="s">
        <v>260</v>
      </c>
      <c r="E2566" s="50" t="n">
        <v>4133</v>
      </c>
      <c r="F2566" s="47"/>
    </row>
    <row r="2567" customFormat="false" ht="13.5" hidden="false" customHeight="false" outlineLevel="0" collapsed="false">
      <c r="A2567" s="48" t="n">
        <v>44317</v>
      </c>
      <c r="B2567" s="49" t="s">
        <v>257</v>
      </c>
      <c r="C2567" s="49" t="s">
        <v>291</v>
      </c>
      <c r="D2567" s="49" t="s">
        <v>22</v>
      </c>
      <c r="E2567" s="50" t="n">
        <v>3379</v>
      </c>
      <c r="F2567" s="47"/>
    </row>
    <row r="2568" customFormat="false" ht="13.5" hidden="false" customHeight="false" outlineLevel="0" collapsed="false">
      <c r="A2568" s="48" t="n">
        <v>44317</v>
      </c>
      <c r="B2568" s="49" t="s">
        <v>257</v>
      </c>
      <c r="C2568" s="49" t="s">
        <v>291</v>
      </c>
      <c r="D2568" s="49" t="s">
        <v>165</v>
      </c>
      <c r="E2568" s="50" t="n">
        <v>3363</v>
      </c>
      <c r="F2568" s="47"/>
    </row>
    <row r="2569" customFormat="false" ht="13.5" hidden="false" customHeight="false" outlineLevel="0" collapsed="false">
      <c r="A2569" s="48" t="n">
        <v>44317</v>
      </c>
      <c r="B2569" s="49" t="s">
        <v>257</v>
      </c>
      <c r="C2569" s="49" t="s">
        <v>291</v>
      </c>
      <c r="D2569" s="49" t="s">
        <v>42</v>
      </c>
      <c r="E2569" s="50" t="n">
        <v>2972</v>
      </c>
      <c r="F2569" s="47"/>
    </row>
    <row r="2570" customFormat="false" ht="13.5" hidden="false" customHeight="false" outlineLevel="0" collapsed="false">
      <c r="A2570" s="48" t="n">
        <v>44317</v>
      </c>
      <c r="B2570" s="49" t="s">
        <v>257</v>
      </c>
      <c r="C2570" s="49" t="s">
        <v>291</v>
      </c>
      <c r="D2570" s="49" t="s">
        <v>141</v>
      </c>
      <c r="E2570" s="50" t="n">
        <v>3063</v>
      </c>
      <c r="F2570" s="47"/>
    </row>
    <row r="2571" customFormat="false" ht="13.5" hidden="false" customHeight="false" outlineLevel="0" collapsed="false">
      <c r="A2571" s="48" t="n">
        <v>44317</v>
      </c>
      <c r="B2571" s="49" t="s">
        <v>257</v>
      </c>
      <c r="C2571" s="49" t="s">
        <v>291</v>
      </c>
      <c r="D2571" s="49" t="s">
        <v>27</v>
      </c>
      <c r="E2571" s="50" t="n">
        <v>3320</v>
      </c>
      <c r="F2571" s="47"/>
    </row>
    <row r="2572" customFormat="false" ht="13.5" hidden="false" customHeight="false" outlineLevel="0" collapsed="false">
      <c r="A2572" s="48" t="n">
        <v>44317</v>
      </c>
      <c r="B2572" s="49" t="s">
        <v>257</v>
      </c>
      <c r="C2572" s="49" t="s">
        <v>291</v>
      </c>
      <c r="D2572" s="49" t="s">
        <v>44</v>
      </c>
      <c r="E2572" s="50" t="n">
        <v>3400</v>
      </c>
      <c r="F2572" s="47"/>
    </row>
    <row r="2573" customFormat="false" ht="13.5" hidden="false" customHeight="false" outlineLevel="0" collapsed="false">
      <c r="A2573" s="48" t="n">
        <v>44317</v>
      </c>
      <c r="B2573" s="49" t="s">
        <v>257</v>
      </c>
      <c r="C2573" s="49" t="s">
        <v>291</v>
      </c>
      <c r="D2573" s="49" t="s">
        <v>45</v>
      </c>
      <c r="E2573" s="50" t="n">
        <v>3813</v>
      </c>
      <c r="F2573" s="47"/>
    </row>
    <row r="2574" customFormat="false" ht="13.5" hidden="false" customHeight="false" outlineLevel="0" collapsed="false">
      <c r="A2574" s="48" t="n">
        <v>44317</v>
      </c>
      <c r="B2574" s="49" t="s">
        <v>257</v>
      </c>
      <c r="C2574" s="49" t="s">
        <v>291</v>
      </c>
      <c r="D2574" s="49" t="s">
        <v>34</v>
      </c>
      <c r="E2574" s="50" t="n">
        <v>3252</v>
      </c>
      <c r="F2574" s="47"/>
    </row>
    <row r="2575" customFormat="false" ht="13.5" hidden="false" customHeight="false" outlineLevel="0" collapsed="false">
      <c r="A2575" s="48" t="n">
        <v>44317</v>
      </c>
      <c r="B2575" s="49" t="s">
        <v>292</v>
      </c>
      <c r="C2575" s="49" t="s">
        <v>293</v>
      </c>
      <c r="D2575" s="49" t="s">
        <v>41</v>
      </c>
      <c r="E2575" s="50" t="n">
        <v>367</v>
      </c>
      <c r="F2575" s="47"/>
    </row>
    <row r="2576" customFormat="false" ht="13.5" hidden="false" customHeight="false" outlineLevel="0" collapsed="false">
      <c r="A2576" s="48" t="n">
        <v>44317</v>
      </c>
      <c r="B2576" s="49" t="s">
        <v>292</v>
      </c>
      <c r="C2576" s="49" t="s">
        <v>293</v>
      </c>
      <c r="D2576" s="49" t="s">
        <v>43</v>
      </c>
      <c r="E2576" s="50" t="n">
        <v>338</v>
      </c>
      <c r="F2576" s="47"/>
    </row>
    <row r="2577" customFormat="false" ht="13.5" hidden="false" customHeight="false" outlineLevel="0" collapsed="false">
      <c r="A2577" s="48" t="n">
        <v>44317</v>
      </c>
      <c r="B2577" s="49" t="s">
        <v>292</v>
      </c>
      <c r="C2577" s="49" t="s">
        <v>293</v>
      </c>
      <c r="D2577" s="49" t="s">
        <v>27</v>
      </c>
      <c r="E2577" s="50" t="n">
        <v>382</v>
      </c>
      <c r="F2577" s="47"/>
    </row>
    <row r="2578" customFormat="false" ht="13.5" hidden="false" customHeight="false" outlineLevel="0" collapsed="false">
      <c r="A2578" s="48" t="n">
        <v>44317</v>
      </c>
      <c r="B2578" s="49" t="s">
        <v>292</v>
      </c>
      <c r="C2578" s="49" t="s">
        <v>293</v>
      </c>
      <c r="D2578" s="49" t="s">
        <v>44</v>
      </c>
      <c r="E2578" s="50" t="n">
        <v>385</v>
      </c>
      <c r="F2578" s="47"/>
    </row>
    <row r="2579" customFormat="false" ht="13.5" hidden="false" customHeight="false" outlineLevel="0" collapsed="false">
      <c r="A2579" s="48" t="n">
        <v>44317</v>
      </c>
      <c r="B2579" s="49" t="s">
        <v>292</v>
      </c>
      <c r="C2579" s="49" t="s">
        <v>293</v>
      </c>
      <c r="D2579" s="49" t="s">
        <v>47</v>
      </c>
      <c r="E2579" s="50" t="n">
        <v>393</v>
      </c>
      <c r="F2579" s="47"/>
    </row>
    <row r="2580" customFormat="false" ht="13.5" hidden="false" customHeight="false" outlineLevel="0" collapsed="false">
      <c r="A2580" s="48" t="n">
        <v>44317</v>
      </c>
      <c r="B2580" s="49" t="s">
        <v>292</v>
      </c>
      <c r="C2580" s="49" t="s">
        <v>294</v>
      </c>
      <c r="D2580" s="49" t="s">
        <v>41</v>
      </c>
      <c r="E2580" s="50" t="n">
        <v>400</v>
      </c>
      <c r="F2580" s="47"/>
    </row>
    <row r="2581" customFormat="false" ht="13.5" hidden="false" customHeight="false" outlineLevel="0" collapsed="false">
      <c r="A2581" s="48" t="n">
        <v>44317</v>
      </c>
      <c r="B2581" s="49" t="s">
        <v>292</v>
      </c>
      <c r="C2581" s="49" t="s">
        <v>294</v>
      </c>
      <c r="D2581" s="49" t="s">
        <v>141</v>
      </c>
      <c r="E2581" s="50" t="n">
        <v>346</v>
      </c>
      <c r="F2581" s="47"/>
    </row>
    <row r="2582" customFormat="false" ht="13.5" hidden="false" customHeight="false" outlineLevel="0" collapsed="false">
      <c r="A2582" s="48" t="n">
        <v>44317</v>
      </c>
      <c r="B2582" s="49" t="s">
        <v>292</v>
      </c>
      <c r="C2582" s="49" t="s">
        <v>294</v>
      </c>
      <c r="D2582" s="49" t="s">
        <v>43</v>
      </c>
      <c r="E2582" s="50" t="n">
        <v>376</v>
      </c>
      <c r="F2582" s="47"/>
    </row>
    <row r="2583" customFormat="false" ht="13.5" hidden="false" customHeight="false" outlineLevel="0" collapsed="false">
      <c r="A2583" s="48" t="n">
        <v>44317</v>
      </c>
      <c r="B2583" s="49" t="s">
        <v>292</v>
      </c>
      <c r="C2583" s="49" t="s">
        <v>294</v>
      </c>
      <c r="D2583" s="49" t="s">
        <v>27</v>
      </c>
      <c r="E2583" s="50" t="n">
        <v>400</v>
      </c>
      <c r="F2583" s="47"/>
    </row>
    <row r="2584" customFormat="false" ht="13.5" hidden="false" customHeight="false" outlineLevel="0" collapsed="false">
      <c r="A2584" s="48" t="n">
        <v>44317</v>
      </c>
      <c r="B2584" s="49" t="s">
        <v>292</v>
      </c>
      <c r="C2584" s="49" t="s">
        <v>294</v>
      </c>
      <c r="D2584" s="49" t="s">
        <v>44</v>
      </c>
      <c r="E2584" s="50" t="n">
        <v>400</v>
      </c>
      <c r="F2584" s="47"/>
    </row>
    <row r="2585" customFormat="false" ht="13.5" hidden="false" customHeight="false" outlineLevel="0" collapsed="false">
      <c r="A2585" s="48" t="n">
        <v>44317</v>
      </c>
      <c r="B2585" s="49" t="s">
        <v>292</v>
      </c>
      <c r="C2585" s="49" t="s">
        <v>294</v>
      </c>
      <c r="D2585" s="49" t="s">
        <v>47</v>
      </c>
      <c r="E2585" s="50" t="n">
        <v>421</v>
      </c>
      <c r="F2585" s="47"/>
    </row>
    <row r="2586" customFormat="false" ht="13.5" hidden="false" customHeight="false" outlineLevel="0" collapsed="false">
      <c r="A2586" s="48" t="n">
        <v>44317</v>
      </c>
      <c r="B2586" s="49" t="s">
        <v>292</v>
      </c>
      <c r="C2586" s="49" t="s">
        <v>295</v>
      </c>
      <c r="D2586" s="49" t="s">
        <v>41</v>
      </c>
      <c r="E2586" s="50" t="n">
        <v>342</v>
      </c>
      <c r="F2586" s="47"/>
    </row>
    <row r="2587" customFormat="false" ht="13.5" hidden="false" customHeight="false" outlineLevel="0" collapsed="false">
      <c r="A2587" s="48" t="n">
        <v>44317</v>
      </c>
      <c r="B2587" s="49" t="s">
        <v>292</v>
      </c>
      <c r="C2587" s="49" t="s">
        <v>295</v>
      </c>
      <c r="D2587" s="49" t="s">
        <v>27</v>
      </c>
      <c r="E2587" s="50" t="n">
        <v>344</v>
      </c>
      <c r="F2587" s="47"/>
    </row>
    <row r="2588" customFormat="false" ht="13.5" hidden="false" customHeight="false" outlineLevel="0" collapsed="false">
      <c r="A2588" s="48" t="n">
        <v>44317</v>
      </c>
      <c r="B2588" s="49" t="s">
        <v>292</v>
      </c>
      <c r="C2588" s="49" t="s">
        <v>295</v>
      </c>
      <c r="D2588" s="49" t="s">
        <v>44</v>
      </c>
      <c r="E2588" s="50" t="n">
        <v>346</v>
      </c>
      <c r="F2588" s="47"/>
    </row>
    <row r="2589" customFormat="false" ht="13.5" hidden="false" customHeight="false" outlineLevel="0" collapsed="false">
      <c r="A2589" s="48" t="n">
        <v>44317</v>
      </c>
      <c r="B2589" s="49" t="s">
        <v>292</v>
      </c>
      <c r="C2589" s="49" t="s">
        <v>295</v>
      </c>
      <c r="D2589" s="49" t="s">
        <v>47</v>
      </c>
      <c r="E2589" s="50" t="n">
        <v>358</v>
      </c>
      <c r="F2589" s="47"/>
    </row>
    <row r="2590" customFormat="false" ht="13.5" hidden="false" customHeight="false" outlineLevel="0" collapsed="false">
      <c r="A2590" s="48" t="n">
        <v>44317</v>
      </c>
      <c r="B2590" s="49" t="s">
        <v>292</v>
      </c>
      <c r="C2590" s="49" t="s">
        <v>296</v>
      </c>
      <c r="D2590" s="49" t="s">
        <v>43</v>
      </c>
      <c r="E2590" s="50" t="n">
        <v>418</v>
      </c>
      <c r="F2590" s="47"/>
    </row>
    <row r="2591" customFormat="false" ht="13.5" hidden="false" customHeight="false" outlineLevel="0" collapsed="false">
      <c r="A2591" s="48" t="n">
        <v>44317</v>
      </c>
      <c r="B2591" s="49" t="s">
        <v>292</v>
      </c>
      <c r="C2591" s="49" t="s">
        <v>296</v>
      </c>
      <c r="D2591" s="49" t="s">
        <v>27</v>
      </c>
      <c r="E2591" s="50" t="n">
        <v>434</v>
      </c>
      <c r="F2591" s="47"/>
    </row>
    <row r="2592" customFormat="false" ht="13.5" hidden="false" customHeight="false" outlineLevel="0" collapsed="false">
      <c r="A2592" s="48" t="n">
        <v>44317</v>
      </c>
      <c r="B2592" s="49" t="s">
        <v>292</v>
      </c>
      <c r="C2592" s="49" t="s">
        <v>296</v>
      </c>
      <c r="D2592" s="49" t="s">
        <v>44</v>
      </c>
      <c r="E2592" s="50" t="n">
        <v>429</v>
      </c>
      <c r="F2592" s="47"/>
    </row>
    <row r="2593" customFormat="false" ht="13.5" hidden="false" customHeight="false" outlineLevel="0" collapsed="false">
      <c r="A2593" s="48" t="n">
        <v>44317</v>
      </c>
      <c r="B2593" s="49" t="s">
        <v>292</v>
      </c>
      <c r="C2593" s="49" t="s">
        <v>296</v>
      </c>
      <c r="D2593" s="49" t="s">
        <v>47</v>
      </c>
      <c r="E2593" s="50" t="n">
        <v>475</v>
      </c>
      <c r="F2593" s="47"/>
    </row>
    <row r="2594" customFormat="false" ht="13.5" hidden="false" customHeight="false" outlineLevel="0" collapsed="false">
      <c r="A2594" s="48" t="n">
        <v>44317</v>
      </c>
      <c r="B2594" s="49" t="s">
        <v>292</v>
      </c>
      <c r="C2594" s="49" t="s">
        <v>297</v>
      </c>
      <c r="D2594" s="49" t="s">
        <v>19</v>
      </c>
      <c r="E2594" s="50" t="n">
        <v>361</v>
      </c>
      <c r="F2594" s="47"/>
    </row>
    <row r="2595" customFormat="false" ht="13.5" hidden="false" customHeight="false" outlineLevel="0" collapsed="false">
      <c r="A2595" s="48" t="n">
        <v>44317</v>
      </c>
      <c r="B2595" s="49" t="s">
        <v>292</v>
      </c>
      <c r="C2595" s="49" t="s">
        <v>297</v>
      </c>
      <c r="D2595" s="49" t="s">
        <v>21</v>
      </c>
      <c r="E2595" s="50" t="n">
        <v>365</v>
      </c>
      <c r="F2595" s="47"/>
    </row>
    <row r="2596" customFormat="false" ht="13.5" hidden="false" customHeight="false" outlineLevel="0" collapsed="false">
      <c r="A2596" s="48" t="n">
        <v>44317</v>
      </c>
      <c r="B2596" s="49" t="s">
        <v>292</v>
      </c>
      <c r="C2596" s="49" t="s">
        <v>297</v>
      </c>
      <c r="D2596" s="49" t="s">
        <v>260</v>
      </c>
      <c r="E2596" s="50" t="n">
        <v>377</v>
      </c>
      <c r="F2596" s="47"/>
    </row>
    <row r="2597" customFormat="false" ht="13.5" hidden="false" customHeight="false" outlineLevel="0" collapsed="false">
      <c r="A2597" s="48" t="n">
        <v>44317</v>
      </c>
      <c r="B2597" s="49" t="s">
        <v>292</v>
      </c>
      <c r="C2597" s="49" t="s">
        <v>297</v>
      </c>
      <c r="D2597" s="49" t="s">
        <v>262</v>
      </c>
      <c r="E2597" s="50" t="n">
        <v>383</v>
      </c>
      <c r="F2597" s="47"/>
    </row>
    <row r="2598" customFormat="false" ht="13.5" hidden="false" customHeight="false" outlineLevel="0" collapsed="false">
      <c r="A2598" s="48" t="n">
        <v>44317</v>
      </c>
      <c r="B2598" s="49" t="s">
        <v>292</v>
      </c>
      <c r="C2598" s="49" t="s">
        <v>297</v>
      </c>
      <c r="D2598" s="49" t="s">
        <v>22</v>
      </c>
      <c r="E2598" s="50" t="n">
        <v>348</v>
      </c>
      <c r="F2598" s="47"/>
    </row>
    <row r="2599" customFormat="false" ht="13.5" hidden="false" customHeight="false" outlineLevel="0" collapsed="false">
      <c r="A2599" s="48" t="n">
        <v>44317</v>
      </c>
      <c r="B2599" s="49" t="s">
        <v>292</v>
      </c>
      <c r="C2599" s="49" t="s">
        <v>297</v>
      </c>
      <c r="D2599" s="49" t="s">
        <v>39</v>
      </c>
      <c r="E2599" s="50" t="n">
        <v>357</v>
      </c>
      <c r="F2599" s="47"/>
    </row>
    <row r="2600" customFormat="false" ht="13.5" hidden="false" customHeight="false" outlineLevel="0" collapsed="false">
      <c r="A2600" s="48" t="n">
        <v>44317</v>
      </c>
      <c r="B2600" s="49" t="s">
        <v>292</v>
      </c>
      <c r="C2600" s="49" t="s">
        <v>297</v>
      </c>
      <c r="D2600" s="49" t="s">
        <v>264</v>
      </c>
      <c r="E2600" s="50" t="n">
        <v>361</v>
      </c>
      <c r="F2600" s="47"/>
    </row>
    <row r="2601" customFormat="false" ht="13.5" hidden="false" customHeight="false" outlineLevel="0" collapsed="false">
      <c r="A2601" s="48" t="n">
        <v>44317</v>
      </c>
      <c r="B2601" s="49" t="s">
        <v>292</v>
      </c>
      <c r="C2601" s="49" t="s">
        <v>297</v>
      </c>
      <c r="D2601" s="49" t="s">
        <v>40</v>
      </c>
      <c r="E2601" s="50" t="n">
        <v>382</v>
      </c>
      <c r="F2601" s="47"/>
    </row>
    <row r="2602" customFormat="false" ht="13.5" hidden="false" customHeight="false" outlineLevel="0" collapsed="false">
      <c r="A2602" s="48" t="n">
        <v>44317</v>
      </c>
      <c r="B2602" s="49" t="s">
        <v>292</v>
      </c>
      <c r="C2602" s="49" t="s">
        <v>297</v>
      </c>
      <c r="D2602" s="49" t="s">
        <v>41</v>
      </c>
      <c r="E2602" s="50" t="n">
        <v>367</v>
      </c>
      <c r="F2602" s="47"/>
    </row>
    <row r="2603" customFormat="false" ht="13.5" hidden="false" customHeight="false" outlineLevel="0" collapsed="false">
      <c r="A2603" s="48" t="n">
        <v>44317</v>
      </c>
      <c r="B2603" s="49" t="s">
        <v>292</v>
      </c>
      <c r="C2603" s="49" t="s">
        <v>297</v>
      </c>
      <c r="D2603" s="49" t="s">
        <v>42</v>
      </c>
      <c r="E2603" s="50" t="n">
        <v>329</v>
      </c>
      <c r="F2603" s="47"/>
    </row>
    <row r="2604" customFormat="false" ht="13.5" hidden="false" customHeight="false" outlineLevel="0" collapsed="false">
      <c r="A2604" s="48" t="n">
        <v>44317</v>
      </c>
      <c r="B2604" s="49" t="s">
        <v>292</v>
      </c>
      <c r="C2604" s="49" t="s">
        <v>297</v>
      </c>
      <c r="D2604" s="49" t="s">
        <v>141</v>
      </c>
      <c r="E2604" s="50" t="n">
        <v>339</v>
      </c>
      <c r="F2604" s="47"/>
    </row>
    <row r="2605" customFormat="false" ht="13.5" hidden="false" customHeight="false" outlineLevel="0" collapsed="false">
      <c r="A2605" s="48" t="n">
        <v>44317</v>
      </c>
      <c r="B2605" s="49" t="s">
        <v>292</v>
      </c>
      <c r="C2605" s="49" t="s">
        <v>297</v>
      </c>
      <c r="D2605" s="49" t="s">
        <v>25</v>
      </c>
      <c r="E2605" s="50" t="n">
        <v>380</v>
      </c>
      <c r="F2605" s="47"/>
    </row>
    <row r="2606" customFormat="false" ht="13.5" hidden="false" customHeight="false" outlineLevel="0" collapsed="false">
      <c r="A2606" s="48" t="n">
        <v>44317</v>
      </c>
      <c r="B2606" s="49" t="s">
        <v>292</v>
      </c>
      <c r="C2606" s="49" t="s">
        <v>297</v>
      </c>
      <c r="D2606" s="49" t="s">
        <v>27</v>
      </c>
      <c r="E2606" s="50" t="n">
        <v>381</v>
      </c>
      <c r="F2606" s="47"/>
    </row>
    <row r="2607" customFormat="false" ht="13.5" hidden="false" customHeight="false" outlineLevel="0" collapsed="false">
      <c r="A2607" s="48" t="n">
        <v>44317</v>
      </c>
      <c r="B2607" s="49" t="s">
        <v>292</v>
      </c>
      <c r="C2607" s="49" t="s">
        <v>297</v>
      </c>
      <c r="D2607" s="49" t="s">
        <v>44</v>
      </c>
      <c r="E2607" s="50" t="n">
        <v>385</v>
      </c>
      <c r="F2607" s="47"/>
    </row>
    <row r="2608" customFormat="false" ht="13.5" hidden="false" customHeight="false" outlineLevel="0" collapsed="false">
      <c r="A2608" s="48" t="n">
        <v>44317</v>
      </c>
      <c r="B2608" s="49" t="s">
        <v>292</v>
      </c>
      <c r="C2608" s="49" t="s">
        <v>297</v>
      </c>
      <c r="D2608" s="49" t="s">
        <v>45</v>
      </c>
      <c r="E2608" s="50" t="n">
        <v>372</v>
      </c>
      <c r="F2608" s="47"/>
    </row>
    <row r="2609" customFormat="false" ht="13.5" hidden="false" customHeight="false" outlineLevel="0" collapsed="false">
      <c r="A2609" s="48" t="n">
        <v>44317</v>
      </c>
      <c r="B2609" s="49" t="s">
        <v>292</v>
      </c>
      <c r="C2609" s="49" t="s">
        <v>297</v>
      </c>
      <c r="D2609" s="49" t="s">
        <v>28</v>
      </c>
      <c r="E2609" s="50" t="n">
        <v>381</v>
      </c>
      <c r="F2609" s="47"/>
    </row>
    <row r="2610" customFormat="false" ht="13.5" hidden="false" customHeight="false" outlineLevel="0" collapsed="false">
      <c r="A2610" s="48" t="n">
        <v>44317</v>
      </c>
      <c r="B2610" s="49" t="s">
        <v>292</v>
      </c>
      <c r="C2610" s="49" t="s">
        <v>297</v>
      </c>
      <c r="D2610" s="49" t="s">
        <v>29</v>
      </c>
      <c r="E2610" s="50" t="n">
        <v>339</v>
      </c>
      <c r="F2610" s="47"/>
    </row>
    <row r="2611" customFormat="false" ht="13.5" hidden="false" customHeight="false" outlineLevel="0" collapsed="false">
      <c r="A2611" s="48" t="n">
        <v>44317</v>
      </c>
      <c r="B2611" s="49" t="s">
        <v>292</v>
      </c>
      <c r="C2611" s="49" t="s">
        <v>297</v>
      </c>
      <c r="D2611" s="49" t="s">
        <v>30</v>
      </c>
      <c r="E2611" s="50" t="n">
        <v>467</v>
      </c>
      <c r="F2611" s="47"/>
    </row>
    <row r="2612" customFormat="false" ht="13.5" hidden="false" customHeight="false" outlineLevel="0" collapsed="false">
      <c r="A2612" s="48" t="n">
        <v>44317</v>
      </c>
      <c r="B2612" s="49" t="s">
        <v>292</v>
      </c>
      <c r="C2612" s="49" t="s">
        <v>297</v>
      </c>
      <c r="D2612" s="49" t="s">
        <v>48</v>
      </c>
      <c r="E2612" s="50" t="n">
        <v>439</v>
      </c>
      <c r="F2612" s="47"/>
    </row>
    <row r="2613" customFormat="false" ht="13.5" hidden="false" customHeight="false" outlineLevel="0" collapsed="false">
      <c r="A2613" s="48" t="n">
        <v>44317</v>
      </c>
      <c r="B2613" s="49" t="s">
        <v>292</v>
      </c>
      <c r="C2613" s="49" t="s">
        <v>297</v>
      </c>
      <c r="D2613" s="49" t="s">
        <v>51</v>
      </c>
      <c r="E2613" s="50" t="n">
        <v>372</v>
      </c>
      <c r="F2613" s="47"/>
    </row>
    <row r="2614" customFormat="false" ht="13.5" hidden="false" customHeight="false" outlineLevel="0" collapsed="false">
      <c r="A2614" s="48" t="n">
        <v>44317</v>
      </c>
      <c r="B2614" s="49" t="s">
        <v>292</v>
      </c>
      <c r="C2614" s="49" t="s">
        <v>297</v>
      </c>
      <c r="D2614" s="49" t="s">
        <v>53</v>
      </c>
      <c r="E2614" s="50" t="n">
        <v>316</v>
      </c>
      <c r="F2614" s="47"/>
    </row>
    <row r="2615" customFormat="false" ht="13.5" hidden="false" customHeight="false" outlineLevel="0" collapsed="false">
      <c r="A2615" s="48" t="n">
        <v>44317</v>
      </c>
      <c r="B2615" s="49" t="s">
        <v>292</v>
      </c>
      <c r="C2615" s="49" t="s">
        <v>297</v>
      </c>
      <c r="D2615" s="49" t="s">
        <v>55</v>
      </c>
      <c r="E2615" s="50" t="n">
        <v>344</v>
      </c>
      <c r="F2615" s="47"/>
    </row>
    <row r="2616" customFormat="false" ht="13.5" hidden="false" customHeight="false" outlineLevel="0" collapsed="false">
      <c r="A2616" s="48" t="n">
        <v>44317</v>
      </c>
      <c r="B2616" s="49" t="s">
        <v>292</v>
      </c>
      <c r="C2616" s="49" t="s">
        <v>297</v>
      </c>
      <c r="D2616" s="49" t="s">
        <v>34</v>
      </c>
      <c r="E2616" s="50" t="n">
        <v>374</v>
      </c>
      <c r="F2616" s="47"/>
    </row>
    <row r="2617" customFormat="false" ht="13.5" hidden="false" customHeight="false" outlineLevel="0" collapsed="false">
      <c r="A2617" s="48" t="n">
        <v>44317</v>
      </c>
      <c r="B2617" s="49" t="s">
        <v>292</v>
      </c>
      <c r="C2617" s="49" t="s">
        <v>298</v>
      </c>
      <c r="D2617" s="49" t="s">
        <v>19</v>
      </c>
      <c r="E2617" s="50" t="n">
        <v>395</v>
      </c>
      <c r="F2617" s="47"/>
    </row>
    <row r="2618" customFormat="false" ht="13.5" hidden="false" customHeight="false" outlineLevel="0" collapsed="false">
      <c r="A2618" s="48" t="n">
        <v>44317</v>
      </c>
      <c r="B2618" s="49" t="s">
        <v>292</v>
      </c>
      <c r="C2618" s="49" t="s">
        <v>298</v>
      </c>
      <c r="D2618" s="49" t="s">
        <v>21</v>
      </c>
      <c r="E2618" s="50" t="n">
        <v>389</v>
      </c>
      <c r="F2618" s="47"/>
    </row>
    <row r="2619" customFormat="false" ht="13.5" hidden="false" customHeight="false" outlineLevel="0" collapsed="false">
      <c r="A2619" s="48" t="n">
        <v>44317</v>
      </c>
      <c r="B2619" s="49" t="s">
        <v>292</v>
      </c>
      <c r="C2619" s="49" t="s">
        <v>298</v>
      </c>
      <c r="D2619" s="49" t="s">
        <v>260</v>
      </c>
      <c r="E2619" s="50" t="n">
        <v>400</v>
      </c>
      <c r="F2619" s="47"/>
    </row>
    <row r="2620" customFormat="false" ht="13.5" hidden="false" customHeight="false" outlineLevel="0" collapsed="false">
      <c r="A2620" s="48" t="n">
        <v>44317</v>
      </c>
      <c r="B2620" s="49" t="s">
        <v>292</v>
      </c>
      <c r="C2620" s="49" t="s">
        <v>298</v>
      </c>
      <c r="D2620" s="49" t="s">
        <v>262</v>
      </c>
      <c r="E2620" s="50" t="n">
        <v>420</v>
      </c>
      <c r="F2620" s="47"/>
    </row>
    <row r="2621" customFormat="false" ht="13.5" hidden="false" customHeight="false" outlineLevel="0" collapsed="false">
      <c r="A2621" s="48" t="n">
        <v>44317</v>
      </c>
      <c r="B2621" s="49" t="s">
        <v>292</v>
      </c>
      <c r="C2621" s="49" t="s">
        <v>298</v>
      </c>
      <c r="D2621" s="49" t="s">
        <v>299</v>
      </c>
      <c r="E2621" s="50" t="n">
        <v>422</v>
      </c>
      <c r="F2621" s="47"/>
    </row>
    <row r="2622" customFormat="false" ht="13.5" hidden="false" customHeight="false" outlineLevel="0" collapsed="false">
      <c r="A2622" s="48" t="n">
        <v>44317</v>
      </c>
      <c r="B2622" s="49" t="s">
        <v>292</v>
      </c>
      <c r="C2622" s="49" t="s">
        <v>298</v>
      </c>
      <c r="D2622" s="49" t="s">
        <v>263</v>
      </c>
      <c r="E2622" s="50" t="n">
        <v>425</v>
      </c>
      <c r="F2622" s="47"/>
    </row>
    <row r="2623" customFormat="false" ht="13.5" hidden="false" customHeight="false" outlineLevel="0" collapsed="false">
      <c r="A2623" s="48" t="n">
        <v>44317</v>
      </c>
      <c r="B2623" s="49" t="s">
        <v>292</v>
      </c>
      <c r="C2623" s="49" t="s">
        <v>298</v>
      </c>
      <c r="D2623" s="49" t="s">
        <v>39</v>
      </c>
      <c r="E2623" s="50" t="n">
        <v>417</v>
      </c>
      <c r="F2623" s="47"/>
    </row>
    <row r="2624" customFormat="false" ht="13.5" hidden="false" customHeight="false" outlineLevel="0" collapsed="false">
      <c r="A2624" s="48" t="n">
        <v>44317</v>
      </c>
      <c r="B2624" s="49" t="s">
        <v>292</v>
      </c>
      <c r="C2624" s="49" t="s">
        <v>298</v>
      </c>
      <c r="D2624" s="49" t="s">
        <v>264</v>
      </c>
      <c r="E2624" s="50" t="n">
        <v>406</v>
      </c>
      <c r="F2624" s="47"/>
    </row>
    <row r="2625" customFormat="false" ht="13.5" hidden="false" customHeight="false" outlineLevel="0" collapsed="false">
      <c r="A2625" s="48" t="n">
        <v>44317</v>
      </c>
      <c r="B2625" s="49" t="s">
        <v>292</v>
      </c>
      <c r="C2625" s="49" t="s">
        <v>298</v>
      </c>
      <c r="D2625" s="49" t="s">
        <v>41</v>
      </c>
      <c r="E2625" s="50" t="n">
        <v>400</v>
      </c>
      <c r="F2625" s="47"/>
    </row>
    <row r="2626" customFormat="false" ht="13.5" hidden="false" customHeight="false" outlineLevel="0" collapsed="false">
      <c r="A2626" s="48" t="n">
        <v>44317</v>
      </c>
      <c r="B2626" s="49" t="s">
        <v>292</v>
      </c>
      <c r="C2626" s="49" t="s">
        <v>298</v>
      </c>
      <c r="D2626" s="49" t="s">
        <v>42</v>
      </c>
      <c r="E2626" s="50" t="n">
        <v>346</v>
      </c>
      <c r="F2626" s="47"/>
    </row>
    <row r="2627" customFormat="false" ht="13.5" hidden="false" customHeight="false" outlineLevel="0" collapsed="false">
      <c r="A2627" s="48" t="n">
        <v>44317</v>
      </c>
      <c r="B2627" s="49" t="s">
        <v>292</v>
      </c>
      <c r="C2627" s="49" t="s">
        <v>298</v>
      </c>
      <c r="D2627" s="49" t="s">
        <v>25</v>
      </c>
      <c r="E2627" s="50" t="n">
        <v>403</v>
      </c>
      <c r="F2627" s="47"/>
    </row>
    <row r="2628" customFormat="false" ht="13.5" hidden="false" customHeight="false" outlineLevel="0" collapsed="false">
      <c r="A2628" s="48" t="n">
        <v>44317</v>
      </c>
      <c r="B2628" s="49" t="s">
        <v>292</v>
      </c>
      <c r="C2628" s="49" t="s">
        <v>298</v>
      </c>
      <c r="D2628" s="49" t="s">
        <v>27</v>
      </c>
      <c r="E2628" s="50" t="n">
        <v>401</v>
      </c>
      <c r="F2628" s="47"/>
    </row>
    <row r="2629" customFormat="false" ht="13.5" hidden="false" customHeight="false" outlineLevel="0" collapsed="false">
      <c r="A2629" s="48" t="n">
        <v>44317</v>
      </c>
      <c r="B2629" s="49" t="s">
        <v>292</v>
      </c>
      <c r="C2629" s="49" t="s">
        <v>298</v>
      </c>
      <c r="D2629" s="49" t="s">
        <v>44</v>
      </c>
      <c r="E2629" s="50" t="n">
        <v>400</v>
      </c>
      <c r="F2629" s="47"/>
    </row>
    <row r="2630" customFormat="false" ht="13.5" hidden="false" customHeight="false" outlineLevel="0" collapsed="false">
      <c r="A2630" s="48" t="n">
        <v>44317</v>
      </c>
      <c r="B2630" s="49" t="s">
        <v>292</v>
      </c>
      <c r="C2630" s="49" t="s">
        <v>298</v>
      </c>
      <c r="D2630" s="49" t="s">
        <v>45</v>
      </c>
      <c r="E2630" s="50" t="n">
        <v>398</v>
      </c>
      <c r="F2630" s="47"/>
    </row>
    <row r="2631" customFormat="false" ht="13.5" hidden="false" customHeight="false" outlineLevel="0" collapsed="false">
      <c r="A2631" s="48" t="n">
        <v>44317</v>
      </c>
      <c r="B2631" s="49" t="s">
        <v>292</v>
      </c>
      <c r="C2631" s="49" t="s">
        <v>298</v>
      </c>
      <c r="D2631" s="49" t="s">
        <v>28</v>
      </c>
      <c r="E2631" s="50" t="n">
        <v>403</v>
      </c>
      <c r="F2631" s="47"/>
    </row>
    <row r="2632" customFormat="false" ht="13.5" hidden="false" customHeight="false" outlineLevel="0" collapsed="false">
      <c r="A2632" s="48" t="n">
        <v>44317</v>
      </c>
      <c r="B2632" s="49" t="s">
        <v>292</v>
      </c>
      <c r="C2632" s="49" t="s">
        <v>298</v>
      </c>
      <c r="D2632" s="49" t="s">
        <v>46</v>
      </c>
      <c r="E2632" s="50" t="n">
        <v>406</v>
      </c>
      <c r="F2632" s="47"/>
    </row>
    <row r="2633" customFormat="false" ht="13.5" hidden="false" customHeight="false" outlineLevel="0" collapsed="false">
      <c r="A2633" s="48" t="n">
        <v>44317</v>
      </c>
      <c r="B2633" s="49" t="s">
        <v>292</v>
      </c>
      <c r="C2633" s="49" t="s">
        <v>298</v>
      </c>
      <c r="D2633" s="49" t="s">
        <v>29</v>
      </c>
      <c r="E2633" s="50" t="n">
        <v>347</v>
      </c>
      <c r="F2633" s="47"/>
    </row>
    <row r="2634" customFormat="false" ht="13.5" hidden="false" customHeight="false" outlineLevel="0" collapsed="false">
      <c r="A2634" s="48" t="n">
        <v>44317</v>
      </c>
      <c r="B2634" s="49" t="s">
        <v>292</v>
      </c>
      <c r="C2634" s="49" t="s">
        <v>298</v>
      </c>
      <c r="D2634" s="49" t="s">
        <v>30</v>
      </c>
      <c r="E2634" s="50" t="n">
        <v>500</v>
      </c>
      <c r="F2634" s="47"/>
    </row>
    <row r="2635" customFormat="false" ht="13.5" hidden="false" customHeight="false" outlineLevel="0" collapsed="false">
      <c r="A2635" s="48" t="n">
        <v>44317</v>
      </c>
      <c r="B2635" s="49" t="s">
        <v>292</v>
      </c>
      <c r="C2635" s="49" t="s">
        <v>298</v>
      </c>
      <c r="D2635" s="49" t="s">
        <v>48</v>
      </c>
      <c r="E2635" s="50" t="n">
        <v>477</v>
      </c>
      <c r="F2635" s="47"/>
    </row>
    <row r="2636" customFormat="false" ht="13.5" hidden="false" customHeight="false" outlineLevel="0" collapsed="false">
      <c r="A2636" s="48" t="n">
        <v>44317</v>
      </c>
      <c r="B2636" s="49" t="s">
        <v>292</v>
      </c>
      <c r="C2636" s="49" t="s">
        <v>298</v>
      </c>
      <c r="D2636" s="49" t="s">
        <v>53</v>
      </c>
      <c r="E2636" s="50" t="n">
        <v>336</v>
      </c>
      <c r="F2636" s="47"/>
    </row>
    <row r="2637" customFormat="false" ht="13.5" hidden="false" customHeight="false" outlineLevel="0" collapsed="false">
      <c r="A2637" s="48" t="n">
        <v>44317</v>
      </c>
      <c r="B2637" s="49" t="s">
        <v>292</v>
      </c>
      <c r="C2637" s="49" t="s">
        <v>298</v>
      </c>
      <c r="D2637" s="49" t="s">
        <v>55</v>
      </c>
      <c r="E2637" s="50" t="n">
        <v>352</v>
      </c>
      <c r="F2637" s="47"/>
    </row>
    <row r="2638" customFormat="false" ht="13.5" hidden="false" customHeight="false" outlineLevel="0" collapsed="false">
      <c r="A2638" s="48" t="n">
        <v>44317</v>
      </c>
      <c r="B2638" s="49" t="s">
        <v>292</v>
      </c>
      <c r="C2638" s="49" t="s">
        <v>298</v>
      </c>
      <c r="D2638" s="49" t="s">
        <v>34</v>
      </c>
      <c r="E2638" s="50" t="n">
        <v>395</v>
      </c>
      <c r="F2638" s="47"/>
    </row>
    <row r="2639" customFormat="false" ht="13.5" hidden="false" customHeight="false" outlineLevel="0" collapsed="false">
      <c r="A2639" s="48" t="n">
        <v>44317</v>
      </c>
      <c r="B2639" s="49" t="s">
        <v>292</v>
      </c>
      <c r="C2639" s="49" t="s">
        <v>300</v>
      </c>
      <c r="D2639" s="49" t="s">
        <v>19</v>
      </c>
      <c r="E2639" s="50" t="n">
        <v>318</v>
      </c>
      <c r="F2639" s="47"/>
    </row>
    <row r="2640" customFormat="false" ht="13.5" hidden="false" customHeight="false" outlineLevel="0" collapsed="false">
      <c r="A2640" s="48" t="n">
        <v>44317</v>
      </c>
      <c r="B2640" s="49" t="s">
        <v>292</v>
      </c>
      <c r="C2640" s="49" t="s">
        <v>300</v>
      </c>
      <c r="D2640" s="49" t="s">
        <v>21</v>
      </c>
      <c r="E2640" s="50" t="n">
        <v>332</v>
      </c>
      <c r="F2640" s="47"/>
    </row>
    <row r="2641" customFormat="false" ht="13.5" hidden="false" customHeight="false" outlineLevel="0" collapsed="false">
      <c r="A2641" s="48" t="n">
        <v>44317</v>
      </c>
      <c r="B2641" s="49" t="s">
        <v>292</v>
      </c>
      <c r="C2641" s="49" t="s">
        <v>300</v>
      </c>
      <c r="D2641" s="49" t="s">
        <v>260</v>
      </c>
      <c r="E2641" s="50" t="n">
        <v>295</v>
      </c>
      <c r="F2641" s="47"/>
    </row>
    <row r="2642" customFormat="false" ht="13.5" hidden="false" customHeight="false" outlineLevel="0" collapsed="false">
      <c r="A2642" s="48" t="n">
        <v>44317</v>
      </c>
      <c r="B2642" s="49" t="s">
        <v>292</v>
      </c>
      <c r="C2642" s="49" t="s">
        <v>300</v>
      </c>
      <c r="D2642" s="49" t="s">
        <v>262</v>
      </c>
      <c r="E2642" s="50" t="n">
        <v>328</v>
      </c>
      <c r="F2642" s="47"/>
    </row>
    <row r="2643" customFormat="false" ht="13.5" hidden="false" customHeight="false" outlineLevel="0" collapsed="false">
      <c r="A2643" s="48" t="n">
        <v>44317</v>
      </c>
      <c r="B2643" s="49" t="s">
        <v>292</v>
      </c>
      <c r="C2643" s="49" t="s">
        <v>300</v>
      </c>
      <c r="D2643" s="49" t="s">
        <v>22</v>
      </c>
      <c r="E2643" s="50" t="n">
        <v>333</v>
      </c>
      <c r="F2643" s="47"/>
    </row>
    <row r="2644" customFormat="false" ht="13.5" hidden="false" customHeight="false" outlineLevel="0" collapsed="false">
      <c r="A2644" s="48" t="n">
        <v>44317</v>
      </c>
      <c r="B2644" s="49" t="s">
        <v>292</v>
      </c>
      <c r="C2644" s="49" t="s">
        <v>300</v>
      </c>
      <c r="D2644" s="49" t="s">
        <v>42</v>
      </c>
      <c r="E2644" s="50" t="n">
        <v>309</v>
      </c>
      <c r="F2644" s="47"/>
    </row>
    <row r="2645" customFormat="false" ht="13.5" hidden="false" customHeight="false" outlineLevel="0" collapsed="false">
      <c r="A2645" s="48" t="n">
        <v>44317</v>
      </c>
      <c r="B2645" s="49" t="s">
        <v>292</v>
      </c>
      <c r="C2645" s="49" t="s">
        <v>300</v>
      </c>
      <c r="D2645" s="49" t="s">
        <v>141</v>
      </c>
      <c r="E2645" s="50" t="n">
        <v>324</v>
      </c>
      <c r="F2645" s="47"/>
    </row>
    <row r="2646" customFormat="false" ht="13.5" hidden="false" customHeight="false" outlineLevel="0" collapsed="false">
      <c r="A2646" s="48" t="n">
        <v>44317</v>
      </c>
      <c r="B2646" s="49" t="s">
        <v>292</v>
      </c>
      <c r="C2646" s="49" t="s">
        <v>300</v>
      </c>
      <c r="D2646" s="49" t="s">
        <v>25</v>
      </c>
      <c r="E2646" s="50" t="n">
        <v>360</v>
      </c>
      <c r="F2646" s="47"/>
    </row>
    <row r="2647" customFormat="false" ht="13.5" hidden="false" customHeight="false" outlineLevel="0" collapsed="false">
      <c r="A2647" s="48" t="n">
        <v>44317</v>
      </c>
      <c r="B2647" s="49" t="s">
        <v>292</v>
      </c>
      <c r="C2647" s="49" t="s">
        <v>300</v>
      </c>
      <c r="D2647" s="49" t="s">
        <v>27</v>
      </c>
      <c r="E2647" s="50" t="n">
        <v>344</v>
      </c>
      <c r="F2647" s="47"/>
    </row>
    <row r="2648" customFormat="false" ht="13.5" hidden="false" customHeight="false" outlineLevel="0" collapsed="false">
      <c r="A2648" s="48" t="n">
        <v>44317</v>
      </c>
      <c r="B2648" s="49" t="s">
        <v>292</v>
      </c>
      <c r="C2648" s="49" t="s">
        <v>300</v>
      </c>
      <c r="D2648" s="49" t="s">
        <v>44</v>
      </c>
      <c r="E2648" s="50" t="n">
        <v>346</v>
      </c>
      <c r="F2648" s="47"/>
    </row>
    <row r="2649" customFormat="false" ht="13.5" hidden="false" customHeight="false" outlineLevel="0" collapsed="false">
      <c r="A2649" s="48" t="n">
        <v>44317</v>
      </c>
      <c r="B2649" s="49" t="s">
        <v>292</v>
      </c>
      <c r="C2649" s="49" t="s">
        <v>300</v>
      </c>
      <c r="D2649" s="49" t="s">
        <v>45</v>
      </c>
      <c r="E2649" s="50" t="n">
        <v>367</v>
      </c>
      <c r="F2649" s="47"/>
    </row>
    <row r="2650" customFormat="false" ht="13.5" hidden="false" customHeight="false" outlineLevel="0" collapsed="false">
      <c r="A2650" s="48" t="n">
        <v>44317</v>
      </c>
      <c r="B2650" s="49" t="s">
        <v>292</v>
      </c>
      <c r="C2650" s="49" t="s">
        <v>300</v>
      </c>
      <c r="D2650" s="49" t="s">
        <v>28</v>
      </c>
      <c r="E2650" s="50" t="n">
        <v>363</v>
      </c>
      <c r="F2650" s="47"/>
    </row>
    <row r="2651" customFormat="false" ht="13.5" hidden="false" customHeight="false" outlineLevel="0" collapsed="false">
      <c r="A2651" s="48" t="n">
        <v>44317</v>
      </c>
      <c r="B2651" s="49" t="s">
        <v>292</v>
      </c>
      <c r="C2651" s="49" t="s">
        <v>300</v>
      </c>
      <c r="D2651" s="49" t="s">
        <v>34</v>
      </c>
      <c r="E2651" s="50" t="n">
        <v>348</v>
      </c>
      <c r="F2651" s="47"/>
    </row>
    <row r="2652" customFormat="false" ht="13.5" hidden="false" customHeight="false" outlineLevel="0" collapsed="false">
      <c r="A2652" s="48" t="n">
        <v>44317</v>
      </c>
      <c r="B2652" s="49" t="s">
        <v>292</v>
      </c>
      <c r="C2652" s="49" t="s">
        <v>301</v>
      </c>
      <c r="D2652" s="49" t="s">
        <v>19</v>
      </c>
      <c r="E2652" s="50" t="n">
        <v>403</v>
      </c>
      <c r="F2652" s="47"/>
    </row>
    <row r="2653" customFormat="false" ht="13.5" hidden="false" customHeight="false" outlineLevel="0" collapsed="false">
      <c r="A2653" s="48" t="n">
        <v>44317</v>
      </c>
      <c r="B2653" s="49" t="s">
        <v>292</v>
      </c>
      <c r="C2653" s="49" t="s">
        <v>301</v>
      </c>
      <c r="D2653" s="49" t="s">
        <v>21</v>
      </c>
      <c r="E2653" s="50" t="n">
        <v>424</v>
      </c>
      <c r="F2653" s="47"/>
    </row>
    <row r="2654" customFormat="false" ht="13.5" hidden="false" customHeight="false" outlineLevel="0" collapsed="false">
      <c r="A2654" s="48" t="n">
        <v>44317</v>
      </c>
      <c r="B2654" s="49" t="s">
        <v>292</v>
      </c>
      <c r="C2654" s="49" t="s">
        <v>301</v>
      </c>
      <c r="D2654" s="49" t="s">
        <v>260</v>
      </c>
      <c r="E2654" s="50" t="n">
        <v>444</v>
      </c>
      <c r="F2654" s="47"/>
    </row>
    <row r="2655" customFormat="false" ht="13.5" hidden="false" customHeight="false" outlineLevel="0" collapsed="false">
      <c r="A2655" s="48" t="n">
        <v>44317</v>
      </c>
      <c r="B2655" s="49" t="s">
        <v>292</v>
      </c>
      <c r="C2655" s="49" t="s">
        <v>301</v>
      </c>
      <c r="D2655" s="49" t="s">
        <v>262</v>
      </c>
      <c r="E2655" s="50" t="n">
        <v>459</v>
      </c>
      <c r="F2655" s="47"/>
    </row>
    <row r="2656" customFormat="false" ht="13.5" hidden="false" customHeight="false" outlineLevel="0" collapsed="false">
      <c r="A2656" s="48" t="n">
        <v>44317</v>
      </c>
      <c r="B2656" s="49" t="s">
        <v>292</v>
      </c>
      <c r="C2656" s="49" t="s">
        <v>301</v>
      </c>
      <c r="D2656" s="49" t="s">
        <v>299</v>
      </c>
      <c r="E2656" s="50" t="n">
        <v>457</v>
      </c>
      <c r="F2656" s="47"/>
    </row>
    <row r="2657" customFormat="false" ht="13.5" hidden="false" customHeight="false" outlineLevel="0" collapsed="false">
      <c r="A2657" s="48" t="n">
        <v>44317</v>
      </c>
      <c r="B2657" s="49" t="s">
        <v>292</v>
      </c>
      <c r="C2657" s="49" t="s">
        <v>301</v>
      </c>
      <c r="D2657" s="49" t="s">
        <v>263</v>
      </c>
      <c r="E2657" s="50" t="n">
        <v>465</v>
      </c>
      <c r="F2657" s="47"/>
    </row>
    <row r="2658" customFormat="false" ht="13.5" hidden="false" customHeight="false" outlineLevel="0" collapsed="false">
      <c r="A2658" s="48" t="n">
        <v>44317</v>
      </c>
      <c r="B2658" s="49" t="s">
        <v>292</v>
      </c>
      <c r="C2658" s="49" t="s">
        <v>301</v>
      </c>
      <c r="D2658" s="49" t="s">
        <v>264</v>
      </c>
      <c r="E2658" s="50" t="n">
        <v>433</v>
      </c>
      <c r="F2658" s="47"/>
    </row>
    <row r="2659" customFormat="false" ht="13.5" hidden="false" customHeight="false" outlineLevel="0" collapsed="false">
      <c r="A2659" s="48" t="n">
        <v>44317</v>
      </c>
      <c r="B2659" s="49" t="s">
        <v>292</v>
      </c>
      <c r="C2659" s="49" t="s">
        <v>301</v>
      </c>
      <c r="D2659" s="49" t="s">
        <v>42</v>
      </c>
      <c r="E2659" s="50" t="n">
        <v>331</v>
      </c>
      <c r="F2659" s="47"/>
    </row>
    <row r="2660" customFormat="false" ht="13.5" hidden="false" customHeight="false" outlineLevel="0" collapsed="false">
      <c r="A2660" s="48" t="n">
        <v>44317</v>
      </c>
      <c r="B2660" s="49" t="s">
        <v>292</v>
      </c>
      <c r="C2660" s="49" t="s">
        <v>301</v>
      </c>
      <c r="D2660" s="49" t="s">
        <v>25</v>
      </c>
      <c r="E2660" s="50" t="n">
        <v>428</v>
      </c>
      <c r="F2660" s="47"/>
    </row>
    <row r="2661" customFormat="false" ht="13.5" hidden="false" customHeight="false" outlineLevel="0" collapsed="false">
      <c r="A2661" s="48" t="n">
        <v>44317</v>
      </c>
      <c r="B2661" s="49" t="s">
        <v>292</v>
      </c>
      <c r="C2661" s="49" t="s">
        <v>301</v>
      </c>
      <c r="D2661" s="49" t="s">
        <v>27</v>
      </c>
      <c r="E2661" s="50" t="n">
        <v>434</v>
      </c>
      <c r="F2661" s="47"/>
    </row>
    <row r="2662" customFormat="false" ht="13.5" hidden="false" customHeight="false" outlineLevel="0" collapsed="false">
      <c r="A2662" s="48" t="n">
        <v>44317</v>
      </c>
      <c r="B2662" s="49" t="s">
        <v>292</v>
      </c>
      <c r="C2662" s="49" t="s">
        <v>301</v>
      </c>
      <c r="D2662" s="49" t="s">
        <v>44</v>
      </c>
      <c r="E2662" s="50" t="n">
        <v>429</v>
      </c>
      <c r="F2662" s="47"/>
    </row>
    <row r="2663" customFormat="false" ht="13.5" hidden="false" customHeight="false" outlineLevel="0" collapsed="false">
      <c r="A2663" s="48" t="n">
        <v>44317</v>
      </c>
      <c r="B2663" s="49" t="s">
        <v>292</v>
      </c>
      <c r="C2663" s="49" t="s">
        <v>301</v>
      </c>
      <c r="D2663" s="49" t="s">
        <v>28</v>
      </c>
      <c r="E2663" s="50" t="n">
        <v>428</v>
      </c>
      <c r="F2663" s="47"/>
    </row>
    <row r="2664" customFormat="false" ht="13.5" hidden="false" customHeight="false" outlineLevel="0" collapsed="false">
      <c r="A2664" s="48" t="n">
        <v>44317</v>
      </c>
      <c r="B2664" s="49" t="s">
        <v>292</v>
      </c>
      <c r="C2664" s="49" t="s">
        <v>301</v>
      </c>
      <c r="D2664" s="49" t="s">
        <v>34</v>
      </c>
      <c r="E2664" s="50" t="n">
        <v>418</v>
      </c>
      <c r="F2664" s="47"/>
    </row>
    <row r="2665" customFormat="false" ht="13.5" hidden="false" customHeight="false" outlineLevel="0" collapsed="false">
      <c r="A2665" s="48" t="n">
        <v>44317</v>
      </c>
      <c r="B2665" s="49" t="s">
        <v>292</v>
      </c>
      <c r="C2665" s="49" t="s">
        <v>302</v>
      </c>
      <c r="D2665" s="49" t="s">
        <v>19</v>
      </c>
      <c r="E2665" s="50" t="n">
        <v>26218</v>
      </c>
      <c r="F2665" s="47"/>
    </row>
    <row r="2666" customFormat="false" ht="13.5" hidden="false" customHeight="false" outlineLevel="0" collapsed="false">
      <c r="A2666" s="48" t="n">
        <v>44317</v>
      </c>
      <c r="B2666" s="49" t="s">
        <v>292</v>
      </c>
      <c r="C2666" s="49" t="s">
        <v>302</v>
      </c>
      <c r="D2666" s="49" t="s">
        <v>20</v>
      </c>
      <c r="E2666" s="50" t="n">
        <v>30045</v>
      </c>
      <c r="F2666" s="47"/>
    </row>
    <row r="2667" customFormat="false" ht="13.5" hidden="false" customHeight="false" outlineLevel="0" collapsed="false">
      <c r="A2667" s="48" t="n">
        <v>44317</v>
      </c>
      <c r="B2667" s="49" t="s">
        <v>292</v>
      </c>
      <c r="C2667" s="49" t="s">
        <v>302</v>
      </c>
      <c r="D2667" s="49" t="s">
        <v>36</v>
      </c>
      <c r="E2667" s="50" t="n">
        <v>29431</v>
      </c>
      <c r="F2667" s="47"/>
    </row>
    <row r="2668" customFormat="false" ht="13.5" hidden="false" customHeight="false" outlineLevel="0" collapsed="false">
      <c r="A2668" s="48" t="n">
        <v>44317</v>
      </c>
      <c r="B2668" s="49" t="s">
        <v>292</v>
      </c>
      <c r="C2668" s="49" t="s">
        <v>302</v>
      </c>
      <c r="D2668" s="49" t="s">
        <v>22</v>
      </c>
      <c r="E2668" s="50" t="n">
        <v>30626</v>
      </c>
      <c r="F2668" s="47"/>
    </row>
    <row r="2669" customFormat="false" ht="13.5" hidden="false" customHeight="false" outlineLevel="0" collapsed="false">
      <c r="A2669" s="48" t="n">
        <v>44317</v>
      </c>
      <c r="B2669" s="49" t="s">
        <v>292</v>
      </c>
      <c r="C2669" s="49" t="s">
        <v>302</v>
      </c>
      <c r="D2669" s="49" t="s">
        <v>165</v>
      </c>
      <c r="E2669" s="50" t="n">
        <v>31016</v>
      </c>
      <c r="F2669" s="47"/>
    </row>
    <row r="2670" customFormat="false" ht="13.5" hidden="false" customHeight="false" outlineLevel="0" collapsed="false">
      <c r="A2670" s="48" t="n">
        <v>44317</v>
      </c>
      <c r="B2670" s="49" t="s">
        <v>292</v>
      </c>
      <c r="C2670" s="49" t="s">
        <v>302</v>
      </c>
      <c r="D2670" s="49" t="s">
        <v>37</v>
      </c>
      <c r="E2670" s="50" t="n">
        <v>26693</v>
      </c>
      <c r="F2670" s="47"/>
    </row>
    <row r="2671" customFormat="false" ht="13.5" hidden="false" customHeight="false" outlineLevel="0" collapsed="false">
      <c r="A2671" s="48" t="n">
        <v>44317</v>
      </c>
      <c r="B2671" s="49" t="s">
        <v>292</v>
      </c>
      <c r="C2671" s="49" t="s">
        <v>302</v>
      </c>
      <c r="D2671" s="49" t="s">
        <v>263</v>
      </c>
      <c r="E2671" s="50" t="n">
        <v>26939</v>
      </c>
      <c r="F2671" s="47"/>
    </row>
    <row r="2672" customFormat="false" ht="13.5" hidden="false" customHeight="false" outlineLevel="0" collapsed="false">
      <c r="A2672" s="48" t="n">
        <v>44317</v>
      </c>
      <c r="B2672" s="49" t="s">
        <v>292</v>
      </c>
      <c r="C2672" s="49" t="s">
        <v>302</v>
      </c>
      <c r="D2672" s="49" t="s">
        <v>39</v>
      </c>
      <c r="E2672" s="50" t="n">
        <v>26354</v>
      </c>
      <c r="F2672" s="47"/>
    </row>
    <row r="2673" customFormat="false" ht="13.5" hidden="false" customHeight="false" outlineLevel="0" collapsed="false">
      <c r="A2673" s="48" t="n">
        <v>44317</v>
      </c>
      <c r="B2673" s="49" t="s">
        <v>292</v>
      </c>
      <c r="C2673" s="49" t="s">
        <v>302</v>
      </c>
      <c r="D2673" s="49" t="s">
        <v>264</v>
      </c>
      <c r="E2673" s="50" t="n">
        <v>27367</v>
      </c>
      <c r="F2673" s="47"/>
    </row>
    <row r="2674" customFormat="false" ht="13.5" hidden="false" customHeight="false" outlineLevel="0" collapsed="false">
      <c r="A2674" s="48" t="n">
        <v>44317</v>
      </c>
      <c r="B2674" s="49" t="s">
        <v>292</v>
      </c>
      <c r="C2674" s="49" t="s">
        <v>302</v>
      </c>
      <c r="D2674" s="49" t="s">
        <v>40</v>
      </c>
      <c r="E2674" s="50" t="n">
        <v>28928</v>
      </c>
      <c r="F2674" s="47"/>
    </row>
    <row r="2675" customFormat="false" ht="13.5" hidden="false" customHeight="false" outlineLevel="0" collapsed="false">
      <c r="A2675" s="48" t="n">
        <v>44317</v>
      </c>
      <c r="B2675" s="49" t="s">
        <v>292</v>
      </c>
      <c r="C2675" s="49" t="s">
        <v>302</v>
      </c>
      <c r="D2675" s="49" t="s">
        <v>41</v>
      </c>
      <c r="E2675" s="50" t="n">
        <v>23400</v>
      </c>
      <c r="F2675" s="47"/>
    </row>
    <row r="2676" customFormat="false" ht="13.5" hidden="false" customHeight="false" outlineLevel="0" collapsed="false">
      <c r="A2676" s="48" t="n">
        <v>44317</v>
      </c>
      <c r="B2676" s="49" t="s">
        <v>292</v>
      </c>
      <c r="C2676" s="49" t="s">
        <v>302</v>
      </c>
      <c r="D2676" s="49" t="s">
        <v>42</v>
      </c>
      <c r="E2676" s="50" t="n">
        <v>17500</v>
      </c>
      <c r="F2676" s="47"/>
    </row>
    <row r="2677" customFormat="false" ht="13.5" hidden="false" customHeight="false" outlineLevel="0" collapsed="false">
      <c r="A2677" s="48" t="n">
        <v>44317</v>
      </c>
      <c r="B2677" s="49" t="s">
        <v>292</v>
      </c>
      <c r="C2677" s="49" t="s">
        <v>302</v>
      </c>
      <c r="D2677" s="49" t="s">
        <v>141</v>
      </c>
      <c r="E2677" s="50" t="n">
        <v>17253</v>
      </c>
      <c r="F2677" s="47"/>
    </row>
    <row r="2678" customFormat="false" ht="13.5" hidden="false" customHeight="false" outlineLevel="0" collapsed="false">
      <c r="A2678" s="48" t="n">
        <v>44317</v>
      </c>
      <c r="B2678" s="49" t="s">
        <v>292</v>
      </c>
      <c r="C2678" s="49" t="s">
        <v>302</v>
      </c>
      <c r="D2678" s="49" t="s">
        <v>25</v>
      </c>
      <c r="E2678" s="50" t="n">
        <v>23058</v>
      </c>
      <c r="F2678" s="47"/>
    </row>
    <row r="2679" customFormat="false" ht="13.5" hidden="false" customHeight="false" outlineLevel="0" collapsed="false">
      <c r="A2679" s="48" t="n">
        <v>44317</v>
      </c>
      <c r="B2679" s="49" t="s">
        <v>292</v>
      </c>
      <c r="C2679" s="49" t="s">
        <v>302</v>
      </c>
      <c r="D2679" s="49" t="s">
        <v>27</v>
      </c>
      <c r="E2679" s="50" t="n">
        <v>18355</v>
      </c>
      <c r="F2679" s="47"/>
    </row>
    <row r="2680" customFormat="false" ht="13.5" hidden="false" customHeight="false" outlineLevel="0" collapsed="false">
      <c r="A2680" s="48" t="n">
        <v>44317</v>
      </c>
      <c r="B2680" s="49" t="s">
        <v>292</v>
      </c>
      <c r="C2680" s="49" t="s">
        <v>302</v>
      </c>
      <c r="D2680" s="49" t="s">
        <v>44</v>
      </c>
      <c r="E2680" s="50" t="n">
        <v>18559</v>
      </c>
      <c r="F2680" s="47"/>
    </row>
    <row r="2681" customFormat="false" ht="13.5" hidden="false" customHeight="false" outlineLevel="0" collapsed="false">
      <c r="A2681" s="48" t="n">
        <v>44317</v>
      </c>
      <c r="B2681" s="49" t="s">
        <v>292</v>
      </c>
      <c r="C2681" s="49" t="s">
        <v>302</v>
      </c>
      <c r="D2681" s="49" t="s">
        <v>46</v>
      </c>
      <c r="E2681" s="50" t="n">
        <v>26713</v>
      </c>
      <c r="F2681" s="47"/>
    </row>
    <row r="2682" customFormat="false" ht="13.5" hidden="false" customHeight="false" outlineLevel="0" collapsed="false">
      <c r="A2682" s="48" t="n">
        <v>44317</v>
      </c>
      <c r="B2682" s="49" t="s">
        <v>292</v>
      </c>
      <c r="C2682" s="49" t="s">
        <v>302</v>
      </c>
      <c r="D2682" s="49" t="s">
        <v>29</v>
      </c>
      <c r="E2682" s="50" t="n">
        <v>16385</v>
      </c>
      <c r="F2682" s="47"/>
    </row>
    <row r="2683" customFormat="false" ht="13.5" hidden="false" customHeight="false" outlineLevel="0" collapsed="false">
      <c r="A2683" s="48" t="n">
        <v>44317</v>
      </c>
      <c r="B2683" s="49" t="s">
        <v>292</v>
      </c>
      <c r="C2683" s="49" t="s">
        <v>302</v>
      </c>
      <c r="D2683" s="49" t="s">
        <v>30</v>
      </c>
      <c r="E2683" s="50" t="n">
        <v>21796</v>
      </c>
      <c r="F2683" s="47"/>
    </row>
    <row r="2684" customFormat="false" ht="13.5" hidden="false" customHeight="false" outlineLevel="0" collapsed="false">
      <c r="A2684" s="48" t="n">
        <v>44317</v>
      </c>
      <c r="B2684" s="49" t="s">
        <v>292</v>
      </c>
      <c r="C2684" s="49" t="s">
        <v>302</v>
      </c>
      <c r="D2684" s="49" t="s">
        <v>31</v>
      </c>
      <c r="E2684" s="50" t="n">
        <v>30017</v>
      </c>
      <c r="F2684" s="47"/>
    </row>
    <row r="2685" customFormat="false" ht="13.5" hidden="false" customHeight="false" outlineLevel="0" collapsed="false">
      <c r="A2685" s="48" t="n">
        <v>44317</v>
      </c>
      <c r="B2685" s="49" t="s">
        <v>292</v>
      </c>
      <c r="C2685" s="49" t="s">
        <v>302</v>
      </c>
      <c r="D2685" s="49" t="s">
        <v>48</v>
      </c>
      <c r="E2685" s="50" t="n">
        <v>25345</v>
      </c>
      <c r="F2685" s="47"/>
    </row>
    <row r="2686" customFormat="false" ht="13.5" hidden="false" customHeight="false" outlineLevel="0" collapsed="false">
      <c r="A2686" s="48" t="n">
        <v>44317</v>
      </c>
      <c r="B2686" s="49" t="s">
        <v>292</v>
      </c>
      <c r="C2686" s="49" t="s">
        <v>302</v>
      </c>
      <c r="D2686" s="49" t="s">
        <v>51</v>
      </c>
      <c r="E2686" s="50" t="n">
        <v>29002</v>
      </c>
      <c r="F2686" s="47"/>
    </row>
    <row r="2687" customFormat="false" ht="13.5" hidden="false" customHeight="false" outlineLevel="0" collapsed="false">
      <c r="A2687" s="48" t="n">
        <v>44317</v>
      </c>
      <c r="B2687" s="49" t="s">
        <v>292</v>
      </c>
      <c r="C2687" s="49" t="s">
        <v>302</v>
      </c>
      <c r="D2687" s="49" t="s">
        <v>53</v>
      </c>
      <c r="E2687" s="50" t="n">
        <v>24027</v>
      </c>
      <c r="F2687" s="47"/>
    </row>
    <row r="2688" customFormat="false" ht="13.5" hidden="false" customHeight="false" outlineLevel="0" collapsed="false">
      <c r="A2688" s="48" t="n">
        <v>44317</v>
      </c>
      <c r="B2688" s="49" t="s">
        <v>292</v>
      </c>
      <c r="C2688" s="49" t="s">
        <v>302</v>
      </c>
      <c r="D2688" s="49" t="s">
        <v>55</v>
      </c>
      <c r="E2688" s="50" t="n">
        <v>27040</v>
      </c>
      <c r="F2688" s="47"/>
    </row>
    <row r="2689" customFormat="false" ht="13.5" hidden="false" customHeight="false" outlineLevel="0" collapsed="false">
      <c r="A2689" s="48" t="n">
        <v>44317</v>
      </c>
      <c r="B2689" s="49" t="s">
        <v>292</v>
      </c>
      <c r="C2689" s="49" t="s">
        <v>302</v>
      </c>
      <c r="D2689" s="49" t="s">
        <v>34</v>
      </c>
      <c r="E2689" s="50" t="n">
        <v>31586</v>
      </c>
      <c r="F2689" s="47"/>
    </row>
    <row r="2690" customFormat="false" ht="13.5" hidden="false" customHeight="false" outlineLevel="0" collapsed="false">
      <c r="A2690" s="48" t="n">
        <v>44317</v>
      </c>
      <c r="B2690" s="49" t="s">
        <v>292</v>
      </c>
      <c r="C2690" s="49" t="s">
        <v>303</v>
      </c>
      <c r="D2690" s="49" t="s">
        <v>19</v>
      </c>
      <c r="E2690" s="50" t="n">
        <v>10733</v>
      </c>
      <c r="F2690" s="47"/>
    </row>
    <row r="2691" customFormat="false" ht="13.5" hidden="false" customHeight="false" outlineLevel="0" collapsed="false">
      <c r="A2691" s="48" t="n">
        <v>44317</v>
      </c>
      <c r="B2691" s="49" t="s">
        <v>292</v>
      </c>
      <c r="C2691" s="49" t="s">
        <v>303</v>
      </c>
      <c r="D2691" s="49" t="s">
        <v>21</v>
      </c>
      <c r="E2691" s="50" t="n">
        <v>9479</v>
      </c>
      <c r="F2691" s="47"/>
    </row>
    <row r="2692" customFormat="false" ht="13.5" hidden="false" customHeight="false" outlineLevel="0" collapsed="false">
      <c r="A2692" s="48" t="n">
        <v>44317</v>
      </c>
      <c r="B2692" s="49" t="s">
        <v>292</v>
      </c>
      <c r="C2692" s="49" t="s">
        <v>303</v>
      </c>
      <c r="D2692" s="49" t="s">
        <v>260</v>
      </c>
      <c r="E2692" s="50" t="n">
        <v>9450</v>
      </c>
      <c r="F2692" s="47"/>
    </row>
    <row r="2693" customFormat="false" ht="13.5" hidden="false" customHeight="false" outlineLevel="0" collapsed="false">
      <c r="A2693" s="48" t="n">
        <v>44317</v>
      </c>
      <c r="B2693" s="49" t="s">
        <v>292</v>
      </c>
      <c r="C2693" s="49" t="s">
        <v>303</v>
      </c>
      <c r="D2693" s="49" t="s">
        <v>261</v>
      </c>
      <c r="E2693" s="50" t="n">
        <v>9208</v>
      </c>
      <c r="F2693" s="47"/>
    </row>
    <row r="2694" customFormat="false" ht="13.5" hidden="false" customHeight="false" outlineLevel="0" collapsed="false">
      <c r="A2694" s="48" t="n">
        <v>44317</v>
      </c>
      <c r="B2694" s="49" t="s">
        <v>292</v>
      </c>
      <c r="C2694" s="49" t="s">
        <v>303</v>
      </c>
      <c r="D2694" s="49" t="s">
        <v>262</v>
      </c>
      <c r="E2694" s="50" t="n">
        <v>9013</v>
      </c>
      <c r="F2694" s="47"/>
    </row>
    <row r="2695" customFormat="false" ht="13.5" hidden="false" customHeight="false" outlineLevel="0" collapsed="false">
      <c r="A2695" s="48" t="n">
        <v>44317</v>
      </c>
      <c r="B2695" s="49" t="s">
        <v>292</v>
      </c>
      <c r="C2695" s="49" t="s">
        <v>303</v>
      </c>
      <c r="D2695" s="49" t="s">
        <v>165</v>
      </c>
      <c r="E2695" s="50" t="n">
        <v>11250</v>
      </c>
      <c r="F2695" s="47"/>
    </row>
    <row r="2696" customFormat="false" ht="13.5" hidden="false" customHeight="false" outlineLevel="0" collapsed="false">
      <c r="A2696" s="48" t="n">
        <v>44317</v>
      </c>
      <c r="B2696" s="49" t="s">
        <v>292</v>
      </c>
      <c r="C2696" s="49" t="s">
        <v>303</v>
      </c>
      <c r="D2696" s="49" t="s">
        <v>299</v>
      </c>
      <c r="E2696" s="50" t="n">
        <v>12958</v>
      </c>
      <c r="F2696" s="47"/>
    </row>
    <row r="2697" customFormat="false" ht="13.5" hidden="false" customHeight="false" outlineLevel="0" collapsed="false">
      <c r="A2697" s="48" t="n">
        <v>44317</v>
      </c>
      <c r="B2697" s="49" t="s">
        <v>292</v>
      </c>
      <c r="C2697" s="49" t="s">
        <v>303</v>
      </c>
      <c r="D2697" s="49" t="s">
        <v>263</v>
      </c>
      <c r="E2697" s="50" t="n">
        <v>12333</v>
      </c>
      <c r="F2697" s="47"/>
    </row>
    <row r="2698" customFormat="false" ht="13.5" hidden="false" customHeight="false" outlineLevel="0" collapsed="false">
      <c r="A2698" s="48" t="n">
        <v>44317</v>
      </c>
      <c r="B2698" s="49" t="s">
        <v>292</v>
      </c>
      <c r="C2698" s="49" t="s">
        <v>303</v>
      </c>
      <c r="D2698" s="49" t="s">
        <v>39</v>
      </c>
      <c r="E2698" s="50" t="n">
        <v>12813</v>
      </c>
      <c r="F2698" s="47"/>
    </row>
    <row r="2699" customFormat="false" ht="13.5" hidden="false" customHeight="false" outlineLevel="0" collapsed="false">
      <c r="A2699" s="48" t="n">
        <v>44317</v>
      </c>
      <c r="B2699" s="49" t="s">
        <v>292</v>
      </c>
      <c r="C2699" s="49" t="s">
        <v>303</v>
      </c>
      <c r="D2699" s="49" t="s">
        <v>264</v>
      </c>
      <c r="E2699" s="50" t="n">
        <v>12833</v>
      </c>
      <c r="F2699" s="47"/>
    </row>
    <row r="2700" customFormat="false" ht="13.5" hidden="false" customHeight="false" outlineLevel="0" collapsed="false">
      <c r="A2700" s="48" t="n">
        <v>44317</v>
      </c>
      <c r="B2700" s="49" t="s">
        <v>292</v>
      </c>
      <c r="C2700" s="49" t="s">
        <v>303</v>
      </c>
      <c r="D2700" s="49" t="s">
        <v>42</v>
      </c>
      <c r="E2700" s="50" t="n">
        <v>13188</v>
      </c>
      <c r="F2700" s="47"/>
    </row>
    <row r="2701" customFormat="false" ht="13.5" hidden="false" customHeight="false" outlineLevel="0" collapsed="false">
      <c r="A2701" s="48" t="n">
        <v>44317</v>
      </c>
      <c r="B2701" s="49" t="s">
        <v>292</v>
      </c>
      <c r="C2701" s="49" t="s">
        <v>303</v>
      </c>
      <c r="D2701" s="49" t="s">
        <v>59</v>
      </c>
      <c r="E2701" s="50" t="n">
        <v>8000</v>
      </c>
      <c r="F2701" s="47"/>
    </row>
    <row r="2702" customFormat="false" ht="13.5" hidden="false" customHeight="false" outlineLevel="0" collapsed="false">
      <c r="A2702" s="48" t="n">
        <v>44317</v>
      </c>
      <c r="B2702" s="49" t="s">
        <v>292</v>
      </c>
      <c r="C2702" s="49" t="s">
        <v>303</v>
      </c>
      <c r="D2702" s="49" t="s">
        <v>25</v>
      </c>
      <c r="E2702" s="50" t="n">
        <v>9883</v>
      </c>
      <c r="F2702" s="47"/>
    </row>
    <row r="2703" customFormat="false" ht="13.5" hidden="false" customHeight="false" outlineLevel="0" collapsed="false">
      <c r="A2703" s="48" t="n">
        <v>44317</v>
      </c>
      <c r="B2703" s="49" t="s">
        <v>292</v>
      </c>
      <c r="C2703" s="49" t="s">
        <v>303</v>
      </c>
      <c r="D2703" s="49" t="s">
        <v>43</v>
      </c>
      <c r="E2703" s="50" t="n">
        <v>9578</v>
      </c>
      <c r="F2703" s="47"/>
    </row>
    <row r="2704" customFormat="false" ht="13.5" hidden="false" customHeight="false" outlineLevel="0" collapsed="false">
      <c r="A2704" s="48" t="n">
        <v>44317</v>
      </c>
      <c r="B2704" s="49" t="s">
        <v>292</v>
      </c>
      <c r="C2704" s="49" t="s">
        <v>303</v>
      </c>
      <c r="D2704" s="49" t="s">
        <v>27</v>
      </c>
      <c r="E2704" s="50" t="n">
        <v>12792</v>
      </c>
      <c r="F2704" s="47"/>
    </row>
    <row r="2705" customFormat="false" ht="13.5" hidden="false" customHeight="false" outlineLevel="0" collapsed="false">
      <c r="A2705" s="48" t="n">
        <v>44317</v>
      </c>
      <c r="B2705" s="49" t="s">
        <v>292</v>
      </c>
      <c r="C2705" s="49" t="s">
        <v>303</v>
      </c>
      <c r="D2705" s="49" t="s">
        <v>45</v>
      </c>
      <c r="E2705" s="50" t="n">
        <v>10250</v>
      </c>
      <c r="F2705" s="47"/>
    </row>
    <row r="2706" customFormat="false" ht="13.5" hidden="false" customHeight="false" outlineLevel="0" collapsed="false">
      <c r="A2706" s="48" t="n">
        <v>44317</v>
      </c>
      <c r="B2706" s="49" t="s">
        <v>292</v>
      </c>
      <c r="C2706" s="49" t="s">
        <v>303</v>
      </c>
      <c r="D2706" s="49" t="s">
        <v>46</v>
      </c>
      <c r="E2706" s="50" t="n">
        <v>13833</v>
      </c>
      <c r="F2706" s="47"/>
    </row>
    <row r="2707" customFormat="false" ht="13.5" hidden="false" customHeight="false" outlineLevel="0" collapsed="false">
      <c r="A2707" s="48" t="n">
        <v>44317</v>
      </c>
      <c r="B2707" s="49" t="s">
        <v>292</v>
      </c>
      <c r="C2707" s="49" t="s">
        <v>303</v>
      </c>
      <c r="D2707" s="49" t="s">
        <v>53</v>
      </c>
      <c r="E2707" s="50" t="n">
        <v>12700</v>
      </c>
      <c r="F2707" s="47"/>
    </row>
    <row r="2708" customFormat="false" ht="13.5" hidden="false" customHeight="false" outlineLevel="0" collapsed="false">
      <c r="A2708" s="48" t="n">
        <v>44317</v>
      </c>
      <c r="B2708" s="49" t="s">
        <v>292</v>
      </c>
      <c r="C2708" s="49" t="s">
        <v>303</v>
      </c>
      <c r="D2708" s="49" t="s">
        <v>34</v>
      </c>
      <c r="E2708" s="50" t="n">
        <v>9879</v>
      </c>
      <c r="F2708" s="47"/>
    </row>
    <row r="2709" customFormat="false" ht="13.5" hidden="false" customHeight="false" outlineLevel="0" collapsed="false">
      <c r="A2709" s="48" t="n">
        <v>44317</v>
      </c>
      <c r="B2709" s="49" t="s">
        <v>292</v>
      </c>
      <c r="C2709" s="49" t="s">
        <v>304</v>
      </c>
      <c r="D2709" s="49" t="s">
        <v>299</v>
      </c>
      <c r="E2709" s="50" t="n">
        <v>12833</v>
      </c>
      <c r="F2709" s="47"/>
    </row>
    <row r="2710" customFormat="false" ht="13.5" hidden="false" customHeight="false" outlineLevel="0" collapsed="false">
      <c r="A2710" s="48" t="n">
        <v>44317</v>
      </c>
      <c r="B2710" s="49" t="s">
        <v>292</v>
      </c>
      <c r="C2710" s="49" t="s">
        <v>304</v>
      </c>
      <c r="D2710" s="49" t="s">
        <v>263</v>
      </c>
      <c r="E2710" s="50" t="n">
        <v>13917</v>
      </c>
      <c r="F2710" s="47"/>
    </row>
    <row r="2711" customFormat="false" ht="13.5" hidden="false" customHeight="false" outlineLevel="0" collapsed="false">
      <c r="A2711" s="48" t="n">
        <v>44317</v>
      </c>
      <c r="B2711" s="49" t="s">
        <v>292</v>
      </c>
      <c r="C2711" s="49" t="s">
        <v>304</v>
      </c>
      <c r="D2711" s="49" t="s">
        <v>39</v>
      </c>
      <c r="E2711" s="50" t="n">
        <v>12750</v>
      </c>
      <c r="F2711" s="47"/>
    </row>
    <row r="2712" customFormat="false" ht="13.5" hidden="false" customHeight="false" outlineLevel="0" collapsed="false">
      <c r="A2712" s="48" t="n">
        <v>44317</v>
      </c>
      <c r="B2712" s="49" t="s">
        <v>292</v>
      </c>
      <c r="C2712" s="49" t="s">
        <v>304</v>
      </c>
      <c r="D2712" s="49" t="s">
        <v>264</v>
      </c>
      <c r="E2712" s="50" t="n">
        <v>12833</v>
      </c>
      <c r="F2712" s="47"/>
    </row>
    <row r="2713" customFormat="false" ht="13.5" hidden="false" customHeight="false" outlineLevel="0" collapsed="false">
      <c r="A2713" s="48" t="n">
        <v>44317</v>
      </c>
      <c r="B2713" s="49" t="s">
        <v>292</v>
      </c>
      <c r="C2713" s="49" t="s">
        <v>304</v>
      </c>
      <c r="D2713" s="49" t="s">
        <v>48</v>
      </c>
      <c r="E2713" s="50" t="n">
        <v>12133</v>
      </c>
      <c r="F2713" s="47"/>
    </row>
    <row r="2714" customFormat="false" ht="13.5" hidden="false" customHeight="false" outlineLevel="0" collapsed="false">
      <c r="A2714" s="48" t="n">
        <v>44317</v>
      </c>
      <c r="B2714" s="49" t="s">
        <v>292</v>
      </c>
      <c r="C2714" s="49" t="s">
        <v>304</v>
      </c>
      <c r="D2714" s="49" t="s">
        <v>53</v>
      </c>
      <c r="E2714" s="50" t="n">
        <v>14633</v>
      </c>
      <c r="F2714" s="47"/>
    </row>
    <row r="2715" customFormat="false" ht="13.5" hidden="false" customHeight="false" outlineLevel="0" collapsed="false">
      <c r="A2715" s="48" t="n">
        <v>44317</v>
      </c>
      <c r="B2715" s="49" t="s">
        <v>292</v>
      </c>
      <c r="C2715" s="49" t="s">
        <v>305</v>
      </c>
      <c r="D2715" s="49" t="s">
        <v>19</v>
      </c>
      <c r="E2715" s="50" t="n">
        <v>14747</v>
      </c>
      <c r="F2715" s="47"/>
    </row>
    <row r="2716" customFormat="false" ht="13.5" hidden="false" customHeight="false" outlineLevel="0" collapsed="false">
      <c r="A2716" s="48" t="n">
        <v>44317</v>
      </c>
      <c r="B2716" s="49" t="s">
        <v>292</v>
      </c>
      <c r="C2716" s="49" t="s">
        <v>305</v>
      </c>
      <c r="D2716" s="49" t="s">
        <v>20</v>
      </c>
      <c r="E2716" s="50" t="n">
        <v>12125</v>
      </c>
      <c r="F2716" s="47"/>
    </row>
    <row r="2717" customFormat="false" ht="13.5" hidden="false" customHeight="false" outlineLevel="0" collapsed="false">
      <c r="A2717" s="48" t="n">
        <v>44317</v>
      </c>
      <c r="B2717" s="49" t="s">
        <v>292</v>
      </c>
      <c r="C2717" s="49" t="s">
        <v>305</v>
      </c>
      <c r="D2717" s="49" t="s">
        <v>36</v>
      </c>
      <c r="E2717" s="50" t="n">
        <v>11583</v>
      </c>
      <c r="F2717" s="47"/>
    </row>
    <row r="2718" customFormat="false" ht="13.5" hidden="false" customHeight="false" outlineLevel="0" collapsed="false">
      <c r="A2718" s="48" t="n">
        <v>44317</v>
      </c>
      <c r="B2718" s="49" t="s">
        <v>292</v>
      </c>
      <c r="C2718" s="49" t="s">
        <v>305</v>
      </c>
      <c r="D2718" s="49" t="s">
        <v>21</v>
      </c>
      <c r="E2718" s="50" t="n">
        <v>13013</v>
      </c>
      <c r="F2718" s="47"/>
    </row>
    <row r="2719" customFormat="false" ht="13.5" hidden="false" customHeight="false" outlineLevel="0" collapsed="false">
      <c r="A2719" s="48" t="n">
        <v>44317</v>
      </c>
      <c r="B2719" s="49" t="s">
        <v>292</v>
      </c>
      <c r="C2719" s="49" t="s">
        <v>305</v>
      </c>
      <c r="D2719" s="49" t="s">
        <v>260</v>
      </c>
      <c r="E2719" s="50" t="n">
        <v>14019</v>
      </c>
      <c r="F2719" s="47"/>
    </row>
    <row r="2720" customFormat="false" ht="13.5" hidden="false" customHeight="false" outlineLevel="0" collapsed="false">
      <c r="A2720" s="48" t="n">
        <v>44317</v>
      </c>
      <c r="B2720" s="49" t="s">
        <v>292</v>
      </c>
      <c r="C2720" s="49" t="s">
        <v>305</v>
      </c>
      <c r="D2720" s="49" t="s">
        <v>261</v>
      </c>
      <c r="E2720" s="50" t="n">
        <v>12975</v>
      </c>
      <c r="F2720" s="47"/>
    </row>
    <row r="2721" customFormat="false" ht="13.5" hidden="false" customHeight="false" outlineLevel="0" collapsed="false">
      <c r="A2721" s="48" t="n">
        <v>44317</v>
      </c>
      <c r="B2721" s="49" t="s">
        <v>292</v>
      </c>
      <c r="C2721" s="49" t="s">
        <v>305</v>
      </c>
      <c r="D2721" s="49" t="s">
        <v>262</v>
      </c>
      <c r="E2721" s="50" t="n">
        <v>12963</v>
      </c>
      <c r="F2721" s="47"/>
    </row>
    <row r="2722" customFormat="false" ht="13.5" hidden="false" customHeight="false" outlineLevel="0" collapsed="false">
      <c r="A2722" s="48" t="n">
        <v>44317</v>
      </c>
      <c r="B2722" s="49" t="s">
        <v>292</v>
      </c>
      <c r="C2722" s="49" t="s">
        <v>305</v>
      </c>
      <c r="D2722" s="49" t="s">
        <v>165</v>
      </c>
      <c r="E2722" s="50" t="n">
        <v>12625</v>
      </c>
      <c r="F2722" s="47"/>
    </row>
    <row r="2723" customFormat="false" ht="13.5" hidden="false" customHeight="false" outlineLevel="0" collapsed="false">
      <c r="A2723" s="48" t="n">
        <v>44317</v>
      </c>
      <c r="B2723" s="49" t="s">
        <v>292</v>
      </c>
      <c r="C2723" s="49" t="s">
        <v>305</v>
      </c>
      <c r="D2723" s="49" t="s">
        <v>299</v>
      </c>
      <c r="E2723" s="50" t="n">
        <v>12833</v>
      </c>
      <c r="F2723" s="47"/>
    </row>
    <row r="2724" customFormat="false" ht="13.5" hidden="false" customHeight="false" outlineLevel="0" collapsed="false">
      <c r="A2724" s="48" t="n">
        <v>44317</v>
      </c>
      <c r="B2724" s="49" t="s">
        <v>292</v>
      </c>
      <c r="C2724" s="49" t="s">
        <v>305</v>
      </c>
      <c r="D2724" s="49" t="s">
        <v>263</v>
      </c>
      <c r="E2724" s="50" t="n">
        <v>13917</v>
      </c>
      <c r="F2724" s="47"/>
    </row>
    <row r="2725" customFormat="false" ht="13.5" hidden="false" customHeight="false" outlineLevel="0" collapsed="false">
      <c r="A2725" s="48" t="n">
        <v>44317</v>
      </c>
      <c r="B2725" s="49" t="s">
        <v>292</v>
      </c>
      <c r="C2725" s="49" t="s">
        <v>305</v>
      </c>
      <c r="D2725" s="49" t="s">
        <v>39</v>
      </c>
      <c r="E2725" s="50" t="n">
        <v>12750</v>
      </c>
      <c r="F2725" s="47"/>
    </row>
    <row r="2726" customFormat="false" ht="13.5" hidden="false" customHeight="false" outlineLevel="0" collapsed="false">
      <c r="A2726" s="48" t="n">
        <v>44317</v>
      </c>
      <c r="B2726" s="49" t="s">
        <v>292</v>
      </c>
      <c r="C2726" s="49" t="s">
        <v>305</v>
      </c>
      <c r="D2726" s="49" t="s">
        <v>264</v>
      </c>
      <c r="E2726" s="50" t="n">
        <v>12833</v>
      </c>
      <c r="F2726" s="47"/>
    </row>
    <row r="2727" customFormat="false" ht="13.5" hidden="false" customHeight="false" outlineLevel="0" collapsed="false">
      <c r="A2727" s="48" t="n">
        <v>44317</v>
      </c>
      <c r="B2727" s="49" t="s">
        <v>292</v>
      </c>
      <c r="C2727" s="49" t="s">
        <v>305</v>
      </c>
      <c r="D2727" s="49" t="s">
        <v>40</v>
      </c>
      <c r="E2727" s="50" t="n">
        <v>12125</v>
      </c>
      <c r="F2727" s="47"/>
    </row>
    <row r="2728" customFormat="false" ht="13.5" hidden="false" customHeight="false" outlineLevel="0" collapsed="false">
      <c r="A2728" s="48" t="n">
        <v>44317</v>
      </c>
      <c r="B2728" s="49" t="s">
        <v>292</v>
      </c>
      <c r="C2728" s="49" t="s">
        <v>305</v>
      </c>
      <c r="D2728" s="49" t="s">
        <v>42</v>
      </c>
      <c r="E2728" s="50" t="n">
        <v>14250</v>
      </c>
      <c r="F2728" s="47"/>
    </row>
    <row r="2729" customFormat="false" ht="13.5" hidden="false" customHeight="false" outlineLevel="0" collapsed="false">
      <c r="A2729" s="48" t="n">
        <v>44317</v>
      </c>
      <c r="B2729" s="49" t="s">
        <v>292</v>
      </c>
      <c r="C2729" s="49" t="s">
        <v>305</v>
      </c>
      <c r="D2729" s="49" t="s">
        <v>43</v>
      </c>
      <c r="E2729" s="50" t="n">
        <v>12000</v>
      </c>
      <c r="F2729" s="47"/>
    </row>
    <row r="2730" customFormat="false" ht="13.5" hidden="false" customHeight="false" outlineLevel="0" collapsed="false">
      <c r="A2730" s="48" t="n">
        <v>44317</v>
      </c>
      <c r="B2730" s="49" t="s">
        <v>292</v>
      </c>
      <c r="C2730" s="49" t="s">
        <v>305</v>
      </c>
      <c r="D2730" s="49" t="s">
        <v>27</v>
      </c>
      <c r="E2730" s="50" t="n">
        <v>13842</v>
      </c>
      <c r="F2730" s="47"/>
    </row>
    <row r="2731" customFormat="false" ht="13.5" hidden="false" customHeight="false" outlineLevel="0" collapsed="false">
      <c r="A2731" s="48" t="n">
        <v>44317</v>
      </c>
      <c r="B2731" s="49" t="s">
        <v>292</v>
      </c>
      <c r="C2731" s="49" t="s">
        <v>305</v>
      </c>
      <c r="D2731" s="49" t="s">
        <v>44</v>
      </c>
      <c r="E2731" s="50" t="n">
        <v>12913</v>
      </c>
      <c r="F2731" s="47"/>
    </row>
    <row r="2732" customFormat="false" ht="13.5" hidden="false" customHeight="false" outlineLevel="0" collapsed="false">
      <c r="A2732" s="48" t="n">
        <v>44317</v>
      </c>
      <c r="B2732" s="49" t="s">
        <v>292</v>
      </c>
      <c r="C2732" s="49" t="s">
        <v>305</v>
      </c>
      <c r="D2732" s="49" t="s">
        <v>45</v>
      </c>
      <c r="E2732" s="50" t="n">
        <v>11250</v>
      </c>
      <c r="F2732" s="47"/>
    </row>
    <row r="2733" customFormat="false" ht="13.5" hidden="false" customHeight="false" outlineLevel="0" collapsed="false">
      <c r="A2733" s="48" t="n">
        <v>44317</v>
      </c>
      <c r="B2733" s="49" t="s">
        <v>292</v>
      </c>
      <c r="C2733" s="49" t="s">
        <v>305</v>
      </c>
      <c r="D2733" s="49" t="s">
        <v>66</v>
      </c>
      <c r="E2733" s="50" t="n">
        <v>11967</v>
      </c>
      <c r="F2733" s="47"/>
    </row>
    <row r="2734" customFormat="false" ht="13.5" hidden="false" customHeight="false" outlineLevel="0" collapsed="false">
      <c r="A2734" s="48" t="n">
        <v>44317</v>
      </c>
      <c r="B2734" s="49" t="s">
        <v>292</v>
      </c>
      <c r="C2734" s="49" t="s">
        <v>305</v>
      </c>
      <c r="D2734" s="49" t="s">
        <v>51</v>
      </c>
      <c r="E2734" s="50" t="n">
        <v>10000</v>
      </c>
      <c r="F2734" s="47"/>
    </row>
    <row r="2735" customFormat="false" ht="13.5" hidden="false" customHeight="false" outlineLevel="0" collapsed="false">
      <c r="A2735" s="48" t="n">
        <v>44317</v>
      </c>
      <c r="B2735" s="49" t="s">
        <v>292</v>
      </c>
      <c r="C2735" s="49" t="s">
        <v>305</v>
      </c>
      <c r="D2735" s="49" t="s">
        <v>55</v>
      </c>
      <c r="E2735" s="50" t="n">
        <v>11542</v>
      </c>
      <c r="F2735" s="47"/>
    </row>
    <row r="2736" customFormat="false" ht="13.5" hidden="false" customHeight="false" outlineLevel="0" collapsed="false">
      <c r="A2736" s="48" t="n">
        <v>44317</v>
      </c>
      <c r="B2736" s="49" t="s">
        <v>292</v>
      </c>
      <c r="C2736" s="49" t="s">
        <v>305</v>
      </c>
      <c r="D2736" s="49" t="s">
        <v>34</v>
      </c>
      <c r="E2736" s="50" t="n">
        <v>12375</v>
      </c>
      <c r="F2736" s="47"/>
    </row>
    <row r="2737" customFormat="false" ht="13.5" hidden="false" customHeight="false" outlineLevel="0" collapsed="false">
      <c r="A2737" s="48" t="n">
        <v>44317</v>
      </c>
      <c r="B2737" s="49" t="s">
        <v>292</v>
      </c>
      <c r="C2737" s="49" t="s">
        <v>306</v>
      </c>
      <c r="D2737" s="49" t="s">
        <v>19</v>
      </c>
      <c r="E2737" s="50" t="n">
        <v>9067</v>
      </c>
      <c r="F2737" s="47"/>
    </row>
    <row r="2738" customFormat="false" ht="13.5" hidden="false" customHeight="false" outlineLevel="0" collapsed="false">
      <c r="A2738" s="48" t="n">
        <v>44317</v>
      </c>
      <c r="B2738" s="49" t="s">
        <v>292</v>
      </c>
      <c r="C2738" s="49" t="s">
        <v>306</v>
      </c>
      <c r="D2738" s="49" t="s">
        <v>21</v>
      </c>
      <c r="E2738" s="50" t="n">
        <v>10383</v>
      </c>
      <c r="F2738" s="47"/>
    </row>
    <row r="2739" customFormat="false" ht="13.5" hidden="false" customHeight="false" outlineLevel="0" collapsed="false">
      <c r="A2739" s="48" t="n">
        <v>44317</v>
      </c>
      <c r="B2739" s="49" t="s">
        <v>292</v>
      </c>
      <c r="C2739" s="49" t="s">
        <v>306</v>
      </c>
      <c r="D2739" s="49" t="s">
        <v>260</v>
      </c>
      <c r="E2739" s="50" t="n">
        <v>9450</v>
      </c>
      <c r="F2739" s="47"/>
    </row>
    <row r="2740" customFormat="false" ht="13.5" hidden="false" customHeight="false" outlineLevel="0" collapsed="false">
      <c r="A2740" s="48" t="n">
        <v>44317</v>
      </c>
      <c r="B2740" s="49" t="s">
        <v>292</v>
      </c>
      <c r="C2740" s="49" t="s">
        <v>306</v>
      </c>
      <c r="D2740" s="49" t="s">
        <v>262</v>
      </c>
      <c r="E2740" s="50" t="n">
        <v>9475</v>
      </c>
      <c r="F2740" s="47"/>
    </row>
    <row r="2741" customFormat="false" ht="13.5" hidden="false" customHeight="false" outlineLevel="0" collapsed="false">
      <c r="A2741" s="48" t="n">
        <v>44317</v>
      </c>
      <c r="B2741" s="49" t="s">
        <v>292</v>
      </c>
      <c r="C2741" s="49" t="s">
        <v>306</v>
      </c>
      <c r="D2741" s="49" t="s">
        <v>165</v>
      </c>
      <c r="E2741" s="50" t="n">
        <v>11500</v>
      </c>
      <c r="F2741" s="47"/>
    </row>
    <row r="2742" customFormat="false" ht="13.5" hidden="false" customHeight="false" outlineLevel="0" collapsed="false">
      <c r="A2742" s="48" t="n">
        <v>44317</v>
      </c>
      <c r="B2742" s="49" t="s">
        <v>292</v>
      </c>
      <c r="C2742" s="49" t="s">
        <v>306</v>
      </c>
      <c r="D2742" s="49" t="s">
        <v>299</v>
      </c>
      <c r="E2742" s="50" t="n">
        <v>8633</v>
      </c>
      <c r="F2742" s="47"/>
    </row>
    <row r="2743" customFormat="false" ht="13.5" hidden="false" customHeight="false" outlineLevel="0" collapsed="false">
      <c r="A2743" s="48" t="n">
        <v>44317</v>
      </c>
      <c r="B2743" s="49" t="s">
        <v>292</v>
      </c>
      <c r="C2743" s="49" t="s">
        <v>306</v>
      </c>
      <c r="D2743" s="49" t="s">
        <v>263</v>
      </c>
      <c r="E2743" s="50" t="n">
        <v>8958</v>
      </c>
      <c r="F2743" s="47"/>
    </row>
    <row r="2744" customFormat="false" ht="13.5" hidden="false" customHeight="false" outlineLevel="0" collapsed="false">
      <c r="A2744" s="48" t="n">
        <v>44317</v>
      </c>
      <c r="B2744" s="49" t="s">
        <v>292</v>
      </c>
      <c r="C2744" s="49" t="s">
        <v>306</v>
      </c>
      <c r="D2744" s="49" t="s">
        <v>39</v>
      </c>
      <c r="E2744" s="50" t="n">
        <v>8681</v>
      </c>
      <c r="F2744" s="47"/>
    </row>
    <row r="2745" customFormat="false" ht="13.5" hidden="false" customHeight="false" outlineLevel="0" collapsed="false">
      <c r="A2745" s="48" t="n">
        <v>44317</v>
      </c>
      <c r="B2745" s="49" t="s">
        <v>292</v>
      </c>
      <c r="C2745" s="49" t="s">
        <v>306</v>
      </c>
      <c r="D2745" s="49" t="s">
        <v>264</v>
      </c>
      <c r="E2745" s="50" t="n">
        <v>8850</v>
      </c>
      <c r="F2745" s="47"/>
    </row>
    <row r="2746" customFormat="false" ht="13.5" hidden="false" customHeight="false" outlineLevel="0" collapsed="false">
      <c r="A2746" s="48" t="n">
        <v>44317</v>
      </c>
      <c r="B2746" s="49" t="s">
        <v>292</v>
      </c>
      <c r="C2746" s="49" t="s">
        <v>306</v>
      </c>
      <c r="D2746" s="49" t="s">
        <v>41</v>
      </c>
      <c r="E2746" s="50" t="n">
        <v>9100</v>
      </c>
      <c r="F2746" s="47"/>
    </row>
    <row r="2747" customFormat="false" ht="13.5" hidden="false" customHeight="false" outlineLevel="0" collapsed="false">
      <c r="A2747" s="48" t="n">
        <v>44317</v>
      </c>
      <c r="B2747" s="49" t="s">
        <v>292</v>
      </c>
      <c r="C2747" s="49" t="s">
        <v>306</v>
      </c>
      <c r="D2747" s="49" t="s">
        <v>42</v>
      </c>
      <c r="E2747" s="50" t="n">
        <v>11125</v>
      </c>
      <c r="F2747" s="47"/>
    </row>
    <row r="2748" customFormat="false" ht="13.5" hidden="false" customHeight="false" outlineLevel="0" collapsed="false">
      <c r="A2748" s="48" t="n">
        <v>44317</v>
      </c>
      <c r="B2748" s="49" t="s">
        <v>292</v>
      </c>
      <c r="C2748" s="49" t="s">
        <v>306</v>
      </c>
      <c r="D2748" s="49" t="s">
        <v>27</v>
      </c>
      <c r="E2748" s="50" t="n">
        <v>12925</v>
      </c>
      <c r="F2748" s="47"/>
    </row>
    <row r="2749" customFormat="false" ht="13.5" hidden="false" customHeight="false" outlineLevel="0" collapsed="false">
      <c r="A2749" s="48" t="n">
        <v>44317</v>
      </c>
      <c r="B2749" s="49" t="s">
        <v>292</v>
      </c>
      <c r="C2749" s="49" t="s">
        <v>306</v>
      </c>
      <c r="D2749" s="49" t="s">
        <v>44</v>
      </c>
      <c r="E2749" s="50" t="n">
        <v>9675</v>
      </c>
      <c r="F2749" s="47"/>
    </row>
    <row r="2750" customFormat="false" ht="13.5" hidden="false" customHeight="false" outlineLevel="0" collapsed="false">
      <c r="A2750" s="48" t="n">
        <v>44317</v>
      </c>
      <c r="B2750" s="49" t="s">
        <v>292</v>
      </c>
      <c r="C2750" s="49" t="s">
        <v>306</v>
      </c>
      <c r="D2750" s="49" t="s">
        <v>46</v>
      </c>
      <c r="E2750" s="50" t="n">
        <v>12667</v>
      </c>
      <c r="F2750" s="47"/>
    </row>
    <row r="2751" customFormat="false" ht="13.5" hidden="false" customHeight="false" outlineLevel="0" collapsed="false">
      <c r="A2751" s="48" t="n">
        <v>44317</v>
      </c>
      <c r="B2751" s="49" t="s">
        <v>292</v>
      </c>
      <c r="C2751" s="49" t="s">
        <v>306</v>
      </c>
      <c r="D2751" s="49" t="s">
        <v>48</v>
      </c>
      <c r="E2751" s="50" t="n">
        <v>9733</v>
      </c>
      <c r="F2751" s="47"/>
    </row>
    <row r="2752" customFormat="false" ht="13.5" hidden="false" customHeight="false" outlineLevel="0" collapsed="false">
      <c r="A2752" s="48" t="n">
        <v>44317</v>
      </c>
      <c r="B2752" s="49" t="s">
        <v>292</v>
      </c>
      <c r="C2752" s="49" t="s">
        <v>306</v>
      </c>
      <c r="D2752" s="49" t="s">
        <v>53</v>
      </c>
      <c r="E2752" s="50" t="n">
        <v>8750</v>
      </c>
      <c r="F2752" s="47"/>
    </row>
    <row r="2753" customFormat="false" ht="13.5" hidden="false" customHeight="false" outlineLevel="0" collapsed="false">
      <c r="A2753" s="48" t="n">
        <v>44317</v>
      </c>
      <c r="B2753" s="49" t="s">
        <v>292</v>
      </c>
      <c r="C2753" s="49" t="s">
        <v>306</v>
      </c>
      <c r="D2753" s="49" t="s">
        <v>34</v>
      </c>
      <c r="E2753" s="50" t="n">
        <v>10038</v>
      </c>
      <c r="F2753" s="47"/>
    </row>
    <row r="2754" customFormat="false" ht="13.5" hidden="false" customHeight="false" outlineLevel="0" collapsed="false">
      <c r="A2754" s="48" t="n">
        <v>44317</v>
      </c>
      <c r="B2754" s="49" t="s">
        <v>292</v>
      </c>
      <c r="C2754" s="49" t="s">
        <v>307</v>
      </c>
      <c r="D2754" s="49" t="s">
        <v>19</v>
      </c>
      <c r="E2754" s="50" t="n">
        <v>12667</v>
      </c>
      <c r="F2754" s="47"/>
    </row>
    <row r="2755" customFormat="false" ht="13.5" hidden="false" customHeight="false" outlineLevel="0" collapsed="false">
      <c r="A2755" s="48" t="n">
        <v>44317</v>
      </c>
      <c r="B2755" s="49" t="s">
        <v>292</v>
      </c>
      <c r="C2755" s="49" t="s">
        <v>307</v>
      </c>
      <c r="D2755" s="49" t="s">
        <v>21</v>
      </c>
      <c r="E2755" s="50" t="n">
        <v>11333</v>
      </c>
      <c r="F2755" s="47"/>
    </row>
    <row r="2756" customFormat="false" ht="13.5" hidden="false" customHeight="false" outlineLevel="0" collapsed="false">
      <c r="A2756" s="48" t="n">
        <v>44317</v>
      </c>
      <c r="B2756" s="49" t="s">
        <v>292</v>
      </c>
      <c r="C2756" s="49" t="s">
        <v>307</v>
      </c>
      <c r="D2756" s="49" t="s">
        <v>260</v>
      </c>
      <c r="E2756" s="50" t="n">
        <v>10775</v>
      </c>
      <c r="F2756" s="47"/>
    </row>
    <row r="2757" customFormat="false" ht="13.5" hidden="false" customHeight="false" outlineLevel="0" collapsed="false">
      <c r="A2757" s="48" t="n">
        <v>44317</v>
      </c>
      <c r="B2757" s="49" t="s">
        <v>292</v>
      </c>
      <c r="C2757" s="49" t="s">
        <v>307</v>
      </c>
      <c r="D2757" s="49" t="s">
        <v>261</v>
      </c>
      <c r="E2757" s="50" t="n">
        <v>11333</v>
      </c>
      <c r="F2757" s="47"/>
    </row>
    <row r="2758" customFormat="false" ht="13.5" hidden="false" customHeight="false" outlineLevel="0" collapsed="false">
      <c r="A2758" s="48" t="n">
        <v>44317</v>
      </c>
      <c r="B2758" s="49" t="s">
        <v>292</v>
      </c>
      <c r="C2758" s="49" t="s">
        <v>307</v>
      </c>
      <c r="D2758" s="49" t="s">
        <v>262</v>
      </c>
      <c r="E2758" s="50" t="n">
        <v>10938</v>
      </c>
      <c r="F2758" s="47"/>
    </row>
    <row r="2759" customFormat="false" ht="13.5" hidden="false" customHeight="false" outlineLevel="0" collapsed="false">
      <c r="A2759" s="48" t="n">
        <v>44317</v>
      </c>
      <c r="B2759" s="49" t="s">
        <v>292</v>
      </c>
      <c r="C2759" s="49" t="s">
        <v>307</v>
      </c>
      <c r="D2759" s="49" t="s">
        <v>165</v>
      </c>
      <c r="E2759" s="50" t="n">
        <v>11688</v>
      </c>
      <c r="F2759" s="47"/>
    </row>
    <row r="2760" customFormat="false" ht="13.5" hidden="false" customHeight="false" outlineLevel="0" collapsed="false">
      <c r="A2760" s="48" t="n">
        <v>44317</v>
      </c>
      <c r="B2760" s="49" t="s">
        <v>292</v>
      </c>
      <c r="C2760" s="49" t="s">
        <v>307</v>
      </c>
      <c r="D2760" s="49" t="s">
        <v>299</v>
      </c>
      <c r="E2760" s="50" t="n">
        <v>12875</v>
      </c>
      <c r="F2760" s="47"/>
    </row>
    <row r="2761" customFormat="false" ht="13.5" hidden="false" customHeight="false" outlineLevel="0" collapsed="false">
      <c r="A2761" s="48" t="n">
        <v>44317</v>
      </c>
      <c r="B2761" s="49" t="s">
        <v>292</v>
      </c>
      <c r="C2761" s="49" t="s">
        <v>307</v>
      </c>
      <c r="D2761" s="49" t="s">
        <v>263</v>
      </c>
      <c r="E2761" s="50" t="n">
        <v>12600</v>
      </c>
      <c r="F2761" s="47"/>
    </row>
    <row r="2762" customFormat="false" ht="13.5" hidden="false" customHeight="false" outlineLevel="0" collapsed="false">
      <c r="A2762" s="48" t="n">
        <v>44317</v>
      </c>
      <c r="B2762" s="49" t="s">
        <v>292</v>
      </c>
      <c r="C2762" s="49" t="s">
        <v>307</v>
      </c>
      <c r="D2762" s="49" t="s">
        <v>39</v>
      </c>
      <c r="E2762" s="50" t="n">
        <v>12438</v>
      </c>
      <c r="F2762" s="47"/>
    </row>
    <row r="2763" customFormat="false" ht="13.5" hidden="false" customHeight="false" outlineLevel="0" collapsed="false">
      <c r="A2763" s="48" t="n">
        <v>44317</v>
      </c>
      <c r="B2763" s="49" t="s">
        <v>292</v>
      </c>
      <c r="C2763" s="49" t="s">
        <v>307</v>
      </c>
      <c r="D2763" s="49" t="s">
        <v>264</v>
      </c>
      <c r="E2763" s="50" t="n">
        <v>12722</v>
      </c>
      <c r="F2763" s="47"/>
    </row>
    <row r="2764" customFormat="false" ht="13.5" hidden="false" customHeight="false" outlineLevel="0" collapsed="false">
      <c r="A2764" s="48" t="n">
        <v>44317</v>
      </c>
      <c r="B2764" s="49" t="s">
        <v>292</v>
      </c>
      <c r="C2764" s="49" t="s">
        <v>307</v>
      </c>
      <c r="D2764" s="49" t="s">
        <v>42</v>
      </c>
      <c r="E2764" s="50" t="n">
        <v>11938</v>
      </c>
      <c r="F2764" s="47"/>
    </row>
    <row r="2765" customFormat="false" ht="13.5" hidden="false" customHeight="false" outlineLevel="0" collapsed="false">
      <c r="A2765" s="48" t="n">
        <v>44317</v>
      </c>
      <c r="B2765" s="49" t="s">
        <v>292</v>
      </c>
      <c r="C2765" s="49" t="s">
        <v>307</v>
      </c>
      <c r="D2765" s="49" t="s">
        <v>59</v>
      </c>
      <c r="E2765" s="50" t="n">
        <v>8800</v>
      </c>
      <c r="F2765" s="47"/>
    </row>
    <row r="2766" customFormat="false" ht="13.5" hidden="false" customHeight="false" outlineLevel="0" collapsed="false">
      <c r="A2766" s="48" t="n">
        <v>44317</v>
      </c>
      <c r="B2766" s="49" t="s">
        <v>292</v>
      </c>
      <c r="C2766" s="49" t="s">
        <v>307</v>
      </c>
      <c r="D2766" s="49" t="s">
        <v>25</v>
      </c>
      <c r="E2766" s="50" t="n">
        <v>12150</v>
      </c>
      <c r="F2766" s="47"/>
    </row>
    <row r="2767" customFormat="false" ht="13.5" hidden="false" customHeight="false" outlineLevel="0" collapsed="false">
      <c r="A2767" s="48" t="n">
        <v>44317</v>
      </c>
      <c r="B2767" s="49" t="s">
        <v>292</v>
      </c>
      <c r="C2767" s="49" t="s">
        <v>307</v>
      </c>
      <c r="D2767" s="49" t="s">
        <v>27</v>
      </c>
      <c r="E2767" s="50" t="n">
        <v>12887</v>
      </c>
      <c r="F2767" s="47"/>
    </row>
    <row r="2768" customFormat="false" ht="13.5" hidden="false" customHeight="false" outlineLevel="0" collapsed="false">
      <c r="A2768" s="48" t="n">
        <v>44317</v>
      </c>
      <c r="B2768" s="49" t="s">
        <v>292</v>
      </c>
      <c r="C2768" s="49" t="s">
        <v>307</v>
      </c>
      <c r="D2768" s="49" t="s">
        <v>46</v>
      </c>
      <c r="E2768" s="50" t="n">
        <v>15000</v>
      </c>
      <c r="F2768" s="47"/>
    </row>
    <row r="2769" customFormat="false" ht="13.5" hidden="false" customHeight="false" outlineLevel="0" collapsed="false">
      <c r="A2769" s="48" t="n">
        <v>44317</v>
      </c>
      <c r="B2769" s="49" t="s">
        <v>292</v>
      </c>
      <c r="C2769" s="49" t="s">
        <v>307</v>
      </c>
      <c r="D2769" s="49" t="s">
        <v>48</v>
      </c>
      <c r="E2769" s="50" t="n">
        <v>13575</v>
      </c>
      <c r="F2769" s="47"/>
    </row>
    <row r="2770" customFormat="false" ht="13.5" hidden="false" customHeight="false" outlineLevel="0" collapsed="false">
      <c r="A2770" s="48" t="n">
        <v>44317</v>
      </c>
      <c r="B2770" s="49" t="s">
        <v>292</v>
      </c>
      <c r="C2770" s="49" t="s">
        <v>307</v>
      </c>
      <c r="D2770" s="49" t="s">
        <v>53</v>
      </c>
      <c r="E2770" s="50" t="n">
        <v>13444</v>
      </c>
      <c r="F2770" s="47"/>
    </row>
    <row r="2771" customFormat="false" ht="13.5" hidden="false" customHeight="false" outlineLevel="0" collapsed="false">
      <c r="A2771" s="48" t="n">
        <v>44317</v>
      </c>
      <c r="B2771" s="49" t="s">
        <v>292</v>
      </c>
      <c r="C2771" s="49" t="s">
        <v>307</v>
      </c>
      <c r="D2771" s="49" t="s">
        <v>34</v>
      </c>
      <c r="E2771" s="50" t="n">
        <v>11750</v>
      </c>
      <c r="F2771" s="47"/>
    </row>
    <row r="2772" customFormat="false" ht="13.5" hidden="false" customHeight="false" outlineLevel="0" collapsed="false">
      <c r="A2772" s="48" t="n">
        <v>44317</v>
      </c>
      <c r="B2772" s="49" t="s">
        <v>308</v>
      </c>
      <c r="C2772" s="49" t="s">
        <v>309</v>
      </c>
      <c r="D2772" s="49" t="s">
        <v>19</v>
      </c>
      <c r="E2772" s="50" t="n">
        <v>8933</v>
      </c>
      <c r="F2772" s="47"/>
    </row>
    <row r="2773" customFormat="false" ht="13.5" hidden="false" customHeight="false" outlineLevel="0" collapsed="false">
      <c r="A2773" s="48" t="n">
        <v>44317</v>
      </c>
      <c r="B2773" s="49" t="s">
        <v>308</v>
      </c>
      <c r="C2773" s="49" t="s">
        <v>309</v>
      </c>
      <c r="D2773" s="49" t="s">
        <v>20</v>
      </c>
      <c r="E2773" s="50" t="n">
        <v>5496</v>
      </c>
      <c r="F2773" s="47"/>
    </row>
    <row r="2774" customFormat="false" ht="13.5" hidden="false" customHeight="false" outlineLevel="0" collapsed="false">
      <c r="A2774" s="48" t="n">
        <v>44317</v>
      </c>
      <c r="B2774" s="49" t="s">
        <v>308</v>
      </c>
      <c r="C2774" s="49" t="s">
        <v>309</v>
      </c>
      <c r="D2774" s="49" t="s">
        <v>36</v>
      </c>
      <c r="E2774" s="50" t="n">
        <v>5363</v>
      </c>
      <c r="F2774" s="47"/>
    </row>
    <row r="2775" customFormat="false" ht="13.5" hidden="false" customHeight="false" outlineLevel="0" collapsed="false">
      <c r="A2775" s="48" t="n">
        <v>44317</v>
      </c>
      <c r="B2775" s="49" t="s">
        <v>308</v>
      </c>
      <c r="C2775" s="49" t="s">
        <v>309</v>
      </c>
      <c r="D2775" s="49" t="s">
        <v>310</v>
      </c>
      <c r="E2775" s="50" t="n">
        <v>6668</v>
      </c>
      <c r="F2775" s="47"/>
    </row>
    <row r="2776" customFormat="false" ht="13.5" hidden="false" customHeight="false" outlineLevel="0" collapsed="false">
      <c r="A2776" s="48" t="n">
        <v>44317</v>
      </c>
      <c r="B2776" s="49" t="s">
        <v>308</v>
      </c>
      <c r="C2776" s="49" t="s">
        <v>309</v>
      </c>
      <c r="D2776" s="49" t="s">
        <v>311</v>
      </c>
      <c r="E2776" s="50" t="n">
        <v>6181</v>
      </c>
      <c r="F2776" s="47"/>
    </row>
    <row r="2777" customFormat="false" ht="13.5" hidden="false" customHeight="false" outlineLevel="0" collapsed="false">
      <c r="A2777" s="48" t="n">
        <v>44317</v>
      </c>
      <c r="B2777" s="49" t="s">
        <v>308</v>
      </c>
      <c r="C2777" s="49" t="s">
        <v>309</v>
      </c>
      <c r="D2777" s="49" t="s">
        <v>262</v>
      </c>
      <c r="E2777" s="50" t="n">
        <v>6004</v>
      </c>
      <c r="F2777" s="47"/>
    </row>
    <row r="2778" customFormat="false" ht="13.5" hidden="false" customHeight="false" outlineLevel="0" collapsed="false">
      <c r="A2778" s="48" t="n">
        <v>44317</v>
      </c>
      <c r="B2778" s="49" t="s">
        <v>308</v>
      </c>
      <c r="C2778" s="49" t="s">
        <v>309</v>
      </c>
      <c r="D2778" s="49" t="s">
        <v>40</v>
      </c>
      <c r="E2778" s="50" t="n">
        <v>6067</v>
      </c>
      <c r="F2778" s="47"/>
    </row>
    <row r="2779" customFormat="false" ht="13.5" hidden="false" customHeight="false" outlineLevel="0" collapsed="false">
      <c r="A2779" s="48" t="n">
        <v>44317</v>
      </c>
      <c r="B2779" s="49" t="s">
        <v>308</v>
      </c>
      <c r="C2779" s="49" t="s">
        <v>309</v>
      </c>
      <c r="D2779" s="49" t="s">
        <v>59</v>
      </c>
      <c r="E2779" s="50" t="n">
        <v>9000</v>
      </c>
      <c r="F2779" s="47"/>
    </row>
    <row r="2780" customFormat="false" ht="13.5" hidden="false" customHeight="false" outlineLevel="0" collapsed="false">
      <c r="A2780" s="48" t="n">
        <v>44317</v>
      </c>
      <c r="B2780" s="49" t="s">
        <v>308</v>
      </c>
      <c r="C2780" s="49" t="s">
        <v>309</v>
      </c>
      <c r="D2780" s="49" t="s">
        <v>25</v>
      </c>
      <c r="E2780" s="50" t="n">
        <v>7200</v>
      </c>
      <c r="F2780" s="47"/>
    </row>
    <row r="2781" customFormat="false" ht="13.5" hidden="false" customHeight="false" outlineLevel="0" collapsed="false">
      <c r="A2781" s="48" t="n">
        <v>44317</v>
      </c>
      <c r="B2781" s="49" t="s">
        <v>308</v>
      </c>
      <c r="C2781" s="49" t="s">
        <v>309</v>
      </c>
      <c r="D2781" s="49" t="s">
        <v>45</v>
      </c>
      <c r="E2781" s="50" t="n">
        <v>6006</v>
      </c>
      <c r="F2781" s="47"/>
    </row>
    <row r="2782" customFormat="false" ht="13.5" hidden="false" customHeight="false" outlineLevel="0" collapsed="false">
      <c r="A2782" s="48" t="n">
        <v>44317</v>
      </c>
      <c r="B2782" s="49" t="s">
        <v>308</v>
      </c>
      <c r="C2782" s="49" t="s">
        <v>309</v>
      </c>
      <c r="D2782" s="49" t="s">
        <v>28</v>
      </c>
      <c r="E2782" s="50" t="n">
        <v>7113</v>
      </c>
      <c r="F2782" s="47"/>
    </row>
    <row r="2783" customFormat="false" ht="13.5" hidden="false" customHeight="false" outlineLevel="0" collapsed="false">
      <c r="A2783" s="48" t="n">
        <v>44317</v>
      </c>
      <c r="B2783" s="49" t="s">
        <v>308</v>
      </c>
      <c r="C2783" s="49" t="s">
        <v>309</v>
      </c>
      <c r="D2783" s="49" t="s">
        <v>51</v>
      </c>
      <c r="E2783" s="50" t="n">
        <v>5538</v>
      </c>
      <c r="F2783" s="47"/>
    </row>
    <row r="2784" customFormat="false" ht="13.5" hidden="false" customHeight="false" outlineLevel="0" collapsed="false">
      <c r="A2784" s="48" t="n">
        <v>44317</v>
      </c>
      <c r="B2784" s="49" t="s">
        <v>308</v>
      </c>
      <c r="C2784" s="49" t="s">
        <v>309</v>
      </c>
      <c r="D2784" s="49" t="s">
        <v>53</v>
      </c>
      <c r="E2784" s="50" t="n">
        <v>7000</v>
      </c>
      <c r="F2784" s="47"/>
    </row>
    <row r="2785" customFormat="false" ht="13.5" hidden="false" customHeight="false" outlineLevel="0" collapsed="false">
      <c r="A2785" s="48" t="n">
        <v>44317</v>
      </c>
      <c r="B2785" s="49" t="s">
        <v>308</v>
      </c>
      <c r="C2785" s="49" t="s">
        <v>309</v>
      </c>
      <c r="D2785" s="49" t="s">
        <v>55</v>
      </c>
      <c r="E2785" s="50" t="n">
        <v>5267</v>
      </c>
      <c r="F2785" s="47"/>
    </row>
    <row r="2786" customFormat="false" ht="13.5" hidden="false" customHeight="false" outlineLevel="0" collapsed="false">
      <c r="A2786" s="48" t="n">
        <v>44317</v>
      </c>
      <c r="B2786" s="49" t="s">
        <v>308</v>
      </c>
      <c r="C2786" s="49" t="s">
        <v>309</v>
      </c>
      <c r="D2786" s="49" t="s">
        <v>34</v>
      </c>
      <c r="E2786" s="50" t="n">
        <v>7042</v>
      </c>
      <c r="F2786" s="47"/>
    </row>
    <row r="2787" customFormat="false" ht="13.5" hidden="false" customHeight="false" outlineLevel="0" collapsed="false">
      <c r="A2787" s="48" t="n">
        <v>44317</v>
      </c>
      <c r="B2787" s="49" t="s">
        <v>308</v>
      </c>
      <c r="C2787" s="49" t="s">
        <v>312</v>
      </c>
      <c r="D2787" s="49" t="s">
        <v>58</v>
      </c>
      <c r="E2787" s="50" t="n">
        <v>9167</v>
      </c>
      <c r="F2787" s="47"/>
    </row>
    <row r="2788" customFormat="false" ht="13.5" hidden="false" customHeight="false" outlineLevel="0" collapsed="false">
      <c r="A2788" s="48" t="n">
        <v>44317</v>
      </c>
      <c r="B2788" s="49" t="s">
        <v>308</v>
      </c>
      <c r="C2788" s="49" t="s">
        <v>312</v>
      </c>
      <c r="D2788" s="49" t="s">
        <v>21</v>
      </c>
      <c r="E2788" s="50" t="n">
        <v>8525</v>
      </c>
      <c r="F2788" s="47"/>
    </row>
    <row r="2789" customFormat="false" ht="13.5" hidden="false" customHeight="false" outlineLevel="0" collapsed="false">
      <c r="A2789" s="48" t="n">
        <v>44317</v>
      </c>
      <c r="B2789" s="49" t="s">
        <v>308</v>
      </c>
      <c r="C2789" s="49" t="s">
        <v>312</v>
      </c>
      <c r="D2789" s="49" t="s">
        <v>310</v>
      </c>
      <c r="E2789" s="50" t="n">
        <v>8707</v>
      </c>
      <c r="F2789" s="47"/>
    </row>
    <row r="2790" customFormat="false" ht="13.5" hidden="false" customHeight="false" outlineLevel="0" collapsed="false">
      <c r="A2790" s="48" t="n">
        <v>44317</v>
      </c>
      <c r="B2790" s="49" t="s">
        <v>308</v>
      </c>
      <c r="C2790" s="49" t="s">
        <v>312</v>
      </c>
      <c r="D2790" s="49" t="s">
        <v>311</v>
      </c>
      <c r="E2790" s="50" t="n">
        <v>8147</v>
      </c>
      <c r="F2790" s="47"/>
    </row>
    <row r="2791" customFormat="false" ht="13.5" hidden="false" customHeight="false" outlineLevel="0" collapsed="false">
      <c r="A2791" s="48" t="n">
        <v>44317</v>
      </c>
      <c r="B2791" s="49" t="s">
        <v>308</v>
      </c>
      <c r="C2791" s="49" t="s">
        <v>312</v>
      </c>
      <c r="D2791" s="49" t="s">
        <v>260</v>
      </c>
      <c r="E2791" s="50" t="n">
        <v>8160</v>
      </c>
      <c r="F2791" s="47"/>
    </row>
    <row r="2792" customFormat="false" ht="13.5" hidden="false" customHeight="false" outlineLevel="0" collapsed="false">
      <c r="A2792" s="48" t="n">
        <v>44317</v>
      </c>
      <c r="B2792" s="49" t="s">
        <v>308</v>
      </c>
      <c r="C2792" s="49" t="s">
        <v>312</v>
      </c>
      <c r="D2792" s="49" t="s">
        <v>262</v>
      </c>
      <c r="E2792" s="50" t="n">
        <v>7506</v>
      </c>
      <c r="F2792" s="47"/>
    </row>
    <row r="2793" customFormat="false" ht="13.5" hidden="false" customHeight="false" outlineLevel="0" collapsed="false">
      <c r="A2793" s="48" t="n">
        <v>44317</v>
      </c>
      <c r="B2793" s="49" t="s">
        <v>308</v>
      </c>
      <c r="C2793" s="49" t="s">
        <v>312</v>
      </c>
      <c r="D2793" s="49" t="s">
        <v>313</v>
      </c>
      <c r="E2793" s="50" t="n">
        <v>9528</v>
      </c>
      <c r="F2793" s="47"/>
    </row>
    <row r="2794" customFormat="false" ht="13.5" hidden="false" customHeight="false" outlineLevel="0" collapsed="false">
      <c r="A2794" s="48" t="n">
        <v>44317</v>
      </c>
      <c r="B2794" s="49" t="s">
        <v>308</v>
      </c>
      <c r="C2794" s="49" t="s">
        <v>312</v>
      </c>
      <c r="D2794" s="49" t="s">
        <v>42</v>
      </c>
      <c r="E2794" s="50" t="n">
        <v>8025</v>
      </c>
      <c r="F2794" s="47"/>
    </row>
    <row r="2795" customFormat="false" ht="13.5" hidden="false" customHeight="false" outlineLevel="0" collapsed="false">
      <c r="A2795" s="48" t="n">
        <v>44317</v>
      </c>
      <c r="B2795" s="49" t="s">
        <v>308</v>
      </c>
      <c r="C2795" s="49" t="s">
        <v>312</v>
      </c>
      <c r="D2795" s="49" t="s">
        <v>27</v>
      </c>
      <c r="E2795" s="50" t="n">
        <v>10300</v>
      </c>
      <c r="F2795" s="47"/>
    </row>
    <row r="2796" customFormat="false" ht="13.5" hidden="false" customHeight="false" outlineLevel="0" collapsed="false">
      <c r="A2796" s="48" t="n">
        <v>44317</v>
      </c>
      <c r="B2796" s="49" t="s">
        <v>308</v>
      </c>
      <c r="C2796" s="49" t="s">
        <v>312</v>
      </c>
      <c r="D2796" s="49" t="s">
        <v>44</v>
      </c>
      <c r="E2796" s="50" t="n">
        <v>8513</v>
      </c>
      <c r="F2796" s="47"/>
    </row>
    <row r="2797" customFormat="false" ht="13.5" hidden="false" customHeight="false" outlineLevel="0" collapsed="false">
      <c r="A2797" s="48" t="n">
        <v>44317</v>
      </c>
      <c r="B2797" s="49" t="s">
        <v>308</v>
      </c>
      <c r="C2797" s="49" t="s">
        <v>314</v>
      </c>
      <c r="D2797" s="49" t="s">
        <v>20</v>
      </c>
      <c r="E2797" s="50" t="n">
        <v>12000</v>
      </c>
      <c r="F2797" s="47"/>
    </row>
    <row r="2798" customFormat="false" ht="13.5" hidden="false" customHeight="false" outlineLevel="0" collapsed="false">
      <c r="A2798" s="48" t="n">
        <v>44317</v>
      </c>
      <c r="B2798" s="49" t="s">
        <v>308</v>
      </c>
      <c r="C2798" s="49" t="s">
        <v>314</v>
      </c>
      <c r="D2798" s="49" t="s">
        <v>310</v>
      </c>
      <c r="E2798" s="50" t="n">
        <v>12685</v>
      </c>
      <c r="F2798" s="47"/>
    </row>
    <row r="2799" customFormat="false" ht="13.5" hidden="false" customHeight="false" outlineLevel="0" collapsed="false">
      <c r="A2799" s="48" t="n">
        <v>44317</v>
      </c>
      <c r="B2799" s="49" t="s">
        <v>308</v>
      </c>
      <c r="C2799" s="49" t="s">
        <v>314</v>
      </c>
      <c r="D2799" s="49" t="s">
        <v>311</v>
      </c>
      <c r="E2799" s="50" t="n">
        <v>12858</v>
      </c>
      <c r="F2799" s="47"/>
    </row>
    <row r="2800" customFormat="false" ht="13.5" hidden="false" customHeight="false" outlineLevel="0" collapsed="false">
      <c r="A2800" s="48" t="n">
        <v>44317</v>
      </c>
      <c r="B2800" s="49" t="s">
        <v>308</v>
      </c>
      <c r="C2800" s="49" t="s">
        <v>314</v>
      </c>
      <c r="D2800" s="49" t="s">
        <v>260</v>
      </c>
      <c r="E2800" s="50" t="n">
        <v>12456</v>
      </c>
      <c r="F2800" s="47"/>
    </row>
    <row r="2801" customFormat="false" ht="13.5" hidden="false" customHeight="false" outlineLevel="0" collapsed="false">
      <c r="A2801" s="48" t="n">
        <v>44317</v>
      </c>
      <c r="B2801" s="49" t="s">
        <v>308</v>
      </c>
      <c r="C2801" s="49" t="s">
        <v>314</v>
      </c>
      <c r="D2801" s="49" t="s">
        <v>262</v>
      </c>
      <c r="E2801" s="50" t="n">
        <v>11998</v>
      </c>
      <c r="F2801" s="47"/>
    </row>
    <row r="2802" customFormat="false" ht="13.5" hidden="false" customHeight="false" outlineLevel="0" collapsed="false">
      <c r="A2802" s="48" t="n">
        <v>44317</v>
      </c>
      <c r="B2802" s="49" t="s">
        <v>308</v>
      </c>
      <c r="C2802" s="49" t="s">
        <v>314</v>
      </c>
      <c r="D2802" s="49" t="s">
        <v>40</v>
      </c>
      <c r="E2802" s="50" t="n">
        <v>12250</v>
      </c>
      <c r="F2802" s="47"/>
    </row>
    <row r="2803" customFormat="false" ht="13.5" hidden="false" customHeight="false" outlineLevel="0" collapsed="false">
      <c r="A2803" s="48" t="n">
        <v>44317</v>
      </c>
      <c r="B2803" s="49" t="s">
        <v>308</v>
      </c>
      <c r="C2803" s="49" t="s">
        <v>314</v>
      </c>
      <c r="D2803" s="49" t="s">
        <v>42</v>
      </c>
      <c r="E2803" s="50" t="n">
        <v>12771</v>
      </c>
      <c r="F2803" s="47"/>
    </row>
    <row r="2804" customFormat="false" ht="13.5" hidden="false" customHeight="false" outlineLevel="0" collapsed="false">
      <c r="A2804" s="48" t="n">
        <v>44317</v>
      </c>
      <c r="B2804" s="49" t="s">
        <v>308</v>
      </c>
      <c r="C2804" s="49" t="s">
        <v>314</v>
      </c>
      <c r="D2804" s="49" t="s">
        <v>315</v>
      </c>
      <c r="E2804" s="50" t="n">
        <v>13525</v>
      </c>
      <c r="F2804" s="47"/>
    </row>
    <row r="2805" customFormat="false" ht="13.5" hidden="false" customHeight="false" outlineLevel="0" collapsed="false">
      <c r="A2805" s="48" t="n">
        <v>44317</v>
      </c>
      <c r="B2805" s="49" t="s">
        <v>308</v>
      </c>
      <c r="C2805" s="49" t="s">
        <v>314</v>
      </c>
      <c r="D2805" s="49" t="s">
        <v>45</v>
      </c>
      <c r="E2805" s="50" t="n">
        <v>12563</v>
      </c>
      <c r="F2805" s="47"/>
    </row>
    <row r="2806" customFormat="false" ht="13.5" hidden="false" customHeight="false" outlineLevel="0" collapsed="false">
      <c r="A2806" s="48" t="n">
        <v>44317</v>
      </c>
      <c r="B2806" s="49" t="s">
        <v>308</v>
      </c>
      <c r="C2806" s="49" t="s">
        <v>314</v>
      </c>
      <c r="D2806" s="49" t="s">
        <v>51</v>
      </c>
      <c r="E2806" s="50" t="n">
        <v>11000</v>
      </c>
      <c r="F2806" s="47"/>
    </row>
    <row r="2807" customFormat="false" ht="13.5" hidden="false" customHeight="false" outlineLevel="0" collapsed="false">
      <c r="A2807" s="48" t="n">
        <v>44317</v>
      </c>
      <c r="B2807" s="49" t="s">
        <v>308</v>
      </c>
      <c r="C2807" s="49" t="s">
        <v>314</v>
      </c>
      <c r="D2807" s="49" t="s">
        <v>55</v>
      </c>
      <c r="E2807" s="50" t="n">
        <v>14000</v>
      </c>
      <c r="F2807" s="47"/>
    </row>
    <row r="2808" customFormat="false" ht="13.5" hidden="false" customHeight="false" outlineLevel="0" collapsed="false">
      <c r="A2808" s="48" t="n">
        <v>44317</v>
      </c>
      <c r="B2808" s="49" t="s">
        <v>308</v>
      </c>
      <c r="C2808" s="49" t="s">
        <v>316</v>
      </c>
      <c r="D2808" s="49" t="s">
        <v>20</v>
      </c>
      <c r="E2808" s="50" t="n">
        <v>14000</v>
      </c>
      <c r="F2808" s="47"/>
    </row>
    <row r="2809" customFormat="false" ht="13.5" hidden="false" customHeight="false" outlineLevel="0" collapsed="false">
      <c r="A2809" s="48" t="n">
        <v>44317</v>
      </c>
      <c r="B2809" s="49" t="s">
        <v>308</v>
      </c>
      <c r="C2809" s="49" t="s">
        <v>316</v>
      </c>
      <c r="D2809" s="49" t="s">
        <v>310</v>
      </c>
      <c r="E2809" s="50" t="n">
        <v>13467</v>
      </c>
      <c r="F2809" s="47"/>
    </row>
    <row r="2810" customFormat="false" ht="13.5" hidden="false" customHeight="false" outlineLevel="0" collapsed="false">
      <c r="A2810" s="48" t="n">
        <v>44317</v>
      </c>
      <c r="B2810" s="49" t="s">
        <v>308</v>
      </c>
      <c r="C2810" s="49" t="s">
        <v>316</v>
      </c>
      <c r="D2810" s="49" t="s">
        <v>311</v>
      </c>
      <c r="E2810" s="50" t="n">
        <v>13858</v>
      </c>
      <c r="F2810" s="47"/>
    </row>
    <row r="2811" customFormat="false" ht="13.5" hidden="false" customHeight="false" outlineLevel="0" collapsed="false">
      <c r="A2811" s="48" t="n">
        <v>44317</v>
      </c>
      <c r="B2811" s="49" t="s">
        <v>308</v>
      </c>
      <c r="C2811" s="49" t="s">
        <v>316</v>
      </c>
      <c r="D2811" s="49" t="s">
        <v>260</v>
      </c>
      <c r="E2811" s="50" t="n">
        <v>13450</v>
      </c>
      <c r="F2811" s="47"/>
    </row>
    <row r="2812" customFormat="false" ht="13.5" hidden="false" customHeight="false" outlineLevel="0" collapsed="false">
      <c r="A2812" s="48" t="n">
        <v>44317</v>
      </c>
      <c r="B2812" s="49" t="s">
        <v>308</v>
      </c>
      <c r="C2812" s="49" t="s">
        <v>316</v>
      </c>
      <c r="D2812" s="49" t="s">
        <v>262</v>
      </c>
      <c r="E2812" s="50" t="n">
        <v>13500</v>
      </c>
      <c r="F2812" s="47"/>
    </row>
    <row r="2813" customFormat="false" ht="13.5" hidden="false" customHeight="false" outlineLevel="0" collapsed="false">
      <c r="A2813" s="48" t="n">
        <v>44317</v>
      </c>
      <c r="B2813" s="49" t="s">
        <v>308</v>
      </c>
      <c r="C2813" s="49" t="s">
        <v>316</v>
      </c>
      <c r="D2813" s="49" t="s">
        <v>39</v>
      </c>
      <c r="E2813" s="50" t="n">
        <v>13431</v>
      </c>
      <c r="F2813" s="47"/>
    </row>
    <row r="2814" customFormat="false" ht="13.5" hidden="false" customHeight="false" outlineLevel="0" collapsed="false">
      <c r="A2814" s="48" t="n">
        <v>44317</v>
      </c>
      <c r="B2814" s="49" t="s">
        <v>308</v>
      </c>
      <c r="C2814" s="49" t="s">
        <v>316</v>
      </c>
      <c r="D2814" s="49" t="s">
        <v>40</v>
      </c>
      <c r="E2814" s="50" t="n">
        <v>16750</v>
      </c>
      <c r="F2814" s="47"/>
    </row>
    <row r="2815" customFormat="false" ht="13.5" hidden="false" customHeight="false" outlineLevel="0" collapsed="false">
      <c r="A2815" s="48" t="n">
        <v>44317</v>
      </c>
      <c r="B2815" s="49" t="s">
        <v>308</v>
      </c>
      <c r="C2815" s="49" t="s">
        <v>316</v>
      </c>
      <c r="D2815" s="49" t="s">
        <v>25</v>
      </c>
      <c r="E2815" s="50" t="n">
        <v>13800</v>
      </c>
      <c r="F2815" s="47"/>
    </row>
    <row r="2816" customFormat="false" ht="13.5" hidden="false" customHeight="false" outlineLevel="0" collapsed="false">
      <c r="A2816" s="48" t="n">
        <v>44317</v>
      </c>
      <c r="B2816" s="49" t="s">
        <v>308</v>
      </c>
      <c r="C2816" s="49" t="s">
        <v>316</v>
      </c>
      <c r="D2816" s="49" t="s">
        <v>315</v>
      </c>
      <c r="E2816" s="50" t="n">
        <v>15000</v>
      </c>
      <c r="F2816" s="47"/>
    </row>
    <row r="2817" customFormat="false" ht="13.5" hidden="false" customHeight="false" outlineLevel="0" collapsed="false">
      <c r="A2817" s="48" t="n">
        <v>44317</v>
      </c>
      <c r="B2817" s="49" t="s">
        <v>308</v>
      </c>
      <c r="C2817" s="49" t="s">
        <v>316</v>
      </c>
      <c r="D2817" s="49" t="s">
        <v>27</v>
      </c>
      <c r="E2817" s="50" t="n">
        <v>13000</v>
      </c>
      <c r="F2817" s="47"/>
    </row>
    <row r="2818" customFormat="false" ht="13.5" hidden="false" customHeight="false" outlineLevel="0" collapsed="false">
      <c r="A2818" s="48" t="n">
        <v>44317</v>
      </c>
      <c r="B2818" s="49" t="s">
        <v>308</v>
      </c>
      <c r="C2818" s="49" t="s">
        <v>316</v>
      </c>
      <c r="D2818" s="49" t="s">
        <v>45</v>
      </c>
      <c r="E2818" s="50" t="n">
        <v>14563</v>
      </c>
      <c r="F2818" s="47"/>
    </row>
    <row r="2819" customFormat="false" ht="13.5" hidden="false" customHeight="false" outlineLevel="0" collapsed="false">
      <c r="A2819" s="48" t="n">
        <v>44317</v>
      </c>
      <c r="B2819" s="49" t="s">
        <v>308</v>
      </c>
      <c r="C2819" s="49" t="s">
        <v>316</v>
      </c>
      <c r="D2819" s="49" t="s">
        <v>46</v>
      </c>
      <c r="E2819" s="50" t="n">
        <v>15000</v>
      </c>
      <c r="F2819" s="47"/>
    </row>
    <row r="2820" customFormat="false" ht="13.5" hidden="false" customHeight="false" outlineLevel="0" collapsed="false">
      <c r="A2820" s="48" t="n">
        <v>44317</v>
      </c>
      <c r="B2820" s="49" t="s">
        <v>308</v>
      </c>
      <c r="C2820" s="49" t="s">
        <v>316</v>
      </c>
      <c r="D2820" s="49" t="s">
        <v>47</v>
      </c>
      <c r="E2820" s="50" t="n">
        <v>15000</v>
      </c>
      <c r="F2820" s="47"/>
    </row>
    <row r="2821" customFormat="false" ht="13.5" hidden="false" customHeight="false" outlineLevel="0" collapsed="false">
      <c r="A2821" s="48" t="n">
        <v>44317</v>
      </c>
      <c r="B2821" s="49" t="s">
        <v>308</v>
      </c>
      <c r="C2821" s="49" t="s">
        <v>316</v>
      </c>
      <c r="D2821" s="49" t="s">
        <v>48</v>
      </c>
      <c r="E2821" s="50" t="n">
        <v>18050</v>
      </c>
      <c r="F2821" s="47"/>
    </row>
    <row r="2822" customFormat="false" ht="13.5" hidden="false" customHeight="false" outlineLevel="0" collapsed="false">
      <c r="A2822" s="48" t="n">
        <v>44317</v>
      </c>
      <c r="B2822" s="49" t="s">
        <v>308</v>
      </c>
      <c r="C2822" s="49" t="s">
        <v>316</v>
      </c>
      <c r="D2822" s="49" t="s">
        <v>51</v>
      </c>
      <c r="E2822" s="50" t="n">
        <v>13000</v>
      </c>
      <c r="F2822" s="47"/>
    </row>
    <row r="2823" customFormat="false" ht="13.5" hidden="false" customHeight="false" outlineLevel="0" collapsed="false">
      <c r="A2823" s="48" t="n">
        <v>44317</v>
      </c>
      <c r="B2823" s="49" t="s">
        <v>308</v>
      </c>
      <c r="C2823" s="49" t="s">
        <v>316</v>
      </c>
      <c r="D2823" s="49" t="s">
        <v>55</v>
      </c>
      <c r="E2823" s="50" t="n">
        <v>15000</v>
      </c>
      <c r="F2823" s="47"/>
    </row>
    <row r="2824" customFormat="false" ht="13.5" hidden="false" customHeight="false" outlineLevel="0" collapsed="false">
      <c r="A2824" s="48" t="n">
        <v>44317</v>
      </c>
      <c r="B2824" s="49" t="s">
        <v>308</v>
      </c>
      <c r="C2824" s="49" t="s">
        <v>316</v>
      </c>
      <c r="D2824" s="49" t="s">
        <v>34</v>
      </c>
      <c r="E2824" s="50" t="n">
        <v>13313</v>
      </c>
      <c r="F2824" s="47"/>
    </row>
    <row r="2825" customFormat="false" ht="13.5" hidden="false" customHeight="false" outlineLevel="0" collapsed="false">
      <c r="A2825" s="48" t="n">
        <v>44317</v>
      </c>
      <c r="B2825" s="49" t="s">
        <v>308</v>
      </c>
      <c r="C2825" s="49" t="s">
        <v>316</v>
      </c>
      <c r="D2825" s="49" t="s">
        <v>56</v>
      </c>
      <c r="E2825" s="50" t="n">
        <v>14750</v>
      </c>
      <c r="F2825" s="47"/>
    </row>
    <row r="2826" customFormat="false" ht="13.5" hidden="false" customHeight="false" outlineLevel="0" collapsed="false">
      <c r="A2826" s="48" t="n">
        <v>44317</v>
      </c>
      <c r="B2826" s="49" t="s">
        <v>308</v>
      </c>
      <c r="C2826" s="49" t="s">
        <v>317</v>
      </c>
      <c r="D2826" s="49" t="s">
        <v>310</v>
      </c>
      <c r="E2826" s="50" t="n">
        <v>13458</v>
      </c>
      <c r="F2826" s="47"/>
    </row>
    <row r="2827" customFormat="false" ht="13.5" hidden="false" customHeight="false" outlineLevel="0" collapsed="false">
      <c r="A2827" s="48" t="n">
        <v>44317</v>
      </c>
      <c r="B2827" s="49" t="s">
        <v>308</v>
      </c>
      <c r="C2827" s="49" t="s">
        <v>317</v>
      </c>
      <c r="D2827" s="49" t="s">
        <v>311</v>
      </c>
      <c r="E2827" s="50" t="n">
        <v>14042</v>
      </c>
      <c r="F2827" s="47"/>
    </row>
    <row r="2828" customFormat="false" ht="13.5" hidden="false" customHeight="false" outlineLevel="0" collapsed="false">
      <c r="A2828" s="48" t="n">
        <v>44317</v>
      </c>
      <c r="B2828" s="49" t="s">
        <v>308</v>
      </c>
      <c r="C2828" s="49" t="s">
        <v>317</v>
      </c>
      <c r="D2828" s="49" t="s">
        <v>260</v>
      </c>
      <c r="E2828" s="50" t="n">
        <v>14238</v>
      </c>
      <c r="F2828" s="47"/>
    </row>
    <row r="2829" customFormat="false" ht="13.5" hidden="false" customHeight="false" outlineLevel="0" collapsed="false">
      <c r="A2829" s="48" t="n">
        <v>44317</v>
      </c>
      <c r="B2829" s="49" t="s">
        <v>308</v>
      </c>
      <c r="C2829" s="49" t="s">
        <v>317</v>
      </c>
      <c r="D2829" s="49" t="s">
        <v>262</v>
      </c>
      <c r="E2829" s="50" t="n">
        <v>13842</v>
      </c>
      <c r="F2829" s="47"/>
    </row>
    <row r="2830" customFormat="false" ht="13.5" hidden="false" customHeight="false" outlineLevel="0" collapsed="false">
      <c r="A2830" s="48" t="n">
        <v>44317</v>
      </c>
      <c r="B2830" s="49" t="s">
        <v>308</v>
      </c>
      <c r="C2830" s="49" t="s">
        <v>317</v>
      </c>
      <c r="D2830" s="49" t="s">
        <v>42</v>
      </c>
      <c r="E2830" s="50" t="n">
        <v>14354</v>
      </c>
      <c r="F2830" s="47"/>
    </row>
    <row r="2831" customFormat="false" ht="13.5" hidden="false" customHeight="false" outlineLevel="0" collapsed="false">
      <c r="A2831" s="48" t="n">
        <v>44317</v>
      </c>
      <c r="B2831" s="49" t="s">
        <v>308</v>
      </c>
      <c r="C2831" s="49" t="s">
        <v>317</v>
      </c>
      <c r="D2831" s="49" t="s">
        <v>141</v>
      </c>
      <c r="E2831" s="50" t="n">
        <v>14208</v>
      </c>
      <c r="F2831" s="47"/>
    </row>
    <row r="2832" customFormat="false" ht="13.5" hidden="false" customHeight="false" outlineLevel="0" collapsed="false">
      <c r="A2832" s="48" t="n">
        <v>44317</v>
      </c>
      <c r="B2832" s="49" t="s">
        <v>308</v>
      </c>
      <c r="C2832" s="49" t="s">
        <v>317</v>
      </c>
      <c r="D2832" s="49" t="s">
        <v>25</v>
      </c>
      <c r="E2832" s="50" t="n">
        <v>14119</v>
      </c>
      <c r="F2832" s="47"/>
    </row>
    <row r="2833" customFormat="false" ht="13.5" hidden="false" customHeight="false" outlineLevel="0" collapsed="false">
      <c r="A2833" s="48" t="n">
        <v>44317</v>
      </c>
      <c r="B2833" s="49" t="s">
        <v>308</v>
      </c>
      <c r="C2833" s="49" t="s">
        <v>317</v>
      </c>
      <c r="D2833" s="49" t="s">
        <v>34</v>
      </c>
      <c r="E2833" s="50" t="n">
        <v>13675</v>
      </c>
      <c r="F2833" s="47"/>
    </row>
    <row r="2834" customFormat="false" ht="13.5" hidden="false" customHeight="false" outlineLevel="0" collapsed="false">
      <c r="A2834" s="48" t="n">
        <v>44317</v>
      </c>
      <c r="B2834" s="49" t="s">
        <v>308</v>
      </c>
      <c r="C2834" s="49" t="s">
        <v>317</v>
      </c>
      <c r="D2834" s="49" t="s">
        <v>56</v>
      </c>
      <c r="E2834" s="50" t="n">
        <v>14750</v>
      </c>
      <c r="F2834" s="47"/>
    </row>
    <row r="2835" customFormat="false" ht="13.5" hidden="false" customHeight="false" outlineLevel="0" collapsed="false">
      <c r="A2835" s="48" t="n">
        <v>44317</v>
      </c>
      <c r="B2835" s="49" t="s">
        <v>308</v>
      </c>
      <c r="C2835" s="49" t="s">
        <v>318</v>
      </c>
      <c r="D2835" s="49" t="s">
        <v>20</v>
      </c>
      <c r="E2835" s="50" t="n">
        <v>12517</v>
      </c>
      <c r="F2835" s="47"/>
    </row>
    <row r="2836" customFormat="false" ht="13.5" hidden="false" customHeight="false" outlineLevel="0" collapsed="false">
      <c r="A2836" s="48" t="n">
        <v>44317</v>
      </c>
      <c r="B2836" s="49" t="s">
        <v>308</v>
      </c>
      <c r="C2836" s="49" t="s">
        <v>318</v>
      </c>
      <c r="D2836" s="49" t="s">
        <v>310</v>
      </c>
      <c r="E2836" s="50" t="n">
        <v>15044</v>
      </c>
      <c r="F2836" s="47"/>
    </row>
    <row r="2837" customFormat="false" ht="13.5" hidden="false" customHeight="false" outlineLevel="0" collapsed="false">
      <c r="A2837" s="48" t="n">
        <v>44317</v>
      </c>
      <c r="B2837" s="49" t="s">
        <v>308</v>
      </c>
      <c r="C2837" s="49" t="s">
        <v>318</v>
      </c>
      <c r="D2837" s="49" t="s">
        <v>311</v>
      </c>
      <c r="E2837" s="50" t="n">
        <v>14458</v>
      </c>
      <c r="F2837" s="47"/>
    </row>
    <row r="2838" customFormat="false" ht="13.5" hidden="false" customHeight="false" outlineLevel="0" collapsed="false">
      <c r="A2838" s="48" t="n">
        <v>44317</v>
      </c>
      <c r="B2838" s="49" t="s">
        <v>308</v>
      </c>
      <c r="C2838" s="49" t="s">
        <v>318</v>
      </c>
      <c r="D2838" s="49" t="s">
        <v>260</v>
      </c>
      <c r="E2838" s="50" t="n">
        <v>15769</v>
      </c>
      <c r="F2838" s="47"/>
    </row>
    <row r="2839" customFormat="false" ht="13.5" hidden="false" customHeight="false" outlineLevel="0" collapsed="false">
      <c r="A2839" s="48" t="n">
        <v>44317</v>
      </c>
      <c r="B2839" s="49" t="s">
        <v>308</v>
      </c>
      <c r="C2839" s="49" t="s">
        <v>318</v>
      </c>
      <c r="D2839" s="49" t="s">
        <v>262</v>
      </c>
      <c r="E2839" s="50" t="n">
        <v>14673</v>
      </c>
      <c r="F2839" s="47"/>
    </row>
    <row r="2840" customFormat="false" ht="13.5" hidden="false" customHeight="false" outlineLevel="0" collapsed="false">
      <c r="A2840" s="48" t="n">
        <v>44317</v>
      </c>
      <c r="B2840" s="49" t="s">
        <v>308</v>
      </c>
      <c r="C2840" s="49" t="s">
        <v>318</v>
      </c>
      <c r="D2840" s="49" t="s">
        <v>37</v>
      </c>
      <c r="E2840" s="50" t="n">
        <v>19000</v>
      </c>
      <c r="F2840" s="47"/>
    </row>
    <row r="2841" customFormat="false" ht="13.5" hidden="false" customHeight="false" outlineLevel="0" collapsed="false">
      <c r="A2841" s="48" t="n">
        <v>44317</v>
      </c>
      <c r="B2841" s="49" t="s">
        <v>308</v>
      </c>
      <c r="C2841" s="49" t="s">
        <v>318</v>
      </c>
      <c r="D2841" s="49" t="s">
        <v>39</v>
      </c>
      <c r="E2841" s="50" t="n">
        <v>14413</v>
      </c>
      <c r="F2841" s="47"/>
    </row>
    <row r="2842" customFormat="false" ht="13.5" hidden="false" customHeight="false" outlineLevel="0" collapsed="false">
      <c r="A2842" s="48" t="n">
        <v>44317</v>
      </c>
      <c r="B2842" s="49" t="s">
        <v>308</v>
      </c>
      <c r="C2842" s="49" t="s">
        <v>318</v>
      </c>
      <c r="D2842" s="49" t="s">
        <v>40</v>
      </c>
      <c r="E2842" s="50" t="n">
        <v>14381</v>
      </c>
      <c r="F2842" s="47"/>
    </row>
    <row r="2843" customFormat="false" ht="13.5" hidden="false" customHeight="false" outlineLevel="0" collapsed="false">
      <c r="A2843" s="48" t="n">
        <v>44317</v>
      </c>
      <c r="B2843" s="49" t="s">
        <v>308</v>
      </c>
      <c r="C2843" s="49" t="s">
        <v>318</v>
      </c>
      <c r="D2843" s="49" t="s">
        <v>42</v>
      </c>
      <c r="E2843" s="50" t="n">
        <v>15000</v>
      </c>
      <c r="F2843" s="47"/>
    </row>
    <row r="2844" customFormat="false" ht="13.5" hidden="false" customHeight="false" outlineLevel="0" collapsed="false">
      <c r="A2844" s="48" t="n">
        <v>44317</v>
      </c>
      <c r="B2844" s="49" t="s">
        <v>308</v>
      </c>
      <c r="C2844" s="49" t="s">
        <v>318</v>
      </c>
      <c r="D2844" s="49" t="s">
        <v>141</v>
      </c>
      <c r="E2844" s="50" t="n">
        <v>15417</v>
      </c>
      <c r="F2844" s="47"/>
    </row>
    <row r="2845" customFormat="false" ht="13.5" hidden="false" customHeight="false" outlineLevel="0" collapsed="false">
      <c r="A2845" s="48" t="n">
        <v>44317</v>
      </c>
      <c r="B2845" s="49" t="s">
        <v>308</v>
      </c>
      <c r="C2845" s="49" t="s">
        <v>318</v>
      </c>
      <c r="D2845" s="49" t="s">
        <v>25</v>
      </c>
      <c r="E2845" s="50" t="n">
        <v>15181</v>
      </c>
      <c r="F2845" s="47"/>
    </row>
    <row r="2846" customFormat="false" ht="13.5" hidden="false" customHeight="false" outlineLevel="0" collapsed="false">
      <c r="A2846" s="48" t="n">
        <v>44317</v>
      </c>
      <c r="B2846" s="49" t="s">
        <v>308</v>
      </c>
      <c r="C2846" s="49" t="s">
        <v>318</v>
      </c>
      <c r="D2846" s="49" t="s">
        <v>315</v>
      </c>
      <c r="E2846" s="50" t="n">
        <v>15800</v>
      </c>
      <c r="F2846" s="47"/>
    </row>
    <row r="2847" customFormat="false" ht="13.5" hidden="false" customHeight="false" outlineLevel="0" collapsed="false">
      <c r="A2847" s="48" t="n">
        <v>44317</v>
      </c>
      <c r="B2847" s="49" t="s">
        <v>308</v>
      </c>
      <c r="C2847" s="49" t="s">
        <v>318</v>
      </c>
      <c r="D2847" s="49" t="s">
        <v>43</v>
      </c>
      <c r="E2847" s="50" t="n">
        <v>14667</v>
      </c>
      <c r="F2847" s="47"/>
    </row>
    <row r="2848" customFormat="false" ht="13.5" hidden="false" customHeight="false" outlineLevel="0" collapsed="false">
      <c r="A2848" s="48" t="n">
        <v>44317</v>
      </c>
      <c r="B2848" s="49" t="s">
        <v>308</v>
      </c>
      <c r="C2848" s="49" t="s">
        <v>318</v>
      </c>
      <c r="D2848" s="49" t="s">
        <v>27</v>
      </c>
      <c r="E2848" s="50" t="n">
        <v>16225</v>
      </c>
      <c r="F2848" s="47"/>
    </row>
    <row r="2849" customFormat="false" ht="13.5" hidden="false" customHeight="false" outlineLevel="0" collapsed="false">
      <c r="A2849" s="48" t="n">
        <v>44317</v>
      </c>
      <c r="B2849" s="49" t="s">
        <v>308</v>
      </c>
      <c r="C2849" s="49" t="s">
        <v>318</v>
      </c>
      <c r="D2849" s="49" t="s">
        <v>44</v>
      </c>
      <c r="E2849" s="50" t="n">
        <v>17103</v>
      </c>
      <c r="F2849" s="47"/>
    </row>
    <row r="2850" customFormat="false" ht="13.5" hidden="false" customHeight="false" outlineLevel="0" collapsed="false">
      <c r="A2850" s="48" t="n">
        <v>44317</v>
      </c>
      <c r="B2850" s="49" t="s">
        <v>308</v>
      </c>
      <c r="C2850" s="49" t="s">
        <v>318</v>
      </c>
      <c r="D2850" s="49" t="s">
        <v>45</v>
      </c>
      <c r="E2850" s="50" t="n">
        <v>14000</v>
      </c>
      <c r="F2850" s="47"/>
    </row>
    <row r="2851" customFormat="false" ht="13.5" hidden="false" customHeight="false" outlineLevel="0" collapsed="false">
      <c r="A2851" s="48" t="n">
        <v>44317</v>
      </c>
      <c r="B2851" s="49" t="s">
        <v>308</v>
      </c>
      <c r="C2851" s="49" t="s">
        <v>318</v>
      </c>
      <c r="D2851" s="49" t="s">
        <v>46</v>
      </c>
      <c r="E2851" s="50" t="n">
        <v>15100</v>
      </c>
      <c r="F2851" s="47"/>
    </row>
    <row r="2852" customFormat="false" ht="13.5" hidden="false" customHeight="false" outlineLevel="0" collapsed="false">
      <c r="A2852" s="48" t="n">
        <v>44317</v>
      </c>
      <c r="B2852" s="49" t="s">
        <v>308</v>
      </c>
      <c r="C2852" s="49" t="s">
        <v>318</v>
      </c>
      <c r="D2852" s="49" t="s">
        <v>47</v>
      </c>
      <c r="E2852" s="50" t="n">
        <v>17333</v>
      </c>
      <c r="F2852" s="47"/>
    </row>
    <row r="2853" customFormat="false" ht="13.5" hidden="false" customHeight="false" outlineLevel="0" collapsed="false">
      <c r="A2853" s="48" t="n">
        <v>44317</v>
      </c>
      <c r="B2853" s="49" t="s">
        <v>308</v>
      </c>
      <c r="C2853" s="49" t="s">
        <v>318</v>
      </c>
      <c r="D2853" s="49" t="s">
        <v>48</v>
      </c>
      <c r="E2853" s="50" t="n">
        <v>16000</v>
      </c>
      <c r="F2853" s="47"/>
    </row>
    <row r="2854" customFormat="false" ht="13.5" hidden="false" customHeight="false" outlineLevel="0" collapsed="false">
      <c r="A2854" s="48" t="n">
        <v>44317</v>
      </c>
      <c r="B2854" s="49" t="s">
        <v>308</v>
      </c>
      <c r="C2854" s="49" t="s">
        <v>318</v>
      </c>
      <c r="D2854" s="49" t="s">
        <v>53</v>
      </c>
      <c r="E2854" s="50" t="n">
        <v>14333</v>
      </c>
      <c r="F2854" s="47"/>
    </row>
    <row r="2855" customFormat="false" ht="13.5" hidden="false" customHeight="false" outlineLevel="0" collapsed="false">
      <c r="A2855" s="48" t="n">
        <v>44317</v>
      </c>
      <c r="B2855" s="49" t="s">
        <v>308</v>
      </c>
      <c r="C2855" s="49" t="s">
        <v>318</v>
      </c>
      <c r="D2855" s="49" t="s">
        <v>33</v>
      </c>
      <c r="E2855" s="50" t="n">
        <v>15444</v>
      </c>
      <c r="F2855" s="47"/>
    </row>
    <row r="2856" customFormat="false" ht="13.5" hidden="false" customHeight="false" outlineLevel="0" collapsed="false">
      <c r="A2856" s="48" t="n">
        <v>44317</v>
      </c>
      <c r="B2856" s="49" t="s">
        <v>308</v>
      </c>
      <c r="C2856" s="49" t="s">
        <v>318</v>
      </c>
      <c r="D2856" s="49" t="s">
        <v>55</v>
      </c>
      <c r="E2856" s="50" t="n">
        <v>15083</v>
      </c>
      <c r="F2856" s="47"/>
    </row>
    <row r="2857" customFormat="false" ht="13.5" hidden="false" customHeight="false" outlineLevel="0" collapsed="false">
      <c r="A2857" s="48" t="n">
        <v>44317</v>
      </c>
      <c r="B2857" s="49" t="s">
        <v>308</v>
      </c>
      <c r="C2857" s="49" t="s">
        <v>318</v>
      </c>
      <c r="D2857" s="49" t="s">
        <v>34</v>
      </c>
      <c r="E2857" s="50" t="n">
        <v>13800</v>
      </c>
      <c r="F2857" s="47"/>
    </row>
    <row r="2858" customFormat="false" ht="13.5" hidden="false" customHeight="false" outlineLevel="0" collapsed="false">
      <c r="A2858" s="48" t="n">
        <v>44317</v>
      </c>
      <c r="B2858" s="49" t="s">
        <v>308</v>
      </c>
      <c r="C2858" s="49" t="s">
        <v>318</v>
      </c>
      <c r="D2858" s="49" t="s">
        <v>56</v>
      </c>
      <c r="E2858" s="50" t="n">
        <v>14875</v>
      </c>
      <c r="F2858" s="47"/>
    </row>
    <row r="2859" customFormat="false" ht="13.5" hidden="false" customHeight="false" outlineLevel="0" collapsed="false">
      <c r="A2859" s="48" t="n">
        <v>44317</v>
      </c>
      <c r="B2859" s="49" t="s">
        <v>308</v>
      </c>
      <c r="C2859" s="49" t="s">
        <v>319</v>
      </c>
      <c r="D2859" s="49" t="s">
        <v>25</v>
      </c>
      <c r="E2859" s="50" t="n">
        <v>10031</v>
      </c>
      <c r="F2859" s="47"/>
    </row>
    <row r="2860" customFormat="false" ht="13.5" hidden="false" customHeight="false" outlineLevel="0" collapsed="false">
      <c r="A2860" s="48" t="n">
        <v>44317</v>
      </c>
      <c r="B2860" s="49" t="s">
        <v>308</v>
      </c>
      <c r="C2860" s="49" t="s">
        <v>319</v>
      </c>
      <c r="D2860" s="49" t="s">
        <v>315</v>
      </c>
      <c r="E2860" s="50" t="n">
        <v>10425</v>
      </c>
      <c r="F2860" s="47"/>
    </row>
    <row r="2861" customFormat="false" ht="13.5" hidden="false" customHeight="false" outlineLevel="0" collapsed="false">
      <c r="A2861" s="48" t="n">
        <v>44317</v>
      </c>
      <c r="B2861" s="49" t="s">
        <v>308</v>
      </c>
      <c r="C2861" s="49" t="s">
        <v>319</v>
      </c>
      <c r="D2861" s="49" t="s">
        <v>47</v>
      </c>
      <c r="E2861" s="50" t="n">
        <v>9717</v>
      </c>
      <c r="F2861" s="47"/>
    </row>
    <row r="2862" customFormat="false" ht="13.5" hidden="false" customHeight="false" outlineLevel="0" collapsed="false">
      <c r="A2862" s="48" t="n">
        <v>44317</v>
      </c>
      <c r="B2862" s="49" t="s">
        <v>308</v>
      </c>
      <c r="C2862" s="49" t="s">
        <v>319</v>
      </c>
      <c r="D2862" s="49" t="s">
        <v>48</v>
      </c>
      <c r="E2862" s="50" t="n">
        <v>11392</v>
      </c>
      <c r="F2862" s="47"/>
    </row>
    <row r="2863" customFormat="false" ht="13.5" hidden="false" customHeight="false" outlineLevel="0" collapsed="false">
      <c r="A2863" s="48" t="n">
        <v>44317</v>
      </c>
      <c r="B2863" s="49" t="s">
        <v>308</v>
      </c>
      <c r="C2863" s="49" t="s">
        <v>320</v>
      </c>
      <c r="D2863" s="49" t="s">
        <v>37</v>
      </c>
      <c r="E2863" s="50" t="n">
        <v>12000</v>
      </c>
      <c r="F2863" s="47"/>
    </row>
    <row r="2864" customFormat="false" ht="13.5" hidden="false" customHeight="false" outlineLevel="0" collapsed="false">
      <c r="A2864" s="48" t="n">
        <v>44317</v>
      </c>
      <c r="B2864" s="49" t="s">
        <v>308</v>
      </c>
      <c r="C2864" s="49" t="s">
        <v>320</v>
      </c>
      <c r="D2864" s="49" t="s">
        <v>39</v>
      </c>
      <c r="E2864" s="50" t="n">
        <v>8119</v>
      </c>
      <c r="F2864" s="47"/>
    </row>
    <row r="2865" customFormat="false" ht="13.5" hidden="false" customHeight="false" outlineLevel="0" collapsed="false">
      <c r="A2865" s="48" t="n">
        <v>44317</v>
      </c>
      <c r="B2865" s="49" t="s">
        <v>308</v>
      </c>
      <c r="C2865" s="49" t="s">
        <v>320</v>
      </c>
      <c r="D2865" s="49" t="s">
        <v>42</v>
      </c>
      <c r="E2865" s="50" t="n">
        <v>4229</v>
      </c>
      <c r="F2865" s="47"/>
    </row>
    <row r="2866" customFormat="false" ht="13.5" hidden="false" customHeight="false" outlineLevel="0" collapsed="false">
      <c r="A2866" s="48" t="n">
        <v>44317</v>
      </c>
      <c r="B2866" s="49" t="s">
        <v>308</v>
      </c>
      <c r="C2866" s="49" t="s">
        <v>320</v>
      </c>
      <c r="D2866" s="49" t="s">
        <v>43</v>
      </c>
      <c r="E2866" s="50" t="n">
        <v>9333</v>
      </c>
      <c r="F2866" s="47"/>
    </row>
    <row r="2867" customFormat="false" ht="13.5" hidden="false" customHeight="false" outlineLevel="0" collapsed="false">
      <c r="A2867" s="48" t="n">
        <v>44317</v>
      </c>
      <c r="B2867" s="49" t="s">
        <v>308</v>
      </c>
      <c r="C2867" s="49" t="s">
        <v>320</v>
      </c>
      <c r="D2867" s="49" t="s">
        <v>27</v>
      </c>
      <c r="E2867" s="50" t="n">
        <v>6000</v>
      </c>
      <c r="F2867" s="47"/>
    </row>
    <row r="2868" customFormat="false" ht="13.5" hidden="false" customHeight="false" outlineLevel="0" collapsed="false">
      <c r="A2868" s="48" t="n">
        <v>44317</v>
      </c>
      <c r="B2868" s="49" t="s">
        <v>308</v>
      </c>
      <c r="C2868" s="49" t="s">
        <v>320</v>
      </c>
      <c r="D2868" s="49" t="s">
        <v>44</v>
      </c>
      <c r="E2868" s="50" t="n">
        <v>6431</v>
      </c>
      <c r="F2868" s="47"/>
    </row>
    <row r="2869" customFormat="false" ht="13.5" hidden="false" customHeight="false" outlineLevel="0" collapsed="false">
      <c r="A2869" s="48" t="n">
        <v>44317</v>
      </c>
      <c r="B2869" s="49" t="s">
        <v>308</v>
      </c>
      <c r="C2869" s="49" t="s">
        <v>320</v>
      </c>
      <c r="D2869" s="49" t="s">
        <v>45</v>
      </c>
      <c r="E2869" s="50" t="n">
        <v>13219</v>
      </c>
      <c r="F2869" s="47"/>
    </row>
    <row r="2870" customFormat="false" ht="13.5" hidden="false" customHeight="false" outlineLevel="0" collapsed="false">
      <c r="A2870" s="48" t="n">
        <v>44317</v>
      </c>
      <c r="B2870" s="49" t="s">
        <v>308</v>
      </c>
      <c r="C2870" s="49" t="s">
        <v>320</v>
      </c>
      <c r="D2870" s="49" t="s">
        <v>28</v>
      </c>
      <c r="E2870" s="50" t="n">
        <v>5250</v>
      </c>
      <c r="F2870" s="47"/>
    </row>
    <row r="2871" customFormat="false" ht="13.5" hidden="false" customHeight="false" outlineLevel="0" collapsed="false">
      <c r="A2871" s="48" t="n">
        <v>44317</v>
      </c>
      <c r="B2871" s="49" t="s">
        <v>308</v>
      </c>
      <c r="C2871" s="49" t="s">
        <v>320</v>
      </c>
      <c r="D2871" s="49" t="s">
        <v>46</v>
      </c>
      <c r="E2871" s="50" t="n">
        <v>10000</v>
      </c>
      <c r="F2871" s="47"/>
    </row>
    <row r="2872" customFormat="false" ht="13.5" hidden="false" customHeight="false" outlineLevel="0" collapsed="false">
      <c r="A2872" s="48" t="n">
        <v>44317</v>
      </c>
      <c r="B2872" s="49" t="s">
        <v>308</v>
      </c>
      <c r="C2872" s="49" t="s">
        <v>320</v>
      </c>
      <c r="D2872" s="49" t="s">
        <v>47</v>
      </c>
      <c r="E2872" s="50" t="n">
        <v>11333</v>
      </c>
      <c r="F2872" s="47"/>
    </row>
    <row r="2873" customFormat="false" ht="13.5" hidden="false" customHeight="false" outlineLevel="0" collapsed="false">
      <c r="A2873" s="48" t="n">
        <v>44317</v>
      </c>
      <c r="B2873" s="49" t="s">
        <v>308</v>
      </c>
      <c r="C2873" s="49" t="s">
        <v>320</v>
      </c>
      <c r="D2873" s="49" t="s">
        <v>48</v>
      </c>
      <c r="E2873" s="50" t="n">
        <v>10350</v>
      </c>
      <c r="F2873" s="47"/>
    </row>
    <row r="2874" customFormat="false" ht="13.5" hidden="false" customHeight="false" outlineLevel="0" collapsed="false">
      <c r="A2874" s="48" t="n">
        <v>44317</v>
      </c>
      <c r="B2874" s="49" t="s">
        <v>308</v>
      </c>
      <c r="C2874" s="49" t="s">
        <v>320</v>
      </c>
      <c r="D2874" s="49" t="s">
        <v>53</v>
      </c>
      <c r="E2874" s="50" t="n">
        <v>10667</v>
      </c>
      <c r="F2874" s="47"/>
    </row>
    <row r="2875" customFormat="false" ht="13.5" hidden="false" customHeight="false" outlineLevel="0" collapsed="false">
      <c r="A2875" s="48" t="n">
        <v>44317</v>
      </c>
      <c r="B2875" s="49" t="s">
        <v>308</v>
      </c>
      <c r="C2875" s="49" t="s">
        <v>320</v>
      </c>
      <c r="D2875" s="49" t="s">
        <v>33</v>
      </c>
      <c r="E2875" s="50" t="n">
        <v>9667</v>
      </c>
      <c r="F2875" s="47"/>
    </row>
    <row r="2876" customFormat="false" ht="13.5" hidden="false" customHeight="false" outlineLevel="0" collapsed="false">
      <c r="A2876" s="48" t="n">
        <v>44317</v>
      </c>
      <c r="B2876" s="49" t="s">
        <v>308</v>
      </c>
      <c r="C2876" s="49" t="s">
        <v>321</v>
      </c>
      <c r="D2876" s="49" t="s">
        <v>20</v>
      </c>
      <c r="E2876" s="50" t="n">
        <v>12000</v>
      </c>
      <c r="F2876" s="47"/>
    </row>
    <row r="2877" customFormat="false" ht="13.5" hidden="false" customHeight="false" outlineLevel="0" collapsed="false">
      <c r="A2877" s="48" t="n">
        <v>44317</v>
      </c>
      <c r="B2877" s="49" t="s">
        <v>308</v>
      </c>
      <c r="C2877" s="49" t="s">
        <v>321</v>
      </c>
      <c r="D2877" s="49" t="s">
        <v>40</v>
      </c>
      <c r="E2877" s="50" t="n">
        <v>13125</v>
      </c>
      <c r="F2877" s="47"/>
    </row>
    <row r="2878" customFormat="false" ht="13.5" hidden="false" customHeight="false" outlineLevel="0" collapsed="false">
      <c r="A2878" s="48" t="n">
        <v>44317</v>
      </c>
      <c r="B2878" s="49" t="s">
        <v>308</v>
      </c>
      <c r="C2878" s="49" t="s">
        <v>321</v>
      </c>
      <c r="D2878" s="49" t="s">
        <v>42</v>
      </c>
      <c r="E2878" s="50" t="n">
        <v>14417</v>
      </c>
      <c r="F2878" s="47"/>
    </row>
    <row r="2879" customFormat="false" ht="13.5" hidden="false" customHeight="false" outlineLevel="0" collapsed="false">
      <c r="A2879" s="48" t="n">
        <v>44317</v>
      </c>
      <c r="B2879" s="49" t="s">
        <v>308</v>
      </c>
      <c r="C2879" s="49" t="s">
        <v>321</v>
      </c>
      <c r="D2879" s="49" t="s">
        <v>141</v>
      </c>
      <c r="E2879" s="50" t="n">
        <v>14583</v>
      </c>
      <c r="F2879" s="47"/>
    </row>
    <row r="2880" customFormat="false" ht="13.5" hidden="false" customHeight="false" outlineLevel="0" collapsed="false">
      <c r="A2880" s="48" t="n">
        <v>44317</v>
      </c>
      <c r="B2880" s="49" t="s">
        <v>308</v>
      </c>
      <c r="C2880" s="49" t="s">
        <v>321</v>
      </c>
      <c r="D2880" s="49" t="s">
        <v>315</v>
      </c>
      <c r="E2880" s="50" t="n">
        <v>14025</v>
      </c>
      <c r="F2880" s="47"/>
    </row>
    <row r="2881" customFormat="false" ht="13.5" hidden="false" customHeight="false" outlineLevel="0" collapsed="false">
      <c r="A2881" s="48" t="n">
        <v>44317</v>
      </c>
      <c r="B2881" s="49" t="s">
        <v>308</v>
      </c>
      <c r="C2881" s="49" t="s">
        <v>321</v>
      </c>
      <c r="D2881" s="49" t="s">
        <v>45</v>
      </c>
      <c r="E2881" s="50" t="n">
        <v>13625</v>
      </c>
      <c r="F2881" s="47"/>
    </row>
    <row r="2882" customFormat="false" ht="13.5" hidden="false" customHeight="false" outlineLevel="0" collapsed="false">
      <c r="A2882" s="48" t="n">
        <v>44317</v>
      </c>
      <c r="B2882" s="49" t="s">
        <v>308</v>
      </c>
      <c r="C2882" s="49" t="s">
        <v>321</v>
      </c>
      <c r="D2882" s="49" t="s">
        <v>51</v>
      </c>
      <c r="E2882" s="50" t="n">
        <v>11000</v>
      </c>
      <c r="F2882" s="47"/>
    </row>
    <row r="2883" customFormat="false" ht="13.5" hidden="false" customHeight="false" outlineLevel="0" collapsed="false">
      <c r="A2883" s="48" t="n">
        <v>44317</v>
      </c>
      <c r="B2883" s="49" t="s">
        <v>308</v>
      </c>
      <c r="C2883" s="49" t="s">
        <v>321</v>
      </c>
      <c r="D2883" s="49" t="s">
        <v>55</v>
      </c>
      <c r="E2883" s="50" t="n">
        <v>12000</v>
      </c>
      <c r="F2883" s="47"/>
    </row>
    <row r="2884" customFormat="false" ht="13.5" hidden="false" customHeight="false" outlineLevel="0" collapsed="false">
      <c r="A2884" s="48" t="n">
        <v>44317</v>
      </c>
      <c r="B2884" s="49" t="s">
        <v>308</v>
      </c>
      <c r="C2884" s="49" t="s">
        <v>322</v>
      </c>
      <c r="D2884" s="49" t="s">
        <v>20</v>
      </c>
      <c r="E2884" s="50" t="n">
        <v>16000</v>
      </c>
      <c r="F2884" s="47"/>
    </row>
    <row r="2885" customFormat="false" ht="13.5" hidden="false" customHeight="false" outlineLevel="0" collapsed="false">
      <c r="A2885" s="48" t="n">
        <v>44317</v>
      </c>
      <c r="B2885" s="49" t="s">
        <v>308</v>
      </c>
      <c r="C2885" s="49" t="s">
        <v>322</v>
      </c>
      <c r="D2885" s="49" t="s">
        <v>310</v>
      </c>
      <c r="E2885" s="50" t="n">
        <v>16133</v>
      </c>
      <c r="F2885" s="47"/>
    </row>
    <row r="2886" customFormat="false" ht="13.5" hidden="false" customHeight="false" outlineLevel="0" collapsed="false">
      <c r="A2886" s="48" t="n">
        <v>44317</v>
      </c>
      <c r="B2886" s="49" t="s">
        <v>308</v>
      </c>
      <c r="C2886" s="49" t="s">
        <v>322</v>
      </c>
      <c r="D2886" s="49" t="s">
        <v>311</v>
      </c>
      <c r="E2886" s="50" t="n">
        <v>15806</v>
      </c>
      <c r="F2886" s="47"/>
    </row>
    <row r="2887" customFormat="false" ht="13.5" hidden="false" customHeight="false" outlineLevel="0" collapsed="false">
      <c r="A2887" s="48" t="n">
        <v>44317</v>
      </c>
      <c r="B2887" s="49" t="s">
        <v>308</v>
      </c>
      <c r="C2887" s="49" t="s">
        <v>322</v>
      </c>
      <c r="D2887" s="49" t="s">
        <v>260</v>
      </c>
      <c r="E2887" s="50" t="n">
        <v>16519</v>
      </c>
      <c r="F2887" s="47"/>
    </row>
    <row r="2888" customFormat="false" ht="13.5" hidden="false" customHeight="false" outlineLevel="0" collapsed="false">
      <c r="A2888" s="48" t="n">
        <v>44317</v>
      </c>
      <c r="B2888" s="49" t="s">
        <v>308</v>
      </c>
      <c r="C2888" s="49" t="s">
        <v>322</v>
      </c>
      <c r="D2888" s="49" t="s">
        <v>262</v>
      </c>
      <c r="E2888" s="50" t="n">
        <v>15488</v>
      </c>
      <c r="F2888" s="47"/>
    </row>
    <row r="2889" customFormat="false" ht="13.5" hidden="false" customHeight="false" outlineLevel="0" collapsed="false">
      <c r="A2889" s="48" t="n">
        <v>44317</v>
      </c>
      <c r="B2889" s="49" t="s">
        <v>308</v>
      </c>
      <c r="C2889" s="49" t="s">
        <v>322</v>
      </c>
      <c r="D2889" s="49" t="s">
        <v>37</v>
      </c>
      <c r="E2889" s="50" t="n">
        <v>20000</v>
      </c>
      <c r="F2889" s="47"/>
    </row>
    <row r="2890" customFormat="false" ht="13.5" hidden="false" customHeight="false" outlineLevel="0" collapsed="false">
      <c r="A2890" s="48" t="n">
        <v>44317</v>
      </c>
      <c r="B2890" s="49" t="s">
        <v>308</v>
      </c>
      <c r="C2890" s="49" t="s">
        <v>322</v>
      </c>
      <c r="D2890" s="49" t="s">
        <v>39</v>
      </c>
      <c r="E2890" s="50" t="n">
        <v>16250</v>
      </c>
      <c r="F2890" s="47"/>
    </row>
    <row r="2891" customFormat="false" ht="13.5" hidden="false" customHeight="false" outlineLevel="0" collapsed="false">
      <c r="A2891" s="48" t="n">
        <v>44317</v>
      </c>
      <c r="B2891" s="49" t="s">
        <v>308</v>
      </c>
      <c r="C2891" s="49" t="s">
        <v>322</v>
      </c>
      <c r="D2891" s="49" t="s">
        <v>40</v>
      </c>
      <c r="E2891" s="50" t="n">
        <v>17500</v>
      </c>
      <c r="F2891" s="47"/>
    </row>
    <row r="2892" customFormat="false" ht="13.5" hidden="false" customHeight="false" outlineLevel="0" collapsed="false">
      <c r="A2892" s="48" t="n">
        <v>44317</v>
      </c>
      <c r="B2892" s="49" t="s">
        <v>308</v>
      </c>
      <c r="C2892" s="49" t="s">
        <v>322</v>
      </c>
      <c r="D2892" s="49" t="s">
        <v>42</v>
      </c>
      <c r="E2892" s="50" t="n">
        <v>15542</v>
      </c>
      <c r="F2892" s="47"/>
    </row>
    <row r="2893" customFormat="false" ht="13.5" hidden="false" customHeight="false" outlineLevel="0" collapsed="false">
      <c r="A2893" s="48" t="n">
        <v>44317</v>
      </c>
      <c r="B2893" s="49" t="s">
        <v>308</v>
      </c>
      <c r="C2893" s="49" t="s">
        <v>322</v>
      </c>
      <c r="D2893" s="49" t="s">
        <v>141</v>
      </c>
      <c r="E2893" s="50" t="n">
        <v>15667</v>
      </c>
      <c r="F2893" s="47"/>
    </row>
    <row r="2894" customFormat="false" ht="13.5" hidden="false" customHeight="false" outlineLevel="0" collapsed="false">
      <c r="A2894" s="48" t="n">
        <v>44317</v>
      </c>
      <c r="B2894" s="49" t="s">
        <v>308</v>
      </c>
      <c r="C2894" s="49" t="s">
        <v>322</v>
      </c>
      <c r="D2894" s="49" t="s">
        <v>25</v>
      </c>
      <c r="E2894" s="50" t="n">
        <v>16619</v>
      </c>
      <c r="F2894" s="47"/>
    </row>
    <row r="2895" customFormat="false" ht="13.5" hidden="false" customHeight="false" outlineLevel="0" collapsed="false">
      <c r="A2895" s="48" t="n">
        <v>44317</v>
      </c>
      <c r="B2895" s="49" t="s">
        <v>308</v>
      </c>
      <c r="C2895" s="49" t="s">
        <v>322</v>
      </c>
      <c r="D2895" s="49" t="s">
        <v>315</v>
      </c>
      <c r="E2895" s="50" t="n">
        <v>17800</v>
      </c>
      <c r="F2895" s="47"/>
    </row>
    <row r="2896" customFormat="false" ht="13.5" hidden="false" customHeight="false" outlineLevel="0" collapsed="false">
      <c r="A2896" s="48" t="n">
        <v>44317</v>
      </c>
      <c r="B2896" s="49" t="s">
        <v>308</v>
      </c>
      <c r="C2896" s="49" t="s">
        <v>322</v>
      </c>
      <c r="D2896" s="49" t="s">
        <v>43</v>
      </c>
      <c r="E2896" s="50" t="n">
        <v>15667</v>
      </c>
      <c r="F2896" s="47"/>
    </row>
    <row r="2897" customFormat="false" ht="13.5" hidden="false" customHeight="false" outlineLevel="0" collapsed="false">
      <c r="A2897" s="48" t="n">
        <v>44317</v>
      </c>
      <c r="B2897" s="49" t="s">
        <v>308</v>
      </c>
      <c r="C2897" s="49" t="s">
        <v>322</v>
      </c>
      <c r="D2897" s="49" t="s">
        <v>27</v>
      </c>
      <c r="E2897" s="50" t="n">
        <v>17063</v>
      </c>
      <c r="F2897" s="47"/>
    </row>
    <row r="2898" customFormat="false" ht="13.5" hidden="false" customHeight="false" outlineLevel="0" collapsed="false">
      <c r="A2898" s="48" t="n">
        <v>44317</v>
      </c>
      <c r="B2898" s="49" t="s">
        <v>308</v>
      </c>
      <c r="C2898" s="49" t="s">
        <v>322</v>
      </c>
      <c r="D2898" s="49" t="s">
        <v>44</v>
      </c>
      <c r="E2898" s="50" t="n">
        <v>18917</v>
      </c>
      <c r="F2898" s="47"/>
    </row>
    <row r="2899" customFormat="false" ht="13.5" hidden="false" customHeight="false" outlineLevel="0" collapsed="false">
      <c r="A2899" s="48" t="n">
        <v>44317</v>
      </c>
      <c r="B2899" s="49" t="s">
        <v>308</v>
      </c>
      <c r="C2899" s="49" t="s">
        <v>322</v>
      </c>
      <c r="D2899" s="49" t="s">
        <v>45</v>
      </c>
      <c r="E2899" s="50" t="n">
        <v>16006</v>
      </c>
      <c r="F2899" s="47"/>
    </row>
    <row r="2900" customFormat="false" ht="13.5" hidden="false" customHeight="false" outlineLevel="0" collapsed="false">
      <c r="A2900" s="48" t="n">
        <v>44317</v>
      </c>
      <c r="B2900" s="49" t="s">
        <v>308</v>
      </c>
      <c r="C2900" s="49" t="s">
        <v>322</v>
      </c>
      <c r="D2900" s="49" t="s">
        <v>28</v>
      </c>
      <c r="E2900" s="50" t="n">
        <v>14675</v>
      </c>
      <c r="F2900" s="47"/>
    </row>
    <row r="2901" customFormat="false" ht="13.5" hidden="false" customHeight="false" outlineLevel="0" collapsed="false">
      <c r="A2901" s="48" t="n">
        <v>44317</v>
      </c>
      <c r="B2901" s="49" t="s">
        <v>308</v>
      </c>
      <c r="C2901" s="49" t="s">
        <v>322</v>
      </c>
      <c r="D2901" s="49" t="s">
        <v>46</v>
      </c>
      <c r="E2901" s="50" t="n">
        <v>18000</v>
      </c>
      <c r="F2901" s="47"/>
    </row>
    <row r="2902" customFormat="false" ht="13.5" hidden="false" customHeight="false" outlineLevel="0" collapsed="false">
      <c r="A2902" s="48" t="n">
        <v>44317</v>
      </c>
      <c r="B2902" s="49" t="s">
        <v>308</v>
      </c>
      <c r="C2902" s="49" t="s">
        <v>322</v>
      </c>
      <c r="D2902" s="49" t="s">
        <v>47</v>
      </c>
      <c r="E2902" s="50" t="n">
        <v>18167</v>
      </c>
      <c r="F2902" s="47"/>
    </row>
    <row r="2903" customFormat="false" ht="13.5" hidden="false" customHeight="false" outlineLevel="0" collapsed="false">
      <c r="A2903" s="48" t="n">
        <v>44317</v>
      </c>
      <c r="B2903" s="49" t="s">
        <v>308</v>
      </c>
      <c r="C2903" s="49" t="s">
        <v>322</v>
      </c>
      <c r="D2903" s="49" t="s">
        <v>48</v>
      </c>
      <c r="E2903" s="50" t="n">
        <v>22042</v>
      </c>
      <c r="F2903" s="47"/>
    </row>
    <row r="2904" customFormat="false" ht="13.5" hidden="false" customHeight="false" outlineLevel="0" collapsed="false">
      <c r="A2904" s="48" t="n">
        <v>44317</v>
      </c>
      <c r="B2904" s="49" t="s">
        <v>308</v>
      </c>
      <c r="C2904" s="49" t="s">
        <v>322</v>
      </c>
      <c r="D2904" s="49" t="s">
        <v>51</v>
      </c>
      <c r="E2904" s="50" t="n">
        <v>14000</v>
      </c>
      <c r="F2904" s="47"/>
    </row>
    <row r="2905" customFormat="false" ht="13.5" hidden="false" customHeight="false" outlineLevel="0" collapsed="false">
      <c r="A2905" s="48" t="n">
        <v>44317</v>
      </c>
      <c r="B2905" s="49" t="s">
        <v>308</v>
      </c>
      <c r="C2905" s="49" t="s">
        <v>322</v>
      </c>
      <c r="D2905" s="49" t="s">
        <v>53</v>
      </c>
      <c r="E2905" s="50" t="n">
        <v>16333</v>
      </c>
      <c r="F2905" s="47"/>
    </row>
    <row r="2906" customFormat="false" ht="13.5" hidden="false" customHeight="false" outlineLevel="0" collapsed="false">
      <c r="A2906" s="48" t="n">
        <v>44317</v>
      </c>
      <c r="B2906" s="49" t="s">
        <v>308</v>
      </c>
      <c r="C2906" s="49" t="s">
        <v>322</v>
      </c>
      <c r="D2906" s="49" t="s">
        <v>33</v>
      </c>
      <c r="E2906" s="50" t="n">
        <v>15000</v>
      </c>
      <c r="F2906" s="47"/>
    </row>
    <row r="2907" customFormat="false" ht="13.5" hidden="false" customHeight="false" outlineLevel="0" collapsed="false">
      <c r="A2907" s="48" t="n">
        <v>44317</v>
      </c>
      <c r="B2907" s="49" t="s">
        <v>308</v>
      </c>
      <c r="C2907" s="49" t="s">
        <v>322</v>
      </c>
      <c r="D2907" s="49" t="s">
        <v>55</v>
      </c>
      <c r="E2907" s="50" t="n">
        <v>18333</v>
      </c>
      <c r="F2907" s="47"/>
    </row>
    <row r="2908" customFormat="false" ht="13.5" hidden="false" customHeight="false" outlineLevel="0" collapsed="false">
      <c r="A2908" s="48" t="n">
        <v>44317</v>
      </c>
      <c r="B2908" s="49" t="s">
        <v>308</v>
      </c>
      <c r="C2908" s="49" t="s">
        <v>323</v>
      </c>
      <c r="D2908" s="49" t="s">
        <v>20</v>
      </c>
      <c r="E2908" s="50" t="n">
        <v>14000</v>
      </c>
      <c r="F2908" s="47"/>
    </row>
    <row r="2909" customFormat="false" ht="13.5" hidden="false" customHeight="false" outlineLevel="0" collapsed="false">
      <c r="A2909" s="48" t="n">
        <v>44317</v>
      </c>
      <c r="B2909" s="49" t="s">
        <v>308</v>
      </c>
      <c r="C2909" s="49" t="s">
        <v>323</v>
      </c>
      <c r="D2909" s="49" t="s">
        <v>310</v>
      </c>
      <c r="E2909" s="50" t="n">
        <v>13727</v>
      </c>
      <c r="F2909" s="47"/>
    </row>
    <row r="2910" customFormat="false" ht="13.5" hidden="false" customHeight="false" outlineLevel="0" collapsed="false">
      <c r="A2910" s="48" t="n">
        <v>44317</v>
      </c>
      <c r="B2910" s="49" t="s">
        <v>308</v>
      </c>
      <c r="C2910" s="49" t="s">
        <v>323</v>
      </c>
      <c r="D2910" s="49" t="s">
        <v>311</v>
      </c>
      <c r="E2910" s="50" t="n">
        <v>13692</v>
      </c>
      <c r="F2910" s="47"/>
    </row>
    <row r="2911" customFormat="false" ht="13.5" hidden="false" customHeight="false" outlineLevel="0" collapsed="false">
      <c r="A2911" s="48" t="n">
        <v>44317</v>
      </c>
      <c r="B2911" s="49" t="s">
        <v>308</v>
      </c>
      <c r="C2911" s="49" t="s">
        <v>323</v>
      </c>
      <c r="D2911" s="49" t="s">
        <v>262</v>
      </c>
      <c r="E2911" s="50" t="n">
        <v>12313</v>
      </c>
      <c r="F2911" s="47"/>
    </row>
    <row r="2912" customFormat="false" ht="13.5" hidden="false" customHeight="false" outlineLevel="0" collapsed="false">
      <c r="A2912" s="48" t="n">
        <v>44317</v>
      </c>
      <c r="B2912" s="49" t="s">
        <v>308</v>
      </c>
      <c r="C2912" s="49" t="s">
        <v>323</v>
      </c>
      <c r="D2912" s="49" t="s">
        <v>40</v>
      </c>
      <c r="E2912" s="50" t="n">
        <v>14250</v>
      </c>
      <c r="F2912" s="47"/>
    </row>
    <row r="2913" customFormat="false" ht="13.5" hidden="false" customHeight="false" outlineLevel="0" collapsed="false">
      <c r="A2913" s="48" t="n">
        <v>44317</v>
      </c>
      <c r="B2913" s="49" t="s">
        <v>308</v>
      </c>
      <c r="C2913" s="49" t="s">
        <v>323</v>
      </c>
      <c r="D2913" s="49" t="s">
        <v>42</v>
      </c>
      <c r="E2913" s="50" t="n">
        <v>13333</v>
      </c>
      <c r="F2913" s="47"/>
    </row>
    <row r="2914" customFormat="false" ht="13.5" hidden="false" customHeight="false" outlineLevel="0" collapsed="false">
      <c r="A2914" s="48" t="n">
        <v>44317</v>
      </c>
      <c r="B2914" s="49" t="s">
        <v>308</v>
      </c>
      <c r="C2914" s="49" t="s">
        <v>323</v>
      </c>
      <c r="D2914" s="49" t="s">
        <v>141</v>
      </c>
      <c r="E2914" s="50" t="n">
        <v>12833</v>
      </c>
      <c r="F2914" s="47"/>
    </row>
    <row r="2915" customFormat="false" ht="13.5" hidden="false" customHeight="false" outlineLevel="0" collapsed="false">
      <c r="A2915" s="48" t="n">
        <v>44317</v>
      </c>
      <c r="B2915" s="49" t="s">
        <v>308</v>
      </c>
      <c r="C2915" s="49" t="s">
        <v>323</v>
      </c>
      <c r="D2915" s="49" t="s">
        <v>25</v>
      </c>
      <c r="E2915" s="50" t="n">
        <v>14538</v>
      </c>
      <c r="F2915" s="47"/>
    </row>
    <row r="2916" customFormat="false" ht="13.5" hidden="false" customHeight="false" outlineLevel="0" collapsed="false">
      <c r="A2916" s="48" t="n">
        <v>44317</v>
      </c>
      <c r="B2916" s="49" t="s">
        <v>308</v>
      </c>
      <c r="C2916" s="49" t="s">
        <v>323</v>
      </c>
      <c r="D2916" s="49" t="s">
        <v>315</v>
      </c>
      <c r="E2916" s="50" t="n">
        <v>13025</v>
      </c>
      <c r="F2916" s="47"/>
    </row>
    <row r="2917" customFormat="false" ht="13.5" hidden="false" customHeight="false" outlineLevel="0" collapsed="false">
      <c r="A2917" s="48" t="n">
        <v>44317</v>
      </c>
      <c r="B2917" s="49" t="s">
        <v>308</v>
      </c>
      <c r="C2917" s="49" t="s">
        <v>323</v>
      </c>
      <c r="D2917" s="49" t="s">
        <v>45</v>
      </c>
      <c r="E2917" s="50" t="n">
        <v>13125</v>
      </c>
      <c r="F2917" s="47"/>
    </row>
    <row r="2918" customFormat="false" ht="13.5" hidden="false" customHeight="false" outlineLevel="0" collapsed="false">
      <c r="A2918" s="48" t="n">
        <v>44317</v>
      </c>
      <c r="B2918" s="49" t="s">
        <v>308</v>
      </c>
      <c r="C2918" s="49" t="s">
        <v>323</v>
      </c>
      <c r="D2918" s="49" t="s">
        <v>51</v>
      </c>
      <c r="E2918" s="50" t="n">
        <v>12000</v>
      </c>
      <c r="F2918" s="47"/>
    </row>
    <row r="2919" customFormat="false" ht="13.5" hidden="false" customHeight="false" outlineLevel="0" collapsed="false">
      <c r="A2919" s="48" t="n">
        <v>44317</v>
      </c>
      <c r="B2919" s="49" t="s">
        <v>308</v>
      </c>
      <c r="C2919" s="49" t="s">
        <v>323</v>
      </c>
      <c r="D2919" s="49" t="s">
        <v>55</v>
      </c>
      <c r="E2919" s="50" t="n">
        <v>14167</v>
      </c>
      <c r="F2919" s="47"/>
    </row>
    <row r="2920" customFormat="false" ht="13.5" hidden="false" customHeight="false" outlineLevel="0" collapsed="false">
      <c r="A2920" s="48" t="n">
        <v>44317</v>
      </c>
      <c r="B2920" s="49" t="s">
        <v>308</v>
      </c>
      <c r="C2920" s="49" t="s">
        <v>323</v>
      </c>
      <c r="D2920" s="49" t="s">
        <v>34</v>
      </c>
      <c r="E2920" s="50" t="n">
        <v>12856</v>
      </c>
      <c r="F2920" s="47"/>
    </row>
    <row r="2921" customFormat="false" ht="13.5" hidden="false" customHeight="false" outlineLevel="0" collapsed="false">
      <c r="A2921" s="48" t="n">
        <v>44317</v>
      </c>
      <c r="B2921" s="49" t="s">
        <v>308</v>
      </c>
      <c r="C2921" s="49" t="s">
        <v>323</v>
      </c>
      <c r="D2921" s="49" t="s">
        <v>56</v>
      </c>
      <c r="E2921" s="50" t="n">
        <v>14750</v>
      </c>
      <c r="F2921" s="47"/>
    </row>
    <row r="2922" customFormat="false" ht="13.5" hidden="false" customHeight="false" outlineLevel="0" collapsed="false">
      <c r="A2922" s="48" t="n">
        <v>44317</v>
      </c>
      <c r="B2922" s="49" t="s">
        <v>308</v>
      </c>
      <c r="C2922" s="49" t="s">
        <v>324</v>
      </c>
      <c r="D2922" s="49" t="s">
        <v>310</v>
      </c>
      <c r="E2922" s="50" t="n">
        <v>14640</v>
      </c>
      <c r="F2922" s="47"/>
    </row>
    <row r="2923" customFormat="false" ht="13.5" hidden="false" customHeight="false" outlineLevel="0" collapsed="false">
      <c r="A2923" s="48" t="n">
        <v>44317</v>
      </c>
      <c r="B2923" s="49" t="s">
        <v>308</v>
      </c>
      <c r="C2923" s="49" t="s">
        <v>324</v>
      </c>
      <c r="D2923" s="49" t="s">
        <v>311</v>
      </c>
      <c r="E2923" s="50" t="n">
        <v>14650</v>
      </c>
      <c r="F2923" s="47"/>
    </row>
    <row r="2924" customFormat="false" ht="13.5" hidden="false" customHeight="false" outlineLevel="0" collapsed="false">
      <c r="A2924" s="48" t="n">
        <v>44317</v>
      </c>
      <c r="B2924" s="49" t="s">
        <v>308</v>
      </c>
      <c r="C2924" s="49" t="s">
        <v>324</v>
      </c>
      <c r="D2924" s="49" t="s">
        <v>262</v>
      </c>
      <c r="E2924" s="50" t="n">
        <v>14194</v>
      </c>
      <c r="F2924" s="47"/>
    </row>
    <row r="2925" customFormat="false" ht="13.5" hidden="false" customHeight="false" outlineLevel="0" collapsed="false">
      <c r="A2925" s="48" t="n">
        <v>44317</v>
      </c>
      <c r="B2925" s="49" t="s">
        <v>308</v>
      </c>
      <c r="C2925" s="49" t="s">
        <v>324</v>
      </c>
      <c r="D2925" s="49" t="s">
        <v>37</v>
      </c>
      <c r="E2925" s="50" t="n">
        <v>18500</v>
      </c>
      <c r="F2925" s="47"/>
    </row>
    <row r="2926" customFormat="false" ht="13.5" hidden="false" customHeight="false" outlineLevel="0" collapsed="false">
      <c r="A2926" s="48" t="n">
        <v>44317</v>
      </c>
      <c r="B2926" s="49" t="s">
        <v>308</v>
      </c>
      <c r="C2926" s="49" t="s">
        <v>324</v>
      </c>
      <c r="D2926" s="49" t="s">
        <v>39</v>
      </c>
      <c r="E2926" s="50" t="n">
        <v>15138</v>
      </c>
      <c r="F2926" s="47"/>
    </row>
    <row r="2927" customFormat="false" ht="13.5" hidden="false" customHeight="false" outlineLevel="0" collapsed="false">
      <c r="A2927" s="48" t="n">
        <v>44317</v>
      </c>
      <c r="B2927" s="49" t="s">
        <v>308</v>
      </c>
      <c r="C2927" s="49" t="s">
        <v>324</v>
      </c>
      <c r="D2927" s="49" t="s">
        <v>42</v>
      </c>
      <c r="E2927" s="50" t="n">
        <v>14354</v>
      </c>
      <c r="F2927" s="47"/>
    </row>
    <row r="2928" customFormat="false" ht="13.5" hidden="false" customHeight="false" outlineLevel="0" collapsed="false">
      <c r="A2928" s="48" t="n">
        <v>44317</v>
      </c>
      <c r="B2928" s="49" t="s">
        <v>308</v>
      </c>
      <c r="C2928" s="49" t="s">
        <v>324</v>
      </c>
      <c r="D2928" s="49" t="s">
        <v>141</v>
      </c>
      <c r="E2928" s="50" t="n">
        <v>14500</v>
      </c>
      <c r="F2928" s="47"/>
    </row>
    <row r="2929" customFormat="false" ht="13.5" hidden="false" customHeight="false" outlineLevel="0" collapsed="false">
      <c r="A2929" s="48" t="n">
        <v>44317</v>
      </c>
      <c r="B2929" s="49" t="s">
        <v>308</v>
      </c>
      <c r="C2929" s="49" t="s">
        <v>324</v>
      </c>
      <c r="D2929" s="49" t="s">
        <v>25</v>
      </c>
      <c r="E2929" s="50" t="n">
        <v>15538</v>
      </c>
      <c r="F2929" s="47"/>
    </row>
    <row r="2930" customFormat="false" ht="13.5" hidden="false" customHeight="false" outlineLevel="0" collapsed="false">
      <c r="A2930" s="48" t="n">
        <v>44317</v>
      </c>
      <c r="B2930" s="49" t="s">
        <v>308</v>
      </c>
      <c r="C2930" s="49" t="s">
        <v>324</v>
      </c>
      <c r="D2930" s="49" t="s">
        <v>315</v>
      </c>
      <c r="E2930" s="50" t="n">
        <v>16000</v>
      </c>
      <c r="F2930" s="47"/>
    </row>
    <row r="2931" customFormat="false" ht="13.5" hidden="false" customHeight="false" outlineLevel="0" collapsed="false">
      <c r="A2931" s="48" t="n">
        <v>44317</v>
      </c>
      <c r="B2931" s="49" t="s">
        <v>308</v>
      </c>
      <c r="C2931" s="49" t="s">
        <v>324</v>
      </c>
      <c r="D2931" s="49" t="s">
        <v>43</v>
      </c>
      <c r="E2931" s="50" t="n">
        <v>14000</v>
      </c>
      <c r="F2931" s="47"/>
    </row>
    <row r="2932" customFormat="false" ht="13.5" hidden="false" customHeight="false" outlineLevel="0" collapsed="false">
      <c r="A2932" s="48" t="n">
        <v>44317</v>
      </c>
      <c r="B2932" s="49" t="s">
        <v>308</v>
      </c>
      <c r="C2932" s="49" t="s">
        <v>324</v>
      </c>
      <c r="D2932" s="49" t="s">
        <v>27</v>
      </c>
      <c r="E2932" s="50" t="n">
        <v>14950</v>
      </c>
      <c r="F2932" s="47"/>
    </row>
    <row r="2933" customFormat="false" ht="13.5" hidden="false" customHeight="false" outlineLevel="0" collapsed="false">
      <c r="A2933" s="48" t="n">
        <v>44317</v>
      </c>
      <c r="B2933" s="49" t="s">
        <v>308</v>
      </c>
      <c r="C2933" s="49" t="s">
        <v>324</v>
      </c>
      <c r="D2933" s="49" t="s">
        <v>44</v>
      </c>
      <c r="E2933" s="50" t="n">
        <v>17692</v>
      </c>
      <c r="F2933" s="47"/>
    </row>
    <row r="2934" customFormat="false" ht="13.5" hidden="false" customHeight="false" outlineLevel="0" collapsed="false">
      <c r="A2934" s="48" t="n">
        <v>44317</v>
      </c>
      <c r="B2934" s="49" t="s">
        <v>308</v>
      </c>
      <c r="C2934" s="49" t="s">
        <v>324</v>
      </c>
      <c r="D2934" s="49" t="s">
        <v>45</v>
      </c>
      <c r="E2934" s="50" t="n">
        <v>15606</v>
      </c>
      <c r="F2934" s="47"/>
    </row>
    <row r="2935" customFormat="false" ht="13.5" hidden="false" customHeight="false" outlineLevel="0" collapsed="false">
      <c r="A2935" s="48" t="n">
        <v>44317</v>
      </c>
      <c r="B2935" s="49" t="s">
        <v>308</v>
      </c>
      <c r="C2935" s="49" t="s">
        <v>324</v>
      </c>
      <c r="D2935" s="49" t="s">
        <v>46</v>
      </c>
      <c r="E2935" s="50" t="n">
        <v>16000</v>
      </c>
      <c r="F2935" s="47"/>
    </row>
    <row r="2936" customFormat="false" ht="13.5" hidden="false" customHeight="false" outlineLevel="0" collapsed="false">
      <c r="A2936" s="48" t="n">
        <v>44317</v>
      </c>
      <c r="B2936" s="49" t="s">
        <v>308</v>
      </c>
      <c r="C2936" s="49" t="s">
        <v>324</v>
      </c>
      <c r="D2936" s="49" t="s">
        <v>47</v>
      </c>
      <c r="E2936" s="50" t="n">
        <v>15917</v>
      </c>
      <c r="F2936" s="47"/>
    </row>
    <row r="2937" customFormat="false" ht="13.5" hidden="false" customHeight="false" outlineLevel="0" collapsed="false">
      <c r="A2937" s="48" t="n">
        <v>44317</v>
      </c>
      <c r="B2937" s="49" t="s">
        <v>308</v>
      </c>
      <c r="C2937" s="49" t="s">
        <v>324</v>
      </c>
      <c r="D2937" s="49" t="s">
        <v>48</v>
      </c>
      <c r="E2937" s="50" t="n">
        <v>18075</v>
      </c>
      <c r="F2937" s="47"/>
    </row>
    <row r="2938" customFormat="false" ht="13.5" hidden="false" customHeight="false" outlineLevel="0" collapsed="false">
      <c r="A2938" s="48" t="n">
        <v>44317</v>
      </c>
      <c r="B2938" s="49" t="s">
        <v>308</v>
      </c>
      <c r="C2938" s="49" t="s">
        <v>324</v>
      </c>
      <c r="D2938" s="49" t="s">
        <v>51</v>
      </c>
      <c r="E2938" s="50" t="n">
        <v>13000</v>
      </c>
      <c r="F2938" s="47"/>
    </row>
    <row r="2939" customFormat="false" ht="13.5" hidden="false" customHeight="false" outlineLevel="0" collapsed="false">
      <c r="A2939" s="48" t="n">
        <v>44317</v>
      </c>
      <c r="B2939" s="49" t="s">
        <v>308</v>
      </c>
      <c r="C2939" s="49" t="s">
        <v>324</v>
      </c>
      <c r="D2939" s="49" t="s">
        <v>53</v>
      </c>
      <c r="E2939" s="50" t="n">
        <v>14667</v>
      </c>
      <c r="F2939" s="47"/>
    </row>
    <row r="2940" customFormat="false" ht="13.5" hidden="false" customHeight="false" outlineLevel="0" collapsed="false">
      <c r="A2940" s="48" t="n">
        <v>44317</v>
      </c>
      <c r="B2940" s="49" t="s">
        <v>308</v>
      </c>
      <c r="C2940" s="49" t="s">
        <v>324</v>
      </c>
      <c r="D2940" s="49" t="s">
        <v>33</v>
      </c>
      <c r="E2940" s="50" t="n">
        <v>15556</v>
      </c>
      <c r="F2940" s="47"/>
    </row>
    <row r="2941" customFormat="false" ht="13.5" hidden="false" customHeight="false" outlineLevel="0" collapsed="false">
      <c r="A2941" s="48" t="n">
        <v>44317</v>
      </c>
      <c r="B2941" s="49" t="s">
        <v>308</v>
      </c>
      <c r="C2941" s="49" t="s">
        <v>324</v>
      </c>
      <c r="D2941" s="49" t="s">
        <v>34</v>
      </c>
      <c r="E2941" s="50" t="n">
        <v>14125</v>
      </c>
      <c r="F2941" s="47"/>
    </row>
    <row r="2942" customFormat="false" ht="13.5" hidden="false" customHeight="false" outlineLevel="0" collapsed="false">
      <c r="A2942" s="48" t="n">
        <v>44317</v>
      </c>
      <c r="B2942" s="49" t="s">
        <v>308</v>
      </c>
      <c r="C2942" s="49" t="s">
        <v>324</v>
      </c>
      <c r="D2942" s="49" t="s">
        <v>56</v>
      </c>
      <c r="E2942" s="50" t="n">
        <v>14750</v>
      </c>
      <c r="F2942" s="47"/>
    </row>
    <row r="2943" customFormat="false" ht="13.5" hidden="false" customHeight="false" outlineLevel="0" collapsed="false">
      <c r="A2943" s="48" t="n">
        <v>44317</v>
      </c>
      <c r="B2943" s="49" t="s">
        <v>308</v>
      </c>
      <c r="C2943" s="49" t="s">
        <v>325</v>
      </c>
      <c r="D2943" s="49" t="s">
        <v>43</v>
      </c>
      <c r="E2943" s="50" t="n">
        <v>13333</v>
      </c>
      <c r="F2943" s="47"/>
    </row>
    <row r="2944" customFormat="false" ht="13.5" hidden="false" customHeight="false" outlineLevel="0" collapsed="false">
      <c r="A2944" s="48" t="n">
        <v>44317</v>
      </c>
      <c r="B2944" s="49" t="s">
        <v>308</v>
      </c>
      <c r="C2944" s="49" t="s">
        <v>326</v>
      </c>
      <c r="D2944" s="49" t="s">
        <v>310</v>
      </c>
      <c r="E2944" s="50" t="n">
        <v>13917</v>
      </c>
      <c r="F2944" s="47"/>
    </row>
    <row r="2945" customFormat="false" ht="13.5" hidden="false" customHeight="false" outlineLevel="0" collapsed="false">
      <c r="A2945" s="48" t="n">
        <v>44317</v>
      </c>
      <c r="B2945" s="49" t="s">
        <v>308</v>
      </c>
      <c r="C2945" s="49" t="s">
        <v>326</v>
      </c>
      <c r="D2945" s="49" t="s">
        <v>311</v>
      </c>
      <c r="E2945" s="50" t="n">
        <v>13219</v>
      </c>
      <c r="F2945" s="47"/>
    </row>
    <row r="2946" customFormat="false" ht="13.5" hidden="false" customHeight="false" outlineLevel="0" collapsed="false">
      <c r="A2946" s="48" t="n">
        <v>44317</v>
      </c>
      <c r="B2946" s="49" t="s">
        <v>308</v>
      </c>
      <c r="C2946" s="49" t="s">
        <v>326</v>
      </c>
      <c r="D2946" s="49" t="s">
        <v>262</v>
      </c>
      <c r="E2946" s="50" t="n">
        <v>12710</v>
      </c>
      <c r="F2946" s="47"/>
    </row>
    <row r="2947" customFormat="false" ht="13.5" hidden="false" customHeight="false" outlineLevel="0" collapsed="false">
      <c r="A2947" s="48" t="n">
        <v>44317</v>
      </c>
      <c r="B2947" s="49" t="s">
        <v>308</v>
      </c>
      <c r="C2947" s="49" t="s">
        <v>326</v>
      </c>
      <c r="D2947" s="49" t="s">
        <v>25</v>
      </c>
      <c r="E2947" s="50" t="n">
        <v>9619</v>
      </c>
      <c r="F2947" s="47"/>
    </row>
    <row r="2948" customFormat="false" ht="13.5" hidden="false" customHeight="false" outlineLevel="0" collapsed="false">
      <c r="A2948" s="48" t="n">
        <v>44317</v>
      </c>
      <c r="B2948" s="49" t="s">
        <v>308</v>
      </c>
      <c r="C2948" s="49" t="s">
        <v>326</v>
      </c>
      <c r="D2948" s="49" t="s">
        <v>27</v>
      </c>
      <c r="E2948" s="50" t="n">
        <v>17838</v>
      </c>
      <c r="F2948" s="47"/>
    </row>
    <row r="2949" customFormat="false" ht="13.5" hidden="false" customHeight="false" outlineLevel="0" collapsed="false">
      <c r="A2949" s="48" t="n">
        <v>44317</v>
      </c>
      <c r="B2949" s="49" t="s">
        <v>308</v>
      </c>
      <c r="C2949" s="49" t="s">
        <v>326</v>
      </c>
      <c r="D2949" s="49" t="s">
        <v>44</v>
      </c>
      <c r="E2949" s="50" t="n">
        <v>18537</v>
      </c>
      <c r="F2949" s="47"/>
    </row>
    <row r="2950" customFormat="false" ht="13.5" hidden="false" customHeight="false" outlineLevel="0" collapsed="false">
      <c r="A2950" s="48" t="n">
        <v>44317</v>
      </c>
      <c r="B2950" s="49" t="s">
        <v>308</v>
      </c>
      <c r="C2950" s="49" t="s">
        <v>326</v>
      </c>
      <c r="D2950" s="49" t="s">
        <v>28</v>
      </c>
      <c r="E2950" s="50" t="n">
        <v>8400</v>
      </c>
      <c r="F2950" s="47"/>
    </row>
    <row r="2951" customFormat="false" ht="13.5" hidden="false" customHeight="false" outlineLevel="0" collapsed="false">
      <c r="A2951" s="48" t="n">
        <v>44317</v>
      </c>
      <c r="B2951" s="49" t="s">
        <v>308</v>
      </c>
      <c r="C2951" s="49" t="s">
        <v>326</v>
      </c>
      <c r="D2951" s="49" t="s">
        <v>46</v>
      </c>
      <c r="E2951" s="50" t="n">
        <v>15000</v>
      </c>
      <c r="F2951" s="47"/>
    </row>
    <row r="2952" customFormat="false" ht="13.5" hidden="false" customHeight="false" outlineLevel="0" collapsed="false">
      <c r="A2952" s="48" t="n">
        <v>44317</v>
      </c>
      <c r="B2952" s="49" t="s">
        <v>308</v>
      </c>
      <c r="C2952" s="49" t="s">
        <v>326</v>
      </c>
      <c r="D2952" s="49" t="s">
        <v>47</v>
      </c>
      <c r="E2952" s="50" t="n">
        <v>15917</v>
      </c>
      <c r="F2952" s="47"/>
    </row>
    <row r="2953" customFormat="false" ht="13.5" hidden="false" customHeight="false" outlineLevel="0" collapsed="false">
      <c r="A2953" s="48" t="n">
        <v>44317</v>
      </c>
      <c r="B2953" s="49" t="s">
        <v>308</v>
      </c>
      <c r="C2953" s="49" t="s">
        <v>326</v>
      </c>
      <c r="D2953" s="49" t="s">
        <v>48</v>
      </c>
      <c r="E2953" s="50" t="n">
        <v>8758</v>
      </c>
      <c r="F2953" s="47"/>
    </row>
    <row r="2954" customFormat="false" ht="13.5" hidden="false" customHeight="false" outlineLevel="0" collapsed="false">
      <c r="A2954" s="48" t="n">
        <v>44317</v>
      </c>
      <c r="B2954" s="49" t="s">
        <v>308</v>
      </c>
      <c r="C2954" s="49" t="s">
        <v>326</v>
      </c>
      <c r="D2954" s="49" t="s">
        <v>33</v>
      </c>
      <c r="E2954" s="50" t="n">
        <v>10278</v>
      </c>
      <c r="F2954" s="47"/>
    </row>
    <row r="2955" customFormat="false" ht="13.5" hidden="false" customHeight="false" outlineLevel="0" collapsed="false">
      <c r="A2955" s="48" t="n">
        <v>44317</v>
      </c>
      <c r="B2955" s="49" t="s">
        <v>308</v>
      </c>
      <c r="C2955" s="49" t="s">
        <v>327</v>
      </c>
      <c r="D2955" s="49" t="s">
        <v>310</v>
      </c>
      <c r="E2955" s="50" t="n">
        <v>11000</v>
      </c>
      <c r="F2955" s="47"/>
    </row>
    <row r="2956" customFormat="false" ht="13.5" hidden="false" customHeight="false" outlineLevel="0" collapsed="false">
      <c r="A2956" s="48" t="n">
        <v>44317</v>
      </c>
      <c r="B2956" s="49" t="s">
        <v>308</v>
      </c>
      <c r="C2956" s="49" t="s">
        <v>327</v>
      </c>
      <c r="D2956" s="49" t="s">
        <v>311</v>
      </c>
      <c r="E2956" s="50" t="n">
        <v>9892</v>
      </c>
      <c r="F2956" s="47"/>
    </row>
    <row r="2957" customFormat="false" ht="13.5" hidden="false" customHeight="false" outlineLevel="0" collapsed="false">
      <c r="A2957" s="48" t="n">
        <v>44317</v>
      </c>
      <c r="B2957" s="49" t="s">
        <v>308</v>
      </c>
      <c r="C2957" s="49" t="s">
        <v>327</v>
      </c>
      <c r="D2957" s="49" t="s">
        <v>262</v>
      </c>
      <c r="E2957" s="50" t="n">
        <v>10210</v>
      </c>
      <c r="F2957" s="47"/>
    </row>
    <row r="2958" customFormat="false" ht="13.5" hidden="false" customHeight="false" outlineLevel="0" collapsed="false">
      <c r="A2958" s="48" t="n">
        <v>44317</v>
      </c>
      <c r="B2958" s="49" t="s">
        <v>308</v>
      </c>
      <c r="C2958" s="49" t="s">
        <v>327</v>
      </c>
      <c r="D2958" s="49" t="s">
        <v>37</v>
      </c>
      <c r="E2958" s="50" t="n">
        <v>10000</v>
      </c>
      <c r="F2958" s="47"/>
    </row>
    <row r="2959" customFormat="false" ht="13.5" hidden="false" customHeight="false" outlineLevel="0" collapsed="false">
      <c r="A2959" s="48" t="n">
        <v>44317</v>
      </c>
      <c r="B2959" s="49" t="s">
        <v>308</v>
      </c>
      <c r="C2959" s="49" t="s">
        <v>327</v>
      </c>
      <c r="D2959" s="49" t="s">
        <v>39</v>
      </c>
      <c r="E2959" s="50" t="n">
        <v>10175</v>
      </c>
      <c r="F2959" s="47"/>
    </row>
    <row r="2960" customFormat="false" ht="13.5" hidden="false" customHeight="false" outlineLevel="0" collapsed="false">
      <c r="A2960" s="48" t="n">
        <v>44317</v>
      </c>
      <c r="B2960" s="49" t="s">
        <v>308</v>
      </c>
      <c r="C2960" s="49" t="s">
        <v>327</v>
      </c>
      <c r="D2960" s="49" t="s">
        <v>42</v>
      </c>
      <c r="E2960" s="50" t="n">
        <v>11458</v>
      </c>
      <c r="F2960" s="47"/>
    </row>
    <row r="2961" customFormat="false" ht="13.5" hidden="false" customHeight="false" outlineLevel="0" collapsed="false">
      <c r="A2961" s="48" t="n">
        <v>44317</v>
      </c>
      <c r="B2961" s="49" t="s">
        <v>308</v>
      </c>
      <c r="C2961" s="49" t="s">
        <v>327</v>
      </c>
      <c r="D2961" s="49" t="s">
        <v>141</v>
      </c>
      <c r="E2961" s="50" t="n">
        <v>12417</v>
      </c>
      <c r="F2961" s="47"/>
    </row>
    <row r="2962" customFormat="false" ht="13.5" hidden="false" customHeight="false" outlineLevel="0" collapsed="false">
      <c r="A2962" s="48" t="n">
        <v>44317</v>
      </c>
      <c r="B2962" s="49" t="s">
        <v>308</v>
      </c>
      <c r="C2962" s="49" t="s">
        <v>327</v>
      </c>
      <c r="D2962" s="49" t="s">
        <v>25</v>
      </c>
      <c r="E2962" s="50" t="n">
        <v>9325</v>
      </c>
      <c r="F2962" s="47"/>
    </row>
    <row r="2963" customFormat="false" ht="13.5" hidden="false" customHeight="false" outlineLevel="0" collapsed="false">
      <c r="A2963" s="48" t="n">
        <v>44317</v>
      </c>
      <c r="B2963" s="49" t="s">
        <v>308</v>
      </c>
      <c r="C2963" s="49" t="s">
        <v>327</v>
      </c>
      <c r="D2963" s="49" t="s">
        <v>43</v>
      </c>
      <c r="E2963" s="50" t="n">
        <v>11667</v>
      </c>
      <c r="F2963" s="47"/>
    </row>
    <row r="2964" customFormat="false" ht="13.5" hidden="false" customHeight="false" outlineLevel="0" collapsed="false">
      <c r="A2964" s="48" t="n">
        <v>44317</v>
      </c>
      <c r="B2964" s="49" t="s">
        <v>308</v>
      </c>
      <c r="C2964" s="49" t="s">
        <v>327</v>
      </c>
      <c r="D2964" s="49" t="s">
        <v>27</v>
      </c>
      <c r="E2964" s="50" t="n">
        <v>8938</v>
      </c>
      <c r="F2964" s="47"/>
    </row>
    <row r="2965" customFormat="false" ht="13.5" hidden="false" customHeight="false" outlineLevel="0" collapsed="false">
      <c r="A2965" s="48" t="n">
        <v>44317</v>
      </c>
      <c r="B2965" s="49" t="s">
        <v>308</v>
      </c>
      <c r="C2965" s="49" t="s">
        <v>327</v>
      </c>
      <c r="D2965" s="49" t="s">
        <v>44</v>
      </c>
      <c r="E2965" s="50" t="n">
        <v>15006</v>
      </c>
      <c r="F2965" s="47"/>
    </row>
    <row r="2966" customFormat="false" ht="13.5" hidden="false" customHeight="false" outlineLevel="0" collapsed="false">
      <c r="A2966" s="48" t="n">
        <v>44317</v>
      </c>
      <c r="B2966" s="49" t="s">
        <v>308</v>
      </c>
      <c r="C2966" s="49" t="s">
        <v>327</v>
      </c>
      <c r="D2966" s="49" t="s">
        <v>47</v>
      </c>
      <c r="E2966" s="50" t="n">
        <v>12333</v>
      </c>
      <c r="F2966" s="47"/>
    </row>
    <row r="2967" customFormat="false" ht="13.5" hidden="false" customHeight="false" outlineLevel="0" collapsed="false">
      <c r="A2967" s="48" t="n">
        <v>44317</v>
      </c>
      <c r="B2967" s="49" t="s">
        <v>308</v>
      </c>
      <c r="C2967" s="49" t="s">
        <v>327</v>
      </c>
      <c r="D2967" s="49" t="s">
        <v>53</v>
      </c>
      <c r="E2967" s="50" t="n">
        <v>13000</v>
      </c>
      <c r="F2967" s="47"/>
    </row>
    <row r="2968" customFormat="false" ht="13.5" hidden="false" customHeight="false" outlineLevel="0" collapsed="false">
      <c r="A2968" s="48" t="n">
        <v>44317</v>
      </c>
      <c r="B2968" s="49" t="s">
        <v>308</v>
      </c>
      <c r="C2968" s="49" t="s">
        <v>328</v>
      </c>
      <c r="D2968" s="49" t="s">
        <v>20</v>
      </c>
      <c r="E2968" s="50" t="n">
        <v>18502</v>
      </c>
      <c r="F2968" s="47"/>
    </row>
    <row r="2969" customFormat="false" ht="13.5" hidden="false" customHeight="false" outlineLevel="0" collapsed="false">
      <c r="A2969" s="48" t="n">
        <v>44317</v>
      </c>
      <c r="B2969" s="49" t="s">
        <v>308</v>
      </c>
      <c r="C2969" s="49" t="s">
        <v>328</v>
      </c>
      <c r="D2969" s="49" t="s">
        <v>36</v>
      </c>
      <c r="E2969" s="50" t="n">
        <v>18081</v>
      </c>
      <c r="F2969" s="47"/>
    </row>
    <row r="2970" customFormat="false" ht="13.5" hidden="false" customHeight="false" outlineLevel="0" collapsed="false">
      <c r="A2970" s="48" t="n">
        <v>44317</v>
      </c>
      <c r="B2970" s="49" t="s">
        <v>308</v>
      </c>
      <c r="C2970" s="49" t="s">
        <v>328</v>
      </c>
      <c r="D2970" s="49" t="s">
        <v>260</v>
      </c>
      <c r="E2970" s="50" t="n">
        <v>22875</v>
      </c>
      <c r="F2970" s="47"/>
    </row>
    <row r="2971" customFormat="false" ht="13.5" hidden="false" customHeight="false" outlineLevel="0" collapsed="false">
      <c r="A2971" s="48" t="n">
        <v>44317</v>
      </c>
      <c r="B2971" s="49" t="s">
        <v>308</v>
      </c>
      <c r="C2971" s="49" t="s">
        <v>328</v>
      </c>
      <c r="D2971" s="49" t="s">
        <v>39</v>
      </c>
      <c r="E2971" s="50" t="n">
        <v>19025</v>
      </c>
      <c r="F2971" s="47"/>
    </row>
    <row r="2972" customFormat="false" ht="13.5" hidden="false" customHeight="false" outlineLevel="0" collapsed="false">
      <c r="A2972" s="48" t="n">
        <v>44317</v>
      </c>
      <c r="B2972" s="49" t="s">
        <v>308</v>
      </c>
      <c r="C2972" s="49" t="s">
        <v>328</v>
      </c>
      <c r="D2972" s="49" t="s">
        <v>40</v>
      </c>
      <c r="E2972" s="50" t="n">
        <v>20069</v>
      </c>
      <c r="F2972" s="47"/>
    </row>
    <row r="2973" customFormat="false" ht="13.5" hidden="false" customHeight="false" outlineLevel="0" collapsed="false">
      <c r="A2973" s="48" t="n">
        <v>44317</v>
      </c>
      <c r="B2973" s="49" t="s">
        <v>308</v>
      </c>
      <c r="C2973" s="49" t="s">
        <v>328</v>
      </c>
      <c r="D2973" s="49" t="s">
        <v>42</v>
      </c>
      <c r="E2973" s="50" t="n">
        <v>15833</v>
      </c>
      <c r="F2973" s="47"/>
    </row>
    <row r="2974" customFormat="false" ht="13.5" hidden="false" customHeight="false" outlineLevel="0" collapsed="false">
      <c r="A2974" s="48" t="n">
        <v>44317</v>
      </c>
      <c r="B2974" s="49" t="s">
        <v>308</v>
      </c>
      <c r="C2974" s="49" t="s">
        <v>328</v>
      </c>
      <c r="D2974" s="49" t="s">
        <v>141</v>
      </c>
      <c r="E2974" s="50" t="n">
        <v>16292</v>
      </c>
      <c r="F2974" s="47"/>
    </row>
    <row r="2975" customFormat="false" ht="13.5" hidden="false" customHeight="false" outlineLevel="0" collapsed="false">
      <c r="A2975" s="48" t="n">
        <v>44317</v>
      </c>
      <c r="B2975" s="49" t="s">
        <v>308</v>
      </c>
      <c r="C2975" s="49" t="s">
        <v>328</v>
      </c>
      <c r="D2975" s="49" t="s">
        <v>25</v>
      </c>
      <c r="E2975" s="50" t="n">
        <v>19481</v>
      </c>
      <c r="F2975" s="47"/>
    </row>
    <row r="2976" customFormat="false" ht="13.5" hidden="false" customHeight="false" outlineLevel="0" collapsed="false">
      <c r="A2976" s="48" t="n">
        <v>44317</v>
      </c>
      <c r="B2976" s="49" t="s">
        <v>308</v>
      </c>
      <c r="C2976" s="49" t="s">
        <v>328</v>
      </c>
      <c r="D2976" s="49" t="s">
        <v>315</v>
      </c>
      <c r="E2976" s="50" t="n">
        <v>22975</v>
      </c>
      <c r="F2976" s="47"/>
    </row>
    <row r="2977" customFormat="false" ht="13.5" hidden="false" customHeight="false" outlineLevel="0" collapsed="false">
      <c r="A2977" s="48" t="n">
        <v>44317</v>
      </c>
      <c r="B2977" s="49" t="s">
        <v>308</v>
      </c>
      <c r="C2977" s="49" t="s">
        <v>328</v>
      </c>
      <c r="D2977" s="49" t="s">
        <v>43</v>
      </c>
      <c r="E2977" s="50" t="n">
        <v>19333</v>
      </c>
      <c r="F2977" s="47"/>
    </row>
    <row r="2978" customFormat="false" ht="13.5" hidden="false" customHeight="false" outlineLevel="0" collapsed="false">
      <c r="A2978" s="48" t="n">
        <v>44317</v>
      </c>
      <c r="B2978" s="49" t="s">
        <v>308</v>
      </c>
      <c r="C2978" s="49" t="s">
        <v>328</v>
      </c>
      <c r="D2978" s="49" t="s">
        <v>27</v>
      </c>
      <c r="E2978" s="50" t="n">
        <v>25363</v>
      </c>
      <c r="F2978" s="47"/>
    </row>
    <row r="2979" customFormat="false" ht="13.5" hidden="false" customHeight="false" outlineLevel="0" collapsed="false">
      <c r="A2979" s="48" t="n">
        <v>44317</v>
      </c>
      <c r="B2979" s="49" t="s">
        <v>308</v>
      </c>
      <c r="C2979" s="49" t="s">
        <v>328</v>
      </c>
      <c r="D2979" s="49" t="s">
        <v>45</v>
      </c>
      <c r="E2979" s="50" t="n">
        <v>18881</v>
      </c>
      <c r="F2979" s="47"/>
    </row>
    <row r="2980" customFormat="false" ht="13.5" hidden="false" customHeight="false" outlineLevel="0" collapsed="false">
      <c r="A2980" s="48" t="n">
        <v>44317</v>
      </c>
      <c r="B2980" s="49" t="s">
        <v>308</v>
      </c>
      <c r="C2980" s="49" t="s">
        <v>328</v>
      </c>
      <c r="D2980" s="49" t="s">
        <v>46</v>
      </c>
      <c r="E2980" s="50" t="n">
        <v>22875</v>
      </c>
      <c r="F2980" s="47"/>
    </row>
    <row r="2981" customFormat="false" ht="13.5" hidden="false" customHeight="false" outlineLevel="0" collapsed="false">
      <c r="A2981" s="48" t="n">
        <v>44317</v>
      </c>
      <c r="B2981" s="49" t="s">
        <v>308</v>
      </c>
      <c r="C2981" s="49" t="s">
        <v>328</v>
      </c>
      <c r="D2981" s="49" t="s">
        <v>30</v>
      </c>
      <c r="E2981" s="50" t="n">
        <v>18875</v>
      </c>
      <c r="F2981" s="47"/>
    </row>
    <row r="2982" customFormat="false" ht="13.5" hidden="false" customHeight="false" outlineLevel="0" collapsed="false">
      <c r="A2982" s="48" t="n">
        <v>44317</v>
      </c>
      <c r="B2982" s="49" t="s">
        <v>308</v>
      </c>
      <c r="C2982" s="49" t="s">
        <v>328</v>
      </c>
      <c r="D2982" s="49" t="s">
        <v>47</v>
      </c>
      <c r="E2982" s="50" t="n">
        <v>21750</v>
      </c>
      <c r="F2982" s="47"/>
    </row>
    <row r="2983" customFormat="false" ht="13.5" hidden="false" customHeight="false" outlineLevel="0" collapsed="false">
      <c r="A2983" s="48" t="n">
        <v>44317</v>
      </c>
      <c r="B2983" s="49" t="s">
        <v>308</v>
      </c>
      <c r="C2983" s="49" t="s">
        <v>328</v>
      </c>
      <c r="D2983" s="49" t="s">
        <v>48</v>
      </c>
      <c r="E2983" s="50" t="n">
        <v>19333</v>
      </c>
      <c r="F2983" s="47"/>
    </row>
    <row r="2984" customFormat="false" ht="13.5" hidden="false" customHeight="false" outlineLevel="0" collapsed="false">
      <c r="A2984" s="48" t="n">
        <v>44317</v>
      </c>
      <c r="B2984" s="49" t="s">
        <v>308</v>
      </c>
      <c r="C2984" s="49" t="s">
        <v>328</v>
      </c>
      <c r="D2984" s="49" t="s">
        <v>51</v>
      </c>
      <c r="E2984" s="50" t="n">
        <v>18000</v>
      </c>
      <c r="F2984" s="47"/>
    </row>
    <row r="2985" customFormat="false" ht="13.5" hidden="false" customHeight="false" outlineLevel="0" collapsed="false">
      <c r="A2985" s="48" t="n">
        <v>44317</v>
      </c>
      <c r="B2985" s="49" t="s">
        <v>308</v>
      </c>
      <c r="C2985" s="49" t="s">
        <v>328</v>
      </c>
      <c r="D2985" s="49" t="s">
        <v>53</v>
      </c>
      <c r="E2985" s="50" t="n">
        <v>19000</v>
      </c>
      <c r="F2985" s="47"/>
    </row>
    <row r="2986" customFormat="false" ht="13.5" hidden="false" customHeight="false" outlineLevel="0" collapsed="false">
      <c r="A2986" s="48" t="n">
        <v>44317</v>
      </c>
      <c r="B2986" s="49" t="s">
        <v>308</v>
      </c>
      <c r="C2986" s="49" t="s">
        <v>328</v>
      </c>
      <c r="D2986" s="49" t="s">
        <v>55</v>
      </c>
      <c r="E2986" s="50" t="n">
        <v>21583</v>
      </c>
      <c r="F2986" s="47"/>
    </row>
    <row r="2987" customFormat="false" ht="13.5" hidden="false" customHeight="false" outlineLevel="0" collapsed="false">
      <c r="A2987" s="48" t="n">
        <v>44317</v>
      </c>
      <c r="B2987" s="49" t="s">
        <v>308</v>
      </c>
      <c r="C2987" s="49" t="s">
        <v>329</v>
      </c>
      <c r="D2987" s="49" t="s">
        <v>20</v>
      </c>
      <c r="E2987" s="50" t="n">
        <v>18429</v>
      </c>
      <c r="F2987" s="47"/>
    </row>
    <row r="2988" customFormat="false" ht="13.5" hidden="false" customHeight="false" outlineLevel="0" collapsed="false">
      <c r="A2988" s="48" t="n">
        <v>44317</v>
      </c>
      <c r="B2988" s="49" t="s">
        <v>308</v>
      </c>
      <c r="C2988" s="49" t="s">
        <v>329</v>
      </c>
      <c r="D2988" s="49" t="s">
        <v>36</v>
      </c>
      <c r="E2988" s="50" t="n">
        <v>18019</v>
      </c>
      <c r="F2988" s="47"/>
    </row>
    <row r="2989" customFormat="false" ht="13.5" hidden="false" customHeight="false" outlineLevel="0" collapsed="false">
      <c r="A2989" s="48" t="n">
        <v>44317</v>
      </c>
      <c r="B2989" s="49" t="s">
        <v>308</v>
      </c>
      <c r="C2989" s="49" t="s">
        <v>329</v>
      </c>
      <c r="D2989" s="49" t="s">
        <v>310</v>
      </c>
      <c r="E2989" s="50" t="n">
        <v>20242</v>
      </c>
      <c r="F2989" s="47"/>
    </row>
    <row r="2990" customFormat="false" ht="13.5" hidden="false" customHeight="false" outlineLevel="0" collapsed="false">
      <c r="A2990" s="48" t="n">
        <v>44317</v>
      </c>
      <c r="B2990" s="49" t="s">
        <v>308</v>
      </c>
      <c r="C2990" s="49" t="s">
        <v>329</v>
      </c>
      <c r="D2990" s="49" t="s">
        <v>311</v>
      </c>
      <c r="E2990" s="50" t="n">
        <v>20153</v>
      </c>
      <c r="F2990" s="47"/>
    </row>
    <row r="2991" customFormat="false" ht="13.5" hidden="false" customHeight="false" outlineLevel="0" collapsed="false">
      <c r="A2991" s="48" t="n">
        <v>44317</v>
      </c>
      <c r="B2991" s="49" t="s">
        <v>308</v>
      </c>
      <c r="C2991" s="49" t="s">
        <v>329</v>
      </c>
      <c r="D2991" s="49" t="s">
        <v>260</v>
      </c>
      <c r="E2991" s="50" t="n">
        <v>24156</v>
      </c>
      <c r="F2991" s="47"/>
    </row>
    <row r="2992" customFormat="false" ht="13.5" hidden="false" customHeight="false" outlineLevel="0" collapsed="false">
      <c r="A2992" s="48" t="n">
        <v>44317</v>
      </c>
      <c r="B2992" s="49" t="s">
        <v>308</v>
      </c>
      <c r="C2992" s="49" t="s">
        <v>329</v>
      </c>
      <c r="D2992" s="49" t="s">
        <v>39</v>
      </c>
      <c r="E2992" s="50" t="n">
        <v>20844</v>
      </c>
      <c r="F2992" s="47"/>
    </row>
    <row r="2993" customFormat="false" ht="13.5" hidden="false" customHeight="false" outlineLevel="0" collapsed="false">
      <c r="A2993" s="48" t="n">
        <v>44317</v>
      </c>
      <c r="B2993" s="49" t="s">
        <v>308</v>
      </c>
      <c r="C2993" s="49" t="s">
        <v>329</v>
      </c>
      <c r="D2993" s="49" t="s">
        <v>40</v>
      </c>
      <c r="E2993" s="50" t="n">
        <v>20675</v>
      </c>
      <c r="F2993" s="47"/>
    </row>
    <row r="2994" customFormat="false" ht="13.5" hidden="false" customHeight="false" outlineLevel="0" collapsed="false">
      <c r="A2994" s="48" t="n">
        <v>44317</v>
      </c>
      <c r="B2994" s="49" t="s">
        <v>308</v>
      </c>
      <c r="C2994" s="49" t="s">
        <v>329</v>
      </c>
      <c r="D2994" s="49" t="s">
        <v>42</v>
      </c>
      <c r="E2994" s="50" t="n">
        <v>16292</v>
      </c>
      <c r="F2994" s="47"/>
    </row>
    <row r="2995" customFormat="false" ht="13.5" hidden="false" customHeight="false" outlineLevel="0" collapsed="false">
      <c r="A2995" s="48" t="n">
        <v>44317</v>
      </c>
      <c r="B2995" s="49" t="s">
        <v>308</v>
      </c>
      <c r="C2995" s="49" t="s">
        <v>329</v>
      </c>
      <c r="D2995" s="49" t="s">
        <v>141</v>
      </c>
      <c r="E2995" s="50" t="n">
        <v>16792</v>
      </c>
      <c r="F2995" s="47"/>
    </row>
    <row r="2996" customFormat="false" ht="13.5" hidden="false" customHeight="false" outlineLevel="0" collapsed="false">
      <c r="A2996" s="48" t="n">
        <v>44317</v>
      </c>
      <c r="B2996" s="49" t="s">
        <v>308</v>
      </c>
      <c r="C2996" s="49" t="s">
        <v>329</v>
      </c>
      <c r="D2996" s="49" t="s">
        <v>25</v>
      </c>
      <c r="E2996" s="50" t="n">
        <v>19731</v>
      </c>
      <c r="F2996" s="47"/>
    </row>
    <row r="2997" customFormat="false" ht="13.5" hidden="false" customHeight="false" outlineLevel="0" collapsed="false">
      <c r="A2997" s="48" t="n">
        <v>44317</v>
      </c>
      <c r="B2997" s="49" t="s">
        <v>308</v>
      </c>
      <c r="C2997" s="49" t="s">
        <v>329</v>
      </c>
      <c r="D2997" s="49" t="s">
        <v>315</v>
      </c>
      <c r="E2997" s="50" t="n">
        <v>22975</v>
      </c>
      <c r="F2997" s="47"/>
    </row>
    <row r="2998" customFormat="false" ht="13.5" hidden="false" customHeight="false" outlineLevel="0" collapsed="false">
      <c r="A2998" s="48" t="n">
        <v>44317</v>
      </c>
      <c r="B2998" s="49" t="s">
        <v>308</v>
      </c>
      <c r="C2998" s="49" t="s">
        <v>329</v>
      </c>
      <c r="D2998" s="49" t="s">
        <v>43</v>
      </c>
      <c r="E2998" s="50" t="n">
        <v>19333</v>
      </c>
      <c r="F2998" s="47"/>
    </row>
    <row r="2999" customFormat="false" ht="13.5" hidden="false" customHeight="false" outlineLevel="0" collapsed="false">
      <c r="A2999" s="48" t="n">
        <v>44317</v>
      </c>
      <c r="B2999" s="49" t="s">
        <v>308</v>
      </c>
      <c r="C2999" s="49" t="s">
        <v>329</v>
      </c>
      <c r="D2999" s="49" t="s">
        <v>27</v>
      </c>
      <c r="E2999" s="50" t="n">
        <v>25150</v>
      </c>
      <c r="F2999" s="47"/>
    </row>
    <row r="3000" customFormat="false" ht="13.5" hidden="false" customHeight="false" outlineLevel="0" collapsed="false">
      <c r="A3000" s="48" t="n">
        <v>44317</v>
      </c>
      <c r="B3000" s="49" t="s">
        <v>308</v>
      </c>
      <c r="C3000" s="49" t="s">
        <v>329</v>
      </c>
      <c r="D3000" s="49" t="s">
        <v>44</v>
      </c>
      <c r="E3000" s="50" t="n">
        <v>21650</v>
      </c>
      <c r="F3000" s="47"/>
    </row>
    <row r="3001" customFormat="false" ht="13.5" hidden="false" customHeight="false" outlineLevel="0" collapsed="false">
      <c r="A3001" s="48" t="n">
        <v>44317</v>
      </c>
      <c r="B3001" s="49" t="s">
        <v>308</v>
      </c>
      <c r="C3001" s="49" t="s">
        <v>329</v>
      </c>
      <c r="D3001" s="49" t="s">
        <v>45</v>
      </c>
      <c r="E3001" s="50" t="n">
        <v>19131</v>
      </c>
      <c r="F3001" s="47"/>
    </row>
    <row r="3002" customFormat="false" ht="13.5" hidden="false" customHeight="false" outlineLevel="0" collapsed="false">
      <c r="A3002" s="48" t="n">
        <v>44317</v>
      </c>
      <c r="B3002" s="49" t="s">
        <v>308</v>
      </c>
      <c r="C3002" s="49" t="s">
        <v>329</v>
      </c>
      <c r="D3002" s="49" t="s">
        <v>28</v>
      </c>
      <c r="E3002" s="50" t="n">
        <v>18638</v>
      </c>
      <c r="F3002" s="47"/>
    </row>
    <row r="3003" customFormat="false" ht="13.5" hidden="false" customHeight="false" outlineLevel="0" collapsed="false">
      <c r="A3003" s="48" t="n">
        <v>44317</v>
      </c>
      <c r="B3003" s="49" t="s">
        <v>308</v>
      </c>
      <c r="C3003" s="49" t="s">
        <v>329</v>
      </c>
      <c r="D3003" s="49" t="s">
        <v>46</v>
      </c>
      <c r="E3003" s="50" t="n">
        <v>22850</v>
      </c>
      <c r="F3003" s="47"/>
    </row>
    <row r="3004" customFormat="false" ht="13.5" hidden="false" customHeight="false" outlineLevel="0" collapsed="false">
      <c r="A3004" s="48" t="n">
        <v>44317</v>
      </c>
      <c r="B3004" s="49" t="s">
        <v>308</v>
      </c>
      <c r="C3004" s="49" t="s">
        <v>329</v>
      </c>
      <c r="D3004" s="49" t="s">
        <v>30</v>
      </c>
      <c r="E3004" s="50" t="n">
        <v>18875</v>
      </c>
      <c r="F3004" s="47"/>
    </row>
    <row r="3005" customFormat="false" ht="13.5" hidden="false" customHeight="false" outlineLevel="0" collapsed="false">
      <c r="A3005" s="48" t="n">
        <v>44317</v>
      </c>
      <c r="B3005" s="49" t="s">
        <v>308</v>
      </c>
      <c r="C3005" s="49" t="s">
        <v>329</v>
      </c>
      <c r="D3005" s="49" t="s">
        <v>47</v>
      </c>
      <c r="E3005" s="50" t="n">
        <v>22500</v>
      </c>
      <c r="F3005" s="47"/>
    </row>
    <row r="3006" customFormat="false" ht="13.5" hidden="false" customHeight="false" outlineLevel="0" collapsed="false">
      <c r="A3006" s="48" t="n">
        <v>44317</v>
      </c>
      <c r="B3006" s="49" t="s">
        <v>308</v>
      </c>
      <c r="C3006" s="49" t="s">
        <v>329</v>
      </c>
      <c r="D3006" s="49" t="s">
        <v>48</v>
      </c>
      <c r="E3006" s="50" t="n">
        <v>19333</v>
      </c>
      <c r="F3006" s="47"/>
    </row>
    <row r="3007" customFormat="false" ht="13.5" hidden="false" customHeight="false" outlineLevel="0" collapsed="false">
      <c r="A3007" s="48" t="n">
        <v>44317</v>
      </c>
      <c r="B3007" s="49" t="s">
        <v>308</v>
      </c>
      <c r="C3007" s="49" t="s">
        <v>329</v>
      </c>
      <c r="D3007" s="49" t="s">
        <v>51</v>
      </c>
      <c r="E3007" s="50" t="n">
        <v>18000</v>
      </c>
      <c r="F3007" s="47"/>
    </row>
    <row r="3008" customFormat="false" ht="13.5" hidden="false" customHeight="false" outlineLevel="0" collapsed="false">
      <c r="A3008" s="48" t="n">
        <v>44317</v>
      </c>
      <c r="B3008" s="49" t="s">
        <v>308</v>
      </c>
      <c r="C3008" s="49" t="s">
        <v>329</v>
      </c>
      <c r="D3008" s="49" t="s">
        <v>53</v>
      </c>
      <c r="E3008" s="50" t="n">
        <v>22667</v>
      </c>
      <c r="F3008" s="47"/>
    </row>
    <row r="3009" customFormat="false" ht="13.5" hidden="false" customHeight="false" outlineLevel="0" collapsed="false">
      <c r="A3009" s="48" t="n">
        <v>44317</v>
      </c>
      <c r="B3009" s="49" t="s">
        <v>308</v>
      </c>
      <c r="C3009" s="49" t="s">
        <v>329</v>
      </c>
      <c r="D3009" s="49" t="s">
        <v>55</v>
      </c>
      <c r="E3009" s="50" t="n">
        <v>21583</v>
      </c>
      <c r="F3009" s="47"/>
    </row>
    <row r="3010" customFormat="false" ht="13.5" hidden="false" customHeight="false" outlineLevel="0" collapsed="false">
      <c r="A3010" s="48" t="n">
        <v>44317</v>
      </c>
      <c r="B3010" s="49" t="s">
        <v>308</v>
      </c>
      <c r="C3010" s="49" t="s">
        <v>329</v>
      </c>
      <c r="D3010" s="49" t="s">
        <v>34</v>
      </c>
      <c r="E3010" s="50" t="n">
        <v>20396</v>
      </c>
      <c r="F3010" s="47"/>
    </row>
    <row r="3011" customFormat="false" ht="13.5" hidden="false" customHeight="false" outlineLevel="0" collapsed="false">
      <c r="A3011" s="48" t="n">
        <v>44317</v>
      </c>
      <c r="B3011" s="49" t="s">
        <v>308</v>
      </c>
      <c r="C3011" s="49" t="s">
        <v>329</v>
      </c>
      <c r="D3011" s="49" t="s">
        <v>56</v>
      </c>
      <c r="E3011" s="50" t="n">
        <v>18000</v>
      </c>
      <c r="F3011" s="47"/>
    </row>
    <row r="3012" customFormat="false" ht="13.5" hidden="false" customHeight="false" outlineLevel="0" collapsed="false">
      <c r="A3012" s="48" t="n">
        <v>44317</v>
      </c>
      <c r="B3012" s="49" t="s">
        <v>308</v>
      </c>
      <c r="C3012" s="49" t="s">
        <v>330</v>
      </c>
      <c r="D3012" s="49" t="s">
        <v>20</v>
      </c>
      <c r="E3012" s="50" t="n">
        <v>18398</v>
      </c>
      <c r="F3012" s="47"/>
    </row>
    <row r="3013" customFormat="false" ht="13.5" hidden="false" customHeight="false" outlineLevel="0" collapsed="false">
      <c r="A3013" s="48" t="n">
        <v>44317</v>
      </c>
      <c r="B3013" s="49" t="s">
        <v>308</v>
      </c>
      <c r="C3013" s="49" t="s">
        <v>330</v>
      </c>
      <c r="D3013" s="49" t="s">
        <v>36</v>
      </c>
      <c r="E3013" s="50" t="n">
        <v>18069</v>
      </c>
      <c r="F3013" s="47"/>
    </row>
    <row r="3014" customFormat="false" ht="13.5" hidden="false" customHeight="false" outlineLevel="0" collapsed="false">
      <c r="A3014" s="48" t="n">
        <v>44317</v>
      </c>
      <c r="B3014" s="49" t="s">
        <v>308</v>
      </c>
      <c r="C3014" s="49" t="s">
        <v>330</v>
      </c>
      <c r="D3014" s="49" t="s">
        <v>310</v>
      </c>
      <c r="E3014" s="50" t="n">
        <v>20292</v>
      </c>
      <c r="F3014" s="47"/>
    </row>
    <row r="3015" customFormat="false" ht="13.5" hidden="false" customHeight="false" outlineLevel="0" collapsed="false">
      <c r="A3015" s="48" t="n">
        <v>44317</v>
      </c>
      <c r="B3015" s="49" t="s">
        <v>308</v>
      </c>
      <c r="C3015" s="49" t="s">
        <v>330</v>
      </c>
      <c r="D3015" s="49" t="s">
        <v>311</v>
      </c>
      <c r="E3015" s="50" t="n">
        <v>20153</v>
      </c>
      <c r="F3015" s="47"/>
    </row>
    <row r="3016" customFormat="false" ht="13.5" hidden="false" customHeight="false" outlineLevel="0" collapsed="false">
      <c r="A3016" s="48" t="n">
        <v>44317</v>
      </c>
      <c r="B3016" s="49" t="s">
        <v>308</v>
      </c>
      <c r="C3016" s="49" t="s">
        <v>330</v>
      </c>
      <c r="D3016" s="49" t="s">
        <v>260</v>
      </c>
      <c r="E3016" s="50" t="n">
        <v>24156</v>
      </c>
      <c r="F3016" s="47"/>
    </row>
    <row r="3017" customFormat="false" ht="13.5" hidden="false" customHeight="false" outlineLevel="0" collapsed="false">
      <c r="A3017" s="48" t="n">
        <v>44317</v>
      </c>
      <c r="B3017" s="49" t="s">
        <v>308</v>
      </c>
      <c r="C3017" s="49" t="s">
        <v>330</v>
      </c>
      <c r="D3017" s="49" t="s">
        <v>40</v>
      </c>
      <c r="E3017" s="50" t="n">
        <v>19300</v>
      </c>
      <c r="F3017" s="47"/>
    </row>
    <row r="3018" customFormat="false" ht="13.5" hidden="false" customHeight="false" outlineLevel="0" collapsed="false">
      <c r="A3018" s="48" t="n">
        <v>44317</v>
      </c>
      <c r="B3018" s="49" t="s">
        <v>308</v>
      </c>
      <c r="C3018" s="49" t="s">
        <v>330</v>
      </c>
      <c r="D3018" s="49" t="s">
        <v>42</v>
      </c>
      <c r="E3018" s="50" t="n">
        <v>16250</v>
      </c>
      <c r="F3018" s="47"/>
    </row>
    <row r="3019" customFormat="false" ht="13.5" hidden="false" customHeight="false" outlineLevel="0" collapsed="false">
      <c r="A3019" s="48" t="n">
        <v>44317</v>
      </c>
      <c r="B3019" s="49" t="s">
        <v>308</v>
      </c>
      <c r="C3019" s="49" t="s">
        <v>330</v>
      </c>
      <c r="D3019" s="49" t="s">
        <v>25</v>
      </c>
      <c r="E3019" s="50" t="n">
        <v>19338</v>
      </c>
      <c r="F3019" s="47"/>
    </row>
    <row r="3020" customFormat="false" ht="13.5" hidden="false" customHeight="false" outlineLevel="0" collapsed="false">
      <c r="A3020" s="48" t="n">
        <v>44317</v>
      </c>
      <c r="B3020" s="49" t="s">
        <v>308</v>
      </c>
      <c r="C3020" s="49" t="s">
        <v>330</v>
      </c>
      <c r="D3020" s="49" t="s">
        <v>315</v>
      </c>
      <c r="E3020" s="50" t="n">
        <v>22975</v>
      </c>
      <c r="F3020" s="47"/>
    </row>
    <row r="3021" customFormat="false" ht="13.5" hidden="false" customHeight="false" outlineLevel="0" collapsed="false">
      <c r="A3021" s="48" t="n">
        <v>44317</v>
      </c>
      <c r="B3021" s="49" t="s">
        <v>308</v>
      </c>
      <c r="C3021" s="49" t="s">
        <v>330</v>
      </c>
      <c r="D3021" s="49" t="s">
        <v>43</v>
      </c>
      <c r="E3021" s="50" t="n">
        <v>19333</v>
      </c>
      <c r="F3021" s="47"/>
    </row>
    <row r="3022" customFormat="false" ht="13.5" hidden="false" customHeight="false" outlineLevel="0" collapsed="false">
      <c r="A3022" s="48" t="n">
        <v>44317</v>
      </c>
      <c r="B3022" s="49" t="s">
        <v>308</v>
      </c>
      <c r="C3022" s="49" t="s">
        <v>330</v>
      </c>
      <c r="D3022" s="49" t="s">
        <v>27</v>
      </c>
      <c r="E3022" s="50" t="n">
        <v>23988</v>
      </c>
      <c r="F3022" s="47"/>
    </row>
    <row r="3023" customFormat="false" ht="13.5" hidden="false" customHeight="false" outlineLevel="0" collapsed="false">
      <c r="A3023" s="48" t="n">
        <v>44317</v>
      </c>
      <c r="B3023" s="49" t="s">
        <v>308</v>
      </c>
      <c r="C3023" s="49" t="s">
        <v>330</v>
      </c>
      <c r="D3023" s="49" t="s">
        <v>44</v>
      </c>
      <c r="E3023" s="50" t="n">
        <v>21544</v>
      </c>
      <c r="F3023" s="47"/>
    </row>
    <row r="3024" customFormat="false" ht="13.5" hidden="false" customHeight="false" outlineLevel="0" collapsed="false">
      <c r="A3024" s="48" t="n">
        <v>44317</v>
      </c>
      <c r="B3024" s="49" t="s">
        <v>308</v>
      </c>
      <c r="C3024" s="49" t="s">
        <v>330</v>
      </c>
      <c r="D3024" s="49" t="s">
        <v>45</v>
      </c>
      <c r="E3024" s="50" t="n">
        <v>19138</v>
      </c>
      <c r="F3024" s="47"/>
    </row>
    <row r="3025" customFormat="false" ht="13.5" hidden="false" customHeight="false" outlineLevel="0" collapsed="false">
      <c r="A3025" s="48" t="n">
        <v>44317</v>
      </c>
      <c r="B3025" s="49" t="s">
        <v>308</v>
      </c>
      <c r="C3025" s="49" t="s">
        <v>330</v>
      </c>
      <c r="D3025" s="49" t="s">
        <v>51</v>
      </c>
      <c r="E3025" s="50" t="n">
        <v>18000</v>
      </c>
      <c r="F3025" s="47"/>
    </row>
    <row r="3026" customFormat="false" ht="13.5" hidden="false" customHeight="false" outlineLevel="0" collapsed="false">
      <c r="A3026" s="48" t="n">
        <v>44317</v>
      </c>
      <c r="B3026" s="49" t="s">
        <v>308</v>
      </c>
      <c r="C3026" s="49" t="s">
        <v>330</v>
      </c>
      <c r="D3026" s="49" t="s">
        <v>55</v>
      </c>
      <c r="E3026" s="50" t="n">
        <v>21667</v>
      </c>
      <c r="F3026" s="47"/>
    </row>
    <row r="3027" customFormat="false" ht="13.5" hidden="false" customHeight="false" outlineLevel="0" collapsed="false">
      <c r="A3027" s="48" t="n">
        <v>44317</v>
      </c>
      <c r="B3027" s="49" t="s">
        <v>308</v>
      </c>
      <c r="C3027" s="49" t="s">
        <v>330</v>
      </c>
      <c r="D3027" s="49" t="s">
        <v>34</v>
      </c>
      <c r="E3027" s="50" t="n">
        <v>20396</v>
      </c>
      <c r="F3027" s="47"/>
    </row>
    <row r="3028" customFormat="false" ht="13.5" hidden="false" customHeight="false" outlineLevel="0" collapsed="false">
      <c r="A3028" s="48" t="n">
        <v>44317</v>
      </c>
      <c r="B3028" s="49" t="s">
        <v>308</v>
      </c>
      <c r="C3028" s="49" t="s">
        <v>330</v>
      </c>
      <c r="D3028" s="49" t="s">
        <v>56</v>
      </c>
      <c r="E3028" s="50" t="n">
        <v>18000</v>
      </c>
      <c r="F3028" s="47"/>
    </row>
    <row r="3029" customFormat="false" ht="13.5" hidden="false" customHeight="false" outlineLevel="0" collapsed="false">
      <c r="A3029" s="48" t="n">
        <v>44317</v>
      </c>
      <c r="B3029" s="49" t="s">
        <v>308</v>
      </c>
      <c r="C3029" s="49" t="s">
        <v>331</v>
      </c>
      <c r="D3029" s="49" t="s">
        <v>20</v>
      </c>
      <c r="E3029" s="50" t="n">
        <v>18233</v>
      </c>
      <c r="F3029" s="47"/>
    </row>
    <row r="3030" customFormat="false" ht="13.5" hidden="false" customHeight="false" outlineLevel="0" collapsed="false">
      <c r="A3030" s="48" t="n">
        <v>44317</v>
      </c>
      <c r="B3030" s="49" t="s">
        <v>308</v>
      </c>
      <c r="C3030" s="49" t="s">
        <v>331</v>
      </c>
      <c r="D3030" s="49" t="s">
        <v>36</v>
      </c>
      <c r="E3030" s="50" t="n">
        <v>18063</v>
      </c>
      <c r="F3030" s="47"/>
    </row>
    <row r="3031" customFormat="false" ht="13.5" hidden="false" customHeight="false" outlineLevel="0" collapsed="false">
      <c r="A3031" s="48" t="n">
        <v>44317</v>
      </c>
      <c r="B3031" s="49" t="s">
        <v>308</v>
      </c>
      <c r="C3031" s="49" t="s">
        <v>331</v>
      </c>
      <c r="D3031" s="49" t="s">
        <v>310</v>
      </c>
      <c r="E3031" s="50" t="n">
        <v>20292</v>
      </c>
      <c r="F3031" s="47"/>
    </row>
    <row r="3032" customFormat="false" ht="13.5" hidden="false" customHeight="false" outlineLevel="0" collapsed="false">
      <c r="A3032" s="48" t="n">
        <v>44317</v>
      </c>
      <c r="B3032" s="49" t="s">
        <v>308</v>
      </c>
      <c r="C3032" s="49" t="s">
        <v>331</v>
      </c>
      <c r="D3032" s="49" t="s">
        <v>311</v>
      </c>
      <c r="E3032" s="50" t="n">
        <v>20153</v>
      </c>
      <c r="F3032" s="47"/>
    </row>
    <row r="3033" customFormat="false" ht="13.5" hidden="false" customHeight="false" outlineLevel="0" collapsed="false">
      <c r="A3033" s="48" t="n">
        <v>44317</v>
      </c>
      <c r="B3033" s="49" t="s">
        <v>308</v>
      </c>
      <c r="C3033" s="49" t="s">
        <v>331</v>
      </c>
      <c r="D3033" s="49" t="s">
        <v>260</v>
      </c>
      <c r="E3033" s="50" t="n">
        <v>24156</v>
      </c>
      <c r="F3033" s="47"/>
    </row>
    <row r="3034" customFormat="false" ht="13.5" hidden="false" customHeight="false" outlineLevel="0" collapsed="false">
      <c r="A3034" s="48" t="n">
        <v>44317</v>
      </c>
      <c r="B3034" s="49" t="s">
        <v>308</v>
      </c>
      <c r="C3034" s="49" t="s">
        <v>331</v>
      </c>
      <c r="D3034" s="49" t="s">
        <v>313</v>
      </c>
      <c r="E3034" s="50" t="n">
        <v>31388</v>
      </c>
      <c r="F3034" s="47"/>
    </row>
    <row r="3035" customFormat="false" ht="13.5" hidden="false" customHeight="false" outlineLevel="0" collapsed="false">
      <c r="A3035" s="48" t="n">
        <v>44317</v>
      </c>
      <c r="B3035" s="49" t="s">
        <v>308</v>
      </c>
      <c r="C3035" s="49" t="s">
        <v>331</v>
      </c>
      <c r="D3035" s="49" t="s">
        <v>39</v>
      </c>
      <c r="E3035" s="50" t="n">
        <v>20906</v>
      </c>
      <c r="F3035" s="47"/>
    </row>
    <row r="3036" customFormat="false" ht="13.5" hidden="false" customHeight="false" outlineLevel="0" collapsed="false">
      <c r="A3036" s="48" t="n">
        <v>44317</v>
      </c>
      <c r="B3036" s="49" t="s">
        <v>308</v>
      </c>
      <c r="C3036" s="49" t="s">
        <v>331</v>
      </c>
      <c r="D3036" s="49" t="s">
        <v>40</v>
      </c>
      <c r="E3036" s="50" t="n">
        <v>20644</v>
      </c>
      <c r="F3036" s="47"/>
    </row>
    <row r="3037" customFormat="false" ht="13.5" hidden="false" customHeight="false" outlineLevel="0" collapsed="false">
      <c r="A3037" s="48" t="n">
        <v>44317</v>
      </c>
      <c r="B3037" s="49" t="s">
        <v>308</v>
      </c>
      <c r="C3037" s="49" t="s">
        <v>331</v>
      </c>
      <c r="D3037" s="49" t="s">
        <v>42</v>
      </c>
      <c r="E3037" s="50" t="n">
        <v>16250</v>
      </c>
      <c r="F3037" s="47"/>
    </row>
    <row r="3038" customFormat="false" ht="13.5" hidden="false" customHeight="false" outlineLevel="0" collapsed="false">
      <c r="A3038" s="48" t="n">
        <v>44317</v>
      </c>
      <c r="B3038" s="49" t="s">
        <v>308</v>
      </c>
      <c r="C3038" s="49" t="s">
        <v>331</v>
      </c>
      <c r="D3038" s="49" t="s">
        <v>25</v>
      </c>
      <c r="E3038" s="50" t="n">
        <v>19863</v>
      </c>
      <c r="F3038" s="47"/>
    </row>
    <row r="3039" customFormat="false" ht="13.5" hidden="false" customHeight="false" outlineLevel="0" collapsed="false">
      <c r="A3039" s="48" t="n">
        <v>44317</v>
      </c>
      <c r="B3039" s="49" t="s">
        <v>308</v>
      </c>
      <c r="C3039" s="49" t="s">
        <v>331</v>
      </c>
      <c r="D3039" s="49" t="s">
        <v>315</v>
      </c>
      <c r="E3039" s="50" t="n">
        <v>22975</v>
      </c>
      <c r="F3039" s="47"/>
    </row>
    <row r="3040" customFormat="false" ht="13.5" hidden="false" customHeight="false" outlineLevel="0" collapsed="false">
      <c r="A3040" s="48" t="n">
        <v>44317</v>
      </c>
      <c r="B3040" s="49" t="s">
        <v>308</v>
      </c>
      <c r="C3040" s="49" t="s">
        <v>331</v>
      </c>
      <c r="D3040" s="49" t="s">
        <v>43</v>
      </c>
      <c r="E3040" s="50" t="n">
        <v>19333</v>
      </c>
      <c r="F3040" s="47"/>
    </row>
    <row r="3041" customFormat="false" ht="13.5" hidden="false" customHeight="false" outlineLevel="0" collapsed="false">
      <c r="A3041" s="48" t="n">
        <v>44317</v>
      </c>
      <c r="B3041" s="49" t="s">
        <v>308</v>
      </c>
      <c r="C3041" s="49" t="s">
        <v>331</v>
      </c>
      <c r="D3041" s="49" t="s">
        <v>27</v>
      </c>
      <c r="E3041" s="50" t="n">
        <v>25375</v>
      </c>
      <c r="F3041" s="47"/>
    </row>
    <row r="3042" customFormat="false" ht="13.5" hidden="false" customHeight="false" outlineLevel="0" collapsed="false">
      <c r="A3042" s="48" t="n">
        <v>44317</v>
      </c>
      <c r="B3042" s="49" t="s">
        <v>308</v>
      </c>
      <c r="C3042" s="49" t="s">
        <v>331</v>
      </c>
      <c r="D3042" s="49" t="s">
        <v>44</v>
      </c>
      <c r="E3042" s="50" t="n">
        <v>21738</v>
      </c>
      <c r="F3042" s="47"/>
    </row>
    <row r="3043" customFormat="false" ht="13.5" hidden="false" customHeight="false" outlineLevel="0" collapsed="false">
      <c r="A3043" s="48" t="n">
        <v>44317</v>
      </c>
      <c r="B3043" s="49" t="s">
        <v>308</v>
      </c>
      <c r="C3043" s="49" t="s">
        <v>331</v>
      </c>
      <c r="D3043" s="49" t="s">
        <v>45</v>
      </c>
      <c r="E3043" s="50" t="n">
        <v>19163</v>
      </c>
      <c r="F3043" s="47"/>
    </row>
    <row r="3044" customFormat="false" ht="13.5" hidden="false" customHeight="false" outlineLevel="0" collapsed="false">
      <c r="A3044" s="48" t="n">
        <v>44317</v>
      </c>
      <c r="B3044" s="49" t="s">
        <v>308</v>
      </c>
      <c r="C3044" s="49" t="s">
        <v>331</v>
      </c>
      <c r="D3044" s="49" t="s">
        <v>46</v>
      </c>
      <c r="E3044" s="50" t="n">
        <v>21875</v>
      </c>
      <c r="F3044" s="47"/>
    </row>
    <row r="3045" customFormat="false" ht="13.5" hidden="false" customHeight="false" outlineLevel="0" collapsed="false">
      <c r="A3045" s="48" t="n">
        <v>44317</v>
      </c>
      <c r="B3045" s="49" t="s">
        <v>308</v>
      </c>
      <c r="C3045" s="49" t="s">
        <v>331</v>
      </c>
      <c r="D3045" s="49" t="s">
        <v>30</v>
      </c>
      <c r="E3045" s="50" t="n">
        <v>18875</v>
      </c>
      <c r="F3045" s="47"/>
    </row>
    <row r="3046" customFormat="false" ht="13.5" hidden="false" customHeight="false" outlineLevel="0" collapsed="false">
      <c r="A3046" s="48" t="n">
        <v>44317</v>
      </c>
      <c r="B3046" s="49" t="s">
        <v>308</v>
      </c>
      <c r="C3046" s="49" t="s">
        <v>331</v>
      </c>
      <c r="D3046" s="49" t="s">
        <v>47</v>
      </c>
      <c r="E3046" s="50" t="n">
        <v>22417</v>
      </c>
      <c r="F3046" s="47"/>
    </row>
    <row r="3047" customFormat="false" ht="13.5" hidden="false" customHeight="false" outlineLevel="0" collapsed="false">
      <c r="A3047" s="48" t="n">
        <v>44317</v>
      </c>
      <c r="B3047" s="49" t="s">
        <v>308</v>
      </c>
      <c r="C3047" s="49" t="s">
        <v>331</v>
      </c>
      <c r="D3047" s="49" t="s">
        <v>48</v>
      </c>
      <c r="E3047" s="50" t="n">
        <v>20000</v>
      </c>
      <c r="F3047" s="47"/>
    </row>
    <row r="3048" customFormat="false" ht="13.5" hidden="false" customHeight="false" outlineLevel="0" collapsed="false">
      <c r="A3048" s="48" t="n">
        <v>44317</v>
      </c>
      <c r="B3048" s="49" t="s">
        <v>308</v>
      </c>
      <c r="C3048" s="49" t="s">
        <v>331</v>
      </c>
      <c r="D3048" s="49" t="s">
        <v>51</v>
      </c>
      <c r="E3048" s="50" t="n">
        <v>18000</v>
      </c>
      <c r="F3048" s="47"/>
    </row>
    <row r="3049" customFormat="false" ht="13.5" hidden="false" customHeight="false" outlineLevel="0" collapsed="false">
      <c r="A3049" s="48" t="n">
        <v>44317</v>
      </c>
      <c r="B3049" s="49" t="s">
        <v>308</v>
      </c>
      <c r="C3049" s="49" t="s">
        <v>331</v>
      </c>
      <c r="D3049" s="49" t="s">
        <v>55</v>
      </c>
      <c r="E3049" s="50" t="n">
        <v>21667</v>
      </c>
      <c r="F3049" s="47"/>
    </row>
    <row r="3050" customFormat="false" ht="13.5" hidden="false" customHeight="false" outlineLevel="0" collapsed="false">
      <c r="A3050" s="48" t="n">
        <v>44317</v>
      </c>
      <c r="B3050" s="49" t="s">
        <v>308</v>
      </c>
      <c r="C3050" s="49" t="s">
        <v>331</v>
      </c>
      <c r="D3050" s="49" t="s">
        <v>34</v>
      </c>
      <c r="E3050" s="50" t="n">
        <v>20396</v>
      </c>
      <c r="F3050" s="47"/>
    </row>
    <row r="3051" customFormat="false" ht="13.5" hidden="false" customHeight="false" outlineLevel="0" collapsed="false">
      <c r="A3051" s="48" t="n">
        <v>44317</v>
      </c>
      <c r="B3051" s="49" t="s">
        <v>308</v>
      </c>
      <c r="C3051" s="49" t="s">
        <v>331</v>
      </c>
      <c r="D3051" s="49" t="s">
        <v>56</v>
      </c>
      <c r="E3051" s="50" t="n">
        <v>18000</v>
      </c>
      <c r="F3051" s="47"/>
    </row>
    <row r="3052" customFormat="false" ht="13.5" hidden="false" customHeight="false" outlineLevel="0" collapsed="false">
      <c r="A3052" s="48" t="n">
        <v>44317</v>
      </c>
      <c r="B3052" s="49" t="s">
        <v>308</v>
      </c>
      <c r="C3052" s="49" t="s">
        <v>332</v>
      </c>
      <c r="D3052" s="49" t="s">
        <v>20</v>
      </c>
      <c r="E3052" s="50" t="n">
        <v>16342</v>
      </c>
      <c r="F3052" s="47"/>
    </row>
    <row r="3053" customFormat="false" ht="13.5" hidden="false" customHeight="false" outlineLevel="0" collapsed="false">
      <c r="A3053" s="48" t="n">
        <v>44317</v>
      </c>
      <c r="B3053" s="49" t="s">
        <v>308</v>
      </c>
      <c r="C3053" s="49" t="s">
        <v>332</v>
      </c>
      <c r="D3053" s="49" t="s">
        <v>36</v>
      </c>
      <c r="E3053" s="50" t="n">
        <v>16175</v>
      </c>
      <c r="F3053" s="47"/>
    </row>
    <row r="3054" customFormat="false" ht="13.5" hidden="false" customHeight="false" outlineLevel="0" collapsed="false">
      <c r="A3054" s="48" t="n">
        <v>44317</v>
      </c>
      <c r="B3054" s="49" t="s">
        <v>308</v>
      </c>
      <c r="C3054" s="49" t="s">
        <v>332</v>
      </c>
      <c r="D3054" s="49" t="s">
        <v>310</v>
      </c>
      <c r="E3054" s="50" t="n">
        <v>20292</v>
      </c>
      <c r="F3054" s="47"/>
    </row>
    <row r="3055" customFormat="false" ht="13.5" hidden="false" customHeight="false" outlineLevel="0" collapsed="false">
      <c r="A3055" s="48" t="n">
        <v>44317</v>
      </c>
      <c r="B3055" s="49" t="s">
        <v>308</v>
      </c>
      <c r="C3055" s="49" t="s">
        <v>332</v>
      </c>
      <c r="D3055" s="49" t="s">
        <v>311</v>
      </c>
      <c r="E3055" s="50" t="n">
        <v>20153</v>
      </c>
      <c r="F3055" s="47"/>
    </row>
    <row r="3056" customFormat="false" ht="13.5" hidden="false" customHeight="false" outlineLevel="0" collapsed="false">
      <c r="A3056" s="48" t="n">
        <v>44317</v>
      </c>
      <c r="B3056" s="49" t="s">
        <v>308</v>
      </c>
      <c r="C3056" s="49" t="s">
        <v>332</v>
      </c>
      <c r="D3056" s="49" t="s">
        <v>260</v>
      </c>
      <c r="E3056" s="50" t="n">
        <v>24156</v>
      </c>
      <c r="F3056" s="47"/>
    </row>
    <row r="3057" customFormat="false" ht="13.5" hidden="false" customHeight="false" outlineLevel="0" collapsed="false">
      <c r="A3057" s="48" t="n">
        <v>44317</v>
      </c>
      <c r="B3057" s="49" t="s">
        <v>308</v>
      </c>
      <c r="C3057" s="49" t="s">
        <v>332</v>
      </c>
      <c r="D3057" s="49" t="s">
        <v>313</v>
      </c>
      <c r="E3057" s="50" t="n">
        <v>28838</v>
      </c>
      <c r="F3057" s="47"/>
    </row>
    <row r="3058" customFormat="false" ht="13.5" hidden="false" customHeight="false" outlineLevel="0" collapsed="false">
      <c r="A3058" s="48" t="n">
        <v>44317</v>
      </c>
      <c r="B3058" s="49" t="s">
        <v>308</v>
      </c>
      <c r="C3058" s="49" t="s">
        <v>332</v>
      </c>
      <c r="D3058" s="49" t="s">
        <v>40</v>
      </c>
      <c r="E3058" s="50" t="n">
        <v>20675</v>
      </c>
      <c r="F3058" s="47"/>
    </row>
    <row r="3059" customFormat="false" ht="13.5" hidden="false" customHeight="false" outlineLevel="0" collapsed="false">
      <c r="A3059" s="48" t="n">
        <v>44317</v>
      </c>
      <c r="B3059" s="49" t="s">
        <v>308</v>
      </c>
      <c r="C3059" s="49" t="s">
        <v>332</v>
      </c>
      <c r="D3059" s="49" t="s">
        <v>42</v>
      </c>
      <c r="E3059" s="50" t="n">
        <v>16292</v>
      </c>
      <c r="F3059" s="47"/>
    </row>
    <row r="3060" customFormat="false" ht="13.5" hidden="false" customHeight="false" outlineLevel="0" collapsed="false">
      <c r="A3060" s="48" t="n">
        <v>44317</v>
      </c>
      <c r="B3060" s="49" t="s">
        <v>308</v>
      </c>
      <c r="C3060" s="49" t="s">
        <v>332</v>
      </c>
      <c r="D3060" s="49" t="s">
        <v>141</v>
      </c>
      <c r="E3060" s="50" t="n">
        <v>16708</v>
      </c>
      <c r="F3060" s="47"/>
    </row>
    <row r="3061" customFormat="false" ht="13.5" hidden="false" customHeight="false" outlineLevel="0" collapsed="false">
      <c r="A3061" s="48" t="n">
        <v>44317</v>
      </c>
      <c r="B3061" s="49" t="s">
        <v>308</v>
      </c>
      <c r="C3061" s="49" t="s">
        <v>332</v>
      </c>
      <c r="D3061" s="49" t="s">
        <v>25</v>
      </c>
      <c r="E3061" s="50" t="n">
        <v>19863</v>
      </c>
      <c r="F3061" s="47"/>
    </row>
    <row r="3062" customFormat="false" ht="13.5" hidden="false" customHeight="false" outlineLevel="0" collapsed="false">
      <c r="A3062" s="48" t="n">
        <v>44317</v>
      </c>
      <c r="B3062" s="49" t="s">
        <v>308</v>
      </c>
      <c r="C3062" s="49" t="s">
        <v>332</v>
      </c>
      <c r="D3062" s="49" t="s">
        <v>315</v>
      </c>
      <c r="E3062" s="50" t="n">
        <v>19925</v>
      </c>
      <c r="F3062" s="47"/>
    </row>
    <row r="3063" customFormat="false" ht="13.5" hidden="false" customHeight="false" outlineLevel="0" collapsed="false">
      <c r="A3063" s="48" t="n">
        <v>44317</v>
      </c>
      <c r="B3063" s="49" t="s">
        <v>308</v>
      </c>
      <c r="C3063" s="49" t="s">
        <v>332</v>
      </c>
      <c r="D3063" s="49" t="s">
        <v>43</v>
      </c>
      <c r="E3063" s="50" t="n">
        <v>19333</v>
      </c>
      <c r="F3063" s="47"/>
    </row>
    <row r="3064" customFormat="false" ht="13.5" hidden="false" customHeight="false" outlineLevel="0" collapsed="false">
      <c r="A3064" s="48" t="n">
        <v>44317</v>
      </c>
      <c r="B3064" s="49" t="s">
        <v>308</v>
      </c>
      <c r="C3064" s="49" t="s">
        <v>332</v>
      </c>
      <c r="D3064" s="49" t="s">
        <v>27</v>
      </c>
      <c r="E3064" s="50" t="n">
        <v>26688</v>
      </c>
      <c r="F3064" s="47"/>
    </row>
    <row r="3065" customFormat="false" ht="13.5" hidden="false" customHeight="false" outlineLevel="0" collapsed="false">
      <c r="A3065" s="48" t="n">
        <v>44317</v>
      </c>
      <c r="B3065" s="49" t="s">
        <v>308</v>
      </c>
      <c r="C3065" s="49" t="s">
        <v>332</v>
      </c>
      <c r="D3065" s="49" t="s">
        <v>44</v>
      </c>
      <c r="E3065" s="50" t="n">
        <v>22844</v>
      </c>
      <c r="F3065" s="47"/>
    </row>
    <row r="3066" customFormat="false" ht="13.5" hidden="false" customHeight="false" outlineLevel="0" collapsed="false">
      <c r="A3066" s="48" t="n">
        <v>44317</v>
      </c>
      <c r="B3066" s="49" t="s">
        <v>308</v>
      </c>
      <c r="C3066" s="49" t="s">
        <v>332</v>
      </c>
      <c r="D3066" s="49" t="s">
        <v>45</v>
      </c>
      <c r="E3066" s="50" t="n">
        <v>19150</v>
      </c>
      <c r="F3066" s="47"/>
    </row>
    <row r="3067" customFormat="false" ht="13.5" hidden="false" customHeight="false" outlineLevel="0" collapsed="false">
      <c r="A3067" s="48" t="n">
        <v>44317</v>
      </c>
      <c r="B3067" s="49" t="s">
        <v>308</v>
      </c>
      <c r="C3067" s="49" t="s">
        <v>332</v>
      </c>
      <c r="D3067" s="49" t="s">
        <v>47</v>
      </c>
      <c r="E3067" s="50" t="n">
        <v>22917</v>
      </c>
      <c r="F3067" s="47"/>
    </row>
    <row r="3068" customFormat="false" ht="13.5" hidden="false" customHeight="false" outlineLevel="0" collapsed="false">
      <c r="A3068" s="48" t="n">
        <v>44317</v>
      </c>
      <c r="B3068" s="49" t="s">
        <v>308</v>
      </c>
      <c r="C3068" s="49" t="s">
        <v>332</v>
      </c>
      <c r="D3068" s="49" t="s">
        <v>51</v>
      </c>
      <c r="E3068" s="50" t="n">
        <v>18000</v>
      </c>
      <c r="F3068" s="47"/>
    </row>
    <row r="3069" customFormat="false" ht="13.5" hidden="false" customHeight="false" outlineLevel="0" collapsed="false">
      <c r="A3069" s="48" t="n">
        <v>44317</v>
      </c>
      <c r="B3069" s="49" t="s">
        <v>308</v>
      </c>
      <c r="C3069" s="49" t="s">
        <v>332</v>
      </c>
      <c r="D3069" s="49" t="s">
        <v>55</v>
      </c>
      <c r="E3069" s="50" t="n">
        <v>21667</v>
      </c>
      <c r="F3069" s="47"/>
    </row>
    <row r="3070" customFormat="false" ht="13.5" hidden="false" customHeight="false" outlineLevel="0" collapsed="false">
      <c r="A3070" s="48" t="n">
        <v>44317</v>
      </c>
      <c r="B3070" s="49" t="s">
        <v>308</v>
      </c>
      <c r="C3070" s="49" t="s">
        <v>332</v>
      </c>
      <c r="D3070" s="49" t="s">
        <v>34</v>
      </c>
      <c r="E3070" s="50" t="n">
        <v>20396</v>
      </c>
      <c r="F3070" s="47"/>
    </row>
    <row r="3071" customFormat="false" ht="13.5" hidden="false" customHeight="false" outlineLevel="0" collapsed="false">
      <c r="A3071" s="48" t="n">
        <v>44317</v>
      </c>
      <c r="B3071" s="49" t="s">
        <v>308</v>
      </c>
      <c r="C3071" s="49" t="s">
        <v>332</v>
      </c>
      <c r="D3071" s="49" t="s">
        <v>56</v>
      </c>
      <c r="E3071" s="50" t="n">
        <v>18000</v>
      </c>
      <c r="F3071" s="47"/>
    </row>
    <row r="3072" customFormat="false" ht="13.5" hidden="false" customHeight="false" outlineLevel="0" collapsed="false">
      <c r="A3072" s="48" t="n">
        <v>44317</v>
      </c>
      <c r="B3072" s="49" t="s">
        <v>308</v>
      </c>
      <c r="C3072" s="49" t="s">
        <v>333</v>
      </c>
      <c r="D3072" s="49" t="s">
        <v>20</v>
      </c>
      <c r="E3072" s="50" t="n">
        <v>19665</v>
      </c>
      <c r="F3072" s="47"/>
    </row>
    <row r="3073" customFormat="false" ht="13.5" hidden="false" customHeight="false" outlineLevel="0" collapsed="false">
      <c r="A3073" s="48" t="n">
        <v>44317</v>
      </c>
      <c r="B3073" s="49" t="s">
        <v>308</v>
      </c>
      <c r="C3073" s="49" t="s">
        <v>333</v>
      </c>
      <c r="D3073" s="49" t="s">
        <v>36</v>
      </c>
      <c r="E3073" s="50" t="n">
        <v>19031</v>
      </c>
      <c r="F3073" s="47"/>
    </row>
    <row r="3074" customFormat="false" ht="13.5" hidden="false" customHeight="false" outlineLevel="0" collapsed="false">
      <c r="A3074" s="48" t="n">
        <v>44317</v>
      </c>
      <c r="B3074" s="49" t="s">
        <v>308</v>
      </c>
      <c r="C3074" s="49" t="s">
        <v>333</v>
      </c>
      <c r="D3074" s="49" t="s">
        <v>310</v>
      </c>
      <c r="E3074" s="50" t="n">
        <v>24817</v>
      </c>
      <c r="F3074" s="47"/>
    </row>
    <row r="3075" customFormat="false" ht="13.5" hidden="false" customHeight="false" outlineLevel="0" collapsed="false">
      <c r="A3075" s="48" t="n">
        <v>44317</v>
      </c>
      <c r="B3075" s="49" t="s">
        <v>308</v>
      </c>
      <c r="C3075" s="49" t="s">
        <v>333</v>
      </c>
      <c r="D3075" s="49" t="s">
        <v>311</v>
      </c>
      <c r="E3075" s="50" t="n">
        <v>24028</v>
      </c>
      <c r="F3075" s="47"/>
    </row>
    <row r="3076" customFormat="false" ht="13.5" hidden="false" customHeight="false" outlineLevel="0" collapsed="false">
      <c r="A3076" s="48" t="n">
        <v>44317</v>
      </c>
      <c r="B3076" s="49" t="s">
        <v>308</v>
      </c>
      <c r="C3076" s="49" t="s">
        <v>333</v>
      </c>
      <c r="D3076" s="49" t="s">
        <v>260</v>
      </c>
      <c r="E3076" s="50" t="n">
        <v>29760</v>
      </c>
      <c r="F3076" s="47"/>
    </row>
    <row r="3077" customFormat="false" ht="13.5" hidden="false" customHeight="false" outlineLevel="0" collapsed="false">
      <c r="A3077" s="48" t="n">
        <v>44317</v>
      </c>
      <c r="B3077" s="49" t="s">
        <v>308</v>
      </c>
      <c r="C3077" s="49" t="s">
        <v>333</v>
      </c>
      <c r="D3077" s="49" t="s">
        <v>313</v>
      </c>
      <c r="E3077" s="50" t="n">
        <v>42688</v>
      </c>
      <c r="F3077" s="47"/>
    </row>
    <row r="3078" customFormat="false" ht="13.5" hidden="false" customHeight="false" outlineLevel="0" collapsed="false">
      <c r="A3078" s="48" t="n">
        <v>44317</v>
      </c>
      <c r="B3078" s="49" t="s">
        <v>308</v>
      </c>
      <c r="C3078" s="49" t="s">
        <v>333</v>
      </c>
      <c r="D3078" s="49" t="s">
        <v>39</v>
      </c>
      <c r="E3078" s="50" t="n">
        <v>24469</v>
      </c>
      <c r="F3078" s="47"/>
    </row>
    <row r="3079" customFormat="false" ht="13.5" hidden="false" customHeight="false" outlineLevel="0" collapsed="false">
      <c r="A3079" s="48" t="n">
        <v>44317</v>
      </c>
      <c r="B3079" s="49" t="s">
        <v>308</v>
      </c>
      <c r="C3079" s="49" t="s">
        <v>333</v>
      </c>
      <c r="D3079" s="49" t="s">
        <v>40</v>
      </c>
      <c r="E3079" s="50" t="n">
        <v>22875</v>
      </c>
      <c r="F3079" s="47"/>
    </row>
    <row r="3080" customFormat="false" ht="13.5" hidden="false" customHeight="false" outlineLevel="0" collapsed="false">
      <c r="A3080" s="48" t="n">
        <v>44317</v>
      </c>
      <c r="B3080" s="49" t="s">
        <v>308</v>
      </c>
      <c r="C3080" s="49" t="s">
        <v>333</v>
      </c>
      <c r="D3080" s="49" t="s">
        <v>42</v>
      </c>
      <c r="E3080" s="50" t="n">
        <v>19917</v>
      </c>
      <c r="F3080" s="47"/>
    </row>
    <row r="3081" customFormat="false" ht="13.5" hidden="false" customHeight="false" outlineLevel="0" collapsed="false">
      <c r="A3081" s="48" t="n">
        <v>44317</v>
      </c>
      <c r="B3081" s="49" t="s">
        <v>308</v>
      </c>
      <c r="C3081" s="49" t="s">
        <v>333</v>
      </c>
      <c r="D3081" s="49" t="s">
        <v>141</v>
      </c>
      <c r="E3081" s="50" t="n">
        <v>21167</v>
      </c>
      <c r="F3081" s="47"/>
    </row>
    <row r="3082" customFormat="false" ht="13.5" hidden="false" customHeight="false" outlineLevel="0" collapsed="false">
      <c r="A3082" s="48" t="n">
        <v>44317</v>
      </c>
      <c r="B3082" s="49" t="s">
        <v>308</v>
      </c>
      <c r="C3082" s="49" t="s">
        <v>333</v>
      </c>
      <c r="D3082" s="49" t="s">
        <v>25</v>
      </c>
      <c r="E3082" s="50" t="n">
        <v>23875</v>
      </c>
      <c r="F3082" s="47"/>
    </row>
    <row r="3083" customFormat="false" ht="13.5" hidden="false" customHeight="false" outlineLevel="0" collapsed="false">
      <c r="A3083" s="48" t="n">
        <v>44317</v>
      </c>
      <c r="B3083" s="49" t="s">
        <v>308</v>
      </c>
      <c r="C3083" s="49" t="s">
        <v>333</v>
      </c>
      <c r="D3083" s="49" t="s">
        <v>315</v>
      </c>
      <c r="E3083" s="50" t="n">
        <v>26825</v>
      </c>
      <c r="F3083" s="47"/>
    </row>
    <row r="3084" customFormat="false" ht="13.5" hidden="false" customHeight="false" outlineLevel="0" collapsed="false">
      <c r="A3084" s="48" t="n">
        <v>44317</v>
      </c>
      <c r="B3084" s="49" t="s">
        <v>308</v>
      </c>
      <c r="C3084" s="49" t="s">
        <v>333</v>
      </c>
      <c r="D3084" s="49" t="s">
        <v>27</v>
      </c>
      <c r="E3084" s="50" t="n">
        <v>36650</v>
      </c>
      <c r="F3084" s="47"/>
    </row>
    <row r="3085" customFormat="false" ht="13.5" hidden="false" customHeight="false" outlineLevel="0" collapsed="false">
      <c r="A3085" s="48" t="n">
        <v>44317</v>
      </c>
      <c r="B3085" s="49" t="s">
        <v>308</v>
      </c>
      <c r="C3085" s="49" t="s">
        <v>333</v>
      </c>
      <c r="D3085" s="49" t="s">
        <v>44</v>
      </c>
      <c r="E3085" s="50" t="n">
        <v>35681</v>
      </c>
      <c r="F3085" s="47"/>
    </row>
    <row r="3086" customFormat="false" ht="13.5" hidden="false" customHeight="false" outlineLevel="0" collapsed="false">
      <c r="A3086" s="48" t="n">
        <v>44317</v>
      </c>
      <c r="B3086" s="49" t="s">
        <v>308</v>
      </c>
      <c r="C3086" s="49" t="s">
        <v>333</v>
      </c>
      <c r="D3086" s="49" t="s">
        <v>45</v>
      </c>
      <c r="E3086" s="50" t="n">
        <v>20781</v>
      </c>
      <c r="F3086" s="47"/>
    </row>
    <row r="3087" customFormat="false" ht="13.5" hidden="false" customHeight="false" outlineLevel="0" collapsed="false">
      <c r="A3087" s="48" t="n">
        <v>44317</v>
      </c>
      <c r="B3087" s="49" t="s">
        <v>308</v>
      </c>
      <c r="C3087" s="49" t="s">
        <v>333</v>
      </c>
      <c r="D3087" s="49" t="s">
        <v>46</v>
      </c>
      <c r="E3087" s="50" t="n">
        <v>26875</v>
      </c>
      <c r="F3087" s="47"/>
    </row>
    <row r="3088" customFormat="false" ht="13.5" hidden="false" customHeight="false" outlineLevel="0" collapsed="false">
      <c r="A3088" s="48" t="n">
        <v>44317</v>
      </c>
      <c r="B3088" s="49" t="s">
        <v>308</v>
      </c>
      <c r="C3088" s="49" t="s">
        <v>333</v>
      </c>
      <c r="D3088" s="49" t="s">
        <v>30</v>
      </c>
      <c r="E3088" s="50" t="n">
        <v>19000</v>
      </c>
      <c r="F3088" s="47"/>
    </row>
    <row r="3089" customFormat="false" ht="13.5" hidden="false" customHeight="false" outlineLevel="0" collapsed="false">
      <c r="A3089" s="48" t="n">
        <v>44317</v>
      </c>
      <c r="B3089" s="49" t="s">
        <v>308</v>
      </c>
      <c r="C3089" s="49" t="s">
        <v>333</v>
      </c>
      <c r="D3089" s="49" t="s">
        <v>47</v>
      </c>
      <c r="E3089" s="50" t="n">
        <v>26167</v>
      </c>
      <c r="F3089" s="47"/>
    </row>
    <row r="3090" customFormat="false" ht="13.5" hidden="false" customHeight="false" outlineLevel="0" collapsed="false">
      <c r="A3090" s="48" t="n">
        <v>44317</v>
      </c>
      <c r="B3090" s="49" t="s">
        <v>308</v>
      </c>
      <c r="C3090" s="49" t="s">
        <v>333</v>
      </c>
      <c r="D3090" s="49" t="s">
        <v>48</v>
      </c>
      <c r="E3090" s="50" t="n">
        <v>22833</v>
      </c>
      <c r="F3090" s="47"/>
    </row>
    <row r="3091" customFormat="false" ht="13.5" hidden="false" customHeight="false" outlineLevel="0" collapsed="false">
      <c r="A3091" s="48" t="n">
        <v>44317</v>
      </c>
      <c r="B3091" s="49" t="s">
        <v>308</v>
      </c>
      <c r="C3091" s="49" t="s">
        <v>333</v>
      </c>
      <c r="D3091" s="49" t="s">
        <v>51</v>
      </c>
      <c r="E3091" s="50" t="n">
        <v>18000</v>
      </c>
      <c r="F3091" s="47"/>
    </row>
    <row r="3092" customFormat="false" ht="13.5" hidden="false" customHeight="false" outlineLevel="0" collapsed="false">
      <c r="A3092" s="48" t="n">
        <v>44317</v>
      </c>
      <c r="B3092" s="49" t="s">
        <v>308</v>
      </c>
      <c r="C3092" s="49" t="s">
        <v>333</v>
      </c>
      <c r="D3092" s="49" t="s">
        <v>55</v>
      </c>
      <c r="E3092" s="50" t="n">
        <v>23750</v>
      </c>
      <c r="F3092" s="47"/>
    </row>
    <row r="3093" customFormat="false" ht="13.5" hidden="false" customHeight="false" outlineLevel="0" collapsed="false">
      <c r="A3093" s="48" t="n">
        <v>44317</v>
      </c>
      <c r="B3093" s="49" t="s">
        <v>308</v>
      </c>
      <c r="C3093" s="49" t="s">
        <v>333</v>
      </c>
      <c r="D3093" s="49" t="s">
        <v>34</v>
      </c>
      <c r="E3093" s="50" t="n">
        <v>24438</v>
      </c>
      <c r="F3093" s="47"/>
    </row>
    <row r="3094" customFormat="false" ht="13.5" hidden="false" customHeight="false" outlineLevel="0" collapsed="false">
      <c r="A3094" s="48" t="n">
        <v>44317</v>
      </c>
      <c r="B3094" s="49" t="s">
        <v>308</v>
      </c>
      <c r="C3094" s="49" t="s">
        <v>333</v>
      </c>
      <c r="D3094" s="49" t="s">
        <v>56</v>
      </c>
      <c r="E3094" s="50" t="n">
        <v>20250</v>
      </c>
      <c r="F3094" s="47"/>
    </row>
    <row r="3095" customFormat="false" ht="13.5" hidden="false" customHeight="false" outlineLevel="0" collapsed="false">
      <c r="A3095" s="48" t="n">
        <v>44317</v>
      </c>
      <c r="B3095" s="49" t="s">
        <v>308</v>
      </c>
      <c r="C3095" s="49" t="s">
        <v>334</v>
      </c>
      <c r="D3095" s="49" t="s">
        <v>310</v>
      </c>
      <c r="E3095" s="50" t="n">
        <v>17110</v>
      </c>
      <c r="F3095" s="47"/>
    </row>
    <row r="3096" customFormat="false" ht="13.5" hidden="false" customHeight="false" outlineLevel="0" collapsed="false">
      <c r="A3096" s="48" t="n">
        <v>44317</v>
      </c>
      <c r="B3096" s="49" t="s">
        <v>308</v>
      </c>
      <c r="C3096" s="49" t="s">
        <v>334</v>
      </c>
      <c r="D3096" s="49" t="s">
        <v>311</v>
      </c>
      <c r="E3096" s="50" t="n">
        <v>18081</v>
      </c>
      <c r="F3096" s="47"/>
    </row>
    <row r="3097" customFormat="false" ht="13.5" hidden="false" customHeight="false" outlineLevel="0" collapsed="false">
      <c r="A3097" s="48" t="n">
        <v>44317</v>
      </c>
      <c r="B3097" s="49" t="s">
        <v>308</v>
      </c>
      <c r="C3097" s="49" t="s">
        <v>334</v>
      </c>
      <c r="D3097" s="49" t="s">
        <v>260</v>
      </c>
      <c r="E3097" s="50" t="n">
        <v>18188</v>
      </c>
      <c r="F3097" s="47"/>
    </row>
    <row r="3098" customFormat="false" ht="13.5" hidden="false" customHeight="false" outlineLevel="0" collapsed="false">
      <c r="A3098" s="48" t="n">
        <v>44317</v>
      </c>
      <c r="B3098" s="49" t="s">
        <v>308</v>
      </c>
      <c r="C3098" s="49" t="s">
        <v>334</v>
      </c>
      <c r="D3098" s="49" t="s">
        <v>25</v>
      </c>
      <c r="E3098" s="50" t="n">
        <v>10350</v>
      </c>
      <c r="F3098" s="47"/>
    </row>
    <row r="3099" customFormat="false" ht="13.5" hidden="false" customHeight="false" outlineLevel="0" collapsed="false">
      <c r="A3099" s="48" t="n">
        <v>44317</v>
      </c>
      <c r="B3099" s="49" t="s">
        <v>308</v>
      </c>
      <c r="C3099" s="49" t="s">
        <v>334</v>
      </c>
      <c r="D3099" s="49" t="s">
        <v>45</v>
      </c>
      <c r="E3099" s="50" t="n">
        <v>15281</v>
      </c>
      <c r="F3099" s="47"/>
    </row>
    <row r="3100" customFormat="false" ht="13.5" hidden="false" customHeight="false" outlineLevel="0" collapsed="false">
      <c r="A3100" s="48" t="n">
        <v>44317</v>
      </c>
      <c r="B3100" s="49" t="s">
        <v>308</v>
      </c>
      <c r="C3100" s="49" t="s">
        <v>334</v>
      </c>
      <c r="D3100" s="49" t="s">
        <v>47</v>
      </c>
      <c r="E3100" s="50" t="n">
        <v>16083</v>
      </c>
      <c r="F3100" s="47"/>
    </row>
    <row r="3101" customFormat="false" ht="13.5" hidden="false" customHeight="false" outlineLevel="0" collapsed="false">
      <c r="A3101" s="48" t="n">
        <v>44317</v>
      </c>
      <c r="B3101" s="49" t="s">
        <v>308</v>
      </c>
      <c r="C3101" s="49" t="s">
        <v>335</v>
      </c>
      <c r="D3101" s="49" t="s">
        <v>20</v>
      </c>
      <c r="E3101" s="50" t="n">
        <v>9488</v>
      </c>
      <c r="F3101" s="47"/>
    </row>
    <row r="3102" customFormat="false" ht="13.5" hidden="false" customHeight="false" outlineLevel="0" collapsed="false">
      <c r="A3102" s="48" t="n">
        <v>44317</v>
      </c>
      <c r="B3102" s="49" t="s">
        <v>308</v>
      </c>
      <c r="C3102" s="49" t="s">
        <v>335</v>
      </c>
      <c r="D3102" s="49" t="s">
        <v>310</v>
      </c>
      <c r="E3102" s="50" t="n">
        <v>15757</v>
      </c>
      <c r="F3102" s="47"/>
    </row>
    <row r="3103" customFormat="false" ht="13.5" hidden="false" customHeight="false" outlineLevel="0" collapsed="false">
      <c r="A3103" s="48" t="n">
        <v>44317</v>
      </c>
      <c r="B3103" s="49" t="s">
        <v>308</v>
      </c>
      <c r="C3103" s="49" t="s">
        <v>335</v>
      </c>
      <c r="D3103" s="49" t="s">
        <v>311</v>
      </c>
      <c r="E3103" s="50" t="n">
        <v>15414</v>
      </c>
      <c r="F3103" s="47"/>
    </row>
    <row r="3104" customFormat="false" ht="13.5" hidden="false" customHeight="false" outlineLevel="0" collapsed="false">
      <c r="A3104" s="48" t="n">
        <v>44317</v>
      </c>
      <c r="B3104" s="49" t="s">
        <v>308</v>
      </c>
      <c r="C3104" s="49" t="s">
        <v>335</v>
      </c>
      <c r="D3104" s="49" t="s">
        <v>260</v>
      </c>
      <c r="E3104" s="50" t="n">
        <v>17421</v>
      </c>
      <c r="F3104" s="47"/>
    </row>
    <row r="3105" customFormat="false" ht="13.5" hidden="false" customHeight="false" outlineLevel="0" collapsed="false">
      <c r="A3105" s="48" t="n">
        <v>44317</v>
      </c>
      <c r="B3105" s="49" t="s">
        <v>308</v>
      </c>
      <c r="C3105" s="49" t="s">
        <v>335</v>
      </c>
      <c r="D3105" s="49" t="s">
        <v>313</v>
      </c>
      <c r="E3105" s="50" t="n">
        <v>34763</v>
      </c>
      <c r="F3105" s="47"/>
    </row>
    <row r="3106" customFormat="false" ht="13.5" hidden="false" customHeight="false" outlineLevel="0" collapsed="false">
      <c r="A3106" s="48" t="n">
        <v>44317</v>
      </c>
      <c r="B3106" s="49" t="s">
        <v>308</v>
      </c>
      <c r="C3106" s="49" t="s">
        <v>335</v>
      </c>
      <c r="D3106" s="49" t="s">
        <v>39</v>
      </c>
      <c r="E3106" s="50" t="n">
        <v>9275</v>
      </c>
      <c r="F3106" s="47"/>
    </row>
    <row r="3107" customFormat="false" ht="13.5" hidden="false" customHeight="false" outlineLevel="0" collapsed="false">
      <c r="A3107" s="48" t="n">
        <v>44317</v>
      </c>
      <c r="B3107" s="49" t="s">
        <v>308</v>
      </c>
      <c r="C3107" s="49" t="s">
        <v>335</v>
      </c>
      <c r="D3107" s="49" t="s">
        <v>40</v>
      </c>
      <c r="E3107" s="50" t="n">
        <v>13917</v>
      </c>
      <c r="F3107" s="47"/>
    </row>
    <row r="3108" customFormat="false" ht="13.5" hidden="false" customHeight="false" outlineLevel="0" collapsed="false">
      <c r="A3108" s="48" t="n">
        <v>44317</v>
      </c>
      <c r="B3108" s="49" t="s">
        <v>308</v>
      </c>
      <c r="C3108" s="49" t="s">
        <v>335</v>
      </c>
      <c r="D3108" s="49" t="s">
        <v>42</v>
      </c>
      <c r="E3108" s="50" t="n">
        <v>11500</v>
      </c>
      <c r="F3108" s="47"/>
    </row>
    <row r="3109" customFormat="false" ht="13.5" hidden="false" customHeight="false" outlineLevel="0" collapsed="false">
      <c r="A3109" s="48" t="n">
        <v>44317</v>
      </c>
      <c r="B3109" s="49" t="s">
        <v>308</v>
      </c>
      <c r="C3109" s="49" t="s">
        <v>335</v>
      </c>
      <c r="D3109" s="49" t="s">
        <v>141</v>
      </c>
      <c r="E3109" s="50" t="n">
        <v>13125</v>
      </c>
      <c r="F3109" s="47"/>
    </row>
    <row r="3110" customFormat="false" ht="13.5" hidden="false" customHeight="false" outlineLevel="0" collapsed="false">
      <c r="A3110" s="48" t="n">
        <v>44317</v>
      </c>
      <c r="B3110" s="49" t="s">
        <v>308</v>
      </c>
      <c r="C3110" s="49" t="s">
        <v>335</v>
      </c>
      <c r="D3110" s="49" t="s">
        <v>25</v>
      </c>
      <c r="E3110" s="50" t="n">
        <v>12144</v>
      </c>
      <c r="F3110" s="47"/>
    </row>
    <row r="3111" customFormat="false" ht="13.5" hidden="false" customHeight="false" outlineLevel="0" collapsed="false">
      <c r="A3111" s="48" t="n">
        <v>44317</v>
      </c>
      <c r="B3111" s="49" t="s">
        <v>308</v>
      </c>
      <c r="C3111" s="49" t="s">
        <v>335</v>
      </c>
      <c r="D3111" s="49" t="s">
        <v>315</v>
      </c>
      <c r="E3111" s="50" t="n">
        <v>11375</v>
      </c>
      <c r="F3111" s="47"/>
    </row>
    <row r="3112" customFormat="false" ht="13.5" hidden="false" customHeight="false" outlineLevel="0" collapsed="false">
      <c r="A3112" s="48" t="n">
        <v>44317</v>
      </c>
      <c r="B3112" s="49" t="s">
        <v>308</v>
      </c>
      <c r="C3112" s="49" t="s">
        <v>335</v>
      </c>
      <c r="D3112" s="49" t="s">
        <v>43</v>
      </c>
      <c r="E3112" s="50" t="n">
        <v>10750</v>
      </c>
      <c r="F3112" s="47"/>
    </row>
    <row r="3113" customFormat="false" ht="13.5" hidden="false" customHeight="false" outlineLevel="0" collapsed="false">
      <c r="A3113" s="48" t="n">
        <v>44317</v>
      </c>
      <c r="B3113" s="49" t="s">
        <v>308</v>
      </c>
      <c r="C3113" s="49" t="s">
        <v>335</v>
      </c>
      <c r="D3113" s="49" t="s">
        <v>27</v>
      </c>
      <c r="E3113" s="50" t="n">
        <v>15469</v>
      </c>
      <c r="F3113" s="47"/>
    </row>
    <row r="3114" customFormat="false" ht="13.5" hidden="false" customHeight="false" outlineLevel="0" collapsed="false">
      <c r="A3114" s="48" t="n">
        <v>44317</v>
      </c>
      <c r="B3114" s="49" t="s">
        <v>308</v>
      </c>
      <c r="C3114" s="49" t="s">
        <v>335</v>
      </c>
      <c r="D3114" s="49" t="s">
        <v>44</v>
      </c>
      <c r="E3114" s="50" t="n">
        <v>11844</v>
      </c>
      <c r="F3114" s="47"/>
    </row>
    <row r="3115" customFormat="false" ht="13.5" hidden="false" customHeight="false" outlineLevel="0" collapsed="false">
      <c r="A3115" s="48" t="n">
        <v>44317</v>
      </c>
      <c r="B3115" s="49" t="s">
        <v>308</v>
      </c>
      <c r="C3115" s="49" t="s">
        <v>335</v>
      </c>
      <c r="D3115" s="49" t="s">
        <v>45</v>
      </c>
      <c r="E3115" s="50" t="n">
        <v>9919</v>
      </c>
      <c r="F3115" s="47"/>
    </row>
    <row r="3116" customFormat="false" ht="13.5" hidden="false" customHeight="false" outlineLevel="0" collapsed="false">
      <c r="A3116" s="48" t="n">
        <v>44317</v>
      </c>
      <c r="B3116" s="49" t="s">
        <v>308</v>
      </c>
      <c r="C3116" s="49" t="s">
        <v>335</v>
      </c>
      <c r="D3116" s="49" t="s">
        <v>30</v>
      </c>
      <c r="E3116" s="50" t="n">
        <v>15500</v>
      </c>
      <c r="F3116" s="47"/>
    </row>
    <row r="3117" customFormat="false" ht="13.5" hidden="false" customHeight="false" outlineLevel="0" collapsed="false">
      <c r="A3117" s="48" t="n">
        <v>44317</v>
      </c>
      <c r="B3117" s="49" t="s">
        <v>308</v>
      </c>
      <c r="C3117" s="49" t="s">
        <v>335</v>
      </c>
      <c r="D3117" s="49" t="s">
        <v>47</v>
      </c>
      <c r="E3117" s="50" t="n">
        <v>7333</v>
      </c>
      <c r="F3117" s="47"/>
    </row>
    <row r="3118" customFormat="false" ht="13.5" hidden="false" customHeight="false" outlineLevel="0" collapsed="false">
      <c r="A3118" s="48" t="n">
        <v>44317</v>
      </c>
      <c r="B3118" s="49" t="s">
        <v>308</v>
      </c>
      <c r="C3118" s="49" t="s">
        <v>335</v>
      </c>
      <c r="D3118" s="49" t="s">
        <v>48</v>
      </c>
      <c r="E3118" s="50" t="n">
        <v>12000</v>
      </c>
      <c r="F3118" s="47"/>
    </row>
    <row r="3119" customFormat="false" ht="13.5" hidden="false" customHeight="false" outlineLevel="0" collapsed="false">
      <c r="A3119" s="48" t="n">
        <v>44317</v>
      </c>
      <c r="B3119" s="49" t="s">
        <v>308</v>
      </c>
      <c r="C3119" s="49" t="s">
        <v>335</v>
      </c>
      <c r="D3119" s="49" t="s">
        <v>55</v>
      </c>
      <c r="E3119" s="50" t="n">
        <v>13000</v>
      </c>
      <c r="F3119" s="47"/>
    </row>
    <row r="3120" customFormat="false" ht="13.5" hidden="false" customHeight="false" outlineLevel="0" collapsed="false">
      <c r="A3120" s="48" t="n">
        <v>44317</v>
      </c>
      <c r="B3120" s="49" t="s">
        <v>308</v>
      </c>
      <c r="C3120" s="49" t="s">
        <v>335</v>
      </c>
      <c r="D3120" s="49" t="s">
        <v>34</v>
      </c>
      <c r="E3120" s="50" t="n">
        <v>14688</v>
      </c>
      <c r="F3120" s="47"/>
    </row>
    <row r="3121" customFormat="false" ht="13.5" hidden="false" customHeight="false" outlineLevel="0" collapsed="false">
      <c r="A3121" s="48" t="n">
        <v>44317</v>
      </c>
      <c r="B3121" s="49" t="s">
        <v>308</v>
      </c>
      <c r="C3121" s="49" t="s">
        <v>335</v>
      </c>
      <c r="D3121" s="49" t="s">
        <v>56</v>
      </c>
      <c r="E3121" s="50" t="n">
        <v>12250</v>
      </c>
      <c r="F3121" s="47"/>
    </row>
    <row r="3122" customFormat="false" ht="13.5" hidden="false" customHeight="false" outlineLevel="0" collapsed="false">
      <c r="A3122" s="48" t="n">
        <v>44317</v>
      </c>
      <c r="B3122" s="49" t="s">
        <v>308</v>
      </c>
      <c r="C3122" s="49" t="s">
        <v>336</v>
      </c>
      <c r="D3122" s="49" t="s">
        <v>25</v>
      </c>
      <c r="E3122" s="50" t="n">
        <v>12240</v>
      </c>
      <c r="F3122" s="47"/>
    </row>
    <row r="3123" customFormat="false" ht="13.5" hidden="false" customHeight="false" outlineLevel="0" collapsed="false">
      <c r="A3123" s="48" t="n">
        <v>44317</v>
      </c>
      <c r="B3123" s="49" t="s">
        <v>308</v>
      </c>
      <c r="C3123" s="49" t="s">
        <v>336</v>
      </c>
      <c r="D3123" s="49" t="s">
        <v>315</v>
      </c>
      <c r="E3123" s="50" t="n">
        <v>11575</v>
      </c>
      <c r="F3123" s="47"/>
    </row>
    <row r="3124" customFormat="false" ht="13.5" hidden="false" customHeight="false" outlineLevel="0" collapsed="false">
      <c r="A3124" s="48" t="n">
        <v>44317</v>
      </c>
      <c r="B3124" s="49" t="s">
        <v>308</v>
      </c>
      <c r="C3124" s="49" t="s">
        <v>336</v>
      </c>
      <c r="D3124" s="49" t="s">
        <v>48</v>
      </c>
      <c r="E3124" s="50" t="n">
        <v>12200</v>
      </c>
      <c r="F3124" s="47"/>
    </row>
    <row r="3125" customFormat="false" ht="13.5" hidden="false" customHeight="false" outlineLevel="0" collapsed="false">
      <c r="A3125" s="48" t="n">
        <v>44317</v>
      </c>
      <c r="B3125" s="49" t="s">
        <v>308</v>
      </c>
      <c r="C3125" s="49" t="s">
        <v>337</v>
      </c>
      <c r="D3125" s="49" t="s">
        <v>20</v>
      </c>
      <c r="E3125" s="50" t="n">
        <v>14288</v>
      </c>
      <c r="F3125" s="47"/>
    </row>
    <row r="3126" customFormat="false" ht="13.5" hidden="false" customHeight="false" outlineLevel="0" collapsed="false">
      <c r="A3126" s="48" t="n">
        <v>44317</v>
      </c>
      <c r="B3126" s="49" t="s">
        <v>308</v>
      </c>
      <c r="C3126" s="49" t="s">
        <v>337</v>
      </c>
      <c r="D3126" s="49" t="s">
        <v>36</v>
      </c>
      <c r="E3126" s="50" t="n">
        <v>13106</v>
      </c>
      <c r="F3126" s="47"/>
    </row>
    <row r="3127" customFormat="false" ht="13.5" hidden="false" customHeight="false" outlineLevel="0" collapsed="false">
      <c r="A3127" s="48" t="n">
        <v>44317</v>
      </c>
      <c r="B3127" s="49" t="s">
        <v>308</v>
      </c>
      <c r="C3127" s="49" t="s">
        <v>337</v>
      </c>
      <c r="D3127" s="49" t="s">
        <v>310</v>
      </c>
      <c r="E3127" s="50" t="n">
        <v>17090</v>
      </c>
      <c r="F3127" s="47"/>
    </row>
    <row r="3128" customFormat="false" ht="13.5" hidden="false" customHeight="false" outlineLevel="0" collapsed="false">
      <c r="A3128" s="48" t="n">
        <v>44317</v>
      </c>
      <c r="B3128" s="49" t="s">
        <v>308</v>
      </c>
      <c r="C3128" s="49" t="s">
        <v>337</v>
      </c>
      <c r="D3128" s="49" t="s">
        <v>311</v>
      </c>
      <c r="E3128" s="50" t="n">
        <v>18269</v>
      </c>
      <c r="F3128" s="47"/>
    </row>
    <row r="3129" customFormat="false" ht="13.5" hidden="false" customHeight="false" outlineLevel="0" collapsed="false">
      <c r="A3129" s="48" t="n">
        <v>44317</v>
      </c>
      <c r="B3129" s="49" t="s">
        <v>308</v>
      </c>
      <c r="C3129" s="49" t="s">
        <v>337</v>
      </c>
      <c r="D3129" s="49" t="s">
        <v>260</v>
      </c>
      <c r="E3129" s="50" t="n">
        <v>21723</v>
      </c>
      <c r="F3129" s="47"/>
    </row>
    <row r="3130" customFormat="false" ht="13.5" hidden="false" customHeight="false" outlineLevel="0" collapsed="false">
      <c r="A3130" s="48" t="n">
        <v>44317</v>
      </c>
      <c r="B3130" s="49" t="s">
        <v>308</v>
      </c>
      <c r="C3130" s="49" t="s">
        <v>337</v>
      </c>
      <c r="D3130" s="49" t="s">
        <v>39</v>
      </c>
      <c r="E3130" s="50" t="n">
        <v>9263</v>
      </c>
      <c r="F3130" s="47"/>
    </row>
    <row r="3131" customFormat="false" ht="13.5" hidden="false" customHeight="false" outlineLevel="0" collapsed="false">
      <c r="A3131" s="48" t="n">
        <v>44317</v>
      </c>
      <c r="B3131" s="49" t="s">
        <v>308</v>
      </c>
      <c r="C3131" s="49" t="s">
        <v>337</v>
      </c>
      <c r="D3131" s="49" t="s">
        <v>40</v>
      </c>
      <c r="E3131" s="50" t="n">
        <v>17906</v>
      </c>
      <c r="F3131" s="47"/>
    </row>
    <row r="3132" customFormat="false" ht="13.5" hidden="false" customHeight="false" outlineLevel="0" collapsed="false">
      <c r="A3132" s="48" t="n">
        <v>44317</v>
      </c>
      <c r="B3132" s="49" t="s">
        <v>308</v>
      </c>
      <c r="C3132" s="49" t="s">
        <v>337</v>
      </c>
      <c r="D3132" s="49" t="s">
        <v>42</v>
      </c>
      <c r="E3132" s="50" t="n">
        <v>14417</v>
      </c>
      <c r="F3132" s="47"/>
    </row>
    <row r="3133" customFormat="false" ht="13.5" hidden="false" customHeight="false" outlineLevel="0" collapsed="false">
      <c r="A3133" s="48" t="n">
        <v>44317</v>
      </c>
      <c r="B3133" s="49" t="s">
        <v>308</v>
      </c>
      <c r="C3133" s="49" t="s">
        <v>337</v>
      </c>
      <c r="D3133" s="49" t="s">
        <v>141</v>
      </c>
      <c r="E3133" s="50" t="n">
        <v>14833</v>
      </c>
      <c r="F3133" s="47"/>
    </row>
    <row r="3134" customFormat="false" ht="13.5" hidden="false" customHeight="false" outlineLevel="0" collapsed="false">
      <c r="A3134" s="48" t="n">
        <v>44317</v>
      </c>
      <c r="B3134" s="49" t="s">
        <v>308</v>
      </c>
      <c r="C3134" s="49" t="s">
        <v>337</v>
      </c>
      <c r="D3134" s="49" t="s">
        <v>25</v>
      </c>
      <c r="E3134" s="50" t="n">
        <v>16025</v>
      </c>
      <c r="F3134" s="47"/>
    </row>
    <row r="3135" customFormat="false" ht="13.5" hidden="false" customHeight="false" outlineLevel="0" collapsed="false">
      <c r="A3135" s="48" t="n">
        <v>44317</v>
      </c>
      <c r="B3135" s="49" t="s">
        <v>308</v>
      </c>
      <c r="C3135" s="49" t="s">
        <v>337</v>
      </c>
      <c r="D3135" s="49" t="s">
        <v>315</v>
      </c>
      <c r="E3135" s="50" t="n">
        <v>15625</v>
      </c>
      <c r="F3135" s="47"/>
    </row>
    <row r="3136" customFormat="false" ht="13.5" hidden="false" customHeight="false" outlineLevel="0" collapsed="false">
      <c r="A3136" s="48" t="n">
        <v>44317</v>
      </c>
      <c r="B3136" s="49" t="s">
        <v>308</v>
      </c>
      <c r="C3136" s="49" t="s">
        <v>337</v>
      </c>
      <c r="D3136" s="49" t="s">
        <v>43</v>
      </c>
      <c r="E3136" s="50" t="n">
        <v>13000</v>
      </c>
      <c r="F3136" s="47"/>
    </row>
    <row r="3137" customFormat="false" ht="13.5" hidden="false" customHeight="false" outlineLevel="0" collapsed="false">
      <c r="A3137" s="48" t="n">
        <v>44317</v>
      </c>
      <c r="B3137" s="49" t="s">
        <v>308</v>
      </c>
      <c r="C3137" s="49" t="s">
        <v>337</v>
      </c>
      <c r="D3137" s="49" t="s">
        <v>27</v>
      </c>
      <c r="E3137" s="50" t="n">
        <v>25100</v>
      </c>
      <c r="F3137" s="47"/>
    </row>
    <row r="3138" customFormat="false" ht="13.5" hidden="false" customHeight="false" outlineLevel="0" collapsed="false">
      <c r="A3138" s="48" t="n">
        <v>44317</v>
      </c>
      <c r="B3138" s="49" t="s">
        <v>308</v>
      </c>
      <c r="C3138" s="49" t="s">
        <v>337</v>
      </c>
      <c r="D3138" s="49" t="s">
        <v>44</v>
      </c>
      <c r="E3138" s="50" t="n">
        <v>21525</v>
      </c>
      <c r="F3138" s="47"/>
    </row>
    <row r="3139" customFormat="false" ht="13.5" hidden="false" customHeight="false" outlineLevel="0" collapsed="false">
      <c r="A3139" s="48" t="n">
        <v>44317</v>
      </c>
      <c r="B3139" s="49" t="s">
        <v>308</v>
      </c>
      <c r="C3139" s="49" t="s">
        <v>337</v>
      </c>
      <c r="D3139" s="49" t="s">
        <v>45</v>
      </c>
      <c r="E3139" s="50" t="n">
        <v>17644</v>
      </c>
      <c r="F3139" s="47"/>
    </row>
    <row r="3140" customFormat="false" ht="13.5" hidden="false" customHeight="false" outlineLevel="0" collapsed="false">
      <c r="A3140" s="48" t="n">
        <v>44317</v>
      </c>
      <c r="B3140" s="49" t="s">
        <v>308</v>
      </c>
      <c r="C3140" s="49" t="s">
        <v>337</v>
      </c>
      <c r="D3140" s="49" t="s">
        <v>46</v>
      </c>
      <c r="E3140" s="50" t="n">
        <v>14500</v>
      </c>
      <c r="F3140" s="47"/>
    </row>
    <row r="3141" customFormat="false" ht="13.5" hidden="false" customHeight="false" outlineLevel="0" collapsed="false">
      <c r="A3141" s="48" t="n">
        <v>44317</v>
      </c>
      <c r="B3141" s="49" t="s">
        <v>308</v>
      </c>
      <c r="C3141" s="49" t="s">
        <v>337</v>
      </c>
      <c r="D3141" s="49" t="s">
        <v>30</v>
      </c>
      <c r="E3141" s="50" t="n">
        <v>15500</v>
      </c>
      <c r="F3141" s="47"/>
    </row>
    <row r="3142" customFormat="false" ht="13.5" hidden="false" customHeight="false" outlineLevel="0" collapsed="false">
      <c r="A3142" s="48" t="n">
        <v>44317</v>
      </c>
      <c r="B3142" s="49" t="s">
        <v>308</v>
      </c>
      <c r="C3142" s="49" t="s">
        <v>337</v>
      </c>
      <c r="D3142" s="49" t="s">
        <v>47</v>
      </c>
      <c r="E3142" s="50" t="n">
        <v>15917</v>
      </c>
      <c r="F3142" s="47"/>
    </row>
    <row r="3143" customFormat="false" ht="13.5" hidden="false" customHeight="false" outlineLevel="0" collapsed="false">
      <c r="A3143" s="48" t="n">
        <v>44317</v>
      </c>
      <c r="B3143" s="49" t="s">
        <v>308</v>
      </c>
      <c r="C3143" s="49" t="s">
        <v>337</v>
      </c>
      <c r="D3143" s="49" t="s">
        <v>48</v>
      </c>
      <c r="E3143" s="50" t="n">
        <v>13400</v>
      </c>
      <c r="F3143" s="47"/>
    </row>
    <row r="3144" customFormat="false" ht="13.5" hidden="false" customHeight="false" outlineLevel="0" collapsed="false">
      <c r="A3144" s="48" t="n">
        <v>44317</v>
      </c>
      <c r="B3144" s="49" t="s">
        <v>308</v>
      </c>
      <c r="C3144" s="49" t="s">
        <v>337</v>
      </c>
      <c r="D3144" s="49" t="s">
        <v>53</v>
      </c>
      <c r="E3144" s="50" t="n">
        <v>15000</v>
      </c>
      <c r="F3144" s="47"/>
    </row>
    <row r="3145" customFormat="false" ht="13.5" hidden="false" customHeight="false" outlineLevel="0" collapsed="false">
      <c r="A3145" s="48" t="n">
        <v>44317</v>
      </c>
      <c r="B3145" s="49" t="s">
        <v>308</v>
      </c>
      <c r="C3145" s="49" t="s">
        <v>338</v>
      </c>
      <c r="D3145" s="49" t="s">
        <v>260</v>
      </c>
      <c r="E3145" s="50" t="n">
        <v>20900</v>
      </c>
      <c r="F3145" s="47"/>
    </row>
    <row r="3146" customFormat="false" ht="13.5" hidden="false" customHeight="false" outlineLevel="0" collapsed="false">
      <c r="A3146" s="48" t="n">
        <v>44317</v>
      </c>
      <c r="B3146" s="49" t="s">
        <v>308</v>
      </c>
      <c r="C3146" s="49" t="s">
        <v>338</v>
      </c>
      <c r="D3146" s="49" t="s">
        <v>42</v>
      </c>
      <c r="E3146" s="50" t="n">
        <v>14417</v>
      </c>
      <c r="F3146" s="47"/>
    </row>
    <row r="3147" customFormat="false" ht="13.5" hidden="false" customHeight="false" outlineLevel="0" collapsed="false">
      <c r="A3147" s="48" t="n">
        <v>44317</v>
      </c>
      <c r="B3147" s="49" t="s">
        <v>308</v>
      </c>
      <c r="C3147" s="49" t="s">
        <v>338</v>
      </c>
      <c r="D3147" s="49" t="s">
        <v>141</v>
      </c>
      <c r="E3147" s="50" t="n">
        <v>16083</v>
      </c>
      <c r="F3147" s="47"/>
    </row>
    <row r="3148" customFormat="false" ht="13.5" hidden="false" customHeight="false" outlineLevel="0" collapsed="false">
      <c r="A3148" s="48" t="n">
        <v>44317</v>
      </c>
      <c r="B3148" s="49" t="s">
        <v>308</v>
      </c>
      <c r="C3148" s="49" t="s">
        <v>338</v>
      </c>
      <c r="D3148" s="49" t="s">
        <v>45</v>
      </c>
      <c r="E3148" s="50" t="n">
        <v>18694</v>
      </c>
      <c r="F3148" s="47"/>
    </row>
    <row r="3149" customFormat="false" ht="13.5" hidden="false" customHeight="false" outlineLevel="0" collapsed="false">
      <c r="A3149" s="48" t="n">
        <v>44317</v>
      </c>
      <c r="B3149" s="49" t="s">
        <v>308</v>
      </c>
      <c r="C3149" s="49" t="s">
        <v>338</v>
      </c>
      <c r="D3149" s="49" t="s">
        <v>30</v>
      </c>
      <c r="E3149" s="50" t="n">
        <v>18875</v>
      </c>
      <c r="F3149" s="47"/>
    </row>
    <row r="3150" customFormat="false" ht="13.5" hidden="false" customHeight="false" outlineLevel="0" collapsed="false">
      <c r="A3150" s="48" t="n">
        <v>44317</v>
      </c>
      <c r="B3150" s="49" t="s">
        <v>308</v>
      </c>
      <c r="C3150" s="49" t="s">
        <v>338</v>
      </c>
      <c r="D3150" s="49" t="s">
        <v>47</v>
      </c>
      <c r="E3150" s="50" t="n">
        <v>20833</v>
      </c>
      <c r="F3150" s="47"/>
    </row>
    <row r="3151" customFormat="false" ht="13.5" hidden="false" customHeight="false" outlineLevel="0" collapsed="false">
      <c r="A3151" s="48" t="n">
        <v>44317</v>
      </c>
      <c r="B3151" s="49" t="s">
        <v>308</v>
      </c>
      <c r="C3151" s="49" t="s">
        <v>338</v>
      </c>
      <c r="D3151" s="49" t="s">
        <v>48</v>
      </c>
      <c r="E3151" s="50" t="n">
        <v>19333</v>
      </c>
      <c r="F3151" s="47"/>
    </row>
    <row r="3152" customFormat="false" ht="13.5" hidden="false" customHeight="false" outlineLevel="0" collapsed="false">
      <c r="A3152" s="48" t="n">
        <v>44317</v>
      </c>
      <c r="B3152" s="49" t="s">
        <v>308</v>
      </c>
      <c r="C3152" s="49" t="s">
        <v>338</v>
      </c>
      <c r="D3152" s="49" t="s">
        <v>51</v>
      </c>
      <c r="E3152" s="50" t="n">
        <v>14000</v>
      </c>
      <c r="F3152" s="47"/>
    </row>
    <row r="3153" customFormat="false" ht="13.5" hidden="false" customHeight="false" outlineLevel="0" collapsed="false">
      <c r="A3153" s="48" t="n">
        <v>44317</v>
      </c>
      <c r="B3153" s="49" t="s">
        <v>308</v>
      </c>
      <c r="C3153" s="49" t="s">
        <v>338</v>
      </c>
      <c r="D3153" s="49" t="s">
        <v>55</v>
      </c>
      <c r="E3153" s="50" t="n">
        <v>21583</v>
      </c>
      <c r="F3153" s="47"/>
    </row>
    <row r="3154" customFormat="false" ht="13.5" hidden="false" customHeight="false" outlineLevel="0" collapsed="false">
      <c r="A3154" s="48" t="n">
        <v>44317</v>
      </c>
      <c r="B3154" s="49" t="s">
        <v>308</v>
      </c>
      <c r="C3154" s="49" t="s">
        <v>339</v>
      </c>
      <c r="D3154" s="49" t="s">
        <v>20</v>
      </c>
      <c r="E3154" s="50" t="n">
        <v>25333</v>
      </c>
      <c r="F3154" s="47"/>
    </row>
    <row r="3155" customFormat="false" ht="13.5" hidden="false" customHeight="false" outlineLevel="0" collapsed="false">
      <c r="A3155" s="48" t="n">
        <v>44317</v>
      </c>
      <c r="B3155" s="49" t="s">
        <v>308</v>
      </c>
      <c r="C3155" s="49" t="s">
        <v>339</v>
      </c>
      <c r="D3155" s="49" t="s">
        <v>36</v>
      </c>
      <c r="E3155" s="50" t="n">
        <v>27656</v>
      </c>
      <c r="F3155" s="47"/>
    </row>
    <row r="3156" customFormat="false" ht="13.5" hidden="false" customHeight="false" outlineLevel="0" collapsed="false">
      <c r="A3156" s="48" t="n">
        <v>44317</v>
      </c>
      <c r="B3156" s="49" t="s">
        <v>308</v>
      </c>
      <c r="C3156" s="49" t="s">
        <v>339</v>
      </c>
      <c r="D3156" s="49" t="s">
        <v>310</v>
      </c>
      <c r="E3156" s="50" t="n">
        <v>30800</v>
      </c>
      <c r="F3156" s="47"/>
    </row>
    <row r="3157" customFormat="false" ht="13.5" hidden="false" customHeight="false" outlineLevel="0" collapsed="false">
      <c r="A3157" s="48" t="n">
        <v>44317</v>
      </c>
      <c r="B3157" s="49" t="s">
        <v>308</v>
      </c>
      <c r="C3157" s="49" t="s">
        <v>339</v>
      </c>
      <c r="D3157" s="49" t="s">
        <v>311</v>
      </c>
      <c r="E3157" s="50" t="n">
        <v>30444</v>
      </c>
      <c r="F3157" s="47"/>
    </row>
    <row r="3158" customFormat="false" ht="13.5" hidden="false" customHeight="false" outlineLevel="0" collapsed="false">
      <c r="A3158" s="48" t="n">
        <v>44317</v>
      </c>
      <c r="B3158" s="49" t="s">
        <v>308</v>
      </c>
      <c r="C3158" s="49" t="s">
        <v>339</v>
      </c>
      <c r="D3158" s="49" t="s">
        <v>260</v>
      </c>
      <c r="E3158" s="50" t="n">
        <v>32146</v>
      </c>
      <c r="F3158" s="47"/>
    </row>
    <row r="3159" customFormat="false" ht="13.5" hidden="false" customHeight="false" outlineLevel="0" collapsed="false">
      <c r="A3159" s="48" t="n">
        <v>44317</v>
      </c>
      <c r="B3159" s="49" t="s">
        <v>308</v>
      </c>
      <c r="C3159" s="49" t="s">
        <v>339</v>
      </c>
      <c r="D3159" s="49" t="s">
        <v>313</v>
      </c>
      <c r="E3159" s="50" t="n">
        <v>60738</v>
      </c>
      <c r="F3159" s="47"/>
    </row>
    <row r="3160" customFormat="false" ht="13.5" hidden="false" customHeight="false" outlineLevel="0" collapsed="false">
      <c r="A3160" s="48" t="n">
        <v>44317</v>
      </c>
      <c r="B3160" s="49" t="s">
        <v>308</v>
      </c>
      <c r="C3160" s="49" t="s">
        <v>339</v>
      </c>
      <c r="D3160" s="49" t="s">
        <v>40</v>
      </c>
      <c r="E3160" s="50" t="n">
        <v>30625</v>
      </c>
      <c r="F3160" s="47"/>
    </row>
    <row r="3161" customFormat="false" ht="13.5" hidden="false" customHeight="false" outlineLevel="0" collapsed="false">
      <c r="A3161" s="48" t="n">
        <v>44317</v>
      </c>
      <c r="B3161" s="49" t="s">
        <v>308</v>
      </c>
      <c r="C3161" s="49" t="s">
        <v>339</v>
      </c>
      <c r="D3161" s="49" t="s">
        <v>42</v>
      </c>
      <c r="E3161" s="50" t="n">
        <v>20833</v>
      </c>
      <c r="F3161" s="47"/>
    </row>
    <row r="3162" customFormat="false" ht="13.5" hidden="false" customHeight="false" outlineLevel="0" collapsed="false">
      <c r="A3162" s="48" t="n">
        <v>44317</v>
      </c>
      <c r="B3162" s="49" t="s">
        <v>308</v>
      </c>
      <c r="C3162" s="49" t="s">
        <v>339</v>
      </c>
      <c r="D3162" s="49" t="s">
        <v>141</v>
      </c>
      <c r="E3162" s="50" t="n">
        <v>21333</v>
      </c>
      <c r="F3162" s="47"/>
    </row>
    <row r="3163" customFormat="false" ht="13.5" hidden="false" customHeight="false" outlineLevel="0" collapsed="false">
      <c r="A3163" s="48" t="n">
        <v>44317</v>
      </c>
      <c r="B3163" s="49" t="s">
        <v>308</v>
      </c>
      <c r="C3163" s="49" t="s">
        <v>339</v>
      </c>
      <c r="D3163" s="49" t="s">
        <v>25</v>
      </c>
      <c r="E3163" s="50" t="n">
        <v>28438</v>
      </c>
      <c r="F3163" s="47"/>
    </row>
    <row r="3164" customFormat="false" ht="13.5" hidden="false" customHeight="false" outlineLevel="0" collapsed="false">
      <c r="A3164" s="48" t="n">
        <v>44317</v>
      </c>
      <c r="B3164" s="49" t="s">
        <v>308</v>
      </c>
      <c r="C3164" s="49" t="s">
        <v>339</v>
      </c>
      <c r="D3164" s="49" t="s">
        <v>315</v>
      </c>
      <c r="E3164" s="50" t="n">
        <v>34850</v>
      </c>
      <c r="F3164" s="47"/>
    </row>
    <row r="3165" customFormat="false" ht="13.5" hidden="false" customHeight="false" outlineLevel="0" collapsed="false">
      <c r="A3165" s="48" t="n">
        <v>44317</v>
      </c>
      <c r="B3165" s="49" t="s">
        <v>308</v>
      </c>
      <c r="C3165" s="49" t="s">
        <v>339</v>
      </c>
      <c r="D3165" s="49" t="s">
        <v>43</v>
      </c>
      <c r="E3165" s="50" t="n">
        <v>22000</v>
      </c>
      <c r="F3165" s="47"/>
    </row>
    <row r="3166" customFormat="false" ht="13.5" hidden="false" customHeight="false" outlineLevel="0" collapsed="false">
      <c r="A3166" s="48" t="n">
        <v>44317</v>
      </c>
      <c r="B3166" s="49" t="s">
        <v>308</v>
      </c>
      <c r="C3166" s="49" t="s">
        <v>339</v>
      </c>
      <c r="D3166" s="49" t="s">
        <v>27</v>
      </c>
      <c r="E3166" s="50" t="n">
        <v>47450</v>
      </c>
      <c r="F3166" s="47"/>
    </row>
    <row r="3167" customFormat="false" ht="13.5" hidden="false" customHeight="false" outlineLevel="0" collapsed="false">
      <c r="A3167" s="48" t="n">
        <v>44317</v>
      </c>
      <c r="B3167" s="49" t="s">
        <v>308</v>
      </c>
      <c r="C3167" s="49" t="s">
        <v>339</v>
      </c>
      <c r="D3167" s="49" t="s">
        <v>44</v>
      </c>
      <c r="E3167" s="50" t="n">
        <v>41475</v>
      </c>
      <c r="F3167" s="47"/>
    </row>
    <row r="3168" customFormat="false" ht="13.5" hidden="false" customHeight="false" outlineLevel="0" collapsed="false">
      <c r="A3168" s="48" t="n">
        <v>44317</v>
      </c>
      <c r="B3168" s="49" t="s">
        <v>308</v>
      </c>
      <c r="C3168" s="49" t="s">
        <v>339</v>
      </c>
      <c r="D3168" s="49" t="s">
        <v>45</v>
      </c>
      <c r="E3168" s="50" t="n">
        <v>24719</v>
      </c>
      <c r="F3168" s="47"/>
    </row>
    <row r="3169" customFormat="false" ht="13.5" hidden="false" customHeight="false" outlineLevel="0" collapsed="false">
      <c r="A3169" s="48" t="n">
        <v>44317</v>
      </c>
      <c r="B3169" s="49" t="s">
        <v>308</v>
      </c>
      <c r="C3169" s="49" t="s">
        <v>339</v>
      </c>
      <c r="D3169" s="49" t="s">
        <v>46</v>
      </c>
      <c r="E3169" s="50" t="n">
        <v>28500</v>
      </c>
      <c r="F3169" s="47"/>
    </row>
    <row r="3170" customFormat="false" ht="13.5" hidden="false" customHeight="false" outlineLevel="0" collapsed="false">
      <c r="A3170" s="48" t="n">
        <v>44317</v>
      </c>
      <c r="B3170" s="49" t="s">
        <v>308</v>
      </c>
      <c r="C3170" s="49" t="s">
        <v>339</v>
      </c>
      <c r="D3170" s="49" t="s">
        <v>30</v>
      </c>
      <c r="E3170" s="50" t="n">
        <v>19000</v>
      </c>
      <c r="F3170" s="47"/>
    </row>
    <row r="3171" customFormat="false" ht="13.5" hidden="false" customHeight="false" outlineLevel="0" collapsed="false">
      <c r="A3171" s="48" t="n">
        <v>44317</v>
      </c>
      <c r="B3171" s="49" t="s">
        <v>308</v>
      </c>
      <c r="C3171" s="49" t="s">
        <v>339</v>
      </c>
      <c r="D3171" s="49" t="s">
        <v>47</v>
      </c>
      <c r="E3171" s="50" t="n">
        <v>26167</v>
      </c>
      <c r="F3171" s="47"/>
    </row>
    <row r="3172" customFormat="false" ht="13.5" hidden="false" customHeight="false" outlineLevel="0" collapsed="false">
      <c r="A3172" s="48" t="n">
        <v>44317</v>
      </c>
      <c r="B3172" s="49" t="s">
        <v>308</v>
      </c>
      <c r="C3172" s="49" t="s">
        <v>339</v>
      </c>
      <c r="D3172" s="49" t="s">
        <v>48</v>
      </c>
      <c r="E3172" s="50" t="n">
        <v>25083</v>
      </c>
      <c r="F3172" s="47"/>
    </row>
    <row r="3173" customFormat="false" ht="13.5" hidden="false" customHeight="false" outlineLevel="0" collapsed="false">
      <c r="A3173" s="48" t="n">
        <v>44317</v>
      </c>
      <c r="B3173" s="49" t="s">
        <v>308</v>
      </c>
      <c r="C3173" s="49" t="s">
        <v>339</v>
      </c>
      <c r="D3173" s="49" t="s">
        <v>51</v>
      </c>
      <c r="E3173" s="50" t="n">
        <v>19000</v>
      </c>
      <c r="F3173" s="47"/>
    </row>
    <row r="3174" customFormat="false" ht="13.5" hidden="false" customHeight="false" outlineLevel="0" collapsed="false">
      <c r="A3174" s="48" t="n">
        <v>44317</v>
      </c>
      <c r="B3174" s="49" t="s">
        <v>308</v>
      </c>
      <c r="C3174" s="49" t="s">
        <v>339</v>
      </c>
      <c r="D3174" s="49" t="s">
        <v>55</v>
      </c>
      <c r="E3174" s="50" t="n">
        <v>25667</v>
      </c>
      <c r="F3174" s="47"/>
    </row>
    <row r="3175" customFormat="false" ht="13.5" hidden="false" customHeight="false" outlineLevel="0" collapsed="false">
      <c r="A3175" s="48" t="n">
        <v>44317</v>
      </c>
      <c r="B3175" s="49" t="s">
        <v>308</v>
      </c>
      <c r="C3175" s="49" t="s">
        <v>339</v>
      </c>
      <c r="D3175" s="49" t="s">
        <v>34</v>
      </c>
      <c r="E3175" s="50" t="n">
        <v>27250</v>
      </c>
      <c r="F3175" s="47"/>
    </row>
    <row r="3176" customFormat="false" ht="13.5" hidden="false" customHeight="false" outlineLevel="0" collapsed="false">
      <c r="A3176" s="48" t="n">
        <v>44317</v>
      </c>
      <c r="B3176" s="49" t="s">
        <v>308</v>
      </c>
      <c r="C3176" s="49" t="s">
        <v>339</v>
      </c>
      <c r="D3176" s="49" t="s">
        <v>56</v>
      </c>
      <c r="E3176" s="50" t="n">
        <v>20625</v>
      </c>
      <c r="F3176" s="47"/>
    </row>
    <row r="3177" customFormat="false" ht="13.5" hidden="false" customHeight="false" outlineLevel="0" collapsed="false">
      <c r="A3177" s="48" t="n">
        <v>44317</v>
      </c>
      <c r="B3177" s="49" t="s">
        <v>308</v>
      </c>
      <c r="C3177" s="49" t="s">
        <v>340</v>
      </c>
      <c r="D3177" s="49" t="s">
        <v>310</v>
      </c>
      <c r="E3177" s="50" t="n">
        <v>16792</v>
      </c>
      <c r="F3177" s="47"/>
    </row>
    <row r="3178" customFormat="false" ht="13.5" hidden="false" customHeight="false" outlineLevel="0" collapsed="false">
      <c r="A3178" s="48" t="n">
        <v>44317</v>
      </c>
      <c r="B3178" s="49" t="s">
        <v>308</v>
      </c>
      <c r="C3178" s="49" t="s">
        <v>340</v>
      </c>
      <c r="D3178" s="49" t="s">
        <v>311</v>
      </c>
      <c r="E3178" s="50" t="n">
        <v>17333</v>
      </c>
      <c r="F3178" s="47"/>
    </row>
    <row r="3179" customFormat="false" ht="13.5" hidden="false" customHeight="false" outlineLevel="0" collapsed="false">
      <c r="A3179" s="48" t="n">
        <v>44317</v>
      </c>
      <c r="B3179" s="49" t="s">
        <v>308</v>
      </c>
      <c r="C3179" s="49" t="s">
        <v>340</v>
      </c>
      <c r="D3179" s="49" t="s">
        <v>260</v>
      </c>
      <c r="E3179" s="50" t="n">
        <v>18629</v>
      </c>
      <c r="F3179" s="47"/>
    </row>
    <row r="3180" customFormat="false" ht="13.5" hidden="false" customHeight="false" outlineLevel="0" collapsed="false">
      <c r="A3180" s="48" t="n">
        <v>44317</v>
      </c>
      <c r="B3180" s="49" t="s">
        <v>308</v>
      </c>
      <c r="C3180" s="49" t="s">
        <v>340</v>
      </c>
      <c r="D3180" s="49" t="s">
        <v>42</v>
      </c>
      <c r="E3180" s="50" t="n">
        <v>13667</v>
      </c>
      <c r="F3180" s="47"/>
    </row>
    <row r="3181" customFormat="false" ht="13.5" hidden="false" customHeight="false" outlineLevel="0" collapsed="false">
      <c r="A3181" s="48" t="n">
        <v>44317</v>
      </c>
      <c r="B3181" s="49" t="s">
        <v>308</v>
      </c>
      <c r="C3181" s="49" t="s">
        <v>340</v>
      </c>
      <c r="D3181" s="49" t="s">
        <v>141</v>
      </c>
      <c r="E3181" s="50" t="n">
        <v>14458</v>
      </c>
      <c r="F3181" s="47"/>
    </row>
    <row r="3182" customFormat="false" ht="13.5" hidden="false" customHeight="false" outlineLevel="0" collapsed="false">
      <c r="A3182" s="48" t="n">
        <v>44317</v>
      </c>
      <c r="B3182" s="49" t="s">
        <v>308</v>
      </c>
      <c r="C3182" s="49" t="s">
        <v>340</v>
      </c>
      <c r="D3182" s="49" t="s">
        <v>25</v>
      </c>
      <c r="E3182" s="50" t="n">
        <v>14269</v>
      </c>
      <c r="F3182" s="47"/>
    </row>
    <row r="3183" customFormat="false" ht="13.5" hidden="false" customHeight="false" outlineLevel="0" collapsed="false">
      <c r="A3183" s="48" t="n">
        <v>44317</v>
      </c>
      <c r="B3183" s="49" t="s">
        <v>308</v>
      </c>
      <c r="C3183" s="49" t="s">
        <v>340</v>
      </c>
      <c r="D3183" s="49" t="s">
        <v>28</v>
      </c>
      <c r="E3183" s="50" t="n">
        <v>12938</v>
      </c>
      <c r="F3183" s="47"/>
    </row>
    <row r="3184" customFormat="false" ht="13.5" hidden="false" customHeight="false" outlineLevel="0" collapsed="false">
      <c r="A3184" s="48" t="n">
        <v>44317</v>
      </c>
      <c r="B3184" s="49" t="s">
        <v>308</v>
      </c>
      <c r="C3184" s="49" t="s">
        <v>340</v>
      </c>
      <c r="D3184" s="49" t="s">
        <v>34</v>
      </c>
      <c r="E3184" s="50" t="n">
        <v>14896</v>
      </c>
      <c r="F3184" s="47"/>
    </row>
    <row r="3185" customFormat="false" ht="13.5" hidden="false" customHeight="false" outlineLevel="0" collapsed="false">
      <c r="A3185" s="48" t="n">
        <v>44317</v>
      </c>
      <c r="B3185" s="49" t="s">
        <v>308</v>
      </c>
      <c r="C3185" s="49" t="s">
        <v>340</v>
      </c>
      <c r="D3185" s="49" t="s">
        <v>56</v>
      </c>
      <c r="E3185" s="50" t="n">
        <v>14000</v>
      </c>
      <c r="F3185" s="47"/>
    </row>
    <row r="3186" customFormat="false" ht="13.5" hidden="false" customHeight="false" outlineLevel="0" collapsed="false">
      <c r="A3186" s="48" t="n">
        <v>44317</v>
      </c>
      <c r="B3186" s="49" t="s">
        <v>308</v>
      </c>
      <c r="C3186" s="49" t="s">
        <v>341</v>
      </c>
      <c r="D3186" s="49" t="s">
        <v>310</v>
      </c>
      <c r="E3186" s="50" t="n">
        <v>18017</v>
      </c>
      <c r="F3186" s="47"/>
    </row>
    <row r="3187" customFormat="false" ht="13.5" hidden="false" customHeight="false" outlineLevel="0" collapsed="false">
      <c r="A3187" s="48" t="n">
        <v>44317</v>
      </c>
      <c r="B3187" s="49" t="s">
        <v>308</v>
      </c>
      <c r="C3187" s="49" t="s">
        <v>341</v>
      </c>
      <c r="D3187" s="49" t="s">
        <v>311</v>
      </c>
      <c r="E3187" s="50" t="n">
        <v>17583</v>
      </c>
      <c r="F3187" s="47"/>
    </row>
    <row r="3188" customFormat="false" ht="13.5" hidden="false" customHeight="false" outlineLevel="0" collapsed="false">
      <c r="A3188" s="48" t="n">
        <v>44317</v>
      </c>
      <c r="B3188" s="49" t="s">
        <v>308</v>
      </c>
      <c r="C3188" s="49" t="s">
        <v>341</v>
      </c>
      <c r="D3188" s="49" t="s">
        <v>260</v>
      </c>
      <c r="E3188" s="50" t="n">
        <v>23125</v>
      </c>
      <c r="F3188" s="47"/>
    </row>
    <row r="3189" customFormat="false" ht="13.5" hidden="false" customHeight="false" outlineLevel="0" collapsed="false">
      <c r="A3189" s="48" t="n">
        <v>44317</v>
      </c>
      <c r="B3189" s="49" t="s">
        <v>308</v>
      </c>
      <c r="C3189" s="49" t="s">
        <v>341</v>
      </c>
      <c r="D3189" s="49" t="s">
        <v>39</v>
      </c>
      <c r="E3189" s="50" t="n">
        <v>15988</v>
      </c>
      <c r="F3189" s="47"/>
    </row>
    <row r="3190" customFormat="false" ht="13.5" hidden="false" customHeight="false" outlineLevel="0" collapsed="false">
      <c r="A3190" s="48" t="n">
        <v>44317</v>
      </c>
      <c r="B3190" s="49" t="s">
        <v>308</v>
      </c>
      <c r="C3190" s="49" t="s">
        <v>341</v>
      </c>
      <c r="D3190" s="49" t="s">
        <v>42</v>
      </c>
      <c r="E3190" s="50" t="n">
        <v>14417</v>
      </c>
      <c r="F3190" s="47"/>
    </row>
    <row r="3191" customFormat="false" ht="13.5" hidden="false" customHeight="false" outlineLevel="0" collapsed="false">
      <c r="A3191" s="48" t="n">
        <v>44317</v>
      </c>
      <c r="B3191" s="49" t="s">
        <v>308</v>
      </c>
      <c r="C3191" s="49" t="s">
        <v>341</v>
      </c>
      <c r="D3191" s="49" t="s">
        <v>141</v>
      </c>
      <c r="E3191" s="50" t="n">
        <v>15250</v>
      </c>
      <c r="F3191" s="47"/>
    </row>
    <row r="3192" customFormat="false" ht="13.5" hidden="false" customHeight="false" outlineLevel="0" collapsed="false">
      <c r="A3192" s="48" t="n">
        <v>44317</v>
      </c>
      <c r="B3192" s="49" t="s">
        <v>308</v>
      </c>
      <c r="C3192" s="49" t="s">
        <v>341</v>
      </c>
      <c r="D3192" s="49" t="s">
        <v>25</v>
      </c>
      <c r="E3192" s="50" t="n">
        <v>14700</v>
      </c>
      <c r="F3192" s="47"/>
    </row>
    <row r="3193" customFormat="false" ht="13.5" hidden="false" customHeight="false" outlineLevel="0" collapsed="false">
      <c r="A3193" s="48" t="n">
        <v>44317</v>
      </c>
      <c r="B3193" s="49" t="s">
        <v>308</v>
      </c>
      <c r="C3193" s="49" t="s">
        <v>341</v>
      </c>
      <c r="D3193" s="49" t="s">
        <v>315</v>
      </c>
      <c r="E3193" s="50" t="n">
        <v>14425</v>
      </c>
      <c r="F3193" s="47"/>
    </row>
    <row r="3194" customFormat="false" ht="13.5" hidden="false" customHeight="false" outlineLevel="0" collapsed="false">
      <c r="A3194" s="48" t="n">
        <v>44317</v>
      </c>
      <c r="B3194" s="49" t="s">
        <v>308</v>
      </c>
      <c r="C3194" s="49" t="s">
        <v>341</v>
      </c>
      <c r="D3194" s="49" t="s">
        <v>27</v>
      </c>
      <c r="E3194" s="50" t="n">
        <v>20613</v>
      </c>
      <c r="F3194" s="47"/>
    </row>
    <row r="3195" customFormat="false" ht="13.5" hidden="false" customHeight="false" outlineLevel="0" collapsed="false">
      <c r="A3195" s="48" t="n">
        <v>44317</v>
      </c>
      <c r="B3195" s="49" t="s">
        <v>308</v>
      </c>
      <c r="C3195" s="49" t="s">
        <v>341</v>
      </c>
      <c r="D3195" s="49" t="s">
        <v>45</v>
      </c>
      <c r="E3195" s="50" t="n">
        <v>14356</v>
      </c>
      <c r="F3195" s="47"/>
    </row>
    <row r="3196" customFormat="false" ht="13.5" hidden="false" customHeight="false" outlineLevel="0" collapsed="false">
      <c r="A3196" s="48" t="n">
        <v>44317</v>
      </c>
      <c r="B3196" s="49" t="s">
        <v>308</v>
      </c>
      <c r="C3196" s="49" t="s">
        <v>341</v>
      </c>
      <c r="D3196" s="49" t="s">
        <v>46</v>
      </c>
      <c r="E3196" s="50" t="n">
        <v>20250</v>
      </c>
      <c r="F3196" s="47"/>
    </row>
    <row r="3197" customFormat="false" ht="13.5" hidden="false" customHeight="false" outlineLevel="0" collapsed="false">
      <c r="A3197" s="48" t="n">
        <v>44317</v>
      </c>
      <c r="B3197" s="49" t="s">
        <v>308</v>
      </c>
      <c r="C3197" s="49" t="s">
        <v>341</v>
      </c>
      <c r="D3197" s="49" t="s">
        <v>30</v>
      </c>
      <c r="E3197" s="50" t="n">
        <v>17500</v>
      </c>
      <c r="F3197" s="47"/>
    </row>
    <row r="3198" customFormat="false" ht="13.5" hidden="false" customHeight="false" outlineLevel="0" collapsed="false">
      <c r="A3198" s="48" t="n">
        <v>44317</v>
      </c>
      <c r="B3198" s="49" t="s">
        <v>308</v>
      </c>
      <c r="C3198" s="49" t="s">
        <v>341</v>
      </c>
      <c r="D3198" s="49" t="s">
        <v>47</v>
      </c>
      <c r="E3198" s="50" t="n">
        <v>19583</v>
      </c>
      <c r="F3198" s="47"/>
    </row>
    <row r="3199" customFormat="false" ht="13.5" hidden="false" customHeight="false" outlineLevel="0" collapsed="false">
      <c r="A3199" s="48" t="n">
        <v>44317</v>
      </c>
      <c r="B3199" s="49" t="s">
        <v>308</v>
      </c>
      <c r="C3199" s="49" t="s">
        <v>341</v>
      </c>
      <c r="D3199" s="49" t="s">
        <v>48</v>
      </c>
      <c r="E3199" s="50" t="n">
        <v>16983</v>
      </c>
      <c r="F3199" s="47"/>
    </row>
    <row r="3200" customFormat="false" ht="13.5" hidden="false" customHeight="false" outlineLevel="0" collapsed="false">
      <c r="A3200" s="48" t="n">
        <v>44317</v>
      </c>
      <c r="B3200" s="49" t="s">
        <v>308</v>
      </c>
      <c r="C3200" s="49" t="s">
        <v>341</v>
      </c>
      <c r="D3200" s="49" t="s">
        <v>53</v>
      </c>
      <c r="E3200" s="50" t="n">
        <v>17667</v>
      </c>
      <c r="F3200" s="47"/>
    </row>
    <row r="3201" customFormat="false" ht="13.5" hidden="false" customHeight="false" outlineLevel="0" collapsed="false">
      <c r="A3201" s="48" t="n">
        <v>44317</v>
      </c>
      <c r="B3201" s="49" t="s">
        <v>308</v>
      </c>
      <c r="C3201" s="49" t="s">
        <v>341</v>
      </c>
      <c r="D3201" s="49" t="s">
        <v>34</v>
      </c>
      <c r="E3201" s="50" t="n">
        <v>14896</v>
      </c>
      <c r="F3201" s="47"/>
    </row>
    <row r="3202" customFormat="false" ht="13.5" hidden="false" customHeight="false" outlineLevel="0" collapsed="false">
      <c r="A3202" s="48" t="n">
        <v>44317</v>
      </c>
      <c r="B3202" s="49" t="s">
        <v>308</v>
      </c>
      <c r="C3202" s="49" t="s">
        <v>341</v>
      </c>
      <c r="D3202" s="49" t="s">
        <v>56</v>
      </c>
      <c r="E3202" s="50" t="n">
        <v>15250</v>
      </c>
      <c r="F3202" s="47"/>
    </row>
    <row r="3203" customFormat="false" ht="13.5" hidden="false" customHeight="false" outlineLevel="0" collapsed="false">
      <c r="A3203" s="48" t="n">
        <v>44317</v>
      </c>
      <c r="B3203" s="49" t="s">
        <v>308</v>
      </c>
      <c r="C3203" s="49" t="s">
        <v>342</v>
      </c>
      <c r="D3203" s="49" t="s">
        <v>20</v>
      </c>
      <c r="E3203" s="50" t="n">
        <v>17488</v>
      </c>
      <c r="F3203" s="47"/>
    </row>
    <row r="3204" customFormat="false" ht="13.5" hidden="false" customHeight="false" outlineLevel="0" collapsed="false">
      <c r="A3204" s="48" t="n">
        <v>44317</v>
      </c>
      <c r="B3204" s="49" t="s">
        <v>308</v>
      </c>
      <c r="C3204" s="49" t="s">
        <v>342</v>
      </c>
      <c r="D3204" s="49" t="s">
        <v>36</v>
      </c>
      <c r="E3204" s="50" t="n">
        <v>16656</v>
      </c>
      <c r="F3204" s="47"/>
    </row>
    <row r="3205" customFormat="false" ht="13.5" hidden="false" customHeight="false" outlineLevel="0" collapsed="false">
      <c r="A3205" s="48" t="n">
        <v>44317</v>
      </c>
      <c r="B3205" s="49" t="s">
        <v>308</v>
      </c>
      <c r="C3205" s="49" t="s">
        <v>342</v>
      </c>
      <c r="D3205" s="49" t="s">
        <v>310</v>
      </c>
      <c r="E3205" s="50" t="n">
        <v>19875</v>
      </c>
      <c r="F3205" s="47"/>
    </row>
    <row r="3206" customFormat="false" ht="13.5" hidden="false" customHeight="false" outlineLevel="0" collapsed="false">
      <c r="A3206" s="48" t="n">
        <v>44317</v>
      </c>
      <c r="B3206" s="49" t="s">
        <v>308</v>
      </c>
      <c r="C3206" s="49" t="s">
        <v>342</v>
      </c>
      <c r="D3206" s="49" t="s">
        <v>311</v>
      </c>
      <c r="E3206" s="50" t="n">
        <v>21361</v>
      </c>
      <c r="F3206" s="47"/>
    </row>
    <row r="3207" customFormat="false" ht="13.5" hidden="false" customHeight="false" outlineLevel="0" collapsed="false">
      <c r="A3207" s="48" t="n">
        <v>44317</v>
      </c>
      <c r="B3207" s="49" t="s">
        <v>308</v>
      </c>
      <c r="C3207" s="49" t="s">
        <v>342</v>
      </c>
      <c r="D3207" s="49" t="s">
        <v>260</v>
      </c>
      <c r="E3207" s="50" t="n">
        <v>25054</v>
      </c>
      <c r="F3207" s="47"/>
    </row>
    <row r="3208" customFormat="false" ht="13.5" hidden="false" customHeight="false" outlineLevel="0" collapsed="false">
      <c r="A3208" s="48" t="n">
        <v>44317</v>
      </c>
      <c r="B3208" s="49" t="s">
        <v>308</v>
      </c>
      <c r="C3208" s="49" t="s">
        <v>342</v>
      </c>
      <c r="D3208" s="49" t="s">
        <v>313</v>
      </c>
      <c r="E3208" s="50" t="n">
        <v>29738</v>
      </c>
      <c r="F3208" s="47"/>
    </row>
    <row r="3209" customFormat="false" ht="13.5" hidden="false" customHeight="false" outlineLevel="0" collapsed="false">
      <c r="A3209" s="48" t="n">
        <v>44317</v>
      </c>
      <c r="B3209" s="49" t="s">
        <v>308</v>
      </c>
      <c r="C3209" s="49" t="s">
        <v>342</v>
      </c>
      <c r="D3209" s="49" t="s">
        <v>39</v>
      </c>
      <c r="E3209" s="50" t="n">
        <v>18956</v>
      </c>
      <c r="F3209" s="47"/>
    </row>
    <row r="3210" customFormat="false" ht="13.5" hidden="false" customHeight="false" outlineLevel="0" collapsed="false">
      <c r="A3210" s="48" t="n">
        <v>44317</v>
      </c>
      <c r="B3210" s="49" t="s">
        <v>308</v>
      </c>
      <c r="C3210" s="49" t="s">
        <v>342</v>
      </c>
      <c r="D3210" s="49" t="s">
        <v>40</v>
      </c>
      <c r="E3210" s="50" t="n">
        <v>19050</v>
      </c>
      <c r="F3210" s="47"/>
    </row>
    <row r="3211" customFormat="false" ht="13.5" hidden="false" customHeight="false" outlineLevel="0" collapsed="false">
      <c r="A3211" s="48" t="n">
        <v>44317</v>
      </c>
      <c r="B3211" s="49" t="s">
        <v>308</v>
      </c>
      <c r="C3211" s="49" t="s">
        <v>342</v>
      </c>
      <c r="D3211" s="49" t="s">
        <v>42</v>
      </c>
      <c r="E3211" s="50" t="n">
        <v>16083</v>
      </c>
      <c r="F3211" s="47"/>
    </row>
    <row r="3212" customFormat="false" ht="13.5" hidden="false" customHeight="false" outlineLevel="0" collapsed="false">
      <c r="A3212" s="48" t="n">
        <v>44317</v>
      </c>
      <c r="B3212" s="49" t="s">
        <v>308</v>
      </c>
      <c r="C3212" s="49" t="s">
        <v>342</v>
      </c>
      <c r="D3212" s="49" t="s">
        <v>141</v>
      </c>
      <c r="E3212" s="50" t="n">
        <v>17667</v>
      </c>
      <c r="F3212" s="47"/>
    </row>
    <row r="3213" customFormat="false" ht="13.5" hidden="false" customHeight="false" outlineLevel="0" collapsed="false">
      <c r="A3213" s="48" t="n">
        <v>44317</v>
      </c>
      <c r="B3213" s="49" t="s">
        <v>308</v>
      </c>
      <c r="C3213" s="49" t="s">
        <v>342</v>
      </c>
      <c r="D3213" s="49" t="s">
        <v>25</v>
      </c>
      <c r="E3213" s="50" t="n">
        <v>19400</v>
      </c>
      <c r="F3213" s="47"/>
    </row>
    <row r="3214" customFormat="false" ht="13.5" hidden="false" customHeight="false" outlineLevel="0" collapsed="false">
      <c r="A3214" s="48" t="n">
        <v>44317</v>
      </c>
      <c r="B3214" s="49" t="s">
        <v>308</v>
      </c>
      <c r="C3214" s="49" t="s">
        <v>342</v>
      </c>
      <c r="D3214" s="49" t="s">
        <v>315</v>
      </c>
      <c r="E3214" s="50" t="n">
        <v>20475</v>
      </c>
      <c r="F3214" s="47"/>
    </row>
    <row r="3215" customFormat="false" ht="13.5" hidden="false" customHeight="false" outlineLevel="0" collapsed="false">
      <c r="A3215" s="48" t="n">
        <v>44317</v>
      </c>
      <c r="B3215" s="49" t="s">
        <v>308</v>
      </c>
      <c r="C3215" s="49" t="s">
        <v>342</v>
      </c>
      <c r="D3215" s="49" t="s">
        <v>43</v>
      </c>
      <c r="E3215" s="50" t="n">
        <v>20000</v>
      </c>
      <c r="F3215" s="47"/>
    </row>
    <row r="3216" customFormat="false" ht="13.5" hidden="false" customHeight="false" outlineLevel="0" collapsed="false">
      <c r="A3216" s="48" t="n">
        <v>44317</v>
      </c>
      <c r="B3216" s="49" t="s">
        <v>308</v>
      </c>
      <c r="C3216" s="49" t="s">
        <v>342</v>
      </c>
      <c r="D3216" s="49" t="s">
        <v>27</v>
      </c>
      <c r="E3216" s="50" t="n">
        <v>23000</v>
      </c>
      <c r="F3216" s="47"/>
    </row>
    <row r="3217" customFormat="false" ht="13.5" hidden="false" customHeight="false" outlineLevel="0" collapsed="false">
      <c r="A3217" s="48" t="n">
        <v>44317</v>
      </c>
      <c r="B3217" s="49" t="s">
        <v>308</v>
      </c>
      <c r="C3217" s="49" t="s">
        <v>342</v>
      </c>
      <c r="D3217" s="49" t="s">
        <v>44</v>
      </c>
      <c r="E3217" s="50" t="n">
        <v>21231</v>
      </c>
      <c r="F3217" s="47"/>
    </row>
    <row r="3218" customFormat="false" ht="13.5" hidden="false" customHeight="false" outlineLevel="0" collapsed="false">
      <c r="A3218" s="48" t="n">
        <v>44317</v>
      </c>
      <c r="B3218" s="49" t="s">
        <v>308</v>
      </c>
      <c r="C3218" s="49" t="s">
        <v>342</v>
      </c>
      <c r="D3218" s="49" t="s">
        <v>45</v>
      </c>
      <c r="E3218" s="50" t="n">
        <v>19769</v>
      </c>
      <c r="F3218" s="47"/>
    </row>
    <row r="3219" customFormat="false" ht="13.5" hidden="false" customHeight="false" outlineLevel="0" collapsed="false">
      <c r="A3219" s="48" t="n">
        <v>44317</v>
      </c>
      <c r="B3219" s="49" t="s">
        <v>308</v>
      </c>
      <c r="C3219" s="49" t="s">
        <v>342</v>
      </c>
      <c r="D3219" s="49" t="s">
        <v>46</v>
      </c>
      <c r="E3219" s="50" t="n">
        <v>22625</v>
      </c>
      <c r="F3219" s="47"/>
    </row>
    <row r="3220" customFormat="false" ht="13.5" hidden="false" customHeight="false" outlineLevel="0" collapsed="false">
      <c r="A3220" s="48" t="n">
        <v>44317</v>
      </c>
      <c r="B3220" s="49" t="s">
        <v>308</v>
      </c>
      <c r="C3220" s="49" t="s">
        <v>342</v>
      </c>
      <c r="D3220" s="49" t="s">
        <v>30</v>
      </c>
      <c r="E3220" s="50" t="n">
        <v>18875</v>
      </c>
      <c r="F3220" s="47"/>
    </row>
    <row r="3221" customFormat="false" ht="13.5" hidden="false" customHeight="false" outlineLevel="0" collapsed="false">
      <c r="A3221" s="48" t="n">
        <v>44317</v>
      </c>
      <c r="B3221" s="49" t="s">
        <v>308</v>
      </c>
      <c r="C3221" s="49" t="s">
        <v>342</v>
      </c>
      <c r="D3221" s="49" t="s">
        <v>47</v>
      </c>
      <c r="E3221" s="50" t="n">
        <v>22417</v>
      </c>
      <c r="F3221" s="47"/>
    </row>
    <row r="3222" customFormat="false" ht="13.5" hidden="false" customHeight="false" outlineLevel="0" collapsed="false">
      <c r="A3222" s="48" t="n">
        <v>44317</v>
      </c>
      <c r="B3222" s="49" t="s">
        <v>308</v>
      </c>
      <c r="C3222" s="49" t="s">
        <v>342</v>
      </c>
      <c r="D3222" s="49" t="s">
        <v>48</v>
      </c>
      <c r="E3222" s="50" t="n">
        <v>19467</v>
      </c>
      <c r="F3222" s="47"/>
    </row>
    <row r="3223" customFormat="false" ht="13.5" hidden="false" customHeight="false" outlineLevel="0" collapsed="false">
      <c r="A3223" s="48" t="n">
        <v>44317</v>
      </c>
      <c r="B3223" s="49" t="s">
        <v>308</v>
      </c>
      <c r="C3223" s="49" t="s">
        <v>342</v>
      </c>
      <c r="D3223" s="49" t="s">
        <v>51</v>
      </c>
      <c r="E3223" s="50" t="n">
        <v>18000</v>
      </c>
      <c r="F3223" s="47"/>
    </row>
    <row r="3224" customFormat="false" ht="13.5" hidden="false" customHeight="false" outlineLevel="0" collapsed="false">
      <c r="A3224" s="48" t="n">
        <v>44317</v>
      </c>
      <c r="B3224" s="49" t="s">
        <v>308</v>
      </c>
      <c r="C3224" s="49" t="s">
        <v>342</v>
      </c>
      <c r="D3224" s="49" t="s">
        <v>55</v>
      </c>
      <c r="E3224" s="50" t="n">
        <v>21583</v>
      </c>
      <c r="F3224" s="47"/>
    </row>
    <row r="3225" customFormat="false" ht="13.5" hidden="false" customHeight="false" outlineLevel="0" collapsed="false">
      <c r="A3225" s="48" t="n">
        <v>44317</v>
      </c>
      <c r="B3225" s="49" t="s">
        <v>308</v>
      </c>
      <c r="C3225" s="49" t="s">
        <v>342</v>
      </c>
      <c r="D3225" s="49" t="s">
        <v>34</v>
      </c>
      <c r="E3225" s="50" t="n">
        <v>20521</v>
      </c>
      <c r="F3225" s="47"/>
    </row>
    <row r="3226" customFormat="false" ht="13.5" hidden="false" customHeight="false" outlineLevel="0" collapsed="false">
      <c r="A3226" s="48" t="n">
        <v>44317</v>
      </c>
      <c r="B3226" s="49" t="s">
        <v>308</v>
      </c>
      <c r="C3226" s="49" t="s">
        <v>342</v>
      </c>
      <c r="D3226" s="49" t="s">
        <v>56</v>
      </c>
      <c r="E3226" s="50" t="n">
        <v>18000</v>
      </c>
      <c r="F3226" s="47"/>
    </row>
    <row r="3227" customFormat="false" ht="13.5" hidden="false" customHeight="false" outlineLevel="0" collapsed="false">
      <c r="A3227" s="48" t="n">
        <v>44317</v>
      </c>
      <c r="B3227" s="49" t="s">
        <v>308</v>
      </c>
      <c r="C3227" s="49" t="s">
        <v>343</v>
      </c>
      <c r="D3227" s="49" t="s">
        <v>310</v>
      </c>
      <c r="E3227" s="50" t="n">
        <v>17125</v>
      </c>
      <c r="F3227" s="47"/>
    </row>
    <row r="3228" customFormat="false" ht="13.5" hidden="false" customHeight="false" outlineLevel="0" collapsed="false">
      <c r="A3228" s="48" t="n">
        <v>44317</v>
      </c>
      <c r="B3228" s="49" t="s">
        <v>308</v>
      </c>
      <c r="C3228" s="49" t="s">
        <v>343</v>
      </c>
      <c r="D3228" s="49" t="s">
        <v>311</v>
      </c>
      <c r="E3228" s="50" t="n">
        <v>17333</v>
      </c>
      <c r="F3228" s="47"/>
    </row>
    <row r="3229" customFormat="false" ht="13.5" hidden="false" customHeight="false" outlineLevel="0" collapsed="false">
      <c r="A3229" s="48" t="n">
        <v>44317</v>
      </c>
      <c r="B3229" s="49" t="s">
        <v>308</v>
      </c>
      <c r="C3229" s="49" t="s">
        <v>343</v>
      </c>
      <c r="D3229" s="49" t="s">
        <v>260</v>
      </c>
      <c r="E3229" s="50" t="n">
        <v>18723</v>
      </c>
      <c r="F3229" s="47"/>
    </row>
    <row r="3230" customFormat="false" ht="13.5" hidden="false" customHeight="false" outlineLevel="0" collapsed="false">
      <c r="A3230" s="48" t="n">
        <v>44317</v>
      </c>
      <c r="B3230" s="49" t="s">
        <v>308</v>
      </c>
      <c r="C3230" s="49" t="s">
        <v>343</v>
      </c>
      <c r="D3230" s="49" t="s">
        <v>42</v>
      </c>
      <c r="E3230" s="50" t="n">
        <v>13667</v>
      </c>
      <c r="F3230" s="47"/>
    </row>
    <row r="3231" customFormat="false" ht="13.5" hidden="false" customHeight="false" outlineLevel="0" collapsed="false">
      <c r="A3231" s="48" t="n">
        <v>44317</v>
      </c>
      <c r="B3231" s="49" t="s">
        <v>308</v>
      </c>
      <c r="C3231" s="49" t="s">
        <v>343</v>
      </c>
      <c r="D3231" s="49" t="s">
        <v>141</v>
      </c>
      <c r="E3231" s="50" t="n">
        <v>14417</v>
      </c>
      <c r="F3231" s="47"/>
    </row>
    <row r="3232" customFormat="false" ht="13.5" hidden="false" customHeight="false" outlineLevel="0" collapsed="false">
      <c r="A3232" s="48" t="n">
        <v>44317</v>
      </c>
      <c r="B3232" s="49" t="s">
        <v>308</v>
      </c>
      <c r="C3232" s="49" t="s">
        <v>343</v>
      </c>
      <c r="D3232" s="49" t="s">
        <v>25</v>
      </c>
      <c r="E3232" s="50" t="n">
        <v>14263</v>
      </c>
      <c r="F3232" s="47"/>
    </row>
    <row r="3233" customFormat="false" ht="13.5" hidden="false" customHeight="false" outlineLevel="0" collapsed="false">
      <c r="A3233" s="48" t="n">
        <v>44317</v>
      </c>
      <c r="B3233" s="49" t="s">
        <v>308</v>
      </c>
      <c r="C3233" s="49" t="s">
        <v>343</v>
      </c>
      <c r="D3233" s="49" t="s">
        <v>43</v>
      </c>
      <c r="E3233" s="50" t="n">
        <v>15333</v>
      </c>
      <c r="F3233" s="47"/>
    </row>
    <row r="3234" customFormat="false" ht="13.5" hidden="false" customHeight="false" outlineLevel="0" collapsed="false">
      <c r="A3234" s="48" t="n">
        <v>44317</v>
      </c>
      <c r="B3234" s="49" t="s">
        <v>308</v>
      </c>
      <c r="C3234" s="49" t="s">
        <v>343</v>
      </c>
      <c r="D3234" s="49" t="s">
        <v>27</v>
      </c>
      <c r="E3234" s="50" t="n">
        <v>18500</v>
      </c>
      <c r="F3234" s="47"/>
    </row>
    <row r="3235" customFormat="false" ht="13.5" hidden="false" customHeight="false" outlineLevel="0" collapsed="false">
      <c r="A3235" s="48" t="n">
        <v>44317</v>
      </c>
      <c r="B3235" s="49" t="s">
        <v>308</v>
      </c>
      <c r="C3235" s="49" t="s">
        <v>343</v>
      </c>
      <c r="D3235" s="49" t="s">
        <v>45</v>
      </c>
      <c r="E3235" s="50" t="n">
        <v>14444</v>
      </c>
      <c r="F3235" s="47"/>
    </row>
    <row r="3236" customFormat="false" ht="13.5" hidden="false" customHeight="false" outlineLevel="0" collapsed="false">
      <c r="A3236" s="48" t="n">
        <v>44317</v>
      </c>
      <c r="B3236" s="49" t="s">
        <v>308</v>
      </c>
      <c r="C3236" s="49" t="s">
        <v>343</v>
      </c>
      <c r="D3236" s="49" t="s">
        <v>28</v>
      </c>
      <c r="E3236" s="50" t="n">
        <v>12425</v>
      </c>
      <c r="F3236" s="47"/>
    </row>
    <row r="3237" customFormat="false" ht="13.5" hidden="false" customHeight="false" outlineLevel="0" collapsed="false">
      <c r="A3237" s="48" t="n">
        <v>44317</v>
      </c>
      <c r="B3237" s="49" t="s">
        <v>308</v>
      </c>
      <c r="C3237" s="49" t="s">
        <v>343</v>
      </c>
      <c r="D3237" s="49" t="s">
        <v>34</v>
      </c>
      <c r="E3237" s="50" t="n">
        <v>15625</v>
      </c>
      <c r="F3237" s="47"/>
    </row>
    <row r="3238" customFormat="false" ht="13.5" hidden="false" customHeight="false" outlineLevel="0" collapsed="false">
      <c r="A3238" s="48" t="n">
        <v>44317</v>
      </c>
      <c r="B3238" s="49" t="s">
        <v>308</v>
      </c>
      <c r="C3238" s="49" t="s">
        <v>343</v>
      </c>
      <c r="D3238" s="49" t="s">
        <v>56</v>
      </c>
      <c r="E3238" s="50" t="n">
        <v>14000</v>
      </c>
      <c r="F3238" s="47"/>
    </row>
    <row r="3239" customFormat="false" ht="13.5" hidden="false" customHeight="false" outlineLevel="0" collapsed="false">
      <c r="A3239" s="48" t="n">
        <v>44317</v>
      </c>
      <c r="B3239" s="49" t="s">
        <v>308</v>
      </c>
      <c r="C3239" s="49" t="s">
        <v>344</v>
      </c>
      <c r="D3239" s="49" t="s">
        <v>260</v>
      </c>
      <c r="E3239" s="50" t="n">
        <v>22333</v>
      </c>
      <c r="F3239" s="47"/>
    </row>
    <row r="3240" customFormat="false" ht="13.5" hidden="false" customHeight="false" outlineLevel="0" collapsed="false">
      <c r="A3240" s="48" t="n">
        <v>44317</v>
      </c>
      <c r="B3240" s="49" t="s">
        <v>308</v>
      </c>
      <c r="C3240" s="49" t="s">
        <v>344</v>
      </c>
      <c r="D3240" s="49" t="s">
        <v>42</v>
      </c>
      <c r="E3240" s="50" t="n">
        <v>14000</v>
      </c>
      <c r="F3240" s="47"/>
    </row>
    <row r="3241" customFormat="false" ht="13.5" hidden="false" customHeight="false" outlineLevel="0" collapsed="false">
      <c r="A3241" s="48" t="n">
        <v>44317</v>
      </c>
      <c r="B3241" s="49" t="s">
        <v>308</v>
      </c>
      <c r="C3241" s="49" t="s">
        <v>344</v>
      </c>
      <c r="D3241" s="49" t="s">
        <v>141</v>
      </c>
      <c r="E3241" s="50" t="n">
        <v>15208</v>
      </c>
      <c r="F3241" s="47"/>
    </row>
    <row r="3242" customFormat="false" ht="13.5" hidden="false" customHeight="false" outlineLevel="0" collapsed="false">
      <c r="A3242" s="48" t="n">
        <v>44317</v>
      </c>
      <c r="B3242" s="49" t="s">
        <v>308</v>
      </c>
      <c r="C3242" s="49" t="s">
        <v>344</v>
      </c>
      <c r="D3242" s="49" t="s">
        <v>25</v>
      </c>
      <c r="E3242" s="50" t="n">
        <v>15500</v>
      </c>
      <c r="F3242" s="47"/>
    </row>
    <row r="3243" customFormat="false" ht="13.5" hidden="false" customHeight="false" outlineLevel="0" collapsed="false">
      <c r="A3243" s="48" t="n">
        <v>44317</v>
      </c>
      <c r="B3243" s="49" t="s">
        <v>308</v>
      </c>
      <c r="C3243" s="49" t="s">
        <v>344</v>
      </c>
      <c r="D3243" s="49" t="s">
        <v>315</v>
      </c>
      <c r="E3243" s="50" t="n">
        <v>14225</v>
      </c>
      <c r="F3243" s="47"/>
    </row>
    <row r="3244" customFormat="false" ht="13.5" hidden="false" customHeight="false" outlineLevel="0" collapsed="false">
      <c r="A3244" s="48" t="n">
        <v>44317</v>
      </c>
      <c r="B3244" s="49" t="s">
        <v>308</v>
      </c>
      <c r="C3244" s="49" t="s">
        <v>344</v>
      </c>
      <c r="D3244" s="49" t="s">
        <v>43</v>
      </c>
      <c r="E3244" s="50" t="n">
        <v>17333</v>
      </c>
      <c r="F3244" s="47"/>
    </row>
    <row r="3245" customFormat="false" ht="13.5" hidden="false" customHeight="false" outlineLevel="0" collapsed="false">
      <c r="A3245" s="48" t="n">
        <v>44317</v>
      </c>
      <c r="B3245" s="49" t="s">
        <v>308</v>
      </c>
      <c r="C3245" s="49" t="s">
        <v>344</v>
      </c>
      <c r="D3245" s="49" t="s">
        <v>27</v>
      </c>
      <c r="E3245" s="50" t="n">
        <v>25000</v>
      </c>
      <c r="F3245" s="47"/>
    </row>
    <row r="3246" customFormat="false" ht="13.5" hidden="false" customHeight="false" outlineLevel="0" collapsed="false">
      <c r="A3246" s="48" t="n">
        <v>44317</v>
      </c>
      <c r="B3246" s="49" t="s">
        <v>308</v>
      </c>
      <c r="C3246" s="49" t="s">
        <v>344</v>
      </c>
      <c r="D3246" s="49" t="s">
        <v>45</v>
      </c>
      <c r="E3246" s="50" t="n">
        <v>18375</v>
      </c>
      <c r="F3246" s="47"/>
    </row>
    <row r="3247" customFormat="false" ht="13.5" hidden="false" customHeight="false" outlineLevel="0" collapsed="false">
      <c r="A3247" s="48" t="n">
        <v>44317</v>
      </c>
      <c r="B3247" s="49" t="s">
        <v>308</v>
      </c>
      <c r="C3247" s="49" t="s">
        <v>344</v>
      </c>
      <c r="D3247" s="49" t="s">
        <v>47</v>
      </c>
      <c r="E3247" s="50" t="n">
        <v>20917</v>
      </c>
      <c r="F3247" s="47"/>
    </row>
    <row r="3248" customFormat="false" ht="13.5" hidden="false" customHeight="false" outlineLevel="0" collapsed="false">
      <c r="A3248" s="48" t="n">
        <v>44317</v>
      </c>
      <c r="B3248" s="49" t="s">
        <v>308</v>
      </c>
      <c r="C3248" s="49" t="s">
        <v>344</v>
      </c>
      <c r="D3248" s="49" t="s">
        <v>51</v>
      </c>
      <c r="E3248" s="50" t="n">
        <v>16000</v>
      </c>
      <c r="F3248" s="47"/>
    </row>
    <row r="3249" customFormat="false" ht="13.5" hidden="false" customHeight="false" outlineLevel="0" collapsed="false">
      <c r="A3249" s="48" t="n">
        <v>44317</v>
      </c>
      <c r="B3249" s="49" t="s">
        <v>308</v>
      </c>
      <c r="C3249" s="49" t="s">
        <v>344</v>
      </c>
      <c r="D3249" s="49" t="s">
        <v>55</v>
      </c>
      <c r="E3249" s="50" t="n">
        <v>17667</v>
      </c>
      <c r="F3249" s="47"/>
    </row>
    <row r="3250" customFormat="false" ht="13.5" hidden="false" customHeight="false" outlineLevel="0" collapsed="false">
      <c r="A3250" s="48" t="n">
        <v>44317</v>
      </c>
      <c r="B3250" s="49" t="s">
        <v>308</v>
      </c>
      <c r="C3250" s="49" t="s">
        <v>345</v>
      </c>
      <c r="D3250" s="49" t="s">
        <v>310</v>
      </c>
      <c r="E3250" s="50" t="n">
        <v>19558</v>
      </c>
      <c r="F3250" s="47"/>
    </row>
    <row r="3251" customFormat="false" ht="13.5" hidden="false" customHeight="false" outlineLevel="0" collapsed="false">
      <c r="A3251" s="48" t="n">
        <v>44317</v>
      </c>
      <c r="B3251" s="49" t="s">
        <v>308</v>
      </c>
      <c r="C3251" s="49" t="s">
        <v>345</v>
      </c>
      <c r="D3251" s="49" t="s">
        <v>311</v>
      </c>
      <c r="E3251" s="50" t="n">
        <v>19056</v>
      </c>
      <c r="F3251" s="47"/>
    </row>
    <row r="3252" customFormat="false" ht="13.5" hidden="false" customHeight="false" outlineLevel="0" collapsed="false">
      <c r="A3252" s="48" t="n">
        <v>44317</v>
      </c>
      <c r="B3252" s="49" t="s">
        <v>308</v>
      </c>
      <c r="C3252" s="49" t="s">
        <v>345</v>
      </c>
      <c r="D3252" s="49" t="s">
        <v>260</v>
      </c>
      <c r="E3252" s="50" t="n">
        <v>22219</v>
      </c>
      <c r="F3252" s="47"/>
    </row>
    <row r="3253" customFormat="false" ht="13.5" hidden="false" customHeight="false" outlineLevel="0" collapsed="false">
      <c r="A3253" s="48" t="n">
        <v>44317</v>
      </c>
      <c r="B3253" s="49" t="s">
        <v>308</v>
      </c>
      <c r="C3253" s="49" t="s">
        <v>345</v>
      </c>
      <c r="D3253" s="49" t="s">
        <v>39</v>
      </c>
      <c r="E3253" s="50" t="n">
        <v>17581</v>
      </c>
      <c r="F3253" s="47"/>
    </row>
    <row r="3254" customFormat="false" ht="13.5" hidden="false" customHeight="false" outlineLevel="0" collapsed="false">
      <c r="A3254" s="48" t="n">
        <v>44317</v>
      </c>
      <c r="B3254" s="49" t="s">
        <v>308</v>
      </c>
      <c r="C3254" s="49" t="s">
        <v>345</v>
      </c>
      <c r="D3254" s="49" t="s">
        <v>42</v>
      </c>
      <c r="E3254" s="50" t="n">
        <v>14083</v>
      </c>
      <c r="F3254" s="47"/>
    </row>
    <row r="3255" customFormat="false" ht="13.5" hidden="false" customHeight="false" outlineLevel="0" collapsed="false">
      <c r="A3255" s="48" t="n">
        <v>44317</v>
      </c>
      <c r="B3255" s="49" t="s">
        <v>308</v>
      </c>
      <c r="C3255" s="49" t="s">
        <v>345</v>
      </c>
      <c r="D3255" s="49" t="s">
        <v>141</v>
      </c>
      <c r="E3255" s="50" t="n">
        <v>15042</v>
      </c>
      <c r="F3255" s="47"/>
    </row>
    <row r="3256" customFormat="false" ht="13.5" hidden="false" customHeight="false" outlineLevel="0" collapsed="false">
      <c r="A3256" s="48" t="n">
        <v>44317</v>
      </c>
      <c r="B3256" s="49" t="s">
        <v>308</v>
      </c>
      <c r="C3256" s="49" t="s">
        <v>345</v>
      </c>
      <c r="D3256" s="49" t="s">
        <v>25</v>
      </c>
      <c r="E3256" s="50" t="n">
        <v>17088</v>
      </c>
      <c r="F3256" s="47"/>
    </row>
    <row r="3257" customFormat="false" ht="13.5" hidden="false" customHeight="false" outlineLevel="0" collapsed="false">
      <c r="A3257" s="48" t="n">
        <v>44317</v>
      </c>
      <c r="B3257" s="49" t="s">
        <v>308</v>
      </c>
      <c r="C3257" s="49" t="s">
        <v>345</v>
      </c>
      <c r="D3257" s="49" t="s">
        <v>43</v>
      </c>
      <c r="E3257" s="50" t="n">
        <v>14667</v>
      </c>
      <c r="F3257" s="47"/>
    </row>
    <row r="3258" customFormat="false" ht="13.5" hidden="false" customHeight="false" outlineLevel="0" collapsed="false">
      <c r="A3258" s="48" t="n">
        <v>44317</v>
      </c>
      <c r="B3258" s="49" t="s">
        <v>308</v>
      </c>
      <c r="C3258" s="49" t="s">
        <v>345</v>
      </c>
      <c r="D3258" s="49" t="s">
        <v>27</v>
      </c>
      <c r="E3258" s="50" t="n">
        <v>18100</v>
      </c>
      <c r="F3258" s="47"/>
    </row>
    <row r="3259" customFormat="false" ht="13.5" hidden="false" customHeight="false" outlineLevel="0" collapsed="false">
      <c r="A3259" s="48" t="n">
        <v>44317</v>
      </c>
      <c r="B3259" s="49" t="s">
        <v>308</v>
      </c>
      <c r="C3259" s="49" t="s">
        <v>345</v>
      </c>
      <c r="D3259" s="49" t="s">
        <v>44</v>
      </c>
      <c r="E3259" s="50" t="n">
        <v>16850</v>
      </c>
      <c r="F3259" s="47"/>
    </row>
    <row r="3260" customFormat="false" ht="13.5" hidden="false" customHeight="false" outlineLevel="0" collapsed="false">
      <c r="A3260" s="48" t="n">
        <v>44317</v>
      </c>
      <c r="B3260" s="49" t="s">
        <v>308</v>
      </c>
      <c r="C3260" s="49" t="s">
        <v>345</v>
      </c>
      <c r="D3260" s="49" t="s">
        <v>45</v>
      </c>
      <c r="E3260" s="50" t="n">
        <v>18206</v>
      </c>
      <c r="F3260" s="47"/>
    </row>
    <row r="3261" customFormat="false" ht="13.5" hidden="false" customHeight="false" outlineLevel="0" collapsed="false">
      <c r="A3261" s="48" t="n">
        <v>44317</v>
      </c>
      <c r="B3261" s="49" t="s">
        <v>308</v>
      </c>
      <c r="C3261" s="49" t="s">
        <v>345</v>
      </c>
      <c r="D3261" s="49" t="s">
        <v>46</v>
      </c>
      <c r="E3261" s="50" t="n">
        <v>20500</v>
      </c>
      <c r="F3261" s="47"/>
    </row>
    <row r="3262" customFormat="false" ht="13.5" hidden="false" customHeight="false" outlineLevel="0" collapsed="false">
      <c r="A3262" s="48" t="n">
        <v>44317</v>
      </c>
      <c r="B3262" s="49" t="s">
        <v>308</v>
      </c>
      <c r="C3262" s="49" t="s">
        <v>345</v>
      </c>
      <c r="D3262" s="49" t="s">
        <v>30</v>
      </c>
      <c r="E3262" s="50" t="n">
        <v>15500</v>
      </c>
      <c r="F3262" s="47"/>
    </row>
    <row r="3263" customFormat="false" ht="13.5" hidden="false" customHeight="false" outlineLevel="0" collapsed="false">
      <c r="A3263" s="48" t="n">
        <v>44317</v>
      </c>
      <c r="B3263" s="49" t="s">
        <v>308</v>
      </c>
      <c r="C3263" s="49" t="s">
        <v>345</v>
      </c>
      <c r="D3263" s="49" t="s">
        <v>47</v>
      </c>
      <c r="E3263" s="50" t="n">
        <v>18333</v>
      </c>
      <c r="F3263" s="47"/>
    </row>
    <row r="3264" customFormat="false" ht="13.5" hidden="false" customHeight="false" outlineLevel="0" collapsed="false">
      <c r="A3264" s="48" t="n">
        <v>44317</v>
      </c>
      <c r="B3264" s="49" t="s">
        <v>308</v>
      </c>
      <c r="C3264" s="49" t="s">
        <v>345</v>
      </c>
      <c r="D3264" s="49" t="s">
        <v>48</v>
      </c>
      <c r="E3264" s="50" t="n">
        <v>17567</v>
      </c>
      <c r="F3264" s="47"/>
    </row>
    <row r="3265" customFormat="false" ht="13.5" hidden="false" customHeight="false" outlineLevel="0" collapsed="false">
      <c r="A3265" s="48" t="n">
        <v>44317</v>
      </c>
      <c r="B3265" s="49" t="s">
        <v>308</v>
      </c>
      <c r="C3265" s="49" t="s">
        <v>345</v>
      </c>
      <c r="D3265" s="49" t="s">
        <v>53</v>
      </c>
      <c r="E3265" s="50" t="n">
        <v>15667</v>
      </c>
      <c r="F3265" s="47"/>
    </row>
    <row r="3266" customFormat="false" ht="13.5" hidden="false" customHeight="false" outlineLevel="0" collapsed="false">
      <c r="A3266" s="48" t="n">
        <v>44317</v>
      </c>
      <c r="B3266" s="49" t="s">
        <v>308</v>
      </c>
      <c r="C3266" s="49" t="s">
        <v>345</v>
      </c>
      <c r="D3266" s="49" t="s">
        <v>55</v>
      </c>
      <c r="E3266" s="50" t="n">
        <v>17667</v>
      </c>
      <c r="F3266" s="47"/>
    </row>
    <row r="3267" customFormat="false" ht="13.5" hidden="false" customHeight="false" outlineLevel="0" collapsed="false">
      <c r="A3267" s="48" t="n">
        <v>44317</v>
      </c>
      <c r="B3267" s="49" t="s">
        <v>308</v>
      </c>
      <c r="C3267" s="49" t="s">
        <v>346</v>
      </c>
      <c r="D3267" s="49" t="s">
        <v>20</v>
      </c>
      <c r="E3267" s="50" t="n">
        <v>19988</v>
      </c>
      <c r="F3267" s="47"/>
    </row>
    <row r="3268" customFormat="false" ht="13.5" hidden="false" customHeight="false" outlineLevel="0" collapsed="false">
      <c r="A3268" s="48" t="n">
        <v>44317</v>
      </c>
      <c r="B3268" s="49" t="s">
        <v>308</v>
      </c>
      <c r="C3268" s="49" t="s">
        <v>346</v>
      </c>
      <c r="D3268" s="49" t="s">
        <v>36</v>
      </c>
      <c r="E3268" s="50" t="n">
        <v>19550</v>
      </c>
      <c r="F3268" s="47"/>
    </row>
    <row r="3269" customFormat="false" ht="13.5" hidden="false" customHeight="false" outlineLevel="0" collapsed="false">
      <c r="A3269" s="48" t="n">
        <v>44317</v>
      </c>
      <c r="B3269" s="49" t="s">
        <v>308</v>
      </c>
      <c r="C3269" s="49" t="s">
        <v>346</v>
      </c>
      <c r="D3269" s="49" t="s">
        <v>310</v>
      </c>
      <c r="E3269" s="50" t="n">
        <v>24708</v>
      </c>
      <c r="F3269" s="47"/>
    </row>
    <row r="3270" customFormat="false" ht="13.5" hidden="false" customHeight="false" outlineLevel="0" collapsed="false">
      <c r="A3270" s="48" t="n">
        <v>44317</v>
      </c>
      <c r="B3270" s="49" t="s">
        <v>308</v>
      </c>
      <c r="C3270" s="49" t="s">
        <v>346</v>
      </c>
      <c r="D3270" s="49" t="s">
        <v>311</v>
      </c>
      <c r="E3270" s="50" t="n">
        <v>22389</v>
      </c>
      <c r="F3270" s="47"/>
    </row>
    <row r="3271" customFormat="false" ht="13.5" hidden="false" customHeight="false" outlineLevel="0" collapsed="false">
      <c r="A3271" s="48" t="n">
        <v>44317</v>
      </c>
      <c r="B3271" s="49" t="s">
        <v>308</v>
      </c>
      <c r="C3271" s="49" t="s">
        <v>346</v>
      </c>
      <c r="D3271" s="49" t="s">
        <v>260</v>
      </c>
      <c r="E3271" s="50" t="n">
        <v>26563</v>
      </c>
      <c r="F3271" s="47"/>
    </row>
    <row r="3272" customFormat="false" ht="13.5" hidden="false" customHeight="false" outlineLevel="0" collapsed="false">
      <c r="A3272" s="48" t="n">
        <v>44317</v>
      </c>
      <c r="B3272" s="49" t="s">
        <v>308</v>
      </c>
      <c r="C3272" s="49" t="s">
        <v>346</v>
      </c>
      <c r="D3272" s="49" t="s">
        <v>313</v>
      </c>
      <c r="E3272" s="50" t="n">
        <v>44188</v>
      </c>
      <c r="F3272" s="47"/>
    </row>
    <row r="3273" customFormat="false" ht="13.5" hidden="false" customHeight="false" outlineLevel="0" collapsed="false">
      <c r="A3273" s="48" t="n">
        <v>44317</v>
      </c>
      <c r="B3273" s="49" t="s">
        <v>308</v>
      </c>
      <c r="C3273" s="49" t="s">
        <v>346</v>
      </c>
      <c r="D3273" s="49" t="s">
        <v>39</v>
      </c>
      <c r="E3273" s="50" t="n">
        <v>26713</v>
      </c>
      <c r="F3273" s="47"/>
    </row>
    <row r="3274" customFormat="false" ht="13.5" hidden="false" customHeight="false" outlineLevel="0" collapsed="false">
      <c r="A3274" s="48" t="n">
        <v>44317</v>
      </c>
      <c r="B3274" s="49" t="s">
        <v>308</v>
      </c>
      <c r="C3274" s="49" t="s">
        <v>346</v>
      </c>
      <c r="D3274" s="49" t="s">
        <v>40</v>
      </c>
      <c r="E3274" s="50" t="n">
        <v>23417</v>
      </c>
      <c r="F3274" s="47"/>
    </row>
    <row r="3275" customFormat="false" ht="13.5" hidden="false" customHeight="false" outlineLevel="0" collapsed="false">
      <c r="A3275" s="48" t="n">
        <v>44317</v>
      </c>
      <c r="B3275" s="49" t="s">
        <v>308</v>
      </c>
      <c r="C3275" s="49" t="s">
        <v>346</v>
      </c>
      <c r="D3275" s="49" t="s">
        <v>42</v>
      </c>
      <c r="E3275" s="50" t="n">
        <v>17833</v>
      </c>
      <c r="F3275" s="47"/>
    </row>
    <row r="3276" customFormat="false" ht="13.5" hidden="false" customHeight="false" outlineLevel="0" collapsed="false">
      <c r="A3276" s="48" t="n">
        <v>44317</v>
      </c>
      <c r="B3276" s="49" t="s">
        <v>308</v>
      </c>
      <c r="C3276" s="49" t="s">
        <v>346</v>
      </c>
      <c r="D3276" s="49" t="s">
        <v>141</v>
      </c>
      <c r="E3276" s="50" t="n">
        <v>19500</v>
      </c>
      <c r="F3276" s="47"/>
    </row>
    <row r="3277" customFormat="false" ht="13.5" hidden="false" customHeight="false" outlineLevel="0" collapsed="false">
      <c r="A3277" s="48" t="n">
        <v>44317</v>
      </c>
      <c r="B3277" s="49" t="s">
        <v>308</v>
      </c>
      <c r="C3277" s="49" t="s">
        <v>346</v>
      </c>
      <c r="D3277" s="49" t="s">
        <v>25</v>
      </c>
      <c r="E3277" s="50" t="n">
        <v>24244</v>
      </c>
      <c r="F3277" s="47"/>
    </row>
    <row r="3278" customFormat="false" ht="13.5" hidden="false" customHeight="false" outlineLevel="0" collapsed="false">
      <c r="A3278" s="48" t="n">
        <v>44317</v>
      </c>
      <c r="B3278" s="49" t="s">
        <v>308</v>
      </c>
      <c r="C3278" s="49" t="s">
        <v>346</v>
      </c>
      <c r="D3278" s="49" t="s">
        <v>315</v>
      </c>
      <c r="E3278" s="50" t="n">
        <v>30450</v>
      </c>
      <c r="F3278" s="47"/>
    </row>
    <row r="3279" customFormat="false" ht="13.5" hidden="false" customHeight="false" outlineLevel="0" collapsed="false">
      <c r="A3279" s="48" t="n">
        <v>44317</v>
      </c>
      <c r="B3279" s="49" t="s">
        <v>308</v>
      </c>
      <c r="C3279" s="49" t="s">
        <v>346</v>
      </c>
      <c r="D3279" s="49" t="s">
        <v>43</v>
      </c>
      <c r="E3279" s="50" t="n">
        <v>22500</v>
      </c>
      <c r="F3279" s="47"/>
    </row>
    <row r="3280" customFormat="false" ht="13.5" hidden="false" customHeight="false" outlineLevel="0" collapsed="false">
      <c r="A3280" s="48" t="n">
        <v>44317</v>
      </c>
      <c r="B3280" s="49" t="s">
        <v>308</v>
      </c>
      <c r="C3280" s="49" t="s">
        <v>346</v>
      </c>
      <c r="D3280" s="49" t="s">
        <v>27</v>
      </c>
      <c r="E3280" s="50" t="n">
        <v>36125</v>
      </c>
      <c r="F3280" s="47"/>
    </row>
    <row r="3281" customFormat="false" ht="13.5" hidden="false" customHeight="false" outlineLevel="0" collapsed="false">
      <c r="A3281" s="48" t="n">
        <v>44317</v>
      </c>
      <c r="B3281" s="49" t="s">
        <v>308</v>
      </c>
      <c r="C3281" s="49" t="s">
        <v>346</v>
      </c>
      <c r="D3281" s="49" t="s">
        <v>44</v>
      </c>
      <c r="E3281" s="50" t="n">
        <v>37050</v>
      </c>
      <c r="F3281" s="47"/>
    </row>
    <row r="3282" customFormat="false" ht="13.5" hidden="false" customHeight="false" outlineLevel="0" collapsed="false">
      <c r="A3282" s="48" t="n">
        <v>44317</v>
      </c>
      <c r="B3282" s="49" t="s">
        <v>308</v>
      </c>
      <c r="C3282" s="49" t="s">
        <v>346</v>
      </c>
      <c r="D3282" s="49" t="s">
        <v>45</v>
      </c>
      <c r="E3282" s="50" t="n">
        <v>21938</v>
      </c>
      <c r="F3282" s="47"/>
    </row>
    <row r="3283" customFormat="false" ht="13.5" hidden="false" customHeight="false" outlineLevel="0" collapsed="false">
      <c r="A3283" s="48" t="n">
        <v>44317</v>
      </c>
      <c r="B3283" s="49" t="s">
        <v>308</v>
      </c>
      <c r="C3283" s="49" t="s">
        <v>346</v>
      </c>
      <c r="D3283" s="49" t="s">
        <v>46</v>
      </c>
      <c r="E3283" s="50" t="n">
        <v>27375</v>
      </c>
      <c r="F3283" s="47"/>
    </row>
    <row r="3284" customFormat="false" ht="13.5" hidden="false" customHeight="false" outlineLevel="0" collapsed="false">
      <c r="A3284" s="48" t="n">
        <v>44317</v>
      </c>
      <c r="B3284" s="49" t="s">
        <v>308</v>
      </c>
      <c r="C3284" s="49" t="s">
        <v>346</v>
      </c>
      <c r="D3284" s="49" t="s">
        <v>30</v>
      </c>
      <c r="E3284" s="50" t="n">
        <v>18875</v>
      </c>
      <c r="F3284" s="47"/>
    </row>
    <row r="3285" customFormat="false" ht="13.5" hidden="false" customHeight="false" outlineLevel="0" collapsed="false">
      <c r="A3285" s="48" t="n">
        <v>44317</v>
      </c>
      <c r="B3285" s="49" t="s">
        <v>308</v>
      </c>
      <c r="C3285" s="49" t="s">
        <v>346</v>
      </c>
      <c r="D3285" s="49" t="s">
        <v>47</v>
      </c>
      <c r="E3285" s="50" t="n">
        <v>26167</v>
      </c>
      <c r="F3285" s="47"/>
    </row>
    <row r="3286" customFormat="false" ht="13.5" hidden="false" customHeight="false" outlineLevel="0" collapsed="false">
      <c r="A3286" s="48" t="n">
        <v>44317</v>
      </c>
      <c r="B3286" s="49" t="s">
        <v>308</v>
      </c>
      <c r="C3286" s="49" t="s">
        <v>346</v>
      </c>
      <c r="D3286" s="49" t="s">
        <v>48</v>
      </c>
      <c r="E3286" s="50" t="n">
        <v>24250</v>
      </c>
      <c r="F3286" s="47"/>
    </row>
    <row r="3287" customFormat="false" ht="13.5" hidden="false" customHeight="false" outlineLevel="0" collapsed="false">
      <c r="A3287" s="48" t="n">
        <v>44317</v>
      </c>
      <c r="B3287" s="49" t="s">
        <v>308</v>
      </c>
      <c r="C3287" s="49" t="s">
        <v>346</v>
      </c>
      <c r="D3287" s="49" t="s">
        <v>51</v>
      </c>
      <c r="E3287" s="50" t="n">
        <v>18000</v>
      </c>
      <c r="F3287" s="47"/>
    </row>
    <row r="3288" customFormat="false" ht="13.5" hidden="false" customHeight="false" outlineLevel="0" collapsed="false">
      <c r="A3288" s="48" t="n">
        <v>44317</v>
      </c>
      <c r="B3288" s="49" t="s">
        <v>308</v>
      </c>
      <c r="C3288" s="49" t="s">
        <v>346</v>
      </c>
      <c r="D3288" s="49" t="s">
        <v>55</v>
      </c>
      <c r="E3288" s="50" t="n">
        <v>25500</v>
      </c>
      <c r="F3288" s="47"/>
    </row>
    <row r="3289" customFormat="false" ht="13.5" hidden="false" customHeight="false" outlineLevel="0" collapsed="false">
      <c r="A3289" s="48" t="n">
        <v>44317</v>
      </c>
      <c r="B3289" s="49" t="s">
        <v>308</v>
      </c>
      <c r="C3289" s="49" t="s">
        <v>346</v>
      </c>
      <c r="D3289" s="49" t="s">
        <v>34</v>
      </c>
      <c r="E3289" s="50" t="n">
        <v>21771</v>
      </c>
      <c r="F3289" s="47"/>
    </row>
    <row r="3290" customFormat="false" ht="13.5" hidden="false" customHeight="false" outlineLevel="0" collapsed="false">
      <c r="A3290" s="48" t="n">
        <v>44317</v>
      </c>
      <c r="B3290" s="49" t="s">
        <v>308</v>
      </c>
      <c r="C3290" s="49" t="s">
        <v>346</v>
      </c>
      <c r="D3290" s="49" t="s">
        <v>56</v>
      </c>
      <c r="E3290" s="50" t="n">
        <v>20000</v>
      </c>
      <c r="F3290" s="47"/>
    </row>
    <row r="3291" customFormat="false" ht="13.5" hidden="false" customHeight="false" outlineLevel="0" collapsed="false">
      <c r="A3291" s="48" t="n">
        <v>44317</v>
      </c>
      <c r="B3291" s="49" t="s">
        <v>308</v>
      </c>
      <c r="C3291" s="49" t="s">
        <v>347</v>
      </c>
      <c r="D3291" s="49" t="s">
        <v>20</v>
      </c>
      <c r="E3291" s="50" t="n">
        <v>16475</v>
      </c>
      <c r="F3291" s="47"/>
    </row>
    <row r="3292" customFormat="false" ht="13.5" hidden="false" customHeight="false" outlineLevel="0" collapsed="false">
      <c r="A3292" s="48" t="n">
        <v>44317</v>
      </c>
      <c r="B3292" s="49" t="s">
        <v>308</v>
      </c>
      <c r="C3292" s="49" t="s">
        <v>347</v>
      </c>
      <c r="D3292" s="49" t="s">
        <v>36</v>
      </c>
      <c r="E3292" s="50" t="n">
        <v>15094</v>
      </c>
      <c r="F3292" s="47"/>
    </row>
    <row r="3293" customFormat="false" ht="13.5" hidden="false" customHeight="false" outlineLevel="0" collapsed="false">
      <c r="A3293" s="48" t="n">
        <v>44317</v>
      </c>
      <c r="B3293" s="49" t="s">
        <v>308</v>
      </c>
      <c r="C3293" s="49" t="s">
        <v>347</v>
      </c>
      <c r="D3293" s="49" t="s">
        <v>310</v>
      </c>
      <c r="E3293" s="50" t="n">
        <v>18333</v>
      </c>
      <c r="F3293" s="47"/>
    </row>
    <row r="3294" customFormat="false" ht="13.5" hidden="false" customHeight="false" outlineLevel="0" collapsed="false">
      <c r="A3294" s="48" t="n">
        <v>44317</v>
      </c>
      <c r="B3294" s="49" t="s">
        <v>308</v>
      </c>
      <c r="C3294" s="49" t="s">
        <v>347</v>
      </c>
      <c r="D3294" s="49" t="s">
        <v>311</v>
      </c>
      <c r="E3294" s="50" t="n">
        <v>18708</v>
      </c>
      <c r="F3294" s="47"/>
    </row>
    <row r="3295" customFormat="false" ht="13.5" hidden="false" customHeight="false" outlineLevel="0" collapsed="false">
      <c r="A3295" s="48" t="n">
        <v>44317</v>
      </c>
      <c r="B3295" s="49" t="s">
        <v>308</v>
      </c>
      <c r="C3295" s="49" t="s">
        <v>347</v>
      </c>
      <c r="D3295" s="49" t="s">
        <v>260</v>
      </c>
      <c r="E3295" s="50" t="n">
        <v>22104</v>
      </c>
      <c r="F3295" s="47"/>
    </row>
    <row r="3296" customFormat="false" ht="13.5" hidden="false" customHeight="false" outlineLevel="0" collapsed="false">
      <c r="A3296" s="48" t="n">
        <v>44317</v>
      </c>
      <c r="B3296" s="49" t="s">
        <v>308</v>
      </c>
      <c r="C3296" s="49" t="s">
        <v>347</v>
      </c>
      <c r="D3296" s="49" t="s">
        <v>313</v>
      </c>
      <c r="E3296" s="50" t="n">
        <v>25275</v>
      </c>
      <c r="F3296" s="47"/>
    </row>
    <row r="3297" customFormat="false" ht="13.5" hidden="false" customHeight="false" outlineLevel="0" collapsed="false">
      <c r="A3297" s="48" t="n">
        <v>44317</v>
      </c>
      <c r="B3297" s="49" t="s">
        <v>308</v>
      </c>
      <c r="C3297" s="49" t="s">
        <v>347</v>
      </c>
      <c r="D3297" s="49" t="s">
        <v>39</v>
      </c>
      <c r="E3297" s="50" t="n">
        <v>17594</v>
      </c>
      <c r="F3297" s="47"/>
    </row>
    <row r="3298" customFormat="false" ht="13.5" hidden="false" customHeight="false" outlineLevel="0" collapsed="false">
      <c r="A3298" s="48" t="n">
        <v>44317</v>
      </c>
      <c r="B3298" s="49" t="s">
        <v>308</v>
      </c>
      <c r="C3298" s="49" t="s">
        <v>347</v>
      </c>
      <c r="D3298" s="49" t="s">
        <v>40</v>
      </c>
      <c r="E3298" s="50" t="n">
        <v>17063</v>
      </c>
      <c r="F3298" s="47"/>
    </row>
    <row r="3299" customFormat="false" ht="13.5" hidden="false" customHeight="false" outlineLevel="0" collapsed="false">
      <c r="A3299" s="48" t="n">
        <v>44317</v>
      </c>
      <c r="B3299" s="49" t="s">
        <v>308</v>
      </c>
      <c r="C3299" s="49" t="s">
        <v>347</v>
      </c>
      <c r="D3299" s="49" t="s">
        <v>42</v>
      </c>
      <c r="E3299" s="50" t="n">
        <v>14583</v>
      </c>
      <c r="F3299" s="47"/>
    </row>
    <row r="3300" customFormat="false" ht="13.5" hidden="false" customHeight="false" outlineLevel="0" collapsed="false">
      <c r="A3300" s="48" t="n">
        <v>44317</v>
      </c>
      <c r="B3300" s="49" t="s">
        <v>308</v>
      </c>
      <c r="C3300" s="49" t="s">
        <v>347</v>
      </c>
      <c r="D3300" s="49" t="s">
        <v>141</v>
      </c>
      <c r="E3300" s="50" t="n">
        <v>15583</v>
      </c>
      <c r="F3300" s="47"/>
    </row>
    <row r="3301" customFormat="false" ht="13.5" hidden="false" customHeight="false" outlineLevel="0" collapsed="false">
      <c r="A3301" s="48" t="n">
        <v>44317</v>
      </c>
      <c r="B3301" s="49" t="s">
        <v>308</v>
      </c>
      <c r="C3301" s="49" t="s">
        <v>347</v>
      </c>
      <c r="D3301" s="49" t="s">
        <v>25</v>
      </c>
      <c r="E3301" s="50" t="n">
        <v>16394</v>
      </c>
      <c r="F3301" s="47"/>
    </row>
    <row r="3302" customFormat="false" ht="13.5" hidden="false" customHeight="false" outlineLevel="0" collapsed="false">
      <c r="A3302" s="48" t="n">
        <v>44317</v>
      </c>
      <c r="B3302" s="49" t="s">
        <v>308</v>
      </c>
      <c r="C3302" s="49" t="s">
        <v>347</v>
      </c>
      <c r="D3302" s="49" t="s">
        <v>315</v>
      </c>
      <c r="E3302" s="50" t="n">
        <v>18600</v>
      </c>
      <c r="F3302" s="47"/>
    </row>
    <row r="3303" customFormat="false" ht="13.5" hidden="false" customHeight="false" outlineLevel="0" collapsed="false">
      <c r="A3303" s="48" t="n">
        <v>44317</v>
      </c>
      <c r="B3303" s="49" t="s">
        <v>308</v>
      </c>
      <c r="C3303" s="49" t="s">
        <v>347</v>
      </c>
      <c r="D3303" s="49" t="s">
        <v>43</v>
      </c>
      <c r="E3303" s="50" t="n">
        <v>16333</v>
      </c>
      <c r="F3303" s="47"/>
    </row>
    <row r="3304" customFormat="false" ht="13.5" hidden="false" customHeight="false" outlineLevel="0" collapsed="false">
      <c r="A3304" s="48" t="n">
        <v>44317</v>
      </c>
      <c r="B3304" s="49" t="s">
        <v>308</v>
      </c>
      <c r="C3304" s="49" t="s">
        <v>347</v>
      </c>
      <c r="D3304" s="49" t="s">
        <v>27</v>
      </c>
      <c r="E3304" s="50" t="n">
        <v>18669</v>
      </c>
      <c r="F3304" s="47"/>
    </row>
    <row r="3305" customFormat="false" ht="13.5" hidden="false" customHeight="false" outlineLevel="0" collapsed="false">
      <c r="A3305" s="48" t="n">
        <v>44317</v>
      </c>
      <c r="B3305" s="49" t="s">
        <v>308</v>
      </c>
      <c r="C3305" s="49" t="s">
        <v>347</v>
      </c>
      <c r="D3305" s="49" t="s">
        <v>44</v>
      </c>
      <c r="E3305" s="50" t="n">
        <v>17500</v>
      </c>
      <c r="F3305" s="47"/>
    </row>
    <row r="3306" customFormat="false" ht="13.5" hidden="false" customHeight="false" outlineLevel="0" collapsed="false">
      <c r="A3306" s="48" t="n">
        <v>44317</v>
      </c>
      <c r="B3306" s="49" t="s">
        <v>308</v>
      </c>
      <c r="C3306" s="49" t="s">
        <v>347</v>
      </c>
      <c r="D3306" s="49" t="s">
        <v>45</v>
      </c>
      <c r="E3306" s="50" t="n">
        <v>16844</v>
      </c>
      <c r="F3306" s="47"/>
    </row>
    <row r="3307" customFormat="false" ht="13.5" hidden="false" customHeight="false" outlineLevel="0" collapsed="false">
      <c r="A3307" s="48" t="n">
        <v>44317</v>
      </c>
      <c r="B3307" s="49" t="s">
        <v>308</v>
      </c>
      <c r="C3307" s="49" t="s">
        <v>347</v>
      </c>
      <c r="D3307" s="49" t="s">
        <v>28</v>
      </c>
      <c r="E3307" s="50" t="n">
        <v>13325</v>
      </c>
      <c r="F3307" s="47"/>
    </row>
    <row r="3308" customFormat="false" ht="13.5" hidden="false" customHeight="false" outlineLevel="0" collapsed="false">
      <c r="A3308" s="48" t="n">
        <v>44317</v>
      </c>
      <c r="B3308" s="49" t="s">
        <v>308</v>
      </c>
      <c r="C3308" s="49" t="s">
        <v>347</v>
      </c>
      <c r="D3308" s="49" t="s">
        <v>46</v>
      </c>
      <c r="E3308" s="50" t="n">
        <v>20500</v>
      </c>
      <c r="F3308" s="47"/>
    </row>
    <row r="3309" customFormat="false" ht="13.5" hidden="false" customHeight="false" outlineLevel="0" collapsed="false">
      <c r="A3309" s="48" t="n">
        <v>44317</v>
      </c>
      <c r="B3309" s="49" t="s">
        <v>308</v>
      </c>
      <c r="C3309" s="49" t="s">
        <v>347</v>
      </c>
      <c r="D3309" s="49" t="s">
        <v>30</v>
      </c>
      <c r="E3309" s="50" t="n">
        <v>16375</v>
      </c>
      <c r="F3309" s="47"/>
    </row>
    <row r="3310" customFormat="false" ht="13.5" hidden="false" customHeight="false" outlineLevel="0" collapsed="false">
      <c r="A3310" s="48" t="n">
        <v>44317</v>
      </c>
      <c r="B3310" s="49" t="s">
        <v>308</v>
      </c>
      <c r="C3310" s="49" t="s">
        <v>347</v>
      </c>
      <c r="D3310" s="49" t="s">
        <v>47</v>
      </c>
      <c r="E3310" s="50" t="n">
        <v>19250</v>
      </c>
      <c r="F3310" s="47"/>
    </row>
    <row r="3311" customFormat="false" ht="13.5" hidden="false" customHeight="false" outlineLevel="0" collapsed="false">
      <c r="A3311" s="48" t="n">
        <v>44317</v>
      </c>
      <c r="B3311" s="49" t="s">
        <v>308</v>
      </c>
      <c r="C3311" s="49" t="s">
        <v>347</v>
      </c>
      <c r="D3311" s="49" t="s">
        <v>48</v>
      </c>
      <c r="E3311" s="50" t="n">
        <v>17650</v>
      </c>
      <c r="F3311" s="47"/>
    </row>
    <row r="3312" customFormat="false" ht="13.5" hidden="false" customHeight="false" outlineLevel="0" collapsed="false">
      <c r="A3312" s="48" t="n">
        <v>44317</v>
      </c>
      <c r="B3312" s="49" t="s">
        <v>308</v>
      </c>
      <c r="C3312" s="49" t="s">
        <v>347</v>
      </c>
      <c r="D3312" s="49" t="s">
        <v>51</v>
      </c>
      <c r="E3312" s="50" t="n">
        <v>14000</v>
      </c>
      <c r="F3312" s="47"/>
    </row>
    <row r="3313" customFormat="false" ht="13.5" hidden="false" customHeight="false" outlineLevel="0" collapsed="false">
      <c r="A3313" s="48" t="n">
        <v>44317</v>
      </c>
      <c r="B3313" s="49" t="s">
        <v>308</v>
      </c>
      <c r="C3313" s="49" t="s">
        <v>347</v>
      </c>
      <c r="D3313" s="49" t="s">
        <v>55</v>
      </c>
      <c r="E3313" s="50" t="n">
        <v>17583</v>
      </c>
      <c r="F3313" s="47"/>
    </row>
    <row r="3314" customFormat="false" ht="13.5" hidden="false" customHeight="false" outlineLevel="0" collapsed="false">
      <c r="A3314" s="48" t="n">
        <v>44317</v>
      </c>
      <c r="B3314" s="49" t="s">
        <v>308</v>
      </c>
      <c r="C3314" s="49" t="s">
        <v>347</v>
      </c>
      <c r="D3314" s="49" t="s">
        <v>34</v>
      </c>
      <c r="E3314" s="50" t="n">
        <v>15521</v>
      </c>
      <c r="F3314" s="47"/>
    </row>
    <row r="3315" customFormat="false" ht="13.5" hidden="false" customHeight="false" outlineLevel="0" collapsed="false">
      <c r="A3315" s="48" t="n">
        <v>44317</v>
      </c>
      <c r="B3315" s="49" t="s">
        <v>308</v>
      </c>
      <c r="C3315" s="49" t="s">
        <v>347</v>
      </c>
      <c r="D3315" s="49" t="s">
        <v>56</v>
      </c>
      <c r="E3315" s="50" t="n">
        <v>14875</v>
      </c>
      <c r="F3315" s="47"/>
    </row>
    <row r="3316" customFormat="false" ht="13.5" hidden="false" customHeight="false" outlineLevel="0" collapsed="false">
      <c r="A3316" s="48" t="n">
        <v>44317</v>
      </c>
      <c r="B3316" s="49" t="s">
        <v>308</v>
      </c>
      <c r="C3316" s="49" t="s">
        <v>348</v>
      </c>
      <c r="D3316" s="49" t="s">
        <v>19</v>
      </c>
      <c r="E3316" s="50" t="n">
        <v>7167</v>
      </c>
      <c r="F3316" s="47"/>
    </row>
    <row r="3317" customFormat="false" ht="13.5" hidden="false" customHeight="false" outlineLevel="0" collapsed="false">
      <c r="A3317" s="48" t="n">
        <v>44317</v>
      </c>
      <c r="B3317" s="49" t="s">
        <v>308</v>
      </c>
      <c r="C3317" s="49" t="s">
        <v>348</v>
      </c>
      <c r="D3317" s="49" t="s">
        <v>59</v>
      </c>
      <c r="E3317" s="50" t="n">
        <v>3000</v>
      </c>
      <c r="F3317" s="47"/>
    </row>
    <row r="3318" customFormat="false" ht="13.5" hidden="false" customHeight="false" outlineLevel="0" collapsed="false">
      <c r="A3318" s="48" t="n">
        <v>44317</v>
      </c>
      <c r="B3318" s="49" t="s">
        <v>308</v>
      </c>
      <c r="C3318" s="49" t="s">
        <v>348</v>
      </c>
      <c r="D3318" s="49" t="s">
        <v>25</v>
      </c>
      <c r="E3318" s="50" t="n">
        <v>1867</v>
      </c>
      <c r="F3318" s="47"/>
    </row>
    <row r="3319" customFormat="false" ht="13.5" hidden="false" customHeight="false" outlineLevel="0" collapsed="false">
      <c r="A3319" s="48" t="n">
        <v>44317</v>
      </c>
      <c r="B3319" s="49" t="s">
        <v>308</v>
      </c>
      <c r="C3319" s="49" t="s">
        <v>348</v>
      </c>
      <c r="D3319" s="49" t="s">
        <v>45</v>
      </c>
      <c r="E3319" s="50" t="n">
        <v>2475</v>
      </c>
      <c r="F3319" s="47"/>
    </row>
    <row r="3320" customFormat="false" ht="13.5" hidden="false" customHeight="false" outlineLevel="0" collapsed="false">
      <c r="A3320" s="48" t="n">
        <v>44317</v>
      </c>
      <c r="B3320" s="49" t="s">
        <v>308</v>
      </c>
      <c r="C3320" s="49" t="s">
        <v>348</v>
      </c>
      <c r="D3320" s="49" t="s">
        <v>28</v>
      </c>
      <c r="E3320" s="50" t="n">
        <v>2575</v>
      </c>
      <c r="F3320" s="47"/>
    </row>
    <row r="3321" customFormat="false" ht="13.5" hidden="false" customHeight="false" outlineLevel="0" collapsed="false">
      <c r="A3321" s="48" t="n">
        <v>44317</v>
      </c>
      <c r="B3321" s="49" t="s">
        <v>308</v>
      </c>
      <c r="C3321" s="49" t="s">
        <v>348</v>
      </c>
      <c r="D3321" s="49" t="s">
        <v>30</v>
      </c>
      <c r="E3321" s="50" t="n">
        <v>1483</v>
      </c>
      <c r="F3321" s="47"/>
    </row>
    <row r="3322" customFormat="false" ht="13.5" hidden="false" customHeight="false" outlineLevel="0" collapsed="false">
      <c r="A3322" s="48" t="n">
        <v>44317</v>
      </c>
      <c r="B3322" s="49" t="s">
        <v>308</v>
      </c>
      <c r="C3322" s="49" t="s">
        <v>348</v>
      </c>
      <c r="D3322" s="49" t="s">
        <v>34</v>
      </c>
      <c r="E3322" s="50" t="n">
        <v>1675</v>
      </c>
      <c r="F3322" s="47"/>
    </row>
    <row r="3323" customFormat="false" ht="13.5" hidden="false" customHeight="false" outlineLevel="0" collapsed="false">
      <c r="A3323" s="48" t="n">
        <v>44317</v>
      </c>
      <c r="B3323" s="49" t="s">
        <v>308</v>
      </c>
      <c r="C3323" s="49" t="s">
        <v>349</v>
      </c>
      <c r="D3323" s="49" t="s">
        <v>260</v>
      </c>
      <c r="E3323" s="50" t="n">
        <v>7475</v>
      </c>
      <c r="F3323" s="47"/>
    </row>
    <row r="3324" customFormat="false" ht="13.5" hidden="false" customHeight="false" outlineLevel="0" collapsed="false">
      <c r="A3324" s="48" t="n">
        <v>44317</v>
      </c>
      <c r="B3324" s="49" t="s">
        <v>308</v>
      </c>
      <c r="C3324" s="49" t="s">
        <v>349</v>
      </c>
      <c r="D3324" s="49" t="s">
        <v>44</v>
      </c>
      <c r="E3324" s="50" t="n">
        <v>6238</v>
      </c>
      <c r="F3324" s="47"/>
    </row>
    <row r="3325" customFormat="false" ht="13.5" hidden="false" customHeight="false" outlineLevel="0" collapsed="false">
      <c r="A3325" s="48" t="n">
        <v>44317</v>
      </c>
      <c r="B3325" s="49" t="s">
        <v>308</v>
      </c>
      <c r="C3325" s="49" t="s">
        <v>350</v>
      </c>
      <c r="D3325" s="49" t="s">
        <v>58</v>
      </c>
      <c r="E3325" s="50" t="n">
        <v>7633</v>
      </c>
      <c r="F3325" s="47"/>
    </row>
    <row r="3326" customFormat="false" ht="13.5" hidden="false" customHeight="false" outlineLevel="0" collapsed="false">
      <c r="A3326" s="48" t="n">
        <v>44317</v>
      </c>
      <c r="B3326" s="49" t="s">
        <v>308</v>
      </c>
      <c r="C3326" s="49" t="s">
        <v>350</v>
      </c>
      <c r="D3326" s="49" t="s">
        <v>21</v>
      </c>
      <c r="E3326" s="50" t="n">
        <v>8792</v>
      </c>
      <c r="F3326" s="47"/>
    </row>
    <row r="3327" customFormat="false" ht="13.5" hidden="false" customHeight="false" outlineLevel="0" collapsed="false">
      <c r="A3327" s="48" t="n">
        <v>44317</v>
      </c>
      <c r="B3327" s="49" t="s">
        <v>308</v>
      </c>
      <c r="C3327" s="49" t="s">
        <v>350</v>
      </c>
      <c r="D3327" s="49" t="s">
        <v>310</v>
      </c>
      <c r="E3327" s="50" t="n">
        <v>9493</v>
      </c>
      <c r="F3327" s="47"/>
    </row>
    <row r="3328" customFormat="false" ht="13.5" hidden="false" customHeight="false" outlineLevel="0" collapsed="false">
      <c r="A3328" s="48" t="n">
        <v>44317</v>
      </c>
      <c r="B3328" s="49" t="s">
        <v>308</v>
      </c>
      <c r="C3328" s="49" t="s">
        <v>350</v>
      </c>
      <c r="D3328" s="49" t="s">
        <v>311</v>
      </c>
      <c r="E3328" s="50" t="n">
        <v>9103</v>
      </c>
      <c r="F3328" s="47"/>
    </row>
    <row r="3329" customFormat="false" ht="13.5" hidden="false" customHeight="false" outlineLevel="0" collapsed="false">
      <c r="A3329" s="48" t="n">
        <v>44317</v>
      </c>
      <c r="B3329" s="49" t="s">
        <v>308</v>
      </c>
      <c r="C3329" s="49" t="s">
        <v>350</v>
      </c>
      <c r="D3329" s="49" t="s">
        <v>260</v>
      </c>
      <c r="E3329" s="50" t="n">
        <v>9042</v>
      </c>
      <c r="F3329" s="47"/>
    </row>
    <row r="3330" customFormat="false" ht="13.5" hidden="false" customHeight="false" outlineLevel="0" collapsed="false">
      <c r="A3330" s="48" t="n">
        <v>44317</v>
      </c>
      <c r="B3330" s="49" t="s">
        <v>308</v>
      </c>
      <c r="C3330" s="49" t="s">
        <v>350</v>
      </c>
      <c r="D3330" s="49" t="s">
        <v>262</v>
      </c>
      <c r="E3330" s="50" t="n">
        <v>6831</v>
      </c>
      <c r="F3330" s="47"/>
    </row>
    <row r="3331" customFormat="false" ht="13.5" hidden="false" customHeight="false" outlineLevel="0" collapsed="false">
      <c r="A3331" s="48" t="n">
        <v>44317</v>
      </c>
      <c r="B3331" s="49" t="s">
        <v>308</v>
      </c>
      <c r="C3331" s="49" t="s">
        <v>350</v>
      </c>
      <c r="D3331" s="49" t="s">
        <v>313</v>
      </c>
      <c r="E3331" s="50" t="n">
        <v>9791</v>
      </c>
      <c r="F3331" s="47"/>
    </row>
    <row r="3332" customFormat="false" ht="13.5" hidden="false" customHeight="false" outlineLevel="0" collapsed="false">
      <c r="A3332" s="48" t="n">
        <v>44317</v>
      </c>
      <c r="B3332" s="49" t="s">
        <v>308</v>
      </c>
      <c r="C3332" s="49" t="s">
        <v>350</v>
      </c>
      <c r="D3332" s="49" t="s">
        <v>27</v>
      </c>
      <c r="E3332" s="50" t="n">
        <v>10700</v>
      </c>
      <c r="F3332" s="47"/>
    </row>
    <row r="3333" customFormat="false" ht="13.5" hidden="false" customHeight="false" outlineLevel="0" collapsed="false">
      <c r="A3333" s="48" t="n">
        <v>44317</v>
      </c>
      <c r="B3333" s="49" t="s">
        <v>308</v>
      </c>
      <c r="C3333" s="49" t="s">
        <v>350</v>
      </c>
      <c r="D3333" s="49" t="s">
        <v>34</v>
      </c>
      <c r="E3333" s="50" t="n">
        <v>9029</v>
      </c>
      <c r="F3333" s="47"/>
    </row>
    <row r="3334" customFormat="false" ht="13.5" hidden="false" customHeight="false" outlineLevel="0" collapsed="false">
      <c r="A3334" s="48" t="n">
        <v>44317</v>
      </c>
      <c r="B3334" s="49" t="s">
        <v>308</v>
      </c>
      <c r="C3334" s="49" t="s">
        <v>351</v>
      </c>
      <c r="D3334" s="49" t="s">
        <v>58</v>
      </c>
      <c r="E3334" s="50" t="n">
        <v>9567</v>
      </c>
      <c r="F3334" s="47"/>
    </row>
    <row r="3335" customFormat="false" ht="13.5" hidden="false" customHeight="false" outlineLevel="0" collapsed="false">
      <c r="A3335" s="48" t="n">
        <v>44317</v>
      </c>
      <c r="B3335" s="49" t="s">
        <v>308</v>
      </c>
      <c r="C3335" s="49" t="s">
        <v>351</v>
      </c>
      <c r="D3335" s="49" t="s">
        <v>19</v>
      </c>
      <c r="E3335" s="50" t="n">
        <v>9367</v>
      </c>
      <c r="F3335" s="47"/>
    </row>
    <row r="3336" customFormat="false" ht="13.5" hidden="false" customHeight="false" outlineLevel="0" collapsed="false">
      <c r="A3336" s="48" t="n">
        <v>44317</v>
      </c>
      <c r="B3336" s="49" t="s">
        <v>308</v>
      </c>
      <c r="C3336" s="49" t="s">
        <v>351</v>
      </c>
      <c r="D3336" s="49" t="s">
        <v>20</v>
      </c>
      <c r="E3336" s="50" t="n">
        <v>8748</v>
      </c>
      <c r="F3336" s="47"/>
    </row>
    <row r="3337" customFormat="false" ht="13.5" hidden="false" customHeight="false" outlineLevel="0" collapsed="false">
      <c r="A3337" s="48" t="n">
        <v>44317</v>
      </c>
      <c r="B3337" s="49" t="s">
        <v>308</v>
      </c>
      <c r="C3337" s="49" t="s">
        <v>351</v>
      </c>
      <c r="D3337" s="49" t="s">
        <v>36</v>
      </c>
      <c r="E3337" s="50" t="n">
        <v>8975</v>
      </c>
      <c r="F3337" s="47"/>
    </row>
    <row r="3338" customFormat="false" ht="13.5" hidden="false" customHeight="false" outlineLevel="0" collapsed="false">
      <c r="A3338" s="48" t="n">
        <v>44317</v>
      </c>
      <c r="B3338" s="49" t="s">
        <v>308</v>
      </c>
      <c r="C3338" s="49" t="s">
        <v>351</v>
      </c>
      <c r="D3338" s="49" t="s">
        <v>21</v>
      </c>
      <c r="E3338" s="50" t="n">
        <v>10283</v>
      </c>
      <c r="F3338" s="47"/>
    </row>
    <row r="3339" customFormat="false" ht="13.5" hidden="false" customHeight="false" outlineLevel="0" collapsed="false">
      <c r="A3339" s="48" t="n">
        <v>44317</v>
      </c>
      <c r="B3339" s="49" t="s">
        <v>308</v>
      </c>
      <c r="C3339" s="49" t="s">
        <v>351</v>
      </c>
      <c r="D3339" s="49" t="s">
        <v>310</v>
      </c>
      <c r="E3339" s="50" t="n">
        <v>11330</v>
      </c>
      <c r="F3339" s="47"/>
    </row>
    <row r="3340" customFormat="false" ht="13.5" hidden="false" customHeight="false" outlineLevel="0" collapsed="false">
      <c r="A3340" s="48" t="n">
        <v>44317</v>
      </c>
      <c r="B3340" s="49" t="s">
        <v>308</v>
      </c>
      <c r="C3340" s="49" t="s">
        <v>351</v>
      </c>
      <c r="D3340" s="49" t="s">
        <v>311</v>
      </c>
      <c r="E3340" s="50" t="n">
        <v>10581</v>
      </c>
      <c r="F3340" s="47"/>
    </row>
    <row r="3341" customFormat="false" ht="13.5" hidden="false" customHeight="false" outlineLevel="0" collapsed="false">
      <c r="A3341" s="48" t="n">
        <v>44317</v>
      </c>
      <c r="B3341" s="49" t="s">
        <v>308</v>
      </c>
      <c r="C3341" s="49" t="s">
        <v>351</v>
      </c>
      <c r="D3341" s="49" t="s">
        <v>260</v>
      </c>
      <c r="E3341" s="50" t="n">
        <v>12713</v>
      </c>
      <c r="F3341" s="47"/>
    </row>
    <row r="3342" customFormat="false" ht="13.5" hidden="false" customHeight="false" outlineLevel="0" collapsed="false">
      <c r="A3342" s="48" t="n">
        <v>44317</v>
      </c>
      <c r="B3342" s="49" t="s">
        <v>308</v>
      </c>
      <c r="C3342" s="49" t="s">
        <v>351</v>
      </c>
      <c r="D3342" s="49" t="s">
        <v>262</v>
      </c>
      <c r="E3342" s="50" t="n">
        <v>9450</v>
      </c>
      <c r="F3342" s="47"/>
    </row>
    <row r="3343" customFormat="false" ht="13.5" hidden="false" customHeight="false" outlineLevel="0" collapsed="false">
      <c r="A3343" s="48" t="n">
        <v>44317</v>
      </c>
      <c r="B3343" s="49" t="s">
        <v>308</v>
      </c>
      <c r="C3343" s="49" t="s">
        <v>351</v>
      </c>
      <c r="D3343" s="49" t="s">
        <v>313</v>
      </c>
      <c r="E3343" s="50" t="n">
        <v>11498</v>
      </c>
      <c r="F3343" s="47"/>
    </row>
    <row r="3344" customFormat="false" ht="13.5" hidden="false" customHeight="false" outlineLevel="0" collapsed="false">
      <c r="A3344" s="48" t="n">
        <v>44317</v>
      </c>
      <c r="B3344" s="49" t="s">
        <v>308</v>
      </c>
      <c r="C3344" s="49" t="s">
        <v>351</v>
      </c>
      <c r="D3344" s="49" t="s">
        <v>299</v>
      </c>
      <c r="E3344" s="50" t="n">
        <v>10333</v>
      </c>
      <c r="F3344" s="47"/>
    </row>
    <row r="3345" customFormat="false" ht="13.5" hidden="false" customHeight="false" outlineLevel="0" collapsed="false">
      <c r="A3345" s="48" t="n">
        <v>44317</v>
      </c>
      <c r="B3345" s="49" t="s">
        <v>308</v>
      </c>
      <c r="C3345" s="49" t="s">
        <v>351</v>
      </c>
      <c r="D3345" s="49" t="s">
        <v>39</v>
      </c>
      <c r="E3345" s="50" t="n">
        <v>10667</v>
      </c>
      <c r="F3345" s="47"/>
    </row>
    <row r="3346" customFormat="false" ht="13.5" hidden="false" customHeight="false" outlineLevel="0" collapsed="false">
      <c r="A3346" s="48" t="n">
        <v>44317</v>
      </c>
      <c r="B3346" s="49" t="s">
        <v>308</v>
      </c>
      <c r="C3346" s="49" t="s">
        <v>351</v>
      </c>
      <c r="D3346" s="49" t="s">
        <v>40</v>
      </c>
      <c r="E3346" s="50" t="n">
        <v>9329</v>
      </c>
      <c r="F3346" s="47"/>
    </row>
    <row r="3347" customFormat="false" ht="13.5" hidden="false" customHeight="false" outlineLevel="0" collapsed="false">
      <c r="A3347" s="48" t="n">
        <v>44317</v>
      </c>
      <c r="B3347" s="49" t="s">
        <v>308</v>
      </c>
      <c r="C3347" s="49" t="s">
        <v>351</v>
      </c>
      <c r="D3347" s="49" t="s">
        <v>42</v>
      </c>
      <c r="E3347" s="50" t="n">
        <v>8808</v>
      </c>
      <c r="F3347" s="47"/>
    </row>
    <row r="3348" customFormat="false" ht="13.5" hidden="false" customHeight="false" outlineLevel="0" collapsed="false">
      <c r="A3348" s="48" t="n">
        <v>44317</v>
      </c>
      <c r="B3348" s="49" t="s">
        <v>308</v>
      </c>
      <c r="C3348" s="49" t="s">
        <v>351</v>
      </c>
      <c r="D3348" s="49" t="s">
        <v>59</v>
      </c>
      <c r="E3348" s="50" t="n">
        <v>13600</v>
      </c>
      <c r="F3348" s="47"/>
    </row>
    <row r="3349" customFormat="false" ht="13.5" hidden="false" customHeight="false" outlineLevel="0" collapsed="false">
      <c r="A3349" s="48" t="n">
        <v>44317</v>
      </c>
      <c r="B3349" s="49" t="s">
        <v>308</v>
      </c>
      <c r="C3349" s="49" t="s">
        <v>351</v>
      </c>
      <c r="D3349" s="49" t="s">
        <v>25</v>
      </c>
      <c r="E3349" s="50" t="n">
        <v>10733</v>
      </c>
      <c r="F3349" s="47"/>
    </row>
    <row r="3350" customFormat="false" ht="13.5" hidden="false" customHeight="false" outlineLevel="0" collapsed="false">
      <c r="A3350" s="48" t="n">
        <v>44317</v>
      </c>
      <c r="B3350" s="49" t="s">
        <v>308</v>
      </c>
      <c r="C3350" s="49" t="s">
        <v>351</v>
      </c>
      <c r="D3350" s="49" t="s">
        <v>43</v>
      </c>
      <c r="E3350" s="50" t="n">
        <v>11483</v>
      </c>
      <c r="F3350" s="47"/>
    </row>
    <row r="3351" customFormat="false" ht="13.5" hidden="false" customHeight="false" outlineLevel="0" collapsed="false">
      <c r="A3351" s="48" t="n">
        <v>44317</v>
      </c>
      <c r="B3351" s="49" t="s">
        <v>308</v>
      </c>
      <c r="C3351" s="49" t="s">
        <v>351</v>
      </c>
      <c r="D3351" s="49" t="s">
        <v>27</v>
      </c>
      <c r="E3351" s="50" t="n">
        <v>11106</v>
      </c>
      <c r="F3351" s="47"/>
    </row>
    <row r="3352" customFormat="false" ht="13.5" hidden="false" customHeight="false" outlineLevel="0" collapsed="false">
      <c r="A3352" s="48" t="n">
        <v>44317</v>
      </c>
      <c r="B3352" s="49" t="s">
        <v>308</v>
      </c>
      <c r="C3352" s="49" t="s">
        <v>351</v>
      </c>
      <c r="D3352" s="49" t="s">
        <v>44</v>
      </c>
      <c r="E3352" s="50" t="n">
        <v>8575</v>
      </c>
      <c r="F3352" s="47"/>
    </row>
    <row r="3353" customFormat="false" ht="13.5" hidden="false" customHeight="false" outlineLevel="0" collapsed="false">
      <c r="A3353" s="48" t="n">
        <v>44317</v>
      </c>
      <c r="B3353" s="49" t="s">
        <v>308</v>
      </c>
      <c r="C3353" s="49" t="s">
        <v>351</v>
      </c>
      <c r="D3353" s="49" t="s">
        <v>45</v>
      </c>
      <c r="E3353" s="50" t="n">
        <v>9444</v>
      </c>
      <c r="F3353" s="47"/>
    </row>
    <row r="3354" customFormat="false" ht="13.5" hidden="false" customHeight="false" outlineLevel="0" collapsed="false">
      <c r="A3354" s="48" t="n">
        <v>44317</v>
      </c>
      <c r="B3354" s="49" t="s">
        <v>308</v>
      </c>
      <c r="C3354" s="49" t="s">
        <v>351</v>
      </c>
      <c r="D3354" s="49" t="s">
        <v>28</v>
      </c>
      <c r="E3354" s="50" t="n">
        <v>11413</v>
      </c>
      <c r="F3354" s="47"/>
    </row>
    <row r="3355" customFormat="false" ht="13.5" hidden="false" customHeight="false" outlineLevel="0" collapsed="false">
      <c r="A3355" s="48" t="n">
        <v>44317</v>
      </c>
      <c r="B3355" s="49" t="s">
        <v>308</v>
      </c>
      <c r="C3355" s="49" t="s">
        <v>351</v>
      </c>
      <c r="D3355" s="49" t="s">
        <v>46</v>
      </c>
      <c r="E3355" s="50" t="n">
        <v>13000</v>
      </c>
      <c r="F3355" s="47"/>
    </row>
    <row r="3356" customFormat="false" ht="13.5" hidden="false" customHeight="false" outlineLevel="0" collapsed="false">
      <c r="A3356" s="48" t="n">
        <v>44317</v>
      </c>
      <c r="B3356" s="49" t="s">
        <v>308</v>
      </c>
      <c r="C3356" s="49" t="s">
        <v>351</v>
      </c>
      <c r="D3356" s="49" t="s">
        <v>30</v>
      </c>
      <c r="E3356" s="50" t="n">
        <v>13667</v>
      </c>
      <c r="F3356" s="47"/>
    </row>
    <row r="3357" customFormat="false" ht="13.5" hidden="false" customHeight="false" outlineLevel="0" collapsed="false">
      <c r="A3357" s="48" t="n">
        <v>44317</v>
      </c>
      <c r="B3357" s="49" t="s">
        <v>308</v>
      </c>
      <c r="C3357" s="49" t="s">
        <v>351</v>
      </c>
      <c r="D3357" s="49" t="s">
        <v>48</v>
      </c>
      <c r="E3357" s="50" t="n">
        <v>16000</v>
      </c>
      <c r="F3357" s="47"/>
    </row>
    <row r="3358" customFormat="false" ht="13.5" hidden="false" customHeight="false" outlineLevel="0" collapsed="false">
      <c r="A3358" s="48" t="n">
        <v>44317</v>
      </c>
      <c r="B3358" s="49" t="s">
        <v>308</v>
      </c>
      <c r="C3358" s="49" t="s">
        <v>351</v>
      </c>
      <c r="D3358" s="49" t="s">
        <v>66</v>
      </c>
      <c r="E3358" s="50" t="n">
        <v>9133</v>
      </c>
      <c r="F3358" s="47"/>
    </row>
    <row r="3359" customFormat="false" ht="13.5" hidden="false" customHeight="false" outlineLevel="0" collapsed="false">
      <c r="A3359" s="48" t="n">
        <v>44317</v>
      </c>
      <c r="B3359" s="49" t="s">
        <v>308</v>
      </c>
      <c r="C3359" s="49" t="s">
        <v>351</v>
      </c>
      <c r="D3359" s="49" t="s">
        <v>51</v>
      </c>
      <c r="E3359" s="50" t="n">
        <v>9525</v>
      </c>
      <c r="F3359" s="47"/>
    </row>
    <row r="3360" customFormat="false" ht="13.5" hidden="false" customHeight="false" outlineLevel="0" collapsed="false">
      <c r="A3360" s="48" t="n">
        <v>44317</v>
      </c>
      <c r="B3360" s="49" t="s">
        <v>308</v>
      </c>
      <c r="C3360" s="49" t="s">
        <v>351</v>
      </c>
      <c r="D3360" s="49" t="s">
        <v>53</v>
      </c>
      <c r="E3360" s="50" t="n">
        <v>14667</v>
      </c>
      <c r="F3360" s="47"/>
    </row>
    <row r="3361" customFormat="false" ht="13.5" hidden="false" customHeight="false" outlineLevel="0" collapsed="false">
      <c r="A3361" s="48" t="n">
        <v>44317</v>
      </c>
      <c r="B3361" s="49" t="s">
        <v>308</v>
      </c>
      <c r="C3361" s="49" t="s">
        <v>351</v>
      </c>
      <c r="D3361" s="49" t="s">
        <v>55</v>
      </c>
      <c r="E3361" s="50" t="n">
        <v>8558</v>
      </c>
      <c r="F3361" s="47"/>
    </row>
    <row r="3362" customFormat="false" ht="13.5" hidden="false" customHeight="false" outlineLevel="0" collapsed="false">
      <c r="A3362" s="48" t="n">
        <v>44317</v>
      </c>
      <c r="B3362" s="49" t="s">
        <v>308</v>
      </c>
      <c r="C3362" s="49" t="s">
        <v>351</v>
      </c>
      <c r="D3362" s="49" t="s">
        <v>34</v>
      </c>
      <c r="E3362" s="50" t="n">
        <v>10138</v>
      </c>
      <c r="F3362" s="47"/>
    </row>
    <row r="3363" customFormat="false" ht="13.5" hidden="false" customHeight="false" outlineLevel="0" collapsed="false">
      <c r="A3363" s="48" t="n">
        <v>44317</v>
      </c>
      <c r="B3363" s="49" t="s">
        <v>308</v>
      </c>
      <c r="C3363" s="49" t="s">
        <v>352</v>
      </c>
      <c r="D3363" s="49" t="s">
        <v>58</v>
      </c>
      <c r="E3363" s="50" t="n">
        <v>6833</v>
      </c>
      <c r="F3363" s="47"/>
    </row>
    <row r="3364" customFormat="false" ht="13.5" hidden="false" customHeight="false" outlineLevel="0" collapsed="false">
      <c r="A3364" s="48" t="n">
        <v>44317</v>
      </c>
      <c r="B3364" s="49" t="s">
        <v>308</v>
      </c>
      <c r="C3364" s="49" t="s">
        <v>352</v>
      </c>
      <c r="D3364" s="49" t="s">
        <v>19</v>
      </c>
      <c r="E3364" s="50" t="n">
        <v>6900</v>
      </c>
      <c r="F3364" s="47"/>
    </row>
    <row r="3365" customFormat="false" ht="13.5" hidden="false" customHeight="false" outlineLevel="0" collapsed="false">
      <c r="A3365" s="48" t="n">
        <v>44317</v>
      </c>
      <c r="B3365" s="49" t="s">
        <v>308</v>
      </c>
      <c r="C3365" s="49" t="s">
        <v>352</v>
      </c>
      <c r="D3365" s="49" t="s">
        <v>20</v>
      </c>
      <c r="E3365" s="50" t="n">
        <v>4427</v>
      </c>
      <c r="F3365" s="47"/>
    </row>
    <row r="3366" customFormat="false" ht="13.5" hidden="false" customHeight="false" outlineLevel="0" collapsed="false">
      <c r="A3366" s="48" t="n">
        <v>44317</v>
      </c>
      <c r="B3366" s="49" t="s">
        <v>308</v>
      </c>
      <c r="C3366" s="49" t="s">
        <v>352</v>
      </c>
      <c r="D3366" s="49" t="s">
        <v>36</v>
      </c>
      <c r="E3366" s="50" t="n">
        <v>4900</v>
      </c>
      <c r="F3366" s="47"/>
    </row>
    <row r="3367" customFormat="false" ht="13.5" hidden="false" customHeight="false" outlineLevel="0" collapsed="false">
      <c r="A3367" s="48" t="n">
        <v>44317</v>
      </c>
      <c r="B3367" s="49" t="s">
        <v>308</v>
      </c>
      <c r="C3367" s="49" t="s">
        <v>352</v>
      </c>
      <c r="D3367" s="49" t="s">
        <v>311</v>
      </c>
      <c r="E3367" s="50" t="n">
        <v>7967</v>
      </c>
      <c r="F3367" s="47"/>
    </row>
    <row r="3368" customFormat="false" ht="13.5" hidden="false" customHeight="false" outlineLevel="0" collapsed="false">
      <c r="A3368" s="48" t="n">
        <v>44317</v>
      </c>
      <c r="B3368" s="49" t="s">
        <v>308</v>
      </c>
      <c r="C3368" s="49" t="s">
        <v>352</v>
      </c>
      <c r="D3368" s="49" t="s">
        <v>260</v>
      </c>
      <c r="E3368" s="50" t="n">
        <v>7731</v>
      </c>
      <c r="F3368" s="47"/>
    </row>
    <row r="3369" customFormat="false" ht="13.5" hidden="false" customHeight="false" outlineLevel="0" collapsed="false">
      <c r="A3369" s="48" t="n">
        <v>44317</v>
      </c>
      <c r="B3369" s="49" t="s">
        <v>308</v>
      </c>
      <c r="C3369" s="49" t="s">
        <v>352</v>
      </c>
      <c r="D3369" s="49" t="s">
        <v>262</v>
      </c>
      <c r="E3369" s="50" t="n">
        <v>6225</v>
      </c>
      <c r="F3369" s="47"/>
    </row>
    <row r="3370" customFormat="false" ht="13.5" hidden="false" customHeight="false" outlineLevel="0" collapsed="false">
      <c r="A3370" s="48" t="n">
        <v>44317</v>
      </c>
      <c r="B3370" s="49" t="s">
        <v>308</v>
      </c>
      <c r="C3370" s="49" t="s">
        <v>352</v>
      </c>
      <c r="D3370" s="49" t="s">
        <v>313</v>
      </c>
      <c r="E3370" s="50" t="n">
        <v>7193</v>
      </c>
      <c r="F3370" s="47"/>
    </row>
    <row r="3371" customFormat="false" ht="13.5" hidden="false" customHeight="false" outlineLevel="0" collapsed="false">
      <c r="A3371" s="48" t="n">
        <v>44317</v>
      </c>
      <c r="B3371" s="49" t="s">
        <v>308</v>
      </c>
      <c r="C3371" s="49" t="s">
        <v>352</v>
      </c>
      <c r="D3371" s="49" t="s">
        <v>299</v>
      </c>
      <c r="E3371" s="50" t="n">
        <v>7133</v>
      </c>
      <c r="F3371" s="47"/>
    </row>
    <row r="3372" customFormat="false" ht="13.5" hidden="false" customHeight="false" outlineLevel="0" collapsed="false">
      <c r="A3372" s="48" t="n">
        <v>44317</v>
      </c>
      <c r="B3372" s="49" t="s">
        <v>308</v>
      </c>
      <c r="C3372" s="49" t="s">
        <v>352</v>
      </c>
      <c r="D3372" s="49" t="s">
        <v>39</v>
      </c>
      <c r="E3372" s="50" t="n">
        <v>7067</v>
      </c>
      <c r="F3372" s="47"/>
    </row>
    <row r="3373" customFormat="false" ht="13.5" hidden="false" customHeight="false" outlineLevel="0" collapsed="false">
      <c r="A3373" s="48" t="n">
        <v>44317</v>
      </c>
      <c r="B3373" s="49" t="s">
        <v>308</v>
      </c>
      <c r="C3373" s="49" t="s">
        <v>352</v>
      </c>
      <c r="D3373" s="49" t="s">
        <v>40</v>
      </c>
      <c r="E3373" s="50" t="n">
        <v>5185</v>
      </c>
      <c r="F3373" s="47"/>
    </row>
    <row r="3374" customFormat="false" ht="13.5" hidden="false" customHeight="false" outlineLevel="0" collapsed="false">
      <c r="A3374" s="48" t="n">
        <v>44317</v>
      </c>
      <c r="B3374" s="49" t="s">
        <v>308</v>
      </c>
      <c r="C3374" s="49" t="s">
        <v>352</v>
      </c>
      <c r="D3374" s="49" t="s">
        <v>42</v>
      </c>
      <c r="E3374" s="50" t="n">
        <v>5400</v>
      </c>
      <c r="F3374" s="47"/>
    </row>
    <row r="3375" customFormat="false" ht="13.5" hidden="false" customHeight="false" outlineLevel="0" collapsed="false">
      <c r="A3375" s="48" t="n">
        <v>44317</v>
      </c>
      <c r="B3375" s="49" t="s">
        <v>308</v>
      </c>
      <c r="C3375" s="49" t="s">
        <v>352</v>
      </c>
      <c r="D3375" s="49" t="s">
        <v>59</v>
      </c>
      <c r="E3375" s="50" t="n">
        <v>6400</v>
      </c>
      <c r="F3375" s="47"/>
    </row>
    <row r="3376" customFormat="false" ht="13.5" hidden="false" customHeight="false" outlineLevel="0" collapsed="false">
      <c r="A3376" s="48" t="n">
        <v>44317</v>
      </c>
      <c r="B3376" s="49" t="s">
        <v>308</v>
      </c>
      <c r="C3376" s="49" t="s">
        <v>352</v>
      </c>
      <c r="D3376" s="49" t="s">
        <v>25</v>
      </c>
      <c r="E3376" s="50" t="n">
        <v>7800</v>
      </c>
      <c r="F3376" s="47"/>
    </row>
    <row r="3377" customFormat="false" ht="13.5" hidden="false" customHeight="false" outlineLevel="0" collapsed="false">
      <c r="A3377" s="48" t="n">
        <v>44317</v>
      </c>
      <c r="B3377" s="49" t="s">
        <v>308</v>
      </c>
      <c r="C3377" s="49" t="s">
        <v>352</v>
      </c>
      <c r="D3377" s="49" t="s">
        <v>27</v>
      </c>
      <c r="E3377" s="50" t="n">
        <v>7200</v>
      </c>
      <c r="F3377" s="47"/>
    </row>
    <row r="3378" customFormat="false" ht="13.5" hidden="false" customHeight="false" outlineLevel="0" collapsed="false">
      <c r="A3378" s="48" t="n">
        <v>44317</v>
      </c>
      <c r="B3378" s="49" t="s">
        <v>308</v>
      </c>
      <c r="C3378" s="49" t="s">
        <v>352</v>
      </c>
      <c r="D3378" s="49" t="s">
        <v>44</v>
      </c>
      <c r="E3378" s="50" t="n">
        <v>6188</v>
      </c>
      <c r="F3378" s="47"/>
    </row>
    <row r="3379" customFormat="false" ht="13.5" hidden="false" customHeight="false" outlineLevel="0" collapsed="false">
      <c r="A3379" s="48" t="n">
        <v>44317</v>
      </c>
      <c r="B3379" s="49" t="s">
        <v>308</v>
      </c>
      <c r="C3379" s="49" t="s">
        <v>352</v>
      </c>
      <c r="D3379" s="49" t="s">
        <v>45</v>
      </c>
      <c r="E3379" s="50" t="n">
        <v>5144</v>
      </c>
      <c r="F3379" s="47"/>
    </row>
    <row r="3380" customFormat="false" ht="13.5" hidden="false" customHeight="false" outlineLevel="0" collapsed="false">
      <c r="A3380" s="48" t="n">
        <v>44317</v>
      </c>
      <c r="B3380" s="49" t="s">
        <v>308</v>
      </c>
      <c r="C3380" s="49" t="s">
        <v>352</v>
      </c>
      <c r="D3380" s="49" t="s">
        <v>28</v>
      </c>
      <c r="E3380" s="50" t="n">
        <v>8125</v>
      </c>
      <c r="F3380" s="47"/>
    </row>
    <row r="3381" customFormat="false" ht="13.5" hidden="false" customHeight="false" outlineLevel="0" collapsed="false">
      <c r="A3381" s="48" t="n">
        <v>44317</v>
      </c>
      <c r="B3381" s="49" t="s">
        <v>308</v>
      </c>
      <c r="C3381" s="49" t="s">
        <v>352</v>
      </c>
      <c r="D3381" s="49" t="s">
        <v>46</v>
      </c>
      <c r="E3381" s="50" t="n">
        <v>9533</v>
      </c>
      <c r="F3381" s="47"/>
    </row>
    <row r="3382" customFormat="false" ht="13.5" hidden="false" customHeight="false" outlineLevel="0" collapsed="false">
      <c r="A3382" s="48" t="n">
        <v>44317</v>
      </c>
      <c r="B3382" s="49" t="s">
        <v>308</v>
      </c>
      <c r="C3382" s="49" t="s">
        <v>352</v>
      </c>
      <c r="D3382" s="49" t="s">
        <v>30</v>
      </c>
      <c r="E3382" s="50" t="n">
        <v>7300</v>
      </c>
      <c r="F3382" s="47"/>
    </row>
    <row r="3383" customFormat="false" ht="13.5" hidden="false" customHeight="false" outlineLevel="0" collapsed="false">
      <c r="A3383" s="48" t="n">
        <v>44317</v>
      </c>
      <c r="B3383" s="49" t="s">
        <v>308</v>
      </c>
      <c r="C3383" s="49" t="s">
        <v>352</v>
      </c>
      <c r="D3383" s="49" t="s">
        <v>66</v>
      </c>
      <c r="E3383" s="50" t="n">
        <v>4142</v>
      </c>
      <c r="F3383" s="47"/>
    </row>
    <row r="3384" customFormat="false" ht="13.5" hidden="false" customHeight="false" outlineLevel="0" collapsed="false">
      <c r="A3384" s="48" t="n">
        <v>44317</v>
      </c>
      <c r="B3384" s="49" t="s">
        <v>308</v>
      </c>
      <c r="C3384" s="49" t="s">
        <v>352</v>
      </c>
      <c r="D3384" s="49" t="s">
        <v>51</v>
      </c>
      <c r="E3384" s="50" t="n">
        <v>5538</v>
      </c>
      <c r="F3384" s="47"/>
    </row>
    <row r="3385" customFormat="false" ht="13.5" hidden="false" customHeight="false" outlineLevel="0" collapsed="false">
      <c r="A3385" s="48" t="n">
        <v>44317</v>
      </c>
      <c r="B3385" s="49" t="s">
        <v>308</v>
      </c>
      <c r="C3385" s="49" t="s">
        <v>352</v>
      </c>
      <c r="D3385" s="49" t="s">
        <v>53</v>
      </c>
      <c r="E3385" s="50" t="n">
        <v>10000</v>
      </c>
      <c r="F3385" s="47"/>
    </row>
    <row r="3386" customFormat="false" ht="13.5" hidden="false" customHeight="false" outlineLevel="0" collapsed="false">
      <c r="A3386" s="48" t="n">
        <v>44317</v>
      </c>
      <c r="B3386" s="49" t="s">
        <v>308</v>
      </c>
      <c r="C3386" s="49" t="s">
        <v>352</v>
      </c>
      <c r="D3386" s="49" t="s">
        <v>55</v>
      </c>
      <c r="E3386" s="50" t="n">
        <v>4308</v>
      </c>
      <c r="F3386" s="47"/>
    </row>
    <row r="3387" customFormat="false" ht="13.5" hidden="false" customHeight="false" outlineLevel="0" collapsed="false">
      <c r="A3387" s="48" t="n">
        <v>44317</v>
      </c>
      <c r="B3387" s="49" t="s">
        <v>308</v>
      </c>
      <c r="C3387" s="49" t="s">
        <v>352</v>
      </c>
      <c r="D3387" s="49" t="s">
        <v>34</v>
      </c>
      <c r="E3387" s="50" t="n">
        <v>7813</v>
      </c>
      <c r="F3387" s="47"/>
    </row>
    <row r="3388" customFormat="false" ht="13.5" hidden="false" customHeight="false" outlineLevel="0" collapsed="false">
      <c r="A3388" s="48" t="n">
        <v>44317</v>
      </c>
      <c r="B3388" s="49" t="s">
        <v>308</v>
      </c>
      <c r="C3388" s="49" t="s">
        <v>353</v>
      </c>
      <c r="D3388" s="49" t="s">
        <v>21</v>
      </c>
      <c r="E3388" s="50" t="n">
        <v>8717</v>
      </c>
      <c r="F3388" s="47"/>
    </row>
    <row r="3389" customFormat="false" ht="13.5" hidden="false" customHeight="false" outlineLevel="0" collapsed="false">
      <c r="A3389" s="48" t="n">
        <v>44317</v>
      </c>
      <c r="B3389" s="49" t="s">
        <v>308</v>
      </c>
      <c r="C3389" s="49" t="s">
        <v>353</v>
      </c>
      <c r="D3389" s="49" t="s">
        <v>310</v>
      </c>
      <c r="E3389" s="50" t="n">
        <v>9723</v>
      </c>
      <c r="F3389" s="47"/>
    </row>
    <row r="3390" customFormat="false" ht="13.5" hidden="false" customHeight="false" outlineLevel="0" collapsed="false">
      <c r="A3390" s="48" t="n">
        <v>44317</v>
      </c>
      <c r="B3390" s="49" t="s">
        <v>308</v>
      </c>
      <c r="C3390" s="49" t="s">
        <v>353</v>
      </c>
      <c r="D3390" s="49" t="s">
        <v>311</v>
      </c>
      <c r="E3390" s="50" t="n">
        <v>9206</v>
      </c>
      <c r="F3390" s="47"/>
    </row>
    <row r="3391" customFormat="false" ht="13.5" hidden="false" customHeight="false" outlineLevel="0" collapsed="false">
      <c r="A3391" s="48" t="n">
        <v>44317</v>
      </c>
      <c r="B3391" s="49" t="s">
        <v>308</v>
      </c>
      <c r="C3391" s="49" t="s">
        <v>353</v>
      </c>
      <c r="D3391" s="49" t="s">
        <v>260</v>
      </c>
      <c r="E3391" s="50" t="n">
        <v>9779</v>
      </c>
      <c r="F3391" s="47"/>
    </row>
    <row r="3392" customFormat="false" ht="13.5" hidden="false" customHeight="false" outlineLevel="0" collapsed="false">
      <c r="A3392" s="48" t="n">
        <v>44317</v>
      </c>
      <c r="B3392" s="49" t="s">
        <v>308</v>
      </c>
      <c r="C3392" s="49" t="s">
        <v>353</v>
      </c>
      <c r="D3392" s="49" t="s">
        <v>262</v>
      </c>
      <c r="E3392" s="50" t="n">
        <v>7219</v>
      </c>
      <c r="F3392" s="47"/>
    </row>
    <row r="3393" customFormat="false" ht="13.5" hidden="false" customHeight="false" outlineLevel="0" collapsed="false">
      <c r="A3393" s="48" t="n">
        <v>44317</v>
      </c>
      <c r="B3393" s="49" t="s">
        <v>308</v>
      </c>
      <c r="C3393" s="49" t="s">
        <v>353</v>
      </c>
      <c r="D3393" s="49" t="s">
        <v>313</v>
      </c>
      <c r="E3393" s="50" t="n">
        <v>9234</v>
      </c>
      <c r="F3393" s="47"/>
    </row>
    <row r="3394" customFormat="false" ht="13.5" hidden="false" customHeight="false" outlineLevel="0" collapsed="false">
      <c r="A3394" s="48" t="n">
        <v>44317</v>
      </c>
      <c r="B3394" s="49" t="s">
        <v>308</v>
      </c>
      <c r="C3394" s="49" t="s">
        <v>354</v>
      </c>
      <c r="D3394" s="49" t="s">
        <v>19</v>
      </c>
      <c r="E3394" s="50" t="n">
        <v>8767</v>
      </c>
      <c r="F3394" s="47"/>
    </row>
    <row r="3395" customFormat="false" ht="13.5" hidden="false" customHeight="false" outlineLevel="0" collapsed="false">
      <c r="A3395" s="48" t="n">
        <v>44317</v>
      </c>
      <c r="B3395" s="49" t="s">
        <v>308</v>
      </c>
      <c r="C3395" s="49" t="s">
        <v>354</v>
      </c>
      <c r="D3395" s="49" t="s">
        <v>21</v>
      </c>
      <c r="E3395" s="50" t="n">
        <v>9300</v>
      </c>
      <c r="F3395" s="47"/>
    </row>
    <row r="3396" customFormat="false" ht="13.5" hidden="false" customHeight="false" outlineLevel="0" collapsed="false">
      <c r="A3396" s="48" t="n">
        <v>44317</v>
      </c>
      <c r="B3396" s="49" t="s">
        <v>308</v>
      </c>
      <c r="C3396" s="49" t="s">
        <v>354</v>
      </c>
      <c r="D3396" s="49" t="s">
        <v>310</v>
      </c>
      <c r="E3396" s="50" t="n">
        <v>10697</v>
      </c>
      <c r="F3396" s="47"/>
    </row>
    <row r="3397" customFormat="false" ht="13.5" hidden="false" customHeight="false" outlineLevel="0" collapsed="false">
      <c r="A3397" s="48" t="n">
        <v>44317</v>
      </c>
      <c r="B3397" s="49" t="s">
        <v>308</v>
      </c>
      <c r="C3397" s="49" t="s">
        <v>354</v>
      </c>
      <c r="D3397" s="49" t="s">
        <v>311</v>
      </c>
      <c r="E3397" s="50" t="n">
        <v>9417</v>
      </c>
      <c r="F3397" s="47"/>
    </row>
    <row r="3398" customFormat="false" ht="13.5" hidden="false" customHeight="false" outlineLevel="0" collapsed="false">
      <c r="A3398" s="48" t="n">
        <v>44317</v>
      </c>
      <c r="B3398" s="49" t="s">
        <v>308</v>
      </c>
      <c r="C3398" s="49" t="s">
        <v>354</v>
      </c>
      <c r="D3398" s="49" t="s">
        <v>260</v>
      </c>
      <c r="E3398" s="50" t="n">
        <v>10004</v>
      </c>
      <c r="F3398" s="47"/>
    </row>
    <row r="3399" customFormat="false" ht="13.5" hidden="false" customHeight="false" outlineLevel="0" collapsed="false">
      <c r="A3399" s="48" t="n">
        <v>44317</v>
      </c>
      <c r="B3399" s="49" t="s">
        <v>308</v>
      </c>
      <c r="C3399" s="49" t="s">
        <v>354</v>
      </c>
      <c r="D3399" s="49" t="s">
        <v>262</v>
      </c>
      <c r="E3399" s="50" t="n">
        <v>7025</v>
      </c>
      <c r="F3399" s="47"/>
    </row>
    <row r="3400" customFormat="false" ht="13.5" hidden="false" customHeight="false" outlineLevel="0" collapsed="false">
      <c r="A3400" s="48" t="n">
        <v>44317</v>
      </c>
      <c r="B3400" s="49" t="s">
        <v>308</v>
      </c>
      <c r="C3400" s="49" t="s">
        <v>354</v>
      </c>
      <c r="D3400" s="49" t="s">
        <v>313</v>
      </c>
      <c r="E3400" s="50" t="n">
        <v>10197</v>
      </c>
      <c r="F3400" s="47"/>
    </row>
    <row r="3401" customFormat="false" ht="13.5" hidden="false" customHeight="false" outlineLevel="0" collapsed="false">
      <c r="A3401" s="48" t="n">
        <v>44317</v>
      </c>
      <c r="B3401" s="49" t="s">
        <v>308</v>
      </c>
      <c r="C3401" s="49" t="s">
        <v>354</v>
      </c>
      <c r="D3401" s="49" t="s">
        <v>42</v>
      </c>
      <c r="E3401" s="50" t="n">
        <v>6163</v>
      </c>
      <c r="F3401" s="47"/>
    </row>
    <row r="3402" customFormat="false" ht="13.5" hidden="false" customHeight="false" outlineLevel="0" collapsed="false">
      <c r="A3402" s="48" t="n">
        <v>44317</v>
      </c>
      <c r="B3402" s="49" t="s">
        <v>308</v>
      </c>
      <c r="C3402" s="49" t="s">
        <v>354</v>
      </c>
      <c r="D3402" s="49" t="s">
        <v>43</v>
      </c>
      <c r="E3402" s="50" t="n">
        <v>7092</v>
      </c>
      <c r="F3402" s="47"/>
    </row>
    <row r="3403" customFormat="false" ht="13.5" hidden="false" customHeight="false" outlineLevel="0" collapsed="false">
      <c r="A3403" s="48" t="n">
        <v>44317</v>
      </c>
      <c r="B3403" s="49" t="s">
        <v>308</v>
      </c>
      <c r="C3403" s="49" t="s">
        <v>354</v>
      </c>
      <c r="D3403" s="49" t="s">
        <v>27</v>
      </c>
      <c r="E3403" s="50" t="n">
        <v>9988</v>
      </c>
      <c r="F3403" s="47"/>
    </row>
    <row r="3404" customFormat="false" ht="13.5" hidden="false" customHeight="false" outlineLevel="0" collapsed="false">
      <c r="A3404" s="48" t="n">
        <v>44317</v>
      </c>
      <c r="B3404" s="49" t="s">
        <v>308</v>
      </c>
      <c r="C3404" s="49" t="s">
        <v>354</v>
      </c>
      <c r="D3404" s="49" t="s">
        <v>44</v>
      </c>
      <c r="E3404" s="50" t="n">
        <v>6713</v>
      </c>
      <c r="F3404" s="47"/>
    </row>
    <row r="3405" customFormat="false" ht="13.5" hidden="false" customHeight="false" outlineLevel="0" collapsed="false">
      <c r="A3405" s="48" t="n">
        <v>44317</v>
      </c>
      <c r="B3405" s="49" t="s">
        <v>308</v>
      </c>
      <c r="C3405" s="49" t="s">
        <v>354</v>
      </c>
      <c r="D3405" s="49" t="s">
        <v>45</v>
      </c>
      <c r="E3405" s="50" t="n">
        <v>6238</v>
      </c>
      <c r="F3405" s="47"/>
    </row>
    <row r="3406" customFormat="false" ht="13.5" hidden="false" customHeight="false" outlineLevel="0" collapsed="false">
      <c r="A3406" s="48" t="n">
        <v>44317</v>
      </c>
      <c r="B3406" s="49" t="s">
        <v>308</v>
      </c>
      <c r="C3406" s="49" t="s">
        <v>354</v>
      </c>
      <c r="D3406" s="49" t="s">
        <v>53</v>
      </c>
      <c r="E3406" s="50" t="n">
        <v>9333</v>
      </c>
      <c r="F3406" s="47"/>
    </row>
    <row r="3407" customFormat="false" ht="13.5" hidden="false" customHeight="false" outlineLevel="0" collapsed="false">
      <c r="A3407" s="48" t="n">
        <v>44317</v>
      </c>
      <c r="B3407" s="49" t="s">
        <v>308</v>
      </c>
      <c r="C3407" s="49" t="s">
        <v>354</v>
      </c>
      <c r="D3407" s="49" t="s">
        <v>55</v>
      </c>
      <c r="E3407" s="50" t="n">
        <v>6850</v>
      </c>
      <c r="F3407" s="47"/>
    </row>
    <row r="3408" customFormat="false" ht="13.5" hidden="false" customHeight="false" outlineLevel="0" collapsed="false">
      <c r="A3408" s="48" t="n">
        <v>44317</v>
      </c>
      <c r="B3408" s="49" t="s">
        <v>308</v>
      </c>
      <c r="C3408" s="49" t="s">
        <v>354</v>
      </c>
      <c r="D3408" s="49" t="s">
        <v>34</v>
      </c>
      <c r="E3408" s="50" t="n">
        <v>9004</v>
      </c>
      <c r="F3408" s="47"/>
    </row>
    <row r="3409" customFormat="false" ht="13.5" hidden="false" customHeight="false" outlineLevel="0" collapsed="false">
      <c r="A3409" s="48" t="n">
        <v>44317</v>
      </c>
      <c r="B3409" s="49" t="s">
        <v>308</v>
      </c>
      <c r="C3409" s="49" t="s">
        <v>355</v>
      </c>
      <c r="D3409" s="49" t="s">
        <v>20</v>
      </c>
      <c r="E3409" s="50" t="n">
        <v>6031</v>
      </c>
      <c r="F3409" s="47"/>
    </row>
    <row r="3410" customFormat="false" ht="13.5" hidden="false" customHeight="false" outlineLevel="0" collapsed="false">
      <c r="A3410" s="48" t="n">
        <v>44317</v>
      </c>
      <c r="B3410" s="49" t="s">
        <v>308</v>
      </c>
      <c r="C3410" s="49" t="s">
        <v>355</v>
      </c>
      <c r="D3410" s="49" t="s">
        <v>36</v>
      </c>
      <c r="E3410" s="50" t="n">
        <v>6375</v>
      </c>
      <c r="F3410" s="47"/>
    </row>
    <row r="3411" customFormat="false" ht="13.5" hidden="false" customHeight="false" outlineLevel="0" collapsed="false">
      <c r="A3411" s="48" t="n">
        <v>44317</v>
      </c>
      <c r="B3411" s="49" t="s">
        <v>308</v>
      </c>
      <c r="C3411" s="49" t="s">
        <v>355</v>
      </c>
      <c r="D3411" s="49" t="s">
        <v>299</v>
      </c>
      <c r="E3411" s="50" t="n">
        <v>10333</v>
      </c>
      <c r="F3411" s="47"/>
    </row>
    <row r="3412" customFormat="false" ht="13.5" hidden="false" customHeight="false" outlineLevel="0" collapsed="false">
      <c r="A3412" s="48" t="n">
        <v>44317</v>
      </c>
      <c r="B3412" s="49" t="s">
        <v>308</v>
      </c>
      <c r="C3412" s="49" t="s">
        <v>355</v>
      </c>
      <c r="D3412" s="49" t="s">
        <v>39</v>
      </c>
      <c r="E3412" s="50" t="n">
        <v>9533</v>
      </c>
      <c r="F3412" s="47"/>
    </row>
    <row r="3413" customFormat="false" ht="13.5" hidden="false" customHeight="false" outlineLevel="0" collapsed="false">
      <c r="A3413" s="48" t="n">
        <v>44317</v>
      </c>
      <c r="B3413" s="49" t="s">
        <v>308</v>
      </c>
      <c r="C3413" s="49" t="s">
        <v>355</v>
      </c>
      <c r="D3413" s="49" t="s">
        <v>40</v>
      </c>
      <c r="E3413" s="50" t="n">
        <v>6533</v>
      </c>
      <c r="F3413" s="47"/>
    </row>
    <row r="3414" customFormat="false" ht="13.5" hidden="false" customHeight="false" outlineLevel="0" collapsed="false">
      <c r="A3414" s="48" t="n">
        <v>44317</v>
      </c>
      <c r="B3414" s="49" t="s">
        <v>308</v>
      </c>
      <c r="C3414" s="49" t="s">
        <v>355</v>
      </c>
      <c r="D3414" s="49" t="s">
        <v>27</v>
      </c>
      <c r="E3414" s="50" t="n">
        <v>9100</v>
      </c>
      <c r="F3414" s="47"/>
    </row>
    <row r="3415" customFormat="false" ht="13.5" hidden="false" customHeight="false" outlineLevel="0" collapsed="false">
      <c r="A3415" s="48" t="n">
        <v>44317</v>
      </c>
      <c r="B3415" s="49" t="s">
        <v>308</v>
      </c>
      <c r="C3415" s="49" t="s">
        <v>355</v>
      </c>
      <c r="D3415" s="49" t="s">
        <v>44</v>
      </c>
      <c r="E3415" s="50" t="n">
        <v>7100</v>
      </c>
      <c r="F3415" s="47"/>
    </row>
    <row r="3416" customFormat="false" ht="13.5" hidden="false" customHeight="false" outlineLevel="0" collapsed="false">
      <c r="A3416" s="48" t="n">
        <v>44317</v>
      </c>
      <c r="B3416" s="49" t="s">
        <v>308</v>
      </c>
      <c r="C3416" s="49" t="s">
        <v>355</v>
      </c>
      <c r="D3416" s="49" t="s">
        <v>45</v>
      </c>
      <c r="E3416" s="50" t="n">
        <v>6456</v>
      </c>
      <c r="F3416" s="47"/>
    </row>
    <row r="3417" customFormat="false" ht="13.5" hidden="false" customHeight="false" outlineLevel="0" collapsed="false">
      <c r="A3417" s="48" t="n">
        <v>44317</v>
      </c>
      <c r="B3417" s="49" t="s">
        <v>308</v>
      </c>
      <c r="C3417" s="49" t="s">
        <v>355</v>
      </c>
      <c r="D3417" s="49" t="s">
        <v>48</v>
      </c>
      <c r="E3417" s="50" t="n">
        <v>10500</v>
      </c>
      <c r="F3417" s="47"/>
    </row>
    <row r="3418" customFormat="false" ht="13.5" hidden="false" customHeight="false" outlineLevel="0" collapsed="false">
      <c r="A3418" s="48" t="n">
        <v>44317</v>
      </c>
      <c r="B3418" s="49" t="s">
        <v>308</v>
      </c>
      <c r="C3418" s="49" t="s">
        <v>355</v>
      </c>
      <c r="D3418" s="49" t="s">
        <v>66</v>
      </c>
      <c r="E3418" s="50" t="n">
        <v>6529</v>
      </c>
      <c r="F3418" s="47"/>
    </row>
    <row r="3419" customFormat="false" ht="13.5" hidden="false" customHeight="false" outlineLevel="0" collapsed="false">
      <c r="A3419" s="48" t="n">
        <v>44317</v>
      </c>
      <c r="B3419" s="49" t="s">
        <v>308</v>
      </c>
      <c r="C3419" s="49" t="s">
        <v>355</v>
      </c>
      <c r="D3419" s="49" t="s">
        <v>55</v>
      </c>
      <c r="E3419" s="50" t="n">
        <v>6167</v>
      </c>
      <c r="F3419" s="47"/>
    </row>
    <row r="3420" customFormat="false" ht="13.5" hidden="false" customHeight="false" outlineLevel="0" collapsed="false">
      <c r="A3420" s="48" t="n">
        <v>44317</v>
      </c>
      <c r="B3420" s="49" t="s">
        <v>308</v>
      </c>
      <c r="C3420" s="49" t="s">
        <v>356</v>
      </c>
      <c r="D3420" s="49" t="s">
        <v>19</v>
      </c>
      <c r="E3420" s="50" t="n">
        <v>8817</v>
      </c>
      <c r="F3420" s="47"/>
    </row>
    <row r="3421" customFormat="false" ht="13.5" hidden="false" customHeight="false" outlineLevel="0" collapsed="false">
      <c r="A3421" s="48" t="n">
        <v>44317</v>
      </c>
      <c r="B3421" s="49" t="s">
        <v>308</v>
      </c>
      <c r="C3421" s="49" t="s">
        <v>356</v>
      </c>
      <c r="D3421" s="49" t="s">
        <v>21</v>
      </c>
      <c r="E3421" s="50" t="n">
        <v>8975</v>
      </c>
      <c r="F3421" s="47"/>
    </row>
    <row r="3422" customFormat="false" ht="13.5" hidden="false" customHeight="false" outlineLevel="0" collapsed="false">
      <c r="A3422" s="48" t="n">
        <v>44317</v>
      </c>
      <c r="B3422" s="49" t="s">
        <v>308</v>
      </c>
      <c r="C3422" s="49" t="s">
        <v>356</v>
      </c>
      <c r="D3422" s="49" t="s">
        <v>310</v>
      </c>
      <c r="E3422" s="50" t="n">
        <v>8520</v>
      </c>
      <c r="F3422" s="47"/>
    </row>
    <row r="3423" customFormat="false" ht="13.5" hidden="false" customHeight="false" outlineLevel="0" collapsed="false">
      <c r="A3423" s="48" t="n">
        <v>44317</v>
      </c>
      <c r="B3423" s="49" t="s">
        <v>308</v>
      </c>
      <c r="C3423" s="49" t="s">
        <v>356</v>
      </c>
      <c r="D3423" s="49" t="s">
        <v>311</v>
      </c>
      <c r="E3423" s="50" t="n">
        <v>8128</v>
      </c>
      <c r="F3423" s="47"/>
    </row>
    <row r="3424" customFormat="false" ht="13.5" hidden="false" customHeight="false" outlineLevel="0" collapsed="false">
      <c r="A3424" s="48" t="n">
        <v>44317</v>
      </c>
      <c r="B3424" s="49" t="s">
        <v>308</v>
      </c>
      <c r="C3424" s="49" t="s">
        <v>356</v>
      </c>
      <c r="D3424" s="49" t="s">
        <v>260</v>
      </c>
      <c r="E3424" s="50" t="n">
        <v>8613</v>
      </c>
      <c r="F3424" s="47"/>
    </row>
    <row r="3425" customFormat="false" ht="13.5" hidden="false" customHeight="false" outlineLevel="0" collapsed="false">
      <c r="A3425" s="48" t="n">
        <v>44317</v>
      </c>
      <c r="B3425" s="49" t="s">
        <v>308</v>
      </c>
      <c r="C3425" s="49" t="s">
        <v>356</v>
      </c>
      <c r="D3425" s="49" t="s">
        <v>262</v>
      </c>
      <c r="E3425" s="50" t="n">
        <v>7794</v>
      </c>
      <c r="F3425" s="47"/>
    </row>
    <row r="3426" customFormat="false" ht="13.5" hidden="false" customHeight="false" outlineLevel="0" collapsed="false">
      <c r="A3426" s="48" t="n">
        <v>44317</v>
      </c>
      <c r="B3426" s="49" t="s">
        <v>308</v>
      </c>
      <c r="C3426" s="49" t="s">
        <v>356</v>
      </c>
      <c r="D3426" s="49" t="s">
        <v>42</v>
      </c>
      <c r="E3426" s="50" t="n">
        <v>7604</v>
      </c>
      <c r="F3426" s="47"/>
    </row>
    <row r="3427" customFormat="false" ht="13.5" hidden="false" customHeight="false" outlineLevel="0" collapsed="false">
      <c r="A3427" s="48" t="n">
        <v>44317</v>
      </c>
      <c r="B3427" s="49" t="s">
        <v>308</v>
      </c>
      <c r="C3427" s="49" t="s">
        <v>356</v>
      </c>
      <c r="D3427" s="49" t="s">
        <v>25</v>
      </c>
      <c r="E3427" s="50" t="n">
        <v>8575</v>
      </c>
      <c r="F3427" s="47"/>
    </row>
    <row r="3428" customFormat="false" ht="13.5" hidden="false" customHeight="false" outlineLevel="0" collapsed="false">
      <c r="A3428" s="48" t="n">
        <v>44317</v>
      </c>
      <c r="B3428" s="49" t="s">
        <v>308</v>
      </c>
      <c r="C3428" s="49" t="s">
        <v>356</v>
      </c>
      <c r="D3428" s="49" t="s">
        <v>46</v>
      </c>
      <c r="E3428" s="50" t="n">
        <v>9867</v>
      </c>
      <c r="F3428" s="47"/>
    </row>
    <row r="3429" customFormat="false" ht="13.5" hidden="false" customHeight="false" outlineLevel="0" collapsed="false">
      <c r="A3429" s="48" t="n">
        <v>44317</v>
      </c>
      <c r="B3429" s="49" t="s">
        <v>308</v>
      </c>
      <c r="C3429" s="49" t="s">
        <v>356</v>
      </c>
      <c r="D3429" s="49" t="s">
        <v>30</v>
      </c>
      <c r="E3429" s="50" t="n">
        <v>8067</v>
      </c>
      <c r="F3429" s="47"/>
    </row>
    <row r="3430" customFormat="false" ht="13.5" hidden="false" customHeight="false" outlineLevel="0" collapsed="false">
      <c r="A3430" s="48" t="n">
        <v>44317</v>
      </c>
      <c r="B3430" s="49" t="s">
        <v>308</v>
      </c>
      <c r="C3430" s="49" t="s">
        <v>356</v>
      </c>
      <c r="D3430" s="49" t="s">
        <v>51</v>
      </c>
      <c r="E3430" s="50" t="n">
        <v>7225</v>
      </c>
      <c r="F3430" s="47"/>
    </row>
    <row r="3431" customFormat="false" ht="13.5" hidden="false" customHeight="false" outlineLevel="0" collapsed="false">
      <c r="A3431" s="48" t="n">
        <v>44317</v>
      </c>
      <c r="B3431" s="49" t="s">
        <v>308</v>
      </c>
      <c r="C3431" s="49" t="s">
        <v>356</v>
      </c>
      <c r="D3431" s="49" t="s">
        <v>53</v>
      </c>
      <c r="E3431" s="50" t="n">
        <v>10000</v>
      </c>
      <c r="F3431" s="47"/>
    </row>
    <row r="3432" customFormat="false" ht="13.5" hidden="false" customHeight="false" outlineLevel="0" collapsed="false">
      <c r="A3432" s="48" t="n">
        <v>44317</v>
      </c>
      <c r="B3432" s="49" t="s">
        <v>308</v>
      </c>
      <c r="C3432" s="49" t="s">
        <v>356</v>
      </c>
      <c r="D3432" s="49" t="s">
        <v>34</v>
      </c>
      <c r="E3432" s="50" t="n">
        <v>8113</v>
      </c>
      <c r="F3432" s="47"/>
    </row>
    <row r="3433" customFormat="false" ht="13.5" hidden="false" customHeight="false" outlineLevel="0" collapsed="false">
      <c r="A3433" s="48" t="n">
        <v>44317</v>
      </c>
      <c r="B3433" s="49" t="s">
        <v>308</v>
      </c>
      <c r="C3433" s="49" t="s">
        <v>357</v>
      </c>
      <c r="D3433" s="49" t="s">
        <v>313</v>
      </c>
      <c r="E3433" s="50" t="n">
        <v>3546</v>
      </c>
      <c r="F3433" s="47"/>
    </row>
    <row r="3434" customFormat="false" ht="13.5" hidden="false" customHeight="false" outlineLevel="0" collapsed="false">
      <c r="A3434" s="48" t="n">
        <v>44317</v>
      </c>
      <c r="B3434" s="49" t="s">
        <v>308</v>
      </c>
      <c r="C3434" s="49" t="s">
        <v>357</v>
      </c>
      <c r="D3434" s="49" t="s">
        <v>43</v>
      </c>
      <c r="E3434" s="50" t="n">
        <v>2650</v>
      </c>
      <c r="F3434" s="47"/>
    </row>
    <row r="3435" customFormat="false" ht="13.5" hidden="false" customHeight="false" outlineLevel="0" collapsed="false">
      <c r="A3435" s="48" t="n">
        <v>44317</v>
      </c>
      <c r="B3435" s="49" t="s">
        <v>358</v>
      </c>
      <c r="C3435" s="49" t="s">
        <v>359</v>
      </c>
      <c r="D3435" s="49" t="s">
        <v>299</v>
      </c>
      <c r="E3435" s="50" t="n">
        <v>8250</v>
      </c>
      <c r="F3435" s="47"/>
    </row>
    <row r="3436" customFormat="false" ht="13.5" hidden="false" customHeight="false" outlineLevel="0" collapsed="false">
      <c r="A3436" s="48" t="n">
        <v>44317</v>
      </c>
      <c r="B3436" s="49" t="s">
        <v>358</v>
      </c>
      <c r="C3436" s="49" t="s">
        <v>359</v>
      </c>
      <c r="D3436" s="49" t="s">
        <v>39</v>
      </c>
      <c r="E3436" s="50" t="n">
        <v>6750</v>
      </c>
      <c r="F3436" s="47"/>
    </row>
    <row r="3437" customFormat="false" ht="13.5" hidden="false" customHeight="false" outlineLevel="0" collapsed="false">
      <c r="A3437" s="48" t="n">
        <v>44317</v>
      </c>
      <c r="B3437" s="49" t="s">
        <v>358</v>
      </c>
      <c r="C3437" s="49" t="s">
        <v>359</v>
      </c>
      <c r="D3437" s="49" t="s">
        <v>27</v>
      </c>
      <c r="E3437" s="50" t="n">
        <v>7950</v>
      </c>
      <c r="F3437" s="47"/>
    </row>
    <row r="3438" customFormat="false" ht="13.5" hidden="false" customHeight="false" outlineLevel="0" collapsed="false">
      <c r="A3438" s="48" t="n">
        <v>44317</v>
      </c>
      <c r="B3438" s="49" t="s">
        <v>358</v>
      </c>
      <c r="C3438" s="49" t="s">
        <v>360</v>
      </c>
      <c r="D3438" s="49" t="s">
        <v>299</v>
      </c>
      <c r="E3438" s="50" t="n">
        <v>15583</v>
      </c>
      <c r="F3438" s="47"/>
    </row>
    <row r="3439" customFormat="false" ht="13.5" hidden="false" customHeight="false" outlineLevel="0" collapsed="false">
      <c r="A3439" s="48" t="n">
        <v>44317</v>
      </c>
      <c r="B3439" s="49" t="s">
        <v>358</v>
      </c>
      <c r="C3439" s="49" t="s">
        <v>360</v>
      </c>
      <c r="D3439" s="49" t="s">
        <v>39</v>
      </c>
      <c r="E3439" s="50" t="n">
        <v>15800</v>
      </c>
      <c r="F3439" s="47"/>
    </row>
    <row r="3440" customFormat="false" ht="13.5" hidden="false" customHeight="false" outlineLevel="0" collapsed="false">
      <c r="A3440" s="48" t="n">
        <v>44317</v>
      </c>
      <c r="B3440" s="49" t="s">
        <v>358</v>
      </c>
      <c r="C3440" s="49" t="s">
        <v>360</v>
      </c>
      <c r="D3440" s="49" t="s">
        <v>27</v>
      </c>
      <c r="E3440" s="50" t="n">
        <v>21488</v>
      </c>
      <c r="F3440" s="47"/>
    </row>
    <row r="3441" customFormat="false" ht="13.5" hidden="false" customHeight="false" outlineLevel="0" collapsed="false">
      <c r="A3441" s="48" t="n">
        <v>44317</v>
      </c>
      <c r="B3441" s="49" t="s">
        <v>358</v>
      </c>
      <c r="C3441" s="49" t="s">
        <v>360</v>
      </c>
      <c r="D3441" s="49" t="s">
        <v>46</v>
      </c>
      <c r="E3441" s="50" t="n">
        <v>16167</v>
      </c>
      <c r="F3441" s="47"/>
    </row>
    <row r="3442" customFormat="false" ht="13.5" hidden="false" customHeight="false" outlineLevel="0" collapsed="false">
      <c r="A3442" s="48" t="n">
        <v>44317</v>
      </c>
      <c r="B3442" s="49" t="s">
        <v>358</v>
      </c>
      <c r="C3442" s="49" t="s">
        <v>361</v>
      </c>
      <c r="D3442" s="49" t="s">
        <v>19</v>
      </c>
      <c r="E3442" s="50" t="n">
        <v>26000</v>
      </c>
      <c r="F3442" s="47"/>
    </row>
    <row r="3443" customFormat="false" ht="13.5" hidden="false" customHeight="false" outlineLevel="0" collapsed="false">
      <c r="A3443" s="48" t="n">
        <v>44317</v>
      </c>
      <c r="B3443" s="49" t="s">
        <v>358</v>
      </c>
      <c r="C3443" s="49" t="s">
        <v>361</v>
      </c>
      <c r="D3443" s="49" t="s">
        <v>260</v>
      </c>
      <c r="E3443" s="50" t="n">
        <v>24271</v>
      </c>
      <c r="F3443" s="47"/>
    </row>
    <row r="3444" customFormat="false" ht="13.5" hidden="false" customHeight="false" outlineLevel="0" collapsed="false">
      <c r="A3444" s="48" t="n">
        <v>44317</v>
      </c>
      <c r="B3444" s="49" t="s">
        <v>358</v>
      </c>
      <c r="C3444" s="49" t="s">
        <v>361</v>
      </c>
      <c r="D3444" s="49" t="s">
        <v>27</v>
      </c>
      <c r="E3444" s="50" t="n">
        <v>25988</v>
      </c>
      <c r="F3444" s="47"/>
    </row>
    <row r="3445" customFormat="false" ht="13.5" hidden="false" customHeight="false" outlineLevel="0" collapsed="false">
      <c r="A3445" s="48" t="n">
        <v>44317</v>
      </c>
      <c r="B3445" s="49" t="s">
        <v>358</v>
      </c>
      <c r="C3445" s="49" t="s">
        <v>361</v>
      </c>
      <c r="D3445" s="49" t="s">
        <v>33</v>
      </c>
      <c r="E3445" s="50" t="n">
        <v>28556</v>
      </c>
      <c r="F3445" s="47"/>
    </row>
    <row r="3446" customFormat="false" ht="13.5" hidden="false" customHeight="false" outlineLevel="0" collapsed="false">
      <c r="A3446" s="48" t="n">
        <v>44317</v>
      </c>
      <c r="B3446" s="49" t="s">
        <v>358</v>
      </c>
      <c r="C3446" s="49" t="s">
        <v>361</v>
      </c>
      <c r="D3446" s="49" t="s">
        <v>34</v>
      </c>
      <c r="E3446" s="50" t="n">
        <v>22833</v>
      </c>
      <c r="F3446" s="47"/>
    </row>
    <row r="3447" customFormat="false" ht="13.5" hidden="false" customHeight="false" outlineLevel="0" collapsed="false">
      <c r="A3447" s="48" t="n">
        <v>44317</v>
      </c>
      <c r="B3447" s="49" t="s">
        <v>358</v>
      </c>
      <c r="C3447" s="49" t="s">
        <v>362</v>
      </c>
      <c r="D3447" s="49" t="s">
        <v>262</v>
      </c>
      <c r="E3447" s="50" t="n">
        <v>15458</v>
      </c>
      <c r="F3447" s="47"/>
    </row>
    <row r="3448" customFormat="false" ht="13.5" hidden="false" customHeight="false" outlineLevel="0" collapsed="false">
      <c r="A3448" s="48" t="n">
        <v>44317</v>
      </c>
      <c r="B3448" s="49" t="s">
        <v>358</v>
      </c>
      <c r="C3448" s="49" t="s">
        <v>362</v>
      </c>
      <c r="D3448" s="49" t="s">
        <v>299</v>
      </c>
      <c r="E3448" s="50" t="n">
        <v>27333</v>
      </c>
      <c r="F3448" s="47"/>
    </row>
    <row r="3449" customFormat="false" ht="13.5" hidden="false" customHeight="false" outlineLevel="0" collapsed="false">
      <c r="A3449" s="48" t="n">
        <v>44317</v>
      </c>
      <c r="B3449" s="49" t="s">
        <v>358</v>
      </c>
      <c r="C3449" s="49" t="s">
        <v>362</v>
      </c>
      <c r="D3449" s="49" t="s">
        <v>27</v>
      </c>
      <c r="E3449" s="50" t="n">
        <v>19833</v>
      </c>
      <c r="F3449" s="47"/>
    </row>
    <row r="3450" customFormat="false" ht="13.5" hidden="false" customHeight="false" outlineLevel="0" collapsed="false">
      <c r="A3450" s="48" t="n">
        <v>44317</v>
      </c>
      <c r="B3450" s="49" t="s">
        <v>358</v>
      </c>
      <c r="C3450" s="49" t="s">
        <v>362</v>
      </c>
      <c r="D3450" s="49" t="s">
        <v>31</v>
      </c>
      <c r="E3450" s="50" t="n">
        <v>31167</v>
      </c>
      <c r="F3450" s="47"/>
    </row>
    <row r="3451" customFormat="false" ht="13.5" hidden="false" customHeight="false" outlineLevel="0" collapsed="false">
      <c r="A3451" s="48" t="n">
        <v>44317</v>
      </c>
      <c r="B3451" s="49" t="s">
        <v>358</v>
      </c>
      <c r="C3451" s="49" t="s">
        <v>362</v>
      </c>
      <c r="D3451" s="49" t="s">
        <v>48</v>
      </c>
      <c r="E3451" s="50" t="n">
        <v>21550</v>
      </c>
      <c r="F3451" s="47"/>
    </row>
    <row r="3452" customFormat="false" ht="13.5" hidden="false" customHeight="false" outlineLevel="0" collapsed="false">
      <c r="A3452" s="48" t="n">
        <v>44317</v>
      </c>
      <c r="B3452" s="49" t="s">
        <v>358</v>
      </c>
      <c r="C3452" s="49" t="s">
        <v>363</v>
      </c>
      <c r="D3452" s="49" t="s">
        <v>260</v>
      </c>
      <c r="E3452" s="50" t="n">
        <v>22083</v>
      </c>
      <c r="F3452" s="47"/>
    </row>
    <row r="3453" customFormat="false" ht="13.5" hidden="false" customHeight="false" outlineLevel="0" collapsed="false">
      <c r="A3453" s="48" t="n">
        <v>44317</v>
      </c>
      <c r="B3453" s="49" t="s">
        <v>358</v>
      </c>
      <c r="C3453" s="49" t="s">
        <v>363</v>
      </c>
      <c r="D3453" s="49" t="s">
        <v>262</v>
      </c>
      <c r="E3453" s="50" t="n">
        <v>16958</v>
      </c>
      <c r="F3453" s="47"/>
    </row>
    <row r="3454" customFormat="false" ht="13.5" hidden="false" customHeight="false" outlineLevel="0" collapsed="false">
      <c r="A3454" s="48" t="n">
        <v>44317</v>
      </c>
      <c r="B3454" s="49" t="s">
        <v>358</v>
      </c>
      <c r="C3454" s="49" t="s">
        <v>363</v>
      </c>
      <c r="D3454" s="49" t="s">
        <v>22</v>
      </c>
      <c r="E3454" s="50" t="n">
        <v>17683</v>
      </c>
      <c r="F3454" s="47"/>
    </row>
    <row r="3455" customFormat="false" ht="13.5" hidden="false" customHeight="false" outlineLevel="0" collapsed="false">
      <c r="A3455" s="48" t="n">
        <v>44317</v>
      </c>
      <c r="B3455" s="49" t="s">
        <v>358</v>
      </c>
      <c r="C3455" s="49" t="s">
        <v>363</v>
      </c>
      <c r="D3455" s="49" t="s">
        <v>141</v>
      </c>
      <c r="E3455" s="50" t="n">
        <v>17778</v>
      </c>
      <c r="F3455" s="47"/>
    </row>
    <row r="3456" customFormat="false" ht="13.5" hidden="false" customHeight="false" outlineLevel="0" collapsed="false">
      <c r="A3456" s="48" t="n">
        <v>44317</v>
      </c>
      <c r="B3456" s="49" t="s">
        <v>358</v>
      </c>
      <c r="C3456" s="49" t="s">
        <v>363</v>
      </c>
      <c r="D3456" s="49" t="s">
        <v>25</v>
      </c>
      <c r="E3456" s="50" t="n">
        <v>17317</v>
      </c>
      <c r="F3456" s="47"/>
    </row>
    <row r="3457" customFormat="false" ht="13.5" hidden="false" customHeight="false" outlineLevel="0" collapsed="false">
      <c r="A3457" s="48" t="n">
        <v>44317</v>
      </c>
      <c r="B3457" s="49" t="s">
        <v>358</v>
      </c>
      <c r="C3457" s="49" t="s">
        <v>363</v>
      </c>
      <c r="D3457" s="49" t="s">
        <v>45</v>
      </c>
      <c r="E3457" s="50" t="n">
        <v>16719</v>
      </c>
      <c r="F3457" s="47"/>
    </row>
    <row r="3458" customFormat="false" ht="13.5" hidden="false" customHeight="false" outlineLevel="0" collapsed="false">
      <c r="A3458" s="48" t="n">
        <v>44317</v>
      </c>
      <c r="B3458" s="49" t="s">
        <v>358</v>
      </c>
      <c r="C3458" s="49" t="s">
        <v>363</v>
      </c>
      <c r="D3458" s="49" t="s">
        <v>56</v>
      </c>
      <c r="E3458" s="50" t="n">
        <v>19500</v>
      </c>
      <c r="F3458" s="47"/>
    </row>
    <row r="3459" customFormat="false" ht="13.5" hidden="false" customHeight="false" outlineLevel="0" collapsed="false">
      <c r="A3459" s="48" t="n">
        <v>44317</v>
      </c>
      <c r="B3459" s="49" t="s">
        <v>358</v>
      </c>
      <c r="C3459" s="49" t="s">
        <v>364</v>
      </c>
      <c r="D3459" s="49" t="s">
        <v>20</v>
      </c>
      <c r="E3459" s="50" t="n">
        <v>7683</v>
      </c>
      <c r="F3459" s="47"/>
    </row>
    <row r="3460" customFormat="false" ht="13.5" hidden="false" customHeight="false" outlineLevel="0" collapsed="false">
      <c r="A3460" s="48" t="n">
        <v>44317</v>
      </c>
      <c r="B3460" s="49" t="s">
        <v>358</v>
      </c>
      <c r="C3460" s="49" t="s">
        <v>364</v>
      </c>
      <c r="D3460" s="49" t="s">
        <v>21</v>
      </c>
      <c r="E3460" s="50" t="n">
        <v>8446</v>
      </c>
      <c r="F3460" s="47"/>
    </row>
    <row r="3461" customFormat="false" ht="13.5" hidden="false" customHeight="false" outlineLevel="0" collapsed="false">
      <c r="A3461" s="48" t="n">
        <v>44317</v>
      </c>
      <c r="B3461" s="49" t="s">
        <v>358</v>
      </c>
      <c r="C3461" s="49" t="s">
        <v>364</v>
      </c>
      <c r="D3461" s="49" t="s">
        <v>260</v>
      </c>
      <c r="E3461" s="50" t="n">
        <v>9108</v>
      </c>
      <c r="F3461" s="47"/>
    </row>
    <row r="3462" customFormat="false" ht="13.5" hidden="false" customHeight="false" outlineLevel="0" collapsed="false">
      <c r="A3462" s="48" t="n">
        <v>44317</v>
      </c>
      <c r="B3462" s="49" t="s">
        <v>358</v>
      </c>
      <c r="C3462" s="49" t="s">
        <v>364</v>
      </c>
      <c r="D3462" s="49" t="s">
        <v>262</v>
      </c>
      <c r="E3462" s="50" t="n">
        <v>6690</v>
      </c>
      <c r="F3462" s="47"/>
    </row>
    <row r="3463" customFormat="false" ht="13.5" hidden="false" customHeight="false" outlineLevel="0" collapsed="false">
      <c r="A3463" s="48" t="n">
        <v>44317</v>
      </c>
      <c r="B3463" s="49" t="s">
        <v>358</v>
      </c>
      <c r="C3463" s="49" t="s">
        <v>364</v>
      </c>
      <c r="D3463" s="49" t="s">
        <v>22</v>
      </c>
      <c r="E3463" s="50" t="n">
        <v>6500</v>
      </c>
      <c r="F3463" s="47"/>
    </row>
    <row r="3464" customFormat="false" ht="13.5" hidden="false" customHeight="false" outlineLevel="0" collapsed="false">
      <c r="A3464" s="48" t="n">
        <v>44317</v>
      </c>
      <c r="B3464" s="49" t="s">
        <v>358</v>
      </c>
      <c r="C3464" s="49" t="s">
        <v>364</v>
      </c>
      <c r="D3464" s="49" t="s">
        <v>299</v>
      </c>
      <c r="E3464" s="50" t="n">
        <v>8222</v>
      </c>
      <c r="F3464" s="47"/>
    </row>
    <row r="3465" customFormat="false" ht="13.5" hidden="false" customHeight="false" outlineLevel="0" collapsed="false">
      <c r="A3465" s="48" t="n">
        <v>44317</v>
      </c>
      <c r="B3465" s="49" t="s">
        <v>358</v>
      </c>
      <c r="C3465" s="49" t="s">
        <v>364</v>
      </c>
      <c r="D3465" s="49" t="s">
        <v>39</v>
      </c>
      <c r="E3465" s="50" t="n">
        <v>8158</v>
      </c>
      <c r="F3465" s="47"/>
    </row>
    <row r="3466" customFormat="false" ht="13.5" hidden="false" customHeight="false" outlineLevel="0" collapsed="false">
      <c r="A3466" s="48" t="n">
        <v>44317</v>
      </c>
      <c r="B3466" s="49" t="s">
        <v>358</v>
      </c>
      <c r="C3466" s="49" t="s">
        <v>364</v>
      </c>
      <c r="D3466" s="49" t="s">
        <v>40</v>
      </c>
      <c r="E3466" s="50" t="n">
        <v>6975</v>
      </c>
      <c r="F3466" s="47"/>
    </row>
    <row r="3467" customFormat="false" ht="13.5" hidden="false" customHeight="false" outlineLevel="0" collapsed="false">
      <c r="A3467" s="48" t="n">
        <v>44317</v>
      </c>
      <c r="B3467" s="49" t="s">
        <v>358</v>
      </c>
      <c r="C3467" s="49" t="s">
        <v>364</v>
      </c>
      <c r="D3467" s="49" t="s">
        <v>141</v>
      </c>
      <c r="E3467" s="50" t="n">
        <v>8056</v>
      </c>
      <c r="F3467" s="47"/>
    </row>
    <row r="3468" customFormat="false" ht="13.5" hidden="false" customHeight="false" outlineLevel="0" collapsed="false">
      <c r="A3468" s="48" t="n">
        <v>44317</v>
      </c>
      <c r="B3468" s="49" t="s">
        <v>358</v>
      </c>
      <c r="C3468" s="49" t="s">
        <v>364</v>
      </c>
      <c r="D3468" s="49" t="s">
        <v>27</v>
      </c>
      <c r="E3468" s="50" t="n">
        <v>10325</v>
      </c>
      <c r="F3468" s="47"/>
    </row>
    <row r="3469" customFormat="false" ht="13.5" hidden="false" customHeight="false" outlineLevel="0" collapsed="false">
      <c r="A3469" s="48" t="n">
        <v>44317</v>
      </c>
      <c r="B3469" s="49" t="s">
        <v>358</v>
      </c>
      <c r="C3469" s="49" t="s">
        <v>364</v>
      </c>
      <c r="D3469" s="49" t="s">
        <v>28</v>
      </c>
      <c r="E3469" s="50" t="n">
        <v>8350</v>
      </c>
      <c r="F3469" s="47"/>
    </row>
    <row r="3470" customFormat="false" ht="13.5" hidden="false" customHeight="false" outlineLevel="0" collapsed="false">
      <c r="A3470" s="48" t="n">
        <v>44317</v>
      </c>
      <c r="B3470" s="49" t="s">
        <v>358</v>
      </c>
      <c r="C3470" s="49" t="s">
        <v>364</v>
      </c>
      <c r="D3470" s="49" t="s">
        <v>46</v>
      </c>
      <c r="E3470" s="50" t="n">
        <v>8400</v>
      </c>
      <c r="F3470" s="47"/>
    </row>
    <row r="3471" customFormat="false" ht="13.5" hidden="false" customHeight="false" outlineLevel="0" collapsed="false">
      <c r="A3471" s="48" t="n">
        <v>44317</v>
      </c>
      <c r="B3471" s="49" t="s">
        <v>358</v>
      </c>
      <c r="C3471" s="49" t="s">
        <v>364</v>
      </c>
      <c r="D3471" s="49" t="s">
        <v>51</v>
      </c>
      <c r="E3471" s="50" t="n">
        <v>7500</v>
      </c>
      <c r="F3471" s="47"/>
    </row>
    <row r="3472" customFormat="false" ht="13.5" hidden="false" customHeight="false" outlineLevel="0" collapsed="false">
      <c r="A3472" s="48" t="n">
        <v>44317</v>
      </c>
      <c r="B3472" s="49" t="s">
        <v>358</v>
      </c>
      <c r="C3472" s="49" t="s">
        <v>364</v>
      </c>
      <c r="D3472" s="49" t="s">
        <v>55</v>
      </c>
      <c r="E3472" s="50" t="n">
        <v>7450</v>
      </c>
      <c r="F3472" s="47"/>
    </row>
    <row r="3473" customFormat="false" ht="13.5" hidden="false" customHeight="false" outlineLevel="0" collapsed="false">
      <c r="A3473" s="48" t="n">
        <v>44317</v>
      </c>
      <c r="B3473" s="49" t="s">
        <v>358</v>
      </c>
      <c r="C3473" s="49" t="s">
        <v>364</v>
      </c>
      <c r="D3473" s="49" t="s">
        <v>34</v>
      </c>
      <c r="E3473" s="50" t="n">
        <v>8125</v>
      </c>
      <c r="F3473" s="47"/>
    </row>
    <row r="3474" customFormat="false" ht="13.5" hidden="false" customHeight="false" outlineLevel="0" collapsed="false">
      <c r="A3474" s="48" t="n">
        <v>44317</v>
      </c>
      <c r="B3474" s="49" t="s">
        <v>358</v>
      </c>
      <c r="C3474" s="49" t="s">
        <v>365</v>
      </c>
      <c r="D3474" s="49" t="s">
        <v>21</v>
      </c>
      <c r="E3474" s="50" t="n">
        <v>9558</v>
      </c>
      <c r="F3474" s="47"/>
    </row>
    <row r="3475" customFormat="false" ht="13.5" hidden="false" customHeight="false" outlineLevel="0" collapsed="false">
      <c r="A3475" s="48" t="n">
        <v>44317</v>
      </c>
      <c r="B3475" s="49" t="s">
        <v>358</v>
      </c>
      <c r="C3475" s="49" t="s">
        <v>365</v>
      </c>
      <c r="D3475" s="49" t="s">
        <v>260</v>
      </c>
      <c r="E3475" s="50" t="n">
        <v>11240</v>
      </c>
      <c r="F3475" s="47"/>
    </row>
    <row r="3476" customFormat="false" ht="13.5" hidden="false" customHeight="false" outlineLevel="0" collapsed="false">
      <c r="A3476" s="48" t="n">
        <v>44317</v>
      </c>
      <c r="B3476" s="49" t="s">
        <v>358</v>
      </c>
      <c r="C3476" s="49" t="s">
        <v>365</v>
      </c>
      <c r="D3476" s="49" t="s">
        <v>262</v>
      </c>
      <c r="E3476" s="50" t="n">
        <v>8131</v>
      </c>
      <c r="F3476" s="47"/>
    </row>
    <row r="3477" customFormat="false" ht="13.5" hidden="false" customHeight="false" outlineLevel="0" collapsed="false">
      <c r="A3477" s="48" t="n">
        <v>44317</v>
      </c>
      <c r="B3477" s="49" t="s">
        <v>358</v>
      </c>
      <c r="C3477" s="49" t="s">
        <v>365</v>
      </c>
      <c r="D3477" s="49" t="s">
        <v>22</v>
      </c>
      <c r="E3477" s="50" t="n">
        <v>8000</v>
      </c>
      <c r="F3477" s="47"/>
    </row>
    <row r="3478" customFormat="false" ht="13.5" hidden="false" customHeight="false" outlineLevel="0" collapsed="false">
      <c r="A3478" s="48" t="n">
        <v>44317</v>
      </c>
      <c r="B3478" s="49" t="s">
        <v>358</v>
      </c>
      <c r="C3478" s="49" t="s">
        <v>365</v>
      </c>
      <c r="D3478" s="49" t="s">
        <v>299</v>
      </c>
      <c r="E3478" s="50" t="n">
        <v>10458</v>
      </c>
      <c r="F3478" s="47"/>
    </row>
    <row r="3479" customFormat="false" ht="13.5" hidden="false" customHeight="false" outlineLevel="0" collapsed="false">
      <c r="A3479" s="48" t="n">
        <v>44317</v>
      </c>
      <c r="B3479" s="49" t="s">
        <v>358</v>
      </c>
      <c r="C3479" s="49" t="s">
        <v>365</v>
      </c>
      <c r="D3479" s="49" t="s">
        <v>39</v>
      </c>
      <c r="E3479" s="50" t="n">
        <v>10392</v>
      </c>
      <c r="F3479" s="47"/>
    </row>
    <row r="3480" customFormat="false" ht="13.5" hidden="false" customHeight="false" outlineLevel="0" collapsed="false">
      <c r="A3480" s="48" t="n">
        <v>44317</v>
      </c>
      <c r="B3480" s="49" t="s">
        <v>358</v>
      </c>
      <c r="C3480" s="49" t="s">
        <v>365</v>
      </c>
      <c r="D3480" s="49" t="s">
        <v>27</v>
      </c>
      <c r="E3480" s="50" t="n">
        <v>10819</v>
      </c>
      <c r="F3480" s="47"/>
    </row>
    <row r="3481" customFormat="false" ht="13.5" hidden="false" customHeight="false" outlineLevel="0" collapsed="false">
      <c r="A3481" s="48" t="n">
        <v>44317</v>
      </c>
      <c r="B3481" s="49" t="s">
        <v>358</v>
      </c>
      <c r="C3481" s="49" t="s">
        <v>365</v>
      </c>
      <c r="D3481" s="49" t="s">
        <v>46</v>
      </c>
      <c r="E3481" s="50" t="n">
        <v>10500</v>
      </c>
      <c r="F3481" s="47"/>
    </row>
    <row r="3482" customFormat="false" ht="13.5" hidden="false" customHeight="false" outlineLevel="0" collapsed="false">
      <c r="A3482" s="48" t="n">
        <v>44317</v>
      </c>
      <c r="B3482" s="49" t="s">
        <v>358</v>
      </c>
      <c r="C3482" s="49" t="s">
        <v>365</v>
      </c>
      <c r="D3482" s="49" t="s">
        <v>33</v>
      </c>
      <c r="E3482" s="50" t="n">
        <v>12306</v>
      </c>
      <c r="F3482" s="47"/>
    </row>
    <row r="3483" customFormat="false" ht="13.5" hidden="false" customHeight="false" outlineLevel="0" collapsed="false">
      <c r="A3483" s="48" t="n">
        <v>44317</v>
      </c>
      <c r="B3483" s="49" t="s">
        <v>358</v>
      </c>
      <c r="C3483" s="49" t="s">
        <v>366</v>
      </c>
      <c r="D3483" s="49" t="s">
        <v>22</v>
      </c>
      <c r="E3483" s="50" t="n">
        <v>17200</v>
      </c>
      <c r="F3483" s="47"/>
    </row>
    <row r="3484" customFormat="false" ht="13.5" hidden="false" customHeight="false" outlineLevel="0" collapsed="false">
      <c r="A3484" s="48" t="n">
        <v>44317</v>
      </c>
      <c r="B3484" s="49" t="s">
        <v>358</v>
      </c>
      <c r="C3484" s="49" t="s">
        <v>366</v>
      </c>
      <c r="D3484" s="49" t="s">
        <v>45</v>
      </c>
      <c r="E3484" s="50" t="n">
        <v>15531</v>
      </c>
      <c r="F3484" s="47"/>
    </row>
    <row r="3485" customFormat="false" ht="13.5" hidden="false" customHeight="false" outlineLevel="0" collapsed="false">
      <c r="A3485" s="48" t="n">
        <v>44317</v>
      </c>
      <c r="B3485" s="49" t="s">
        <v>358</v>
      </c>
      <c r="C3485" s="49" t="s">
        <v>366</v>
      </c>
      <c r="D3485" s="49" t="s">
        <v>55</v>
      </c>
      <c r="E3485" s="50" t="n">
        <v>15000</v>
      </c>
      <c r="F3485" s="47"/>
    </row>
    <row r="3486" customFormat="false" ht="13.5" hidden="false" customHeight="false" outlineLevel="0" collapsed="false">
      <c r="A3486" s="48" t="n">
        <v>44317</v>
      </c>
      <c r="B3486" s="49" t="s">
        <v>358</v>
      </c>
      <c r="C3486" s="49" t="s">
        <v>367</v>
      </c>
      <c r="D3486" s="49" t="s">
        <v>262</v>
      </c>
      <c r="E3486" s="50" t="n">
        <v>9125</v>
      </c>
      <c r="F3486" s="47"/>
    </row>
    <row r="3487" customFormat="false" ht="13.5" hidden="false" customHeight="false" outlineLevel="0" collapsed="false">
      <c r="A3487" s="48" t="n">
        <v>44317</v>
      </c>
      <c r="B3487" s="49" t="s">
        <v>358</v>
      </c>
      <c r="C3487" s="49" t="s">
        <v>367</v>
      </c>
      <c r="D3487" s="49" t="s">
        <v>141</v>
      </c>
      <c r="E3487" s="50" t="n">
        <v>11786</v>
      </c>
      <c r="F3487" s="47"/>
    </row>
    <row r="3488" customFormat="false" ht="13.5" hidden="false" customHeight="false" outlineLevel="0" collapsed="false">
      <c r="A3488" s="48" t="n">
        <v>44317</v>
      </c>
      <c r="B3488" s="49" t="s">
        <v>358</v>
      </c>
      <c r="C3488" s="49" t="s">
        <v>367</v>
      </c>
      <c r="D3488" s="49" t="s">
        <v>45</v>
      </c>
      <c r="E3488" s="50" t="n">
        <v>14438</v>
      </c>
      <c r="F3488" s="47"/>
    </row>
    <row r="3489" customFormat="false" ht="13.5" hidden="false" customHeight="false" outlineLevel="0" collapsed="false">
      <c r="A3489" s="48" t="n">
        <v>44317</v>
      </c>
      <c r="B3489" s="49" t="s">
        <v>358</v>
      </c>
      <c r="C3489" s="49" t="s">
        <v>367</v>
      </c>
      <c r="D3489" s="49" t="s">
        <v>55</v>
      </c>
      <c r="E3489" s="50" t="n">
        <v>18667</v>
      </c>
      <c r="F3489" s="47"/>
    </row>
    <row r="3490" customFormat="false" ht="13.5" hidden="false" customHeight="false" outlineLevel="0" collapsed="false">
      <c r="A3490" s="48" t="n">
        <v>44317</v>
      </c>
      <c r="B3490" s="49" t="s">
        <v>358</v>
      </c>
      <c r="C3490" s="49" t="s">
        <v>368</v>
      </c>
      <c r="D3490" s="49" t="s">
        <v>19</v>
      </c>
      <c r="E3490" s="50" t="n">
        <v>10300</v>
      </c>
      <c r="F3490" s="47"/>
    </row>
    <row r="3491" customFormat="false" ht="13.5" hidden="false" customHeight="false" outlineLevel="0" collapsed="false">
      <c r="A3491" s="48" t="n">
        <v>44317</v>
      </c>
      <c r="B3491" s="49" t="s">
        <v>358</v>
      </c>
      <c r="C3491" s="49" t="s">
        <v>368</v>
      </c>
      <c r="D3491" s="49" t="s">
        <v>20</v>
      </c>
      <c r="E3491" s="50" t="n">
        <v>8850</v>
      </c>
      <c r="F3491" s="47"/>
    </row>
    <row r="3492" customFormat="false" ht="13.5" hidden="false" customHeight="false" outlineLevel="0" collapsed="false">
      <c r="A3492" s="48" t="n">
        <v>44317</v>
      </c>
      <c r="B3492" s="49" t="s">
        <v>358</v>
      </c>
      <c r="C3492" s="49" t="s">
        <v>368</v>
      </c>
      <c r="D3492" s="49" t="s">
        <v>262</v>
      </c>
      <c r="E3492" s="50" t="n">
        <v>9389</v>
      </c>
      <c r="F3492" s="47"/>
    </row>
    <row r="3493" customFormat="false" ht="13.5" hidden="false" customHeight="false" outlineLevel="0" collapsed="false">
      <c r="A3493" s="48" t="n">
        <v>44317</v>
      </c>
      <c r="B3493" s="49" t="s">
        <v>358</v>
      </c>
      <c r="C3493" s="49" t="s">
        <v>368</v>
      </c>
      <c r="D3493" s="49" t="s">
        <v>299</v>
      </c>
      <c r="E3493" s="50" t="n">
        <v>11167</v>
      </c>
      <c r="F3493" s="47"/>
    </row>
    <row r="3494" customFormat="false" ht="13.5" hidden="false" customHeight="false" outlineLevel="0" collapsed="false">
      <c r="A3494" s="48" t="n">
        <v>44317</v>
      </c>
      <c r="B3494" s="49" t="s">
        <v>358</v>
      </c>
      <c r="C3494" s="49" t="s">
        <v>368</v>
      </c>
      <c r="D3494" s="49" t="s">
        <v>39</v>
      </c>
      <c r="E3494" s="50" t="n">
        <v>9225</v>
      </c>
      <c r="F3494" s="47"/>
    </row>
    <row r="3495" customFormat="false" ht="13.5" hidden="false" customHeight="false" outlineLevel="0" collapsed="false">
      <c r="A3495" s="48" t="n">
        <v>44317</v>
      </c>
      <c r="B3495" s="49" t="s">
        <v>358</v>
      </c>
      <c r="C3495" s="49" t="s">
        <v>368</v>
      </c>
      <c r="D3495" s="49" t="s">
        <v>40</v>
      </c>
      <c r="E3495" s="50" t="n">
        <v>8199</v>
      </c>
      <c r="F3495" s="47"/>
    </row>
    <row r="3496" customFormat="false" ht="13.5" hidden="false" customHeight="false" outlineLevel="0" collapsed="false">
      <c r="A3496" s="48" t="n">
        <v>44317</v>
      </c>
      <c r="B3496" s="49" t="s">
        <v>358</v>
      </c>
      <c r="C3496" s="49" t="s">
        <v>368</v>
      </c>
      <c r="D3496" s="49" t="s">
        <v>141</v>
      </c>
      <c r="E3496" s="50" t="n">
        <v>11111</v>
      </c>
      <c r="F3496" s="47"/>
    </row>
    <row r="3497" customFormat="false" ht="13.5" hidden="false" customHeight="false" outlineLevel="0" collapsed="false">
      <c r="A3497" s="48" t="n">
        <v>44317</v>
      </c>
      <c r="B3497" s="49" t="s">
        <v>358</v>
      </c>
      <c r="C3497" s="49" t="s">
        <v>368</v>
      </c>
      <c r="D3497" s="49" t="s">
        <v>43</v>
      </c>
      <c r="E3497" s="50" t="n">
        <v>9000</v>
      </c>
      <c r="F3497" s="47"/>
    </row>
    <row r="3498" customFormat="false" ht="13.5" hidden="false" customHeight="false" outlineLevel="0" collapsed="false">
      <c r="A3498" s="48" t="n">
        <v>44317</v>
      </c>
      <c r="B3498" s="49" t="s">
        <v>358</v>
      </c>
      <c r="C3498" s="49" t="s">
        <v>368</v>
      </c>
      <c r="D3498" s="49" t="s">
        <v>27</v>
      </c>
      <c r="E3498" s="50" t="n">
        <v>9938</v>
      </c>
      <c r="F3498" s="47"/>
    </row>
    <row r="3499" customFormat="false" ht="13.5" hidden="false" customHeight="false" outlineLevel="0" collapsed="false">
      <c r="A3499" s="48" t="n">
        <v>44317</v>
      </c>
      <c r="B3499" s="49" t="s">
        <v>358</v>
      </c>
      <c r="C3499" s="49" t="s">
        <v>368</v>
      </c>
      <c r="D3499" s="49" t="s">
        <v>45</v>
      </c>
      <c r="E3499" s="50" t="n">
        <v>10275</v>
      </c>
      <c r="F3499" s="47"/>
    </row>
    <row r="3500" customFormat="false" ht="13.5" hidden="false" customHeight="false" outlineLevel="0" collapsed="false">
      <c r="A3500" s="48" t="n">
        <v>44317</v>
      </c>
      <c r="B3500" s="49" t="s">
        <v>358</v>
      </c>
      <c r="C3500" s="49" t="s">
        <v>368</v>
      </c>
      <c r="D3500" s="49" t="s">
        <v>46</v>
      </c>
      <c r="E3500" s="50" t="n">
        <v>9250</v>
      </c>
      <c r="F3500" s="47"/>
    </row>
    <row r="3501" customFormat="false" ht="13.5" hidden="false" customHeight="false" outlineLevel="0" collapsed="false">
      <c r="A3501" s="48" t="n">
        <v>44317</v>
      </c>
      <c r="B3501" s="49" t="s">
        <v>358</v>
      </c>
      <c r="C3501" s="49" t="s">
        <v>368</v>
      </c>
      <c r="D3501" s="49" t="s">
        <v>31</v>
      </c>
      <c r="E3501" s="50" t="n">
        <v>9450</v>
      </c>
      <c r="F3501" s="47"/>
    </row>
    <row r="3502" customFormat="false" ht="13.5" hidden="false" customHeight="false" outlineLevel="0" collapsed="false">
      <c r="A3502" s="48" t="n">
        <v>44317</v>
      </c>
      <c r="B3502" s="49" t="s">
        <v>358</v>
      </c>
      <c r="C3502" s="49" t="s">
        <v>368</v>
      </c>
      <c r="D3502" s="49" t="s">
        <v>48</v>
      </c>
      <c r="E3502" s="50" t="n">
        <v>8411</v>
      </c>
      <c r="F3502" s="47"/>
    </row>
    <row r="3503" customFormat="false" ht="13.5" hidden="false" customHeight="false" outlineLevel="0" collapsed="false">
      <c r="A3503" s="48" t="n">
        <v>44317</v>
      </c>
      <c r="B3503" s="49" t="s">
        <v>358</v>
      </c>
      <c r="C3503" s="49" t="s">
        <v>368</v>
      </c>
      <c r="D3503" s="49" t="s">
        <v>66</v>
      </c>
      <c r="E3503" s="50" t="n">
        <v>9167</v>
      </c>
      <c r="F3503" s="47"/>
    </row>
    <row r="3504" customFormat="false" ht="13.5" hidden="false" customHeight="false" outlineLevel="0" collapsed="false">
      <c r="A3504" s="48" t="n">
        <v>44317</v>
      </c>
      <c r="B3504" s="49" t="s">
        <v>358</v>
      </c>
      <c r="C3504" s="49" t="s">
        <v>368</v>
      </c>
      <c r="D3504" s="49" t="s">
        <v>51</v>
      </c>
      <c r="E3504" s="50" t="n">
        <v>9000</v>
      </c>
      <c r="F3504" s="47"/>
    </row>
    <row r="3505" customFormat="false" ht="13.5" hidden="false" customHeight="false" outlineLevel="0" collapsed="false">
      <c r="A3505" s="48" t="n">
        <v>44317</v>
      </c>
      <c r="B3505" s="49" t="s">
        <v>358</v>
      </c>
      <c r="C3505" s="49" t="s">
        <v>368</v>
      </c>
      <c r="D3505" s="49" t="s">
        <v>53</v>
      </c>
      <c r="E3505" s="50" t="n">
        <v>11000</v>
      </c>
      <c r="F3505" s="47"/>
    </row>
    <row r="3506" customFormat="false" ht="13.5" hidden="false" customHeight="false" outlineLevel="0" collapsed="false">
      <c r="A3506" s="48" t="n">
        <v>44317</v>
      </c>
      <c r="B3506" s="49" t="s">
        <v>358</v>
      </c>
      <c r="C3506" s="49" t="s">
        <v>368</v>
      </c>
      <c r="D3506" s="49" t="s">
        <v>55</v>
      </c>
      <c r="E3506" s="50" t="n">
        <v>9625</v>
      </c>
      <c r="F3506" s="47"/>
    </row>
    <row r="3507" customFormat="false" ht="13.5" hidden="false" customHeight="false" outlineLevel="0" collapsed="false">
      <c r="A3507" s="48" t="n">
        <v>44317</v>
      </c>
      <c r="B3507" s="49" t="s">
        <v>358</v>
      </c>
      <c r="C3507" s="49" t="s">
        <v>369</v>
      </c>
      <c r="D3507" s="49" t="s">
        <v>262</v>
      </c>
      <c r="E3507" s="50" t="n">
        <v>7967</v>
      </c>
      <c r="F3507" s="47"/>
    </row>
    <row r="3508" customFormat="false" ht="13.5" hidden="false" customHeight="false" outlineLevel="0" collapsed="false">
      <c r="A3508" s="48" t="n">
        <v>44317</v>
      </c>
      <c r="B3508" s="49" t="s">
        <v>358</v>
      </c>
      <c r="C3508" s="49" t="s">
        <v>369</v>
      </c>
      <c r="D3508" s="49" t="s">
        <v>22</v>
      </c>
      <c r="E3508" s="50" t="n">
        <v>8738</v>
      </c>
      <c r="F3508" s="47"/>
    </row>
    <row r="3509" customFormat="false" ht="13.5" hidden="false" customHeight="false" outlineLevel="0" collapsed="false">
      <c r="A3509" s="48" t="n">
        <v>44317</v>
      </c>
      <c r="B3509" s="49" t="s">
        <v>358</v>
      </c>
      <c r="C3509" s="49" t="s">
        <v>369</v>
      </c>
      <c r="D3509" s="49" t="s">
        <v>141</v>
      </c>
      <c r="E3509" s="50" t="n">
        <v>8130</v>
      </c>
      <c r="F3509" s="47"/>
    </row>
    <row r="3510" customFormat="false" ht="13.5" hidden="false" customHeight="false" outlineLevel="0" collapsed="false">
      <c r="A3510" s="48" t="n">
        <v>44317</v>
      </c>
      <c r="B3510" s="49" t="s">
        <v>358</v>
      </c>
      <c r="C3510" s="49" t="s">
        <v>369</v>
      </c>
      <c r="D3510" s="49" t="s">
        <v>25</v>
      </c>
      <c r="E3510" s="50" t="n">
        <v>8483</v>
      </c>
      <c r="F3510" s="47"/>
    </row>
    <row r="3511" customFormat="false" ht="13.5" hidden="false" customHeight="false" outlineLevel="0" collapsed="false">
      <c r="A3511" s="48" t="n">
        <v>44317</v>
      </c>
      <c r="B3511" s="49" t="s">
        <v>358</v>
      </c>
      <c r="C3511" s="49" t="s">
        <v>369</v>
      </c>
      <c r="D3511" s="49" t="s">
        <v>45</v>
      </c>
      <c r="E3511" s="50" t="n">
        <v>7806</v>
      </c>
      <c r="F3511" s="47"/>
    </row>
    <row r="3512" customFormat="false" ht="13.5" hidden="false" customHeight="false" outlineLevel="0" collapsed="false">
      <c r="A3512" s="48" t="n">
        <v>44317</v>
      </c>
      <c r="B3512" s="49" t="s">
        <v>358</v>
      </c>
      <c r="C3512" s="49" t="s">
        <v>369</v>
      </c>
      <c r="D3512" s="49" t="s">
        <v>28</v>
      </c>
      <c r="E3512" s="50" t="n">
        <v>7950</v>
      </c>
      <c r="F3512" s="47"/>
    </row>
    <row r="3513" customFormat="false" ht="13.5" hidden="false" customHeight="false" outlineLevel="0" collapsed="false">
      <c r="A3513" s="48" t="n">
        <v>44317</v>
      </c>
      <c r="B3513" s="49" t="s">
        <v>358</v>
      </c>
      <c r="C3513" s="49" t="s">
        <v>369</v>
      </c>
      <c r="D3513" s="49" t="s">
        <v>34</v>
      </c>
      <c r="E3513" s="50" t="n">
        <v>8825</v>
      </c>
      <c r="F3513" s="47"/>
    </row>
    <row r="3514" customFormat="false" ht="13.5" hidden="false" customHeight="false" outlineLevel="0" collapsed="false">
      <c r="A3514" s="48" t="n">
        <v>44317</v>
      </c>
      <c r="B3514" s="49" t="s">
        <v>358</v>
      </c>
      <c r="C3514" s="49" t="s">
        <v>369</v>
      </c>
      <c r="D3514" s="49" t="s">
        <v>56</v>
      </c>
      <c r="E3514" s="50" t="n">
        <v>8639</v>
      </c>
      <c r="F3514" s="47"/>
    </row>
    <row r="3515" customFormat="false" ht="13.5" hidden="false" customHeight="false" outlineLevel="0" collapsed="false">
      <c r="A3515" s="48" t="n">
        <v>44317</v>
      </c>
      <c r="B3515" s="49" t="s">
        <v>358</v>
      </c>
      <c r="C3515" s="49" t="s">
        <v>370</v>
      </c>
      <c r="D3515" s="49" t="s">
        <v>21</v>
      </c>
      <c r="E3515" s="50" t="n">
        <v>25146</v>
      </c>
      <c r="F3515" s="47"/>
    </row>
    <row r="3516" customFormat="false" ht="13.5" hidden="false" customHeight="false" outlineLevel="0" collapsed="false">
      <c r="A3516" s="48" t="n">
        <v>44317</v>
      </c>
      <c r="B3516" s="49" t="s">
        <v>358</v>
      </c>
      <c r="C3516" s="49" t="s">
        <v>370</v>
      </c>
      <c r="D3516" s="49" t="s">
        <v>260</v>
      </c>
      <c r="E3516" s="50" t="n">
        <v>30792</v>
      </c>
      <c r="F3516" s="47"/>
    </row>
    <row r="3517" customFormat="false" ht="13.5" hidden="false" customHeight="false" outlineLevel="0" collapsed="false">
      <c r="A3517" s="48" t="n">
        <v>44317</v>
      </c>
      <c r="B3517" s="49" t="s">
        <v>358</v>
      </c>
      <c r="C3517" s="49" t="s">
        <v>370</v>
      </c>
      <c r="D3517" s="49" t="s">
        <v>299</v>
      </c>
      <c r="E3517" s="50" t="n">
        <v>19750</v>
      </c>
      <c r="F3517" s="47"/>
    </row>
    <row r="3518" customFormat="false" ht="13.5" hidden="false" customHeight="false" outlineLevel="0" collapsed="false">
      <c r="A3518" s="48" t="n">
        <v>44317</v>
      </c>
      <c r="B3518" s="49" t="s">
        <v>358</v>
      </c>
      <c r="C3518" s="49" t="s">
        <v>370</v>
      </c>
      <c r="D3518" s="49" t="s">
        <v>39</v>
      </c>
      <c r="E3518" s="50" t="n">
        <v>26392</v>
      </c>
      <c r="F3518" s="47"/>
    </row>
    <row r="3519" customFormat="false" ht="13.5" hidden="false" customHeight="false" outlineLevel="0" collapsed="false">
      <c r="A3519" s="48" t="n">
        <v>44317</v>
      </c>
      <c r="B3519" s="49" t="s">
        <v>358</v>
      </c>
      <c r="C3519" s="49" t="s">
        <v>370</v>
      </c>
      <c r="D3519" s="49" t="s">
        <v>27</v>
      </c>
      <c r="E3519" s="50" t="n">
        <v>27000</v>
      </c>
      <c r="F3519" s="47"/>
    </row>
    <row r="3520" customFormat="false" ht="13.5" hidden="false" customHeight="false" outlineLevel="0" collapsed="false">
      <c r="A3520" s="48" t="n">
        <v>44317</v>
      </c>
      <c r="B3520" s="49" t="s">
        <v>358</v>
      </c>
      <c r="C3520" s="49" t="s">
        <v>370</v>
      </c>
      <c r="D3520" s="49" t="s">
        <v>53</v>
      </c>
      <c r="E3520" s="50" t="n">
        <v>19000</v>
      </c>
      <c r="F3520" s="47"/>
    </row>
    <row r="3521" customFormat="false" ht="13.5" hidden="false" customHeight="false" outlineLevel="0" collapsed="false">
      <c r="A3521" s="48" t="n">
        <v>44317</v>
      </c>
      <c r="B3521" s="49" t="s">
        <v>358</v>
      </c>
      <c r="C3521" s="49" t="s">
        <v>371</v>
      </c>
      <c r="D3521" s="49" t="s">
        <v>21</v>
      </c>
      <c r="E3521" s="50" t="n">
        <v>13058</v>
      </c>
      <c r="F3521" s="47"/>
    </row>
    <row r="3522" customFormat="false" ht="13.5" hidden="false" customHeight="false" outlineLevel="0" collapsed="false">
      <c r="A3522" s="48" t="n">
        <v>44317</v>
      </c>
      <c r="B3522" s="49" t="s">
        <v>358</v>
      </c>
      <c r="C3522" s="49" t="s">
        <v>371</v>
      </c>
      <c r="D3522" s="49" t="s">
        <v>260</v>
      </c>
      <c r="E3522" s="50" t="n">
        <v>13604</v>
      </c>
      <c r="F3522" s="47"/>
    </row>
    <row r="3523" customFormat="false" ht="13.5" hidden="false" customHeight="false" outlineLevel="0" collapsed="false">
      <c r="A3523" s="48" t="n">
        <v>44317</v>
      </c>
      <c r="B3523" s="49" t="s">
        <v>358</v>
      </c>
      <c r="C3523" s="49" t="s">
        <v>371</v>
      </c>
      <c r="D3523" s="49" t="s">
        <v>299</v>
      </c>
      <c r="E3523" s="50" t="n">
        <v>12875</v>
      </c>
      <c r="F3523" s="47"/>
    </row>
    <row r="3524" customFormat="false" ht="13.5" hidden="false" customHeight="false" outlineLevel="0" collapsed="false">
      <c r="A3524" s="48" t="n">
        <v>44317</v>
      </c>
      <c r="B3524" s="49" t="s">
        <v>358</v>
      </c>
      <c r="C3524" s="49" t="s">
        <v>371</v>
      </c>
      <c r="D3524" s="49" t="s">
        <v>39</v>
      </c>
      <c r="E3524" s="50" t="n">
        <v>14283</v>
      </c>
      <c r="F3524" s="47"/>
    </row>
    <row r="3525" customFormat="false" ht="13.5" hidden="false" customHeight="false" outlineLevel="0" collapsed="false">
      <c r="A3525" s="48" t="n">
        <v>44317</v>
      </c>
      <c r="B3525" s="49" t="s">
        <v>358</v>
      </c>
      <c r="C3525" s="49" t="s">
        <v>371</v>
      </c>
      <c r="D3525" s="49" t="s">
        <v>46</v>
      </c>
      <c r="E3525" s="50" t="n">
        <v>12667</v>
      </c>
      <c r="F3525" s="47"/>
    </row>
    <row r="3526" customFormat="false" ht="13.5" hidden="false" customHeight="false" outlineLevel="0" collapsed="false">
      <c r="A3526" s="48" t="n">
        <v>44317</v>
      </c>
      <c r="B3526" s="49" t="s">
        <v>358</v>
      </c>
      <c r="C3526" s="49" t="s">
        <v>371</v>
      </c>
      <c r="D3526" s="49" t="s">
        <v>53</v>
      </c>
      <c r="E3526" s="50" t="n">
        <v>14500</v>
      </c>
      <c r="F3526" s="47"/>
    </row>
    <row r="3527" customFormat="false" ht="13.5" hidden="false" customHeight="false" outlineLevel="0" collapsed="false">
      <c r="A3527" s="48" t="n">
        <v>44317</v>
      </c>
      <c r="B3527" s="49" t="s">
        <v>358</v>
      </c>
      <c r="C3527" s="49" t="s">
        <v>372</v>
      </c>
      <c r="D3527" s="49" t="s">
        <v>53</v>
      </c>
      <c r="E3527" s="50" t="n">
        <v>17500</v>
      </c>
      <c r="F3527" s="47"/>
    </row>
    <row r="3528" customFormat="false" ht="13.5" hidden="false" customHeight="false" outlineLevel="0" collapsed="false">
      <c r="A3528" s="48" t="n">
        <v>44317</v>
      </c>
      <c r="B3528" s="49" t="s">
        <v>358</v>
      </c>
      <c r="C3528" s="49" t="s">
        <v>373</v>
      </c>
      <c r="D3528" s="49" t="s">
        <v>260</v>
      </c>
      <c r="E3528" s="50" t="n">
        <v>36688</v>
      </c>
      <c r="F3528" s="47"/>
    </row>
    <row r="3529" customFormat="false" ht="13.5" hidden="false" customHeight="false" outlineLevel="0" collapsed="false">
      <c r="A3529" s="48" t="n">
        <v>44317</v>
      </c>
      <c r="B3529" s="49" t="s">
        <v>358</v>
      </c>
      <c r="C3529" s="49" t="s">
        <v>373</v>
      </c>
      <c r="D3529" s="49" t="s">
        <v>299</v>
      </c>
      <c r="E3529" s="50" t="n">
        <v>28417</v>
      </c>
      <c r="F3529" s="47"/>
    </row>
    <row r="3530" customFormat="false" ht="13.5" hidden="false" customHeight="false" outlineLevel="0" collapsed="false">
      <c r="A3530" s="48" t="n">
        <v>44317</v>
      </c>
      <c r="B3530" s="49" t="s">
        <v>358</v>
      </c>
      <c r="C3530" s="49" t="s">
        <v>373</v>
      </c>
      <c r="D3530" s="49" t="s">
        <v>39</v>
      </c>
      <c r="E3530" s="50" t="n">
        <v>27917</v>
      </c>
      <c r="F3530" s="47"/>
    </row>
    <row r="3531" customFormat="false" ht="13.5" hidden="false" customHeight="false" outlineLevel="0" collapsed="false">
      <c r="A3531" s="48" t="n">
        <v>44317</v>
      </c>
      <c r="B3531" s="49" t="s">
        <v>358</v>
      </c>
      <c r="C3531" s="49" t="s">
        <v>373</v>
      </c>
      <c r="D3531" s="49" t="s">
        <v>27</v>
      </c>
      <c r="E3531" s="50" t="n">
        <v>34913</v>
      </c>
      <c r="F3531" s="47"/>
    </row>
    <row r="3532" customFormat="false" ht="13.5" hidden="false" customHeight="false" outlineLevel="0" collapsed="false">
      <c r="A3532" s="48" t="n">
        <v>44317</v>
      </c>
      <c r="B3532" s="49" t="s">
        <v>358</v>
      </c>
      <c r="C3532" s="49" t="s">
        <v>373</v>
      </c>
      <c r="D3532" s="49" t="s">
        <v>48</v>
      </c>
      <c r="E3532" s="50" t="n">
        <v>33558</v>
      </c>
      <c r="F3532" s="47"/>
    </row>
    <row r="3533" customFormat="false" ht="13.5" hidden="false" customHeight="false" outlineLevel="0" collapsed="false">
      <c r="A3533" s="48" t="n">
        <v>44317</v>
      </c>
      <c r="B3533" s="49" t="s">
        <v>358</v>
      </c>
      <c r="C3533" s="49" t="s">
        <v>373</v>
      </c>
      <c r="D3533" s="49" t="s">
        <v>53</v>
      </c>
      <c r="E3533" s="50" t="n">
        <v>29000</v>
      </c>
      <c r="F3533" s="47"/>
    </row>
    <row r="3534" customFormat="false" ht="13.5" hidden="false" customHeight="false" outlineLevel="0" collapsed="false">
      <c r="A3534" s="48" t="n">
        <v>44317</v>
      </c>
      <c r="B3534" s="49" t="s">
        <v>358</v>
      </c>
      <c r="C3534" s="49" t="s">
        <v>374</v>
      </c>
      <c r="D3534" s="49" t="s">
        <v>19</v>
      </c>
      <c r="E3534" s="50" t="n">
        <v>32500</v>
      </c>
      <c r="F3534" s="47"/>
    </row>
    <row r="3535" customFormat="false" ht="13.5" hidden="false" customHeight="false" outlineLevel="0" collapsed="false">
      <c r="A3535" s="48" t="n">
        <v>44317</v>
      </c>
      <c r="B3535" s="49" t="s">
        <v>358</v>
      </c>
      <c r="C3535" s="49" t="s">
        <v>374</v>
      </c>
      <c r="D3535" s="49" t="s">
        <v>21</v>
      </c>
      <c r="E3535" s="50" t="n">
        <v>28510</v>
      </c>
      <c r="F3535" s="47"/>
    </row>
    <row r="3536" customFormat="false" ht="13.5" hidden="false" customHeight="false" outlineLevel="0" collapsed="false">
      <c r="A3536" s="48" t="n">
        <v>44317</v>
      </c>
      <c r="B3536" s="49" t="s">
        <v>358</v>
      </c>
      <c r="C3536" s="49" t="s">
        <v>374</v>
      </c>
      <c r="D3536" s="49" t="s">
        <v>260</v>
      </c>
      <c r="E3536" s="50" t="n">
        <v>31323</v>
      </c>
      <c r="F3536" s="47"/>
    </row>
    <row r="3537" customFormat="false" ht="13.5" hidden="false" customHeight="false" outlineLevel="0" collapsed="false">
      <c r="A3537" s="48" t="n">
        <v>44317</v>
      </c>
      <c r="B3537" s="49" t="s">
        <v>358</v>
      </c>
      <c r="C3537" s="49" t="s">
        <v>374</v>
      </c>
      <c r="D3537" s="49" t="s">
        <v>31</v>
      </c>
      <c r="E3537" s="50" t="n">
        <v>16167</v>
      </c>
      <c r="F3537" s="47"/>
    </row>
    <row r="3538" customFormat="false" ht="13.5" hidden="false" customHeight="false" outlineLevel="0" collapsed="false">
      <c r="A3538" s="48" t="n">
        <v>44317</v>
      </c>
      <c r="B3538" s="49" t="s">
        <v>358</v>
      </c>
      <c r="C3538" s="49" t="s">
        <v>374</v>
      </c>
      <c r="D3538" s="49" t="s">
        <v>66</v>
      </c>
      <c r="E3538" s="50" t="n">
        <v>27500</v>
      </c>
      <c r="F3538" s="47"/>
    </row>
    <row r="3539" customFormat="false" ht="13.5" hidden="false" customHeight="false" outlineLevel="0" collapsed="false">
      <c r="A3539" s="48" t="n">
        <v>44317</v>
      </c>
      <c r="B3539" s="49" t="s">
        <v>358</v>
      </c>
      <c r="C3539" s="49" t="s">
        <v>375</v>
      </c>
      <c r="D3539" s="49" t="s">
        <v>21</v>
      </c>
      <c r="E3539" s="50" t="n">
        <v>10925</v>
      </c>
      <c r="F3539" s="47"/>
    </row>
    <row r="3540" customFormat="false" ht="13.5" hidden="false" customHeight="false" outlineLevel="0" collapsed="false">
      <c r="A3540" s="48" t="n">
        <v>44317</v>
      </c>
      <c r="B3540" s="49" t="s">
        <v>358</v>
      </c>
      <c r="C3540" s="49" t="s">
        <v>375</v>
      </c>
      <c r="D3540" s="49" t="s">
        <v>260</v>
      </c>
      <c r="E3540" s="50" t="n">
        <v>12952</v>
      </c>
      <c r="F3540" s="47"/>
    </row>
    <row r="3541" customFormat="false" ht="13.5" hidden="false" customHeight="false" outlineLevel="0" collapsed="false">
      <c r="A3541" s="48" t="n">
        <v>44317</v>
      </c>
      <c r="B3541" s="49" t="s">
        <v>358</v>
      </c>
      <c r="C3541" s="49" t="s">
        <v>375</v>
      </c>
      <c r="D3541" s="49" t="s">
        <v>27</v>
      </c>
      <c r="E3541" s="50" t="n">
        <v>28333</v>
      </c>
      <c r="F3541" s="47"/>
    </row>
    <row r="3542" customFormat="false" ht="13.5" hidden="false" customHeight="false" outlineLevel="0" collapsed="false">
      <c r="A3542" s="48" t="n">
        <v>44317</v>
      </c>
      <c r="B3542" s="49" t="s">
        <v>358</v>
      </c>
      <c r="C3542" s="49" t="s">
        <v>376</v>
      </c>
      <c r="D3542" s="49" t="s">
        <v>37</v>
      </c>
      <c r="E3542" s="50" t="n">
        <v>41083</v>
      </c>
      <c r="F3542" s="47"/>
    </row>
    <row r="3543" customFormat="false" ht="13.5" hidden="false" customHeight="false" outlineLevel="0" collapsed="false">
      <c r="A3543" s="48" t="n">
        <v>44317</v>
      </c>
      <c r="B3543" s="49" t="s">
        <v>358</v>
      </c>
      <c r="C3543" s="49" t="s">
        <v>376</v>
      </c>
      <c r="D3543" s="49" t="s">
        <v>299</v>
      </c>
      <c r="E3543" s="50" t="n">
        <v>36333</v>
      </c>
      <c r="F3543" s="47"/>
    </row>
    <row r="3544" customFormat="false" ht="13.5" hidden="false" customHeight="false" outlineLevel="0" collapsed="false">
      <c r="A3544" s="48" t="n">
        <v>44317</v>
      </c>
      <c r="B3544" s="49" t="s">
        <v>358</v>
      </c>
      <c r="C3544" s="49" t="s">
        <v>376</v>
      </c>
      <c r="D3544" s="49" t="s">
        <v>39</v>
      </c>
      <c r="E3544" s="50" t="n">
        <v>33444</v>
      </c>
      <c r="F3544" s="47"/>
    </row>
    <row r="3545" customFormat="false" ht="13.5" hidden="false" customHeight="false" outlineLevel="0" collapsed="false">
      <c r="A3545" s="48" t="n">
        <v>44317</v>
      </c>
      <c r="B3545" s="49" t="s">
        <v>358</v>
      </c>
      <c r="C3545" s="49" t="s">
        <v>377</v>
      </c>
      <c r="D3545" s="49" t="s">
        <v>299</v>
      </c>
      <c r="E3545" s="50" t="n">
        <v>74000</v>
      </c>
      <c r="F3545" s="47"/>
    </row>
    <row r="3546" customFormat="false" ht="13.5" hidden="false" customHeight="false" outlineLevel="0" collapsed="false">
      <c r="A3546" s="48" t="n">
        <v>44317</v>
      </c>
      <c r="B3546" s="49" t="s">
        <v>358</v>
      </c>
      <c r="C3546" s="49" t="s">
        <v>377</v>
      </c>
      <c r="D3546" s="49" t="s">
        <v>27</v>
      </c>
      <c r="E3546" s="50" t="n">
        <v>85500</v>
      </c>
      <c r="F3546" s="47"/>
    </row>
    <row r="3547" customFormat="false" ht="13.5" hidden="false" customHeight="false" outlineLevel="0" collapsed="false">
      <c r="A3547" s="48" t="n">
        <v>44317</v>
      </c>
      <c r="B3547" s="49" t="s">
        <v>358</v>
      </c>
      <c r="C3547" s="49" t="s">
        <v>378</v>
      </c>
      <c r="D3547" s="49" t="s">
        <v>21</v>
      </c>
      <c r="E3547" s="50" t="n">
        <v>80000</v>
      </c>
      <c r="F3547" s="47"/>
    </row>
    <row r="3548" customFormat="false" ht="13.5" hidden="false" customHeight="false" outlineLevel="0" collapsed="false">
      <c r="A3548" s="48" t="n">
        <v>44317</v>
      </c>
      <c r="B3548" s="49" t="s">
        <v>358</v>
      </c>
      <c r="C3548" s="49" t="s">
        <v>378</v>
      </c>
      <c r="D3548" s="49" t="s">
        <v>260</v>
      </c>
      <c r="E3548" s="50" t="n">
        <v>65667</v>
      </c>
      <c r="F3548" s="47"/>
    </row>
    <row r="3549" customFormat="false" ht="13.5" hidden="false" customHeight="false" outlineLevel="0" collapsed="false">
      <c r="A3549" s="48" t="n">
        <v>44317</v>
      </c>
      <c r="B3549" s="49" t="s">
        <v>358</v>
      </c>
      <c r="C3549" s="49" t="s">
        <v>378</v>
      </c>
      <c r="D3549" s="49" t="s">
        <v>37</v>
      </c>
      <c r="E3549" s="50" t="n">
        <v>50667</v>
      </c>
      <c r="F3549" s="47"/>
    </row>
    <row r="3550" customFormat="false" ht="13.5" hidden="false" customHeight="false" outlineLevel="0" collapsed="false">
      <c r="A3550" s="48" t="n">
        <v>44317</v>
      </c>
      <c r="B3550" s="49" t="s">
        <v>358</v>
      </c>
      <c r="C3550" s="49" t="s">
        <v>378</v>
      </c>
      <c r="D3550" s="49" t="s">
        <v>39</v>
      </c>
      <c r="E3550" s="50" t="n">
        <v>55333</v>
      </c>
      <c r="F3550" s="47"/>
    </row>
    <row r="3551" customFormat="false" ht="13.5" hidden="false" customHeight="false" outlineLevel="0" collapsed="false">
      <c r="A3551" s="48" t="n">
        <v>44317</v>
      </c>
      <c r="B3551" s="49" t="s">
        <v>358</v>
      </c>
      <c r="C3551" s="49" t="s">
        <v>378</v>
      </c>
      <c r="D3551" s="49" t="s">
        <v>27</v>
      </c>
      <c r="E3551" s="50" t="n">
        <v>63125</v>
      </c>
      <c r="F3551" s="47"/>
    </row>
    <row r="3552" customFormat="false" ht="13.5" hidden="false" customHeight="false" outlineLevel="0" collapsed="false">
      <c r="A3552" s="48" t="n">
        <v>44317</v>
      </c>
      <c r="B3552" s="49" t="s">
        <v>358</v>
      </c>
      <c r="C3552" s="49" t="s">
        <v>379</v>
      </c>
      <c r="D3552" s="49" t="s">
        <v>19</v>
      </c>
      <c r="E3552" s="50" t="n">
        <v>15400</v>
      </c>
      <c r="F3552" s="47"/>
    </row>
    <row r="3553" customFormat="false" ht="13.5" hidden="false" customHeight="false" outlineLevel="0" collapsed="false">
      <c r="A3553" s="48" t="n">
        <v>44317</v>
      </c>
      <c r="B3553" s="49" t="s">
        <v>358</v>
      </c>
      <c r="C3553" s="49" t="s">
        <v>379</v>
      </c>
      <c r="D3553" s="49" t="s">
        <v>39</v>
      </c>
      <c r="E3553" s="50" t="n">
        <v>12944</v>
      </c>
      <c r="F3553" s="47"/>
    </row>
    <row r="3554" customFormat="false" ht="13.5" hidden="false" customHeight="false" outlineLevel="0" collapsed="false">
      <c r="A3554" s="48" t="n">
        <v>44317</v>
      </c>
      <c r="B3554" s="49" t="s">
        <v>358</v>
      </c>
      <c r="C3554" s="49" t="s">
        <v>379</v>
      </c>
      <c r="D3554" s="49" t="s">
        <v>27</v>
      </c>
      <c r="E3554" s="50" t="n">
        <v>17056</v>
      </c>
      <c r="F3554" s="47"/>
    </row>
    <row r="3555" customFormat="false" ht="13.5" hidden="false" customHeight="false" outlineLevel="0" collapsed="false">
      <c r="A3555" s="48" t="n">
        <v>44317</v>
      </c>
      <c r="B3555" s="49" t="s">
        <v>358</v>
      </c>
      <c r="C3555" s="49" t="s">
        <v>380</v>
      </c>
      <c r="D3555" s="49" t="s">
        <v>21</v>
      </c>
      <c r="E3555" s="50" t="n">
        <v>34917</v>
      </c>
      <c r="F3555" s="47"/>
    </row>
    <row r="3556" customFormat="false" ht="13.5" hidden="false" customHeight="false" outlineLevel="0" collapsed="false">
      <c r="A3556" s="48" t="n">
        <v>44317</v>
      </c>
      <c r="B3556" s="49" t="s">
        <v>358</v>
      </c>
      <c r="C3556" s="49" t="s">
        <v>380</v>
      </c>
      <c r="D3556" s="49" t="s">
        <v>260</v>
      </c>
      <c r="E3556" s="50" t="n">
        <v>34208</v>
      </c>
      <c r="F3556" s="47"/>
    </row>
    <row r="3557" customFormat="false" ht="13.5" hidden="false" customHeight="false" outlineLevel="0" collapsed="false">
      <c r="A3557" s="48" t="n">
        <v>44317</v>
      </c>
      <c r="B3557" s="49" t="s">
        <v>358</v>
      </c>
      <c r="C3557" s="49" t="s">
        <v>380</v>
      </c>
      <c r="D3557" s="49" t="s">
        <v>299</v>
      </c>
      <c r="E3557" s="50" t="n">
        <v>34667</v>
      </c>
      <c r="F3557" s="47"/>
    </row>
    <row r="3558" customFormat="false" ht="13.5" hidden="false" customHeight="false" outlineLevel="0" collapsed="false">
      <c r="A3558" s="48" t="n">
        <v>44317</v>
      </c>
      <c r="B3558" s="49" t="s">
        <v>358</v>
      </c>
      <c r="C3558" s="49" t="s">
        <v>381</v>
      </c>
      <c r="D3558" s="49" t="s">
        <v>19</v>
      </c>
      <c r="E3558" s="50" t="n">
        <v>13913</v>
      </c>
      <c r="F3558" s="47"/>
    </row>
    <row r="3559" customFormat="false" ht="13.5" hidden="false" customHeight="false" outlineLevel="0" collapsed="false">
      <c r="A3559" s="48" t="n">
        <v>44317</v>
      </c>
      <c r="B3559" s="49" t="s">
        <v>358</v>
      </c>
      <c r="C3559" s="49" t="s">
        <v>381</v>
      </c>
      <c r="D3559" s="49" t="s">
        <v>20</v>
      </c>
      <c r="E3559" s="50" t="n">
        <v>9567</v>
      </c>
      <c r="F3559" s="47"/>
    </row>
    <row r="3560" customFormat="false" ht="13.5" hidden="false" customHeight="false" outlineLevel="0" collapsed="false">
      <c r="A3560" s="48" t="n">
        <v>44317</v>
      </c>
      <c r="B3560" s="49" t="s">
        <v>358</v>
      </c>
      <c r="C3560" s="49" t="s">
        <v>381</v>
      </c>
      <c r="D3560" s="49" t="s">
        <v>40</v>
      </c>
      <c r="E3560" s="50" t="n">
        <v>9000</v>
      </c>
      <c r="F3560" s="47"/>
    </row>
    <row r="3561" customFormat="false" ht="13.5" hidden="false" customHeight="false" outlineLevel="0" collapsed="false">
      <c r="A3561" s="48" t="n">
        <v>44317</v>
      </c>
      <c r="B3561" s="49" t="s">
        <v>358</v>
      </c>
      <c r="C3561" s="49" t="s">
        <v>382</v>
      </c>
      <c r="D3561" s="49" t="s">
        <v>20</v>
      </c>
      <c r="E3561" s="50" t="n">
        <v>8550</v>
      </c>
      <c r="F3561" s="47"/>
    </row>
    <row r="3562" customFormat="false" ht="13.5" hidden="false" customHeight="false" outlineLevel="0" collapsed="false">
      <c r="A3562" s="48" t="n">
        <v>44317</v>
      </c>
      <c r="B3562" s="49" t="s">
        <v>358</v>
      </c>
      <c r="C3562" s="49" t="s">
        <v>382</v>
      </c>
      <c r="D3562" s="49" t="s">
        <v>45</v>
      </c>
      <c r="E3562" s="50" t="n">
        <v>8169</v>
      </c>
      <c r="F3562" s="47"/>
    </row>
    <row r="3563" customFormat="false" ht="13.5" hidden="false" customHeight="false" outlineLevel="0" collapsed="false">
      <c r="A3563" s="48" t="n">
        <v>44317</v>
      </c>
      <c r="B3563" s="49" t="s">
        <v>358</v>
      </c>
      <c r="C3563" s="49" t="s">
        <v>382</v>
      </c>
      <c r="D3563" s="49" t="s">
        <v>51</v>
      </c>
      <c r="E3563" s="50" t="n">
        <v>7611</v>
      </c>
      <c r="F3563" s="47"/>
    </row>
    <row r="3564" customFormat="false" ht="13.5" hidden="false" customHeight="false" outlineLevel="0" collapsed="false">
      <c r="A3564" s="48" t="n">
        <v>44317</v>
      </c>
      <c r="B3564" s="49" t="s">
        <v>358</v>
      </c>
      <c r="C3564" s="49" t="s">
        <v>382</v>
      </c>
      <c r="D3564" s="49" t="s">
        <v>55</v>
      </c>
      <c r="E3564" s="50" t="n">
        <v>9417</v>
      </c>
      <c r="F3564" s="47"/>
    </row>
    <row r="3565" customFormat="false" ht="13.5" hidden="false" customHeight="false" outlineLevel="0" collapsed="false">
      <c r="A3565" s="48" t="n">
        <v>44317</v>
      </c>
      <c r="B3565" s="49" t="s">
        <v>358</v>
      </c>
      <c r="C3565" s="49" t="s">
        <v>383</v>
      </c>
      <c r="D3565" s="49" t="s">
        <v>262</v>
      </c>
      <c r="E3565" s="50" t="n">
        <v>10067</v>
      </c>
      <c r="F3565" s="47"/>
    </row>
    <row r="3566" customFormat="false" ht="13.5" hidden="false" customHeight="false" outlineLevel="0" collapsed="false">
      <c r="A3566" s="48" t="n">
        <v>44317</v>
      </c>
      <c r="B3566" s="49" t="s">
        <v>358</v>
      </c>
      <c r="C3566" s="49" t="s">
        <v>383</v>
      </c>
      <c r="D3566" s="49" t="s">
        <v>33</v>
      </c>
      <c r="E3566" s="50" t="n">
        <v>13667</v>
      </c>
      <c r="F3566" s="47"/>
    </row>
    <row r="3567" customFormat="false" ht="13.5" hidden="false" customHeight="false" outlineLevel="0" collapsed="false">
      <c r="A3567" s="48" t="n">
        <v>44317</v>
      </c>
      <c r="B3567" s="49" t="s">
        <v>358</v>
      </c>
      <c r="C3567" s="49" t="s">
        <v>384</v>
      </c>
      <c r="D3567" s="49" t="s">
        <v>21</v>
      </c>
      <c r="E3567" s="50" t="n">
        <v>11533</v>
      </c>
      <c r="F3567" s="47"/>
    </row>
    <row r="3568" customFormat="false" ht="13.5" hidden="false" customHeight="false" outlineLevel="0" collapsed="false">
      <c r="A3568" s="48" t="n">
        <v>44317</v>
      </c>
      <c r="B3568" s="49" t="s">
        <v>358</v>
      </c>
      <c r="C3568" s="49" t="s">
        <v>384</v>
      </c>
      <c r="D3568" s="49" t="s">
        <v>260</v>
      </c>
      <c r="E3568" s="50" t="n">
        <v>13185</v>
      </c>
      <c r="F3568" s="47"/>
    </row>
    <row r="3569" customFormat="false" ht="13.5" hidden="false" customHeight="false" outlineLevel="0" collapsed="false">
      <c r="A3569" s="48" t="n">
        <v>44317</v>
      </c>
      <c r="B3569" s="49" t="s">
        <v>358</v>
      </c>
      <c r="C3569" s="49" t="s">
        <v>384</v>
      </c>
      <c r="D3569" s="49" t="s">
        <v>27</v>
      </c>
      <c r="E3569" s="50" t="n">
        <v>12500</v>
      </c>
      <c r="F3569" s="47"/>
    </row>
    <row r="3570" customFormat="false" ht="13.5" hidden="false" customHeight="false" outlineLevel="0" collapsed="false">
      <c r="A3570" s="48" t="n">
        <v>44317</v>
      </c>
      <c r="B3570" s="49" t="s">
        <v>358</v>
      </c>
      <c r="C3570" s="49" t="s">
        <v>385</v>
      </c>
      <c r="D3570" s="49" t="s">
        <v>19</v>
      </c>
      <c r="E3570" s="50" t="n">
        <v>22000</v>
      </c>
      <c r="F3570" s="47"/>
    </row>
    <row r="3571" customFormat="false" ht="13.5" hidden="false" customHeight="false" outlineLevel="0" collapsed="false">
      <c r="A3571" s="48" t="n">
        <v>44317</v>
      </c>
      <c r="B3571" s="49" t="s">
        <v>358</v>
      </c>
      <c r="C3571" s="49" t="s">
        <v>385</v>
      </c>
      <c r="D3571" s="49" t="s">
        <v>21</v>
      </c>
      <c r="E3571" s="50" t="n">
        <v>35250</v>
      </c>
      <c r="F3571" s="47"/>
    </row>
    <row r="3572" customFormat="false" ht="13.5" hidden="false" customHeight="false" outlineLevel="0" collapsed="false">
      <c r="A3572" s="48" t="n">
        <v>44317</v>
      </c>
      <c r="B3572" s="49" t="s">
        <v>358</v>
      </c>
      <c r="C3572" s="49" t="s">
        <v>385</v>
      </c>
      <c r="D3572" s="49" t="s">
        <v>299</v>
      </c>
      <c r="E3572" s="50" t="n">
        <v>22667</v>
      </c>
      <c r="F3572" s="47"/>
    </row>
    <row r="3573" customFormat="false" ht="13.5" hidden="false" customHeight="false" outlineLevel="0" collapsed="false">
      <c r="A3573" s="48" t="n">
        <v>44317</v>
      </c>
      <c r="B3573" s="49" t="s">
        <v>358</v>
      </c>
      <c r="C3573" s="49" t="s">
        <v>385</v>
      </c>
      <c r="D3573" s="49" t="s">
        <v>39</v>
      </c>
      <c r="E3573" s="50" t="n">
        <v>19111</v>
      </c>
      <c r="F3573" s="47"/>
    </row>
    <row r="3574" customFormat="false" ht="13.5" hidden="false" customHeight="false" outlineLevel="0" collapsed="false">
      <c r="A3574" s="48" t="n">
        <v>44317</v>
      </c>
      <c r="B3574" s="49" t="s">
        <v>358</v>
      </c>
      <c r="C3574" s="49" t="s">
        <v>385</v>
      </c>
      <c r="D3574" s="49" t="s">
        <v>27</v>
      </c>
      <c r="E3574" s="50" t="n">
        <v>32738</v>
      </c>
      <c r="F3574" s="47"/>
    </row>
    <row r="3575" customFormat="false" ht="13.5" hidden="false" customHeight="false" outlineLevel="0" collapsed="false">
      <c r="A3575" s="48" t="n">
        <v>44317</v>
      </c>
      <c r="B3575" s="49" t="s">
        <v>358</v>
      </c>
      <c r="C3575" s="49" t="s">
        <v>385</v>
      </c>
      <c r="D3575" s="49" t="s">
        <v>53</v>
      </c>
      <c r="E3575" s="50" t="n">
        <v>21000</v>
      </c>
      <c r="F3575" s="47"/>
    </row>
    <row r="3576" customFormat="false" ht="13.5" hidden="false" customHeight="false" outlineLevel="0" collapsed="false">
      <c r="A3576" s="48" t="n">
        <v>44317</v>
      </c>
      <c r="B3576" s="49" t="s">
        <v>358</v>
      </c>
      <c r="C3576" s="49" t="s">
        <v>386</v>
      </c>
      <c r="D3576" s="49" t="s">
        <v>37</v>
      </c>
      <c r="E3576" s="50" t="n">
        <v>25042</v>
      </c>
      <c r="F3576" s="47"/>
    </row>
    <row r="3577" customFormat="false" ht="13.5" hidden="false" customHeight="false" outlineLevel="0" collapsed="false">
      <c r="A3577" s="48" t="n">
        <v>44317</v>
      </c>
      <c r="B3577" s="49" t="s">
        <v>358</v>
      </c>
      <c r="C3577" s="49" t="s">
        <v>386</v>
      </c>
      <c r="D3577" s="49" t="s">
        <v>48</v>
      </c>
      <c r="E3577" s="50" t="n">
        <v>17067</v>
      </c>
      <c r="F3577" s="47"/>
    </row>
    <row r="3578" customFormat="false" ht="13.5" hidden="false" customHeight="false" outlineLevel="0" collapsed="false">
      <c r="A3578" s="48" t="n">
        <v>44317</v>
      </c>
      <c r="B3578" s="49" t="s">
        <v>358</v>
      </c>
      <c r="C3578" s="49" t="s">
        <v>386</v>
      </c>
      <c r="D3578" s="49" t="s">
        <v>66</v>
      </c>
      <c r="E3578" s="50" t="n">
        <v>28333</v>
      </c>
      <c r="F3578" s="47"/>
    </row>
    <row r="3579" customFormat="false" ht="13.5" hidden="false" customHeight="false" outlineLevel="0" collapsed="false">
      <c r="A3579" s="48" t="n">
        <v>44317</v>
      </c>
      <c r="B3579" s="49" t="s">
        <v>358</v>
      </c>
      <c r="C3579" s="49" t="s">
        <v>387</v>
      </c>
      <c r="D3579" s="49" t="s">
        <v>19</v>
      </c>
      <c r="E3579" s="50" t="n">
        <v>6100</v>
      </c>
      <c r="F3579" s="47"/>
    </row>
    <row r="3580" customFormat="false" ht="13.5" hidden="false" customHeight="false" outlineLevel="0" collapsed="false">
      <c r="A3580" s="48" t="n">
        <v>44317</v>
      </c>
      <c r="B3580" s="49" t="s">
        <v>358</v>
      </c>
      <c r="C3580" s="49" t="s">
        <v>387</v>
      </c>
      <c r="D3580" s="49" t="s">
        <v>260</v>
      </c>
      <c r="E3580" s="50" t="n">
        <v>9811</v>
      </c>
      <c r="F3580" s="47"/>
    </row>
    <row r="3581" customFormat="false" ht="13.5" hidden="false" customHeight="false" outlineLevel="0" collapsed="false">
      <c r="A3581" s="48" t="n">
        <v>44317</v>
      </c>
      <c r="B3581" s="49" t="s">
        <v>358</v>
      </c>
      <c r="C3581" s="49" t="s">
        <v>387</v>
      </c>
      <c r="D3581" s="49" t="s">
        <v>299</v>
      </c>
      <c r="E3581" s="50" t="n">
        <v>6167</v>
      </c>
      <c r="F3581" s="47"/>
    </row>
    <row r="3582" customFormat="false" ht="13.5" hidden="false" customHeight="false" outlineLevel="0" collapsed="false">
      <c r="A3582" s="48" t="n">
        <v>44317</v>
      </c>
      <c r="B3582" s="49" t="s">
        <v>358</v>
      </c>
      <c r="C3582" s="49" t="s">
        <v>387</v>
      </c>
      <c r="D3582" s="49" t="s">
        <v>39</v>
      </c>
      <c r="E3582" s="50" t="n">
        <v>6208</v>
      </c>
      <c r="F3582" s="47"/>
    </row>
    <row r="3583" customFormat="false" ht="13.5" hidden="false" customHeight="false" outlineLevel="0" collapsed="false">
      <c r="A3583" s="48" t="n">
        <v>44317</v>
      </c>
      <c r="B3583" s="49" t="s">
        <v>358</v>
      </c>
      <c r="C3583" s="49" t="s">
        <v>387</v>
      </c>
      <c r="D3583" s="49" t="s">
        <v>31</v>
      </c>
      <c r="E3583" s="50" t="n">
        <v>3267</v>
      </c>
      <c r="F3583" s="47"/>
    </row>
    <row r="3584" customFormat="false" ht="13.5" hidden="false" customHeight="false" outlineLevel="0" collapsed="false">
      <c r="A3584" s="48" t="n">
        <v>44317</v>
      </c>
      <c r="B3584" s="49" t="s">
        <v>358</v>
      </c>
      <c r="C3584" s="49" t="s">
        <v>387</v>
      </c>
      <c r="D3584" s="49" t="s">
        <v>48</v>
      </c>
      <c r="E3584" s="50" t="n">
        <v>4789</v>
      </c>
      <c r="F3584" s="47"/>
    </row>
    <row r="3585" customFormat="false" ht="13.5" hidden="false" customHeight="false" outlineLevel="0" collapsed="false">
      <c r="A3585" s="48" t="n">
        <v>44317</v>
      </c>
      <c r="B3585" s="49" t="s">
        <v>358</v>
      </c>
      <c r="C3585" s="49" t="s">
        <v>388</v>
      </c>
      <c r="D3585" s="49" t="s">
        <v>27</v>
      </c>
      <c r="E3585" s="50" t="n">
        <v>35969</v>
      </c>
      <c r="F3585" s="47"/>
    </row>
    <row r="3586" customFormat="false" ht="13.5" hidden="false" customHeight="false" outlineLevel="0" collapsed="false">
      <c r="A3586" s="48" t="n">
        <v>44317</v>
      </c>
      <c r="B3586" s="49" t="s">
        <v>358</v>
      </c>
      <c r="C3586" s="49" t="s">
        <v>389</v>
      </c>
      <c r="D3586" s="49" t="s">
        <v>19</v>
      </c>
      <c r="E3586" s="50" t="n">
        <v>34250</v>
      </c>
      <c r="F3586" s="47"/>
    </row>
    <row r="3587" customFormat="false" ht="13.5" hidden="false" customHeight="false" outlineLevel="0" collapsed="false">
      <c r="A3587" s="48" t="n">
        <v>44317</v>
      </c>
      <c r="B3587" s="49" t="s">
        <v>358</v>
      </c>
      <c r="C3587" s="49" t="s">
        <v>389</v>
      </c>
      <c r="D3587" s="49" t="s">
        <v>21</v>
      </c>
      <c r="E3587" s="50" t="n">
        <v>35417</v>
      </c>
      <c r="F3587" s="47"/>
    </row>
    <row r="3588" customFormat="false" ht="13.5" hidden="false" customHeight="false" outlineLevel="0" collapsed="false">
      <c r="A3588" s="48" t="n">
        <v>44317</v>
      </c>
      <c r="B3588" s="49" t="s">
        <v>358</v>
      </c>
      <c r="C3588" s="49" t="s">
        <v>389</v>
      </c>
      <c r="D3588" s="49" t="s">
        <v>260</v>
      </c>
      <c r="E3588" s="50" t="n">
        <v>34938</v>
      </c>
      <c r="F3588" s="47"/>
    </row>
    <row r="3589" customFormat="false" ht="13.5" hidden="false" customHeight="false" outlineLevel="0" collapsed="false">
      <c r="A3589" s="48" t="n">
        <v>44317</v>
      </c>
      <c r="B3589" s="49" t="s">
        <v>358</v>
      </c>
      <c r="C3589" s="49" t="s">
        <v>389</v>
      </c>
      <c r="D3589" s="49" t="s">
        <v>299</v>
      </c>
      <c r="E3589" s="50" t="n">
        <v>35000</v>
      </c>
      <c r="F3589" s="47"/>
    </row>
    <row r="3590" customFormat="false" ht="13.5" hidden="false" customHeight="false" outlineLevel="0" collapsed="false">
      <c r="A3590" s="48" t="n">
        <v>44317</v>
      </c>
      <c r="B3590" s="49" t="s">
        <v>358</v>
      </c>
      <c r="C3590" s="49" t="s">
        <v>389</v>
      </c>
      <c r="D3590" s="49" t="s">
        <v>39</v>
      </c>
      <c r="E3590" s="50" t="n">
        <v>33889</v>
      </c>
      <c r="F3590" s="47"/>
    </row>
    <row r="3591" customFormat="false" ht="13.5" hidden="false" customHeight="false" outlineLevel="0" collapsed="false">
      <c r="A3591" s="48" t="n">
        <v>44317</v>
      </c>
      <c r="B3591" s="49" t="s">
        <v>358</v>
      </c>
      <c r="C3591" s="49" t="s">
        <v>389</v>
      </c>
      <c r="D3591" s="49" t="s">
        <v>27</v>
      </c>
      <c r="E3591" s="50" t="n">
        <v>36388</v>
      </c>
      <c r="F3591" s="47"/>
    </row>
    <row r="3592" customFormat="false" ht="13.5" hidden="false" customHeight="false" outlineLevel="0" collapsed="false">
      <c r="A3592" s="48" t="n">
        <v>44317</v>
      </c>
      <c r="B3592" s="49" t="s">
        <v>358</v>
      </c>
      <c r="C3592" s="49" t="s">
        <v>389</v>
      </c>
      <c r="D3592" s="49" t="s">
        <v>46</v>
      </c>
      <c r="E3592" s="50" t="n">
        <v>34833</v>
      </c>
      <c r="F3592" s="47"/>
    </row>
    <row r="3593" customFormat="false" ht="13.5" hidden="false" customHeight="false" outlineLevel="0" collapsed="false">
      <c r="A3593" s="48" t="n">
        <v>44317</v>
      </c>
      <c r="B3593" s="49" t="s">
        <v>358</v>
      </c>
      <c r="C3593" s="49" t="s">
        <v>389</v>
      </c>
      <c r="D3593" s="49" t="s">
        <v>48</v>
      </c>
      <c r="E3593" s="50" t="n">
        <v>34500</v>
      </c>
      <c r="F3593" s="47"/>
    </row>
    <row r="3594" customFormat="false" ht="13.5" hidden="false" customHeight="false" outlineLevel="0" collapsed="false">
      <c r="A3594" s="48" t="n">
        <v>44317</v>
      </c>
      <c r="B3594" s="49" t="s">
        <v>358</v>
      </c>
      <c r="C3594" s="49" t="s">
        <v>390</v>
      </c>
      <c r="D3594" s="49" t="s">
        <v>19</v>
      </c>
      <c r="E3594" s="50" t="n">
        <v>18267</v>
      </c>
      <c r="F3594" s="47"/>
    </row>
    <row r="3595" customFormat="false" ht="13.5" hidden="false" customHeight="false" outlineLevel="0" collapsed="false">
      <c r="A3595" s="48" t="n">
        <v>44317</v>
      </c>
      <c r="B3595" s="49" t="s">
        <v>358</v>
      </c>
      <c r="C3595" s="49" t="s">
        <v>390</v>
      </c>
      <c r="D3595" s="49" t="s">
        <v>21</v>
      </c>
      <c r="E3595" s="50" t="n">
        <v>17683</v>
      </c>
      <c r="F3595" s="47"/>
    </row>
    <row r="3596" customFormat="false" ht="13.5" hidden="false" customHeight="false" outlineLevel="0" collapsed="false">
      <c r="A3596" s="48" t="n">
        <v>44317</v>
      </c>
      <c r="B3596" s="49" t="s">
        <v>358</v>
      </c>
      <c r="C3596" s="49" t="s">
        <v>390</v>
      </c>
      <c r="D3596" s="49" t="s">
        <v>260</v>
      </c>
      <c r="E3596" s="50" t="n">
        <v>18990</v>
      </c>
      <c r="F3596" s="47"/>
    </row>
    <row r="3597" customFormat="false" ht="13.5" hidden="false" customHeight="false" outlineLevel="0" collapsed="false">
      <c r="A3597" s="48" t="n">
        <v>44317</v>
      </c>
      <c r="B3597" s="49" t="s">
        <v>358</v>
      </c>
      <c r="C3597" s="49" t="s">
        <v>390</v>
      </c>
      <c r="D3597" s="49" t="s">
        <v>262</v>
      </c>
      <c r="E3597" s="50" t="n">
        <v>16125</v>
      </c>
      <c r="F3597" s="47"/>
    </row>
    <row r="3598" customFormat="false" ht="13.5" hidden="false" customHeight="false" outlineLevel="0" collapsed="false">
      <c r="A3598" s="48" t="n">
        <v>44317</v>
      </c>
      <c r="B3598" s="49" t="s">
        <v>358</v>
      </c>
      <c r="C3598" s="49" t="s">
        <v>390</v>
      </c>
      <c r="D3598" s="49" t="s">
        <v>37</v>
      </c>
      <c r="E3598" s="50" t="n">
        <v>13750</v>
      </c>
      <c r="F3598" s="47"/>
    </row>
    <row r="3599" customFormat="false" ht="13.5" hidden="false" customHeight="false" outlineLevel="0" collapsed="false">
      <c r="A3599" s="48" t="n">
        <v>44317</v>
      </c>
      <c r="B3599" s="49" t="s">
        <v>358</v>
      </c>
      <c r="C3599" s="49" t="s">
        <v>390</v>
      </c>
      <c r="D3599" s="49" t="s">
        <v>299</v>
      </c>
      <c r="E3599" s="50" t="n">
        <v>16583</v>
      </c>
      <c r="F3599" s="47"/>
    </row>
    <row r="3600" customFormat="false" ht="13.5" hidden="false" customHeight="false" outlineLevel="0" collapsed="false">
      <c r="A3600" s="48" t="n">
        <v>44317</v>
      </c>
      <c r="B3600" s="49" t="s">
        <v>358</v>
      </c>
      <c r="C3600" s="49" t="s">
        <v>390</v>
      </c>
      <c r="D3600" s="49" t="s">
        <v>39</v>
      </c>
      <c r="E3600" s="50" t="n">
        <v>16208</v>
      </c>
      <c r="F3600" s="47"/>
    </row>
    <row r="3601" customFormat="false" ht="13.5" hidden="false" customHeight="false" outlineLevel="0" collapsed="false">
      <c r="A3601" s="48" t="n">
        <v>44317</v>
      </c>
      <c r="B3601" s="49" t="s">
        <v>358</v>
      </c>
      <c r="C3601" s="49" t="s">
        <v>390</v>
      </c>
      <c r="D3601" s="49" t="s">
        <v>27</v>
      </c>
      <c r="E3601" s="50" t="n">
        <v>19563</v>
      </c>
      <c r="F3601" s="47"/>
    </row>
    <row r="3602" customFormat="false" ht="13.5" hidden="false" customHeight="false" outlineLevel="0" collapsed="false">
      <c r="A3602" s="48" t="n">
        <v>44317</v>
      </c>
      <c r="B3602" s="49" t="s">
        <v>358</v>
      </c>
      <c r="C3602" s="49" t="s">
        <v>390</v>
      </c>
      <c r="D3602" s="49" t="s">
        <v>46</v>
      </c>
      <c r="E3602" s="50" t="n">
        <v>16833</v>
      </c>
      <c r="F3602" s="47"/>
    </row>
    <row r="3603" customFormat="false" ht="13.5" hidden="false" customHeight="false" outlineLevel="0" collapsed="false">
      <c r="A3603" s="48" t="n">
        <v>44317</v>
      </c>
      <c r="B3603" s="49" t="s">
        <v>358</v>
      </c>
      <c r="C3603" s="49" t="s">
        <v>390</v>
      </c>
      <c r="D3603" s="49" t="s">
        <v>31</v>
      </c>
      <c r="E3603" s="50" t="n">
        <v>17017</v>
      </c>
      <c r="F3603" s="47"/>
    </row>
    <row r="3604" customFormat="false" ht="13.5" hidden="false" customHeight="false" outlineLevel="0" collapsed="false">
      <c r="A3604" s="48" t="n">
        <v>44317</v>
      </c>
      <c r="B3604" s="49" t="s">
        <v>358</v>
      </c>
      <c r="C3604" s="49" t="s">
        <v>390</v>
      </c>
      <c r="D3604" s="49" t="s">
        <v>66</v>
      </c>
      <c r="E3604" s="50" t="n">
        <v>16000</v>
      </c>
      <c r="F3604" s="47"/>
    </row>
    <row r="3605" customFormat="false" ht="13.5" hidden="false" customHeight="false" outlineLevel="0" collapsed="false">
      <c r="A3605" s="48" t="n">
        <v>44317</v>
      </c>
      <c r="B3605" s="49" t="s">
        <v>358</v>
      </c>
      <c r="C3605" s="49" t="s">
        <v>391</v>
      </c>
      <c r="D3605" s="49" t="s">
        <v>21</v>
      </c>
      <c r="E3605" s="50" t="n">
        <v>14498</v>
      </c>
      <c r="F3605" s="47"/>
    </row>
    <row r="3606" customFormat="false" ht="13.5" hidden="false" customHeight="false" outlineLevel="0" collapsed="false">
      <c r="A3606" s="48" t="n">
        <v>44317</v>
      </c>
      <c r="B3606" s="49" t="s">
        <v>358</v>
      </c>
      <c r="C3606" s="49" t="s">
        <v>391</v>
      </c>
      <c r="D3606" s="49" t="s">
        <v>299</v>
      </c>
      <c r="E3606" s="50" t="n">
        <v>16500</v>
      </c>
      <c r="F3606" s="47"/>
    </row>
    <row r="3607" customFormat="false" ht="13.5" hidden="false" customHeight="false" outlineLevel="0" collapsed="false">
      <c r="A3607" s="48" t="n">
        <v>44317</v>
      </c>
      <c r="B3607" s="49" t="s">
        <v>358</v>
      </c>
      <c r="C3607" s="49" t="s">
        <v>391</v>
      </c>
      <c r="D3607" s="49" t="s">
        <v>39</v>
      </c>
      <c r="E3607" s="50" t="n">
        <v>14133</v>
      </c>
      <c r="F3607" s="47"/>
    </row>
    <row r="3608" customFormat="false" ht="13.5" hidden="false" customHeight="false" outlineLevel="0" collapsed="false">
      <c r="A3608" s="48" t="n">
        <v>44317</v>
      </c>
      <c r="B3608" s="49" t="s">
        <v>358</v>
      </c>
      <c r="C3608" s="49" t="s">
        <v>391</v>
      </c>
      <c r="D3608" s="49" t="s">
        <v>27</v>
      </c>
      <c r="E3608" s="50" t="n">
        <v>16250</v>
      </c>
      <c r="F3608" s="47"/>
    </row>
    <row r="3609" customFormat="false" ht="13.5" hidden="false" customHeight="false" outlineLevel="0" collapsed="false">
      <c r="A3609" s="48" t="n">
        <v>44317</v>
      </c>
      <c r="B3609" s="49" t="s">
        <v>358</v>
      </c>
      <c r="C3609" s="49" t="s">
        <v>391</v>
      </c>
      <c r="D3609" s="49" t="s">
        <v>46</v>
      </c>
      <c r="E3609" s="50" t="n">
        <v>14375</v>
      </c>
      <c r="F3609" s="47"/>
    </row>
    <row r="3610" customFormat="false" ht="13.5" hidden="false" customHeight="false" outlineLevel="0" collapsed="false">
      <c r="A3610" s="48" t="n">
        <v>44317</v>
      </c>
      <c r="B3610" s="49" t="s">
        <v>358</v>
      </c>
      <c r="C3610" s="49" t="s">
        <v>391</v>
      </c>
      <c r="D3610" s="49" t="s">
        <v>48</v>
      </c>
      <c r="E3610" s="50" t="n">
        <v>17933</v>
      </c>
      <c r="F3610" s="47"/>
    </row>
    <row r="3611" customFormat="false" ht="13.5" hidden="false" customHeight="false" outlineLevel="0" collapsed="false">
      <c r="A3611" s="48" t="n">
        <v>44317</v>
      </c>
      <c r="B3611" s="49" t="s">
        <v>358</v>
      </c>
      <c r="C3611" s="49" t="s">
        <v>391</v>
      </c>
      <c r="D3611" s="49" t="s">
        <v>53</v>
      </c>
      <c r="E3611" s="50" t="n">
        <v>15500</v>
      </c>
      <c r="F3611" s="47"/>
    </row>
    <row r="3612" customFormat="false" ht="13.5" hidden="false" customHeight="false" outlineLevel="0" collapsed="false">
      <c r="A3612" s="48" t="n">
        <v>44317</v>
      </c>
      <c r="B3612" s="49" t="s">
        <v>358</v>
      </c>
      <c r="C3612" s="49" t="s">
        <v>392</v>
      </c>
      <c r="D3612" s="49" t="s">
        <v>27</v>
      </c>
      <c r="E3612" s="50" t="n">
        <v>8550</v>
      </c>
      <c r="F3612" s="47"/>
    </row>
    <row r="3613" customFormat="false" ht="13.5" hidden="false" customHeight="false" outlineLevel="0" collapsed="false">
      <c r="A3613" s="48" t="n">
        <v>44317</v>
      </c>
      <c r="B3613" s="49" t="s">
        <v>358</v>
      </c>
      <c r="C3613" s="49" t="s">
        <v>393</v>
      </c>
      <c r="D3613" s="49" t="s">
        <v>20</v>
      </c>
      <c r="E3613" s="50" t="n">
        <v>14833</v>
      </c>
      <c r="F3613" s="47"/>
    </row>
    <row r="3614" customFormat="false" ht="13.5" hidden="false" customHeight="false" outlineLevel="0" collapsed="false">
      <c r="A3614" s="48" t="n">
        <v>44317</v>
      </c>
      <c r="B3614" s="49" t="s">
        <v>358</v>
      </c>
      <c r="C3614" s="49" t="s">
        <v>393</v>
      </c>
      <c r="D3614" s="49" t="s">
        <v>299</v>
      </c>
      <c r="E3614" s="50" t="n">
        <v>14000</v>
      </c>
      <c r="F3614" s="47"/>
    </row>
    <row r="3615" customFormat="false" ht="13.5" hidden="false" customHeight="false" outlineLevel="0" collapsed="false">
      <c r="A3615" s="48" t="n">
        <v>44317</v>
      </c>
      <c r="B3615" s="49" t="s">
        <v>358</v>
      </c>
      <c r="C3615" s="49" t="s">
        <v>393</v>
      </c>
      <c r="D3615" s="49" t="s">
        <v>39</v>
      </c>
      <c r="E3615" s="50" t="n">
        <v>13667</v>
      </c>
      <c r="F3615" s="47"/>
    </row>
    <row r="3616" customFormat="false" ht="13.5" hidden="false" customHeight="false" outlineLevel="0" collapsed="false">
      <c r="A3616" s="48" t="n">
        <v>44317</v>
      </c>
      <c r="B3616" s="49" t="s">
        <v>358</v>
      </c>
      <c r="C3616" s="49" t="s">
        <v>393</v>
      </c>
      <c r="D3616" s="49" t="s">
        <v>40</v>
      </c>
      <c r="E3616" s="50" t="n">
        <v>10333</v>
      </c>
      <c r="F3616" s="47"/>
    </row>
    <row r="3617" customFormat="false" ht="13.5" hidden="false" customHeight="false" outlineLevel="0" collapsed="false">
      <c r="A3617" s="48" t="n">
        <v>44317</v>
      </c>
      <c r="B3617" s="49" t="s">
        <v>358</v>
      </c>
      <c r="C3617" s="49" t="s">
        <v>393</v>
      </c>
      <c r="D3617" s="49" t="s">
        <v>27</v>
      </c>
      <c r="E3617" s="50" t="n">
        <v>12500</v>
      </c>
      <c r="F3617" s="47"/>
    </row>
    <row r="3618" customFormat="false" ht="13.5" hidden="false" customHeight="false" outlineLevel="0" collapsed="false">
      <c r="A3618" s="48" t="n">
        <v>44317</v>
      </c>
      <c r="B3618" s="49" t="s">
        <v>358</v>
      </c>
      <c r="C3618" s="49" t="s">
        <v>393</v>
      </c>
      <c r="D3618" s="49" t="s">
        <v>46</v>
      </c>
      <c r="E3618" s="50" t="n">
        <v>12875</v>
      </c>
      <c r="F3618" s="47"/>
    </row>
    <row r="3619" customFormat="false" ht="13.5" hidden="false" customHeight="false" outlineLevel="0" collapsed="false">
      <c r="A3619" s="48" t="n">
        <v>44317</v>
      </c>
      <c r="B3619" s="49" t="s">
        <v>358</v>
      </c>
      <c r="C3619" s="49" t="s">
        <v>393</v>
      </c>
      <c r="D3619" s="49" t="s">
        <v>31</v>
      </c>
      <c r="E3619" s="50" t="n">
        <v>12917</v>
      </c>
      <c r="F3619" s="47"/>
    </row>
    <row r="3620" customFormat="false" ht="13.5" hidden="false" customHeight="false" outlineLevel="0" collapsed="false">
      <c r="A3620" s="48" t="n">
        <v>44317</v>
      </c>
      <c r="B3620" s="49" t="s">
        <v>358</v>
      </c>
      <c r="C3620" s="49" t="s">
        <v>393</v>
      </c>
      <c r="D3620" s="49" t="s">
        <v>48</v>
      </c>
      <c r="E3620" s="50" t="n">
        <v>14379</v>
      </c>
      <c r="F3620" s="47"/>
    </row>
    <row r="3621" customFormat="false" ht="13.5" hidden="false" customHeight="false" outlineLevel="0" collapsed="false">
      <c r="A3621" s="48" t="n">
        <v>44317</v>
      </c>
      <c r="B3621" s="49" t="s">
        <v>358</v>
      </c>
      <c r="C3621" s="49" t="s">
        <v>393</v>
      </c>
      <c r="D3621" s="49" t="s">
        <v>53</v>
      </c>
      <c r="E3621" s="50" t="n">
        <v>15000</v>
      </c>
      <c r="F3621" s="47"/>
    </row>
    <row r="3622" customFormat="false" ht="13.5" hidden="false" customHeight="false" outlineLevel="0" collapsed="false">
      <c r="A3622" s="48" t="n">
        <v>44317</v>
      </c>
      <c r="B3622" s="49" t="s">
        <v>358</v>
      </c>
      <c r="C3622" s="49" t="s">
        <v>394</v>
      </c>
      <c r="D3622" s="49" t="s">
        <v>58</v>
      </c>
      <c r="E3622" s="50" t="n">
        <v>13000</v>
      </c>
      <c r="F3622" s="47"/>
    </row>
    <row r="3623" customFormat="false" ht="13.5" hidden="false" customHeight="false" outlineLevel="0" collapsed="false">
      <c r="A3623" s="48" t="n">
        <v>44317</v>
      </c>
      <c r="B3623" s="49" t="s">
        <v>358</v>
      </c>
      <c r="C3623" s="49" t="s">
        <v>394</v>
      </c>
      <c r="D3623" s="49" t="s">
        <v>20</v>
      </c>
      <c r="E3623" s="50" t="n">
        <v>10025</v>
      </c>
      <c r="F3623" s="47"/>
    </row>
    <row r="3624" customFormat="false" ht="13.5" hidden="false" customHeight="false" outlineLevel="0" collapsed="false">
      <c r="A3624" s="48" t="n">
        <v>44317</v>
      </c>
      <c r="B3624" s="49" t="s">
        <v>358</v>
      </c>
      <c r="C3624" s="49" t="s">
        <v>394</v>
      </c>
      <c r="D3624" s="49" t="s">
        <v>260</v>
      </c>
      <c r="E3624" s="50" t="n">
        <v>14729</v>
      </c>
      <c r="F3624" s="47"/>
    </row>
    <row r="3625" customFormat="false" ht="13.5" hidden="false" customHeight="false" outlineLevel="0" collapsed="false">
      <c r="A3625" s="48" t="n">
        <v>44317</v>
      </c>
      <c r="B3625" s="49" t="s">
        <v>358</v>
      </c>
      <c r="C3625" s="49" t="s">
        <v>394</v>
      </c>
      <c r="D3625" s="49" t="s">
        <v>262</v>
      </c>
      <c r="E3625" s="50" t="n">
        <v>10175</v>
      </c>
      <c r="F3625" s="47"/>
    </row>
    <row r="3626" customFormat="false" ht="13.5" hidden="false" customHeight="false" outlineLevel="0" collapsed="false">
      <c r="A3626" s="48" t="n">
        <v>44317</v>
      </c>
      <c r="B3626" s="49" t="s">
        <v>358</v>
      </c>
      <c r="C3626" s="49" t="s">
        <v>394</v>
      </c>
      <c r="D3626" s="49" t="s">
        <v>22</v>
      </c>
      <c r="E3626" s="50" t="n">
        <v>11212</v>
      </c>
      <c r="F3626" s="47"/>
    </row>
    <row r="3627" customFormat="false" ht="13.5" hidden="false" customHeight="false" outlineLevel="0" collapsed="false">
      <c r="A3627" s="48" t="n">
        <v>44317</v>
      </c>
      <c r="B3627" s="49" t="s">
        <v>358</v>
      </c>
      <c r="C3627" s="49" t="s">
        <v>394</v>
      </c>
      <c r="D3627" s="49" t="s">
        <v>141</v>
      </c>
      <c r="E3627" s="50" t="n">
        <v>11037</v>
      </c>
      <c r="F3627" s="47"/>
    </row>
    <row r="3628" customFormat="false" ht="13.5" hidden="false" customHeight="false" outlineLevel="0" collapsed="false">
      <c r="A3628" s="48" t="n">
        <v>44317</v>
      </c>
      <c r="B3628" s="49" t="s">
        <v>358</v>
      </c>
      <c r="C3628" s="49" t="s">
        <v>394</v>
      </c>
      <c r="D3628" s="49" t="s">
        <v>25</v>
      </c>
      <c r="E3628" s="50" t="n">
        <v>10517</v>
      </c>
      <c r="F3628" s="47"/>
    </row>
    <row r="3629" customFormat="false" ht="13.5" hidden="false" customHeight="false" outlineLevel="0" collapsed="false">
      <c r="A3629" s="48" t="n">
        <v>44317</v>
      </c>
      <c r="B3629" s="49" t="s">
        <v>358</v>
      </c>
      <c r="C3629" s="49" t="s">
        <v>394</v>
      </c>
      <c r="D3629" s="49" t="s">
        <v>45</v>
      </c>
      <c r="E3629" s="50" t="n">
        <v>10406</v>
      </c>
      <c r="F3629" s="47"/>
    </row>
    <row r="3630" customFormat="false" ht="13.5" hidden="false" customHeight="false" outlineLevel="0" collapsed="false">
      <c r="A3630" s="48" t="n">
        <v>44317</v>
      </c>
      <c r="B3630" s="49" t="s">
        <v>358</v>
      </c>
      <c r="C3630" s="49" t="s">
        <v>394</v>
      </c>
      <c r="D3630" s="49" t="s">
        <v>28</v>
      </c>
      <c r="E3630" s="50" t="n">
        <v>9342</v>
      </c>
      <c r="F3630" s="47"/>
    </row>
    <row r="3631" customFormat="false" ht="13.5" hidden="false" customHeight="false" outlineLevel="0" collapsed="false">
      <c r="A3631" s="48" t="n">
        <v>44317</v>
      </c>
      <c r="B3631" s="49" t="s">
        <v>358</v>
      </c>
      <c r="C3631" s="49" t="s">
        <v>394</v>
      </c>
      <c r="D3631" s="49" t="s">
        <v>33</v>
      </c>
      <c r="E3631" s="50" t="n">
        <v>13778</v>
      </c>
      <c r="F3631" s="47"/>
    </row>
    <row r="3632" customFormat="false" ht="13.5" hidden="false" customHeight="false" outlineLevel="0" collapsed="false">
      <c r="A3632" s="48" t="n">
        <v>44317</v>
      </c>
      <c r="B3632" s="49" t="s">
        <v>358</v>
      </c>
      <c r="C3632" s="49" t="s">
        <v>394</v>
      </c>
      <c r="D3632" s="49" t="s">
        <v>55</v>
      </c>
      <c r="E3632" s="50" t="n">
        <v>12167</v>
      </c>
      <c r="F3632" s="47"/>
    </row>
    <row r="3633" customFormat="false" ht="13.5" hidden="false" customHeight="false" outlineLevel="0" collapsed="false">
      <c r="A3633" s="48" t="n">
        <v>44317</v>
      </c>
      <c r="B3633" s="49" t="s">
        <v>358</v>
      </c>
      <c r="C3633" s="49" t="s">
        <v>394</v>
      </c>
      <c r="D3633" s="49" t="s">
        <v>34</v>
      </c>
      <c r="E3633" s="50" t="n">
        <v>11469</v>
      </c>
      <c r="F3633" s="47"/>
    </row>
    <row r="3634" customFormat="false" ht="13.5" hidden="false" customHeight="false" outlineLevel="0" collapsed="false">
      <c r="A3634" s="48" t="n">
        <v>44317</v>
      </c>
      <c r="B3634" s="49" t="s">
        <v>358</v>
      </c>
      <c r="C3634" s="49" t="s">
        <v>394</v>
      </c>
      <c r="D3634" s="49" t="s">
        <v>56</v>
      </c>
      <c r="E3634" s="50" t="n">
        <v>12167</v>
      </c>
      <c r="F3634" s="47"/>
    </row>
    <row r="3635" customFormat="false" ht="13.5" hidden="false" customHeight="false" outlineLevel="0" collapsed="false">
      <c r="A3635" s="48" t="n">
        <v>44317</v>
      </c>
      <c r="B3635" s="49" t="s">
        <v>358</v>
      </c>
      <c r="C3635" s="49" t="s">
        <v>395</v>
      </c>
      <c r="D3635" s="49" t="s">
        <v>21</v>
      </c>
      <c r="E3635" s="50" t="n">
        <v>15350</v>
      </c>
      <c r="F3635" s="47"/>
    </row>
    <row r="3636" customFormat="false" ht="13.5" hidden="false" customHeight="false" outlineLevel="0" collapsed="false">
      <c r="A3636" s="48" t="n">
        <v>44317</v>
      </c>
      <c r="B3636" s="49" t="s">
        <v>358</v>
      </c>
      <c r="C3636" s="49" t="s">
        <v>395</v>
      </c>
      <c r="D3636" s="49" t="s">
        <v>260</v>
      </c>
      <c r="E3636" s="50" t="n">
        <v>14583</v>
      </c>
      <c r="F3636" s="47"/>
    </row>
    <row r="3637" customFormat="false" ht="13.5" hidden="false" customHeight="false" outlineLevel="0" collapsed="false">
      <c r="A3637" s="48" t="n">
        <v>44317</v>
      </c>
      <c r="B3637" s="49" t="s">
        <v>358</v>
      </c>
      <c r="C3637" s="49" t="s">
        <v>395</v>
      </c>
      <c r="D3637" s="49" t="s">
        <v>39</v>
      </c>
      <c r="E3637" s="50" t="n">
        <v>12333</v>
      </c>
      <c r="F3637" s="47"/>
    </row>
    <row r="3638" customFormat="false" ht="13.5" hidden="false" customHeight="false" outlineLevel="0" collapsed="false">
      <c r="A3638" s="48" t="n">
        <v>44317</v>
      </c>
      <c r="B3638" s="49" t="s">
        <v>358</v>
      </c>
      <c r="C3638" s="49" t="s">
        <v>395</v>
      </c>
      <c r="D3638" s="49" t="s">
        <v>53</v>
      </c>
      <c r="E3638" s="50" t="n">
        <v>15500</v>
      </c>
      <c r="F3638" s="47"/>
    </row>
    <row r="3639" customFormat="false" ht="13.5" hidden="false" customHeight="false" outlineLevel="0" collapsed="false">
      <c r="A3639" s="48" t="n">
        <v>44317</v>
      </c>
      <c r="B3639" s="49" t="s">
        <v>358</v>
      </c>
      <c r="C3639" s="49" t="s">
        <v>396</v>
      </c>
      <c r="D3639" s="49" t="s">
        <v>19</v>
      </c>
      <c r="E3639" s="50" t="n">
        <v>17600</v>
      </c>
      <c r="F3639" s="47"/>
    </row>
    <row r="3640" customFormat="false" ht="13.5" hidden="false" customHeight="false" outlineLevel="0" collapsed="false">
      <c r="A3640" s="48" t="n">
        <v>44317</v>
      </c>
      <c r="B3640" s="49" t="s">
        <v>358</v>
      </c>
      <c r="C3640" s="49" t="s">
        <v>396</v>
      </c>
      <c r="D3640" s="49" t="s">
        <v>21</v>
      </c>
      <c r="E3640" s="50" t="n">
        <v>17177</v>
      </c>
      <c r="F3640" s="47"/>
    </row>
    <row r="3641" customFormat="false" ht="13.5" hidden="false" customHeight="false" outlineLevel="0" collapsed="false">
      <c r="A3641" s="48" t="n">
        <v>44317</v>
      </c>
      <c r="B3641" s="49" t="s">
        <v>358</v>
      </c>
      <c r="C3641" s="49" t="s">
        <v>396</v>
      </c>
      <c r="D3641" s="49" t="s">
        <v>260</v>
      </c>
      <c r="E3641" s="50" t="n">
        <v>17865</v>
      </c>
      <c r="F3641" s="47"/>
    </row>
    <row r="3642" customFormat="false" ht="13.5" hidden="false" customHeight="false" outlineLevel="0" collapsed="false">
      <c r="A3642" s="48" t="n">
        <v>44317</v>
      </c>
      <c r="B3642" s="49" t="s">
        <v>358</v>
      </c>
      <c r="C3642" s="49" t="s">
        <v>396</v>
      </c>
      <c r="D3642" s="49" t="s">
        <v>262</v>
      </c>
      <c r="E3642" s="50" t="n">
        <v>16771</v>
      </c>
      <c r="F3642" s="47"/>
    </row>
    <row r="3643" customFormat="false" ht="13.5" hidden="false" customHeight="false" outlineLevel="0" collapsed="false">
      <c r="A3643" s="48" t="n">
        <v>44317</v>
      </c>
      <c r="B3643" s="49" t="s">
        <v>358</v>
      </c>
      <c r="C3643" s="49" t="s">
        <v>396</v>
      </c>
      <c r="D3643" s="49" t="s">
        <v>299</v>
      </c>
      <c r="E3643" s="50" t="n">
        <v>17167</v>
      </c>
      <c r="F3643" s="47"/>
    </row>
    <row r="3644" customFormat="false" ht="13.5" hidden="false" customHeight="false" outlineLevel="0" collapsed="false">
      <c r="A3644" s="48" t="n">
        <v>44317</v>
      </c>
      <c r="B3644" s="49" t="s">
        <v>358</v>
      </c>
      <c r="C3644" s="49" t="s">
        <v>396</v>
      </c>
      <c r="D3644" s="49" t="s">
        <v>39</v>
      </c>
      <c r="E3644" s="50" t="n">
        <v>17000</v>
      </c>
      <c r="F3644" s="47"/>
    </row>
    <row r="3645" customFormat="false" ht="13.5" hidden="false" customHeight="false" outlineLevel="0" collapsed="false">
      <c r="A3645" s="48" t="n">
        <v>44317</v>
      </c>
      <c r="B3645" s="49" t="s">
        <v>358</v>
      </c>
      <c r="C3645" s="49" t="s">
        <v>396</v>
      </c>
      <c r="D3645" s="49" t="s">
        <v>43</v>
      </c>
      <c r="E3645" s="50" t="n">
        <v>18000</v>
      </c>
      <c r="F3645" s="47"/>
    </row>
    <row r="3646" customFormat="false" ht="13.5" hidden="false" customHeight="false" outlineLevel="0" collapsed="false">
      <c r="A3646" s="48" t="n">
        <v>44317</v>
      </c>
      <c r="B3646" s="49" t="s">
        <v>358</v>
      </c>
      <c r="C3646" s="49" t="s">
        <v>396</v>
      </c>
      <c r="D3646" s="49" t="s">
        <v>27</v>
      </c>
      <c r="E3646" s="50" t="n">
        <v>16588</v>
      </c>
      <c r="F3646" s="47"/>
    </row>
    <row r="3647" customFormat="false" ht="13.5" hidden="false" customHeight="false" outlineLevel="0" collapsed="false">
      <c r="A3647" s="48" t="n">
        <v>44317</v>
      </c>
      <c r="B3647" s="49" t="s">
        <v>358</v>
      </c>
      <c r="C3647" s="49" t="s">
        <v>396</v>
      </c>
      <c r="D3647" s="49" t="s">
        <v>46</v>
      </c>
      <c r="E3647" s="50" t="n">
        <v>16750</v>
      </c>
      <c r="F3647" s="47"/>
    </row>
    <row r="3648" customFormat="false" ht="13.5" hidden="false" customHeight="false" outlineLevel="0" collapsed="false">
      <c r="A3648" s="48" t="n">
        <v>44317</v>
      </c>
      <c r="B3648" s="49" t="s">
        <v>358</v>
      </c>
      <c r="C3648" s="49" t="s">
        <v>396</v>
      </c>
      <c r="D3648" s="49" t="s">
        <v>31</v>
      </c>
      <c r="E3648" s="50" t="n">
        <v>17333</v>
      </c>
      <c r="F3648" s="47"/>
    </row>
    <row r="3649" customFormat="false" ht="13.5" hidden="false" customHeight="false" outlineLevel="0" collapsed="false">
      <c r="A3649" s="48" t="n">
        <v>44317</v>
      </c>
      <c r="B3649" s="49" t="s">
        <v>358</v>
      </c>
      <c r="C3649" s="49" t="s">
        <v>396</v>
      </c>
      <c r="D3649" s="49" t="s">
        <v>48</v>
      </c>
      <c r="E3649" s="50" t="n">
        <v>19533</v>
      </c>
      <c r="F3649" s="47"/>
    </row>
    <row r="3650" customFormat="false" ht="13.5" hidden="false" customHeight="false" outlineLevel="0" collapsed="false">
      <c r="A3650" s="48" t="n">
        <v>44317</v>
      </c>
      <c r="B3650" s="49" t="s">
        <v>398</v>
      </c>
      <c r="C3650" s="49" t="s">
        <v>399</v>
      </c>
      <c r="D3650" s="49" t="s">
        <v>20</v>
      </c>
      <c r="E3650" s="50" t="n">
        <v>10958</v>
      </c>
      <c r="F3650" s="47"/>
    </row>
    <row r="3651" customFormat="false" ht="13.5" hidden="false" customHeight="false" outlineLevel="0" collapsed="false">
      <c r="A3651" s="48" t="n">
        <v>44317</v>
      </c>
      <c r="B3651" s="49" t="s">
        <v>398</v>
      </c>
      <c r="C3651" s="49" t="s">
        <v>399</v>
      </c>
      <c r="D3651" s="49" t="s">
        <v>36</v>
      </c>
      <c r="E3651" s="50" t="n">
        <v>11108</v>
      </c>
      <c r="F3651" s="47"/>
    </row>
    <row r="3652" customFormat="false" ht="13.5" hidden="false" customHeight="false" outlineLevel="0" collapsed="false">
      <c r="A3652" s="48" t="n">
        <v>44317</v>
      </c>
      <c r="B3652" s="49" t="s">
        <v>398</v>
      </c>
      <c r="C3652" s="49" t="s">
        <v>399</v>
      </c>
      <c r="D3652" s="49" t="s">
        <v>40</v>
      </c>
      <c r="E3652" s="50" t="n">
        <v>9711</v>
      </c>
      <c r="F3652" s="47"/>
    </row>
    <row r="3653" customFormat="false" ht="13.5" hidden="false" customHeight="false" outlineLevel="0" collapsed="false">
      <c r="A3653" s="48" t="n">
        <v>44317</v>
      </c>
      <c r="B3653" s="49" t="s">
        <v>398</v>
      </c>
      <c r="C3653" s="49" t="s">
        <v>399</v>
      </c>
      <c r="D3653" s="49" t="s">
        <v>27</v>
      </c>
      <c r="E3653" s="50" t="n">
        <v>11739</v>
      </c>
      <c r="F3653" s="47"/>
    </row>
    <row r="3654" customFormat="false" ht="13.5" hidden="false" customHeight="false" outlineLevel="0" collapsed="false">
      <c r="A3654" s="48" t="n">
        <v>44317</v>
      </c>
      <c r="B3654" s="49" t="s">
        <v>398</v>
      </c>
      <c r="C3654" s="49" t="s">
        <v>399</v>
      </c>
      <c r="D3654" s="49" t="s">
        <v>45</v>
      </c>
      <c r="E3654" s="50" t="n">
        <v>9922</v>
      </c>
      <c r="F3654" s="47"/>
    </row>
    <row r="3655" customFormat="false" ht="13.5" hidden="false" customHeight="false" outlineLevel="0" collapsed="false">
      <c r="A3655" s="48" t="n">
        <v>44317</v>
      </c>
      <c r="B3655" s="49" t="s">
        <v>398</v>
      </c>
      <c r="C3655" s="49" t="s">
        <v>399</v>
      </c>
      <c r="D3655" s="49" t="s">
        <v>66</v>
      </c>
      <c r="E3655" s="50" t="n">
        <v>8284</v>
      </c>
      <c r="F3655" s="47"/>
    </row>
    <row r="3656" customFormat="false" ht="13.5" hidden="false" customHeight="false" outlineLevel="0" collapsed="false">
      <c r="A3656" s="48" t="n">
        <v>44317</v>
      </c>
      <c r="B3656" s="49" t="s">
        <v>398</v>
      </c>
      <c r="C3656" s="49" t="s">
        <v>399</v>
      </c>
      <c r="D3656" s="49" t="s">
        <v>51</v>
      </c>
      <c r="E3656" s="50" t="n">
        <v>8250</v>
      </c>
      <c r="F3656" s="47"/>
    </row>
    <row r="3657" customFormat="false" ht="13.5" hidden="false" customHeight="false" outlineLevel="0" collapsed="false">
      <c r="A3657" s="48" t="n">
        <v>44317</v>
      </c>
      <c r="B3657" s="49" t="s">
        <v>398</v>
      </c>
      <c r="C3657" s="49" t="s">
        <v>399</v>
      </c>
      <c r="D3657" s="49" t="s">
        <v>55</v>
      </c>
      <c r="E3657" s="50" t="n">
        <v>10097</v>
      </c>
      <c r="F3657" s="47"/>
    </row>
    <row r="3658" customFormat="false" ht="13.5" hidden="false" customHeight="false" outlineLevel="0" collapsed="false">
      <c r="A3658" s="48" t="n">
        <v>44317</v>
      </c>
      <c r="B3658" s="49" t="s">
        <v>398</v>
      </c>
      <c r="C3658" s="49" t="s">
        <v>400</v>
      </c>
      <c r="D3658" s="49" t="s">
        <v>21</v>
      </c>
      <c r="E3658" s="50" t="n">
        <v>7416</v>
      </c>
      <c r="F3658" s="47"/>
    </row>
    <row r="3659" customFormat="false" ht="13.5" hidden="false" customHeight="false" outlineLevel="0" collapsed="false">
      <c r="A3659" s="48" t="n">
        <v>44317</v>
      </c>
      <c r="B3659" s="49" t="s">
        <v>398</v>
      </c>
      <c r="C3659" s="49" t="s">
        <v>400</v>
      </c>
      <c r="D3659" s="49" t="s">
        <v>260</v>
      </c>
      <c r="E3659" s="50" t="n">
        <v>7504</v>
      </c>
      <c r="F3659" s="47"/>
    </row>
    <row r="3660" customFormat="false" ht="13.5" hidden="false" customHeight="false" outlineLevel="0" collapsed="false">
      <c r="A3660" s="48" t="n">
        <v>44317</v>
      </c>
      <c r="B3660" s="49" t="s">
        <v>398</v>
      </c>
      <c r="C3660" s="49" t="s">
        <v>400</v>
      </c>
      <c r="D3660" s="49" t="s">
        <v>261</v>
      </c>
      <c r="E3660" s="50" t="n">
        <v>7583</v>
      </c>
      <c r="F3660" s="47"/>
    </row>
    <row r="3661" customFormat="false" ht="13.5" hidden="false" customHeight="false" outlineLevel="0" collapsed="false">
      <c r="A3661" s="48" t="n">
        <v>44317</v>
      </c>
      <c r="B3661" s="49" t="s">
        <v>398</v>
      </c>
      <c r="C3661" s="49" t="s">
        <v>400</v>
      </c>
      <c r="D3661" s="49" t="s">
        <v>262</v>
      </c>
      <c r="E3661" s="50" t="n">
        <v>7243</v>
      </c>
      <c r="F3661" s="47"/>
    </row>
    <row r="3662" customFormat="false" ht="13.5" hidden="false" customHeight="false" outlineLevel="0" collapsed="false">
      <c r="A3662" s="48" t="n">
        <v>44317</v>
      </c>
      <c r="B3662" s="49" t="s">
        <v>398</v>
      </c>
      <c r="C3662" s="49" t="s">
        <v>401</v>
      </c>
      <c r="D3662" s="49" t="s">
        <v>19</v>
      </c>
      <c r="E3662" s="50" t="n">
        <v>7281</v>
      </c>
      <c r="F3662" s="47"/>
    </row>
    <row r="3663" customFormat="false" ht="13.5" hidden="false" customHeight="false" outlineLevel="0" collapsed="false">
      <c r="A3663" s="48" t="n">
        <v>44317</v>
      </c>
      <c r="B3663" s="49" t="s">
        <v>398</v>
      </c>
      <c r="C3663" s="49" t="s">
        <v>401</v>
      </c>
      <c r="D3663" s="49" t="s">
        <v>20</v>
      </c>
      <c r="E3663" s="50" t="n">
        <v>6555</v>
      </c>
      <c r="F3663" s="47"/>
    </row>
    <row r="3664" customFormat="false" ht="13.5" hidden="false" customHeight="false" outlineLevel="0" collapsed="false">
      <c r="A3664" s="48" t="n">
        <v>44317</v>
      </c>
      <c r="B3664" s="49" t="s">
        <v>398</v>
      </c>
      <c r="C3664" s="49" t="s">
        <v>401</v>
      </c>
      <c r="D3664" s="49" t="s">
        <v>36</v>
      </c>
      <c r="E3664" s="50" t="n">
        <v>6792</v>
      </c>
      <c r="F3664" s="47"/>
    </row>
    <row r="3665" customFormat="false" ht="13.5" hidden="false" customHeight="false" outlineLevel="0" collapsed="false">
      <c r="A3665" s="48" t="n">
        <v>44317</v>
      </c>
      <c r="B3665" s="49" t="s">
        <v>398</v>
      </c>
      <c r="C3665" s="49" t="s">
        <v>401</v>
      </c>
      <c r="D3665" s="49" t="s">
        <v>22</v>
      </c>
      <c r="E3665" s="50" t="n">
        <v>6791</v>
      </c>
      <c r="F3665" s="47"/>
    </row>
    <row r="3666" customFormat="false" ht="13.5" hidden="false" customHeight="false" outlineLevel="0" collapsed="false">
      <c r="A3666" s="48" t="n">
        <v>44317</v>
      </c>
      <c r="B3666" s="49" t="s">
        <v>398</v>
      </c>
      <c r="C3666" s="49" t="s">
        <v>401</v>
      </c>
      <c r="D3666" s="49" t="s">
        <v>165</v>
      </c>
      <c r="E3666" s="50" t="n">
        <v>7604</v>
      </c>
      <c r="F3666" s="47"/>
    </row>
    <row r="3667" customFormat="false" ht="13.5" hidden="false" customHeight="false" outlineLevel="0" collapsed="false">
      <c r="A3667" s="48" t="n">
        <v>44317</v>
      </c>
      <c r="B3667" s="49" t="s">
        <v>398</v>
      </c>
      <c r="C3667" s="49" t="s">
        <v>401</v>
      </c>
      <c r="D3667" s="49" t="s">
        <v>37</v>
      </c>
      <c r="E3667" s="50" t="n">
        <v>6180</v>
      </c>
      <c r="F3667" s="47"/>
    </row>
    <row r="3668" customFormat="false" ht="13.5" hidden="false" customHeight="false" outlineLevel="0" collapsed="false">
      <c r="A3668" s="48" t="n">
        <v>44317</v>
      </c>
      <c r="B3668" s="49" t="s">
        <v>398</v>
      </c>
      <c r="C3668" s="49" t="s">
        <v>401</v>
      </c>
      <c r="D3668" s="49" t="s">
        <v>263</v>
      </c>
      <c r="E3668" s="50" t="n">
        <v>7459</v>
      </c>
      <c r="F3668" s="47"/>
    </row>
    <row r="3669" customFormat="false" ht="13.5" hidden="false" customHeight="false" outlineLevel="0" collapsed="false">
      <c r="A3669" s="48" t="n">
        <v>44317</v>
      </c>
      <c r="B3669" s="49" t="s">
        <v>398</v>
      </c>
      <c r="C3669" s="49" t="s">
        <v>401</v>
      </c>
      <c r="D3669" s="49" t="s">
        <v>39</v>
      </c>
      <c r="E3669" s="50" t="n">
        <v>7174</v>
      </c>
      <c r="F3669" s="47"/>
    </row>
    <row r="3670" customFormat="false" ht="13.5" hidden="false" customHeight="false" outlineLevel="0" collapsed="false">
      <c r="A3670" s="48" t="n">
        <v>44317</v>
      </c>
      <c r="B3670" s="49" t="s">
        <v>398</v>
      </c>
      <c r="C3670" s="49" t="s">
        <v>401</v>
      </c>
      <c r="D3670" s="49" t="s">
        <v>264</v>
      </c>
      <c r="E3670" s="50" t="n">
        <v>7394</v>
      </c>
      <c r="F3670" s="47"/>
    </row>
    <row r="3671" customFormat="false" ht="13.5" hidden="false" customHeight="false" outlineLevel="0" collapsed="false">
      <c r="A3671" s="48" t="n">
        <v>44317</v>
      </c>
      <c r="B3671" s="49" t="s">
        <v>398</v>
      </c>
      <c r="C3671" s="49" t="s">
        <v>401</v>
      </c>
      <c r="D3671" s="49" t="s">
        <v>40</v>
      </c>
      <c r="E3671" s="50" t="n">
        <v>6514</v>
      </c>
      <c r="F3671" s="47"/>
    </row>
    <row r="3672" customFormat="false" ht="13.5" hidden="false" customHeight="false" outlineLevel="0" collapsed="false">
      <c r="A3672" s="48" t="n">
        <v>44317</v>
      </c>
      <c r="B3672" s="49" t="s">
        <v>398</v>
      </c>
      <c r="C3672" s="49" t="s">
        <v>401</v>
      </c>
      <c r="D3672" s="49" t="s">
        <v>42</v>
      </c>
      <c r="E3672" s="50" t="n">
        <v>6343</v>
      </c>
      <c r="F3672" s="47"/>
    </row>
    <row r="3673" customFormat="false" ht="13.5" hidden="false" customHeight="false" outlineLevel="0" collapsed="false">
      <c r="A3673" s="48" t="n">
        <v>44317</v>
      </c>
      <c r="B3673" s="49" t="s">
        <v>398</v>
      </c>
      <c r="C3673" s="49" t="s">
        <v>401</v>
      </c>
      <c r="D3673" s="49" t="s">
        <v>59</v>
      </c>
      <c r="E3673" s="50" t="n">
        <v>5458</v>
      </c>
      <c r="F3673" s="47"/>
    </row>
    <row r="3674" customFormat="false" ht="13.5" hidden="false" customHeight="false" outlineLevel="0" collapsed="false">
      <c r="A3674" s="48" t="n">
        <v>44317</v>
      </c>
      <c r="B3674" s="49" t="s">
        <v>398</v>
      </c>
      <c r="C3674" s="49" t="s">
        <v>401</v>
      </c>
      <c r="D3674" s="49" t="s">
        <v>25</v>
      </c>
      <c r="E3674" s="50" t="n">
        <v>6935</v>
      </c>
      <c r="F3674" s="47"/>
    </row>
    <row r="3675" customFormat="false" ht="13.5" hidden="false" customHeight="false" outlineLevel="0" collapsed="false">
      <c r="A3675" s="48" t="n">
        <v>44317</v>
      </c>
      <c r="B3675" s="49" t="s">
        <v>398</v>
      </c>
      <c r="C3675" s="49" t="s">
        <v>401</v>
      </c>
      <c r="D3675" s="49" t="s">
        <v>43</v>
      </c>
      <c r="E3675" s="50" t="n">
        <v>7083</v>
      </c>
      <c r="F3675" s="47"/>
    </row>
    <row r="3676" customFormat="false" ht="13.5" hidden="false" customHeight="false" outlineLevel="0" collapsed="false">
      <c r="A3676" s="48" t="n">
        <v>44317</v>
      </c>
      <c r="B3676" s="49" t="s">
        <v>398</v>
      </c>
      <c r="C3676" s="49" t="s">
        <v>401</v>
      </c>
      <c r="D3676" s="49" t="s">
        <v>27</v>
      </c>
      <c r="E3676" s="50" t="n">
        <v>6821</v>
      </c>
      <c r="F3676" s="47"/>
    </row>
    <row r="3677" customFormat="false" ht="13.5" hidden="false" customHeight="false" outlineLevel="0" collapsed="false">
      <c r="A3677" s="48" t="n">
        <v>44317</v>
      </c>
      <c r="B3677" s="49" t="s">
        <v>398</v>
      </c>
      <c r="C3677" s="49" t="s">
        <v>401</v>
      </c>
      <c r="D3677" s="49" t="s">
        <v>44</v>
      </c>
      <c r="E3677" s="50" t="n">
        <v>7365</v>
      </c>
      <c r="F3677" s="47"/>
    </row>
    <row r="3678" customFormat="false" ht="13.5" hidden="false" customHeight="false" outlineLevel="0" collapsed="false">
      <c r="A3678" s="48" t="n">
        <v>44317</v>
      </c>
      <c r="B3678" s="49" t="s">
        <v>398</v>
      </c>
      <c r="C3678" s="49" t="s">
        <v>401</v>
      </c>
      <c r="D3678" s="49" t="s">
        <v>45</v>
      </c>
      <c r="E3678" s="50" t="n">
        <v>5424</v>
      </c>
      <c r="F3678" s="47"/>
    </row>
    <row r="3679" customFormat="false" ht="13.5" hidden="false" customHeight="false" outlineLevel="0" collapsed="false">
      <c r="A3679" s="48" t="n">
        <v>44317</v>
      </c>
      <c r="B3679" s="49" t="s">
        <v>398</v>
      </c>
      <c r="C3679" s="49" t="s">
        <v>401</v>
      </c>
      <c r="D3679" s="49" t="s">
        <v>28</v>
      </c>
      <c r="E3679" s="50" t="n">
        <v>6141</v>
      </c>
      <c r="F3679" s="47"/>
    </row>
    <row r="3680" customFormat="false" ht="13.5" hidden="false" customHeight="false" outlineLevel="0" collapsed="false">
      <c r="A3680" s="48" t="n">
        <v>44317</v>
      </c>
      <c r="B3680" s="49" t="s">
        <v>398</v>
      </c>
      <c r="C3680" s="49" t="s">
        <v>401</v>
      </c>
      <c r="D3680" s="49" t="s">
        <v>46</v>
      </c>
      <c r="E3680" s="50" t="n">
        <v>7775</v>
      </c>
      <c r="F3680" s="47"/>
    </row>
    <row r="3681" customFormat="false" ht="13.5" hidden="false" customHeight="false" outlineLevel="0" collapsed="false">
      <c r="A3681" s="48" t="n">
        <v>44317</v>
      </c>
      <c r="B3681" s="49" t="s">
        <v>398</v>
      </c>
      <c r="C3681" s="49" t="s">
        <v>401</v>
      </c>
      <c r="D3681" s="49" t="s">
        <v>29</v>
      </c>
      <c r="E3681" s="50" t="n">
        <v>6122</v>
      </c>
      <c r="F3681" s="47"/>
    </row>
    <row r="3682" customFormat="false" ht="13.5" hidden="false" customHeight="false" outlineLevel="0" collapsed="false">
      <c r="A3682" s="48" t="n">
        <v>44317</v>
      </c>
      <c r="B3682" s="49" t="s">
        <v>398</v>
      </c>
      <c r="C3682" s="49" t="s">
        <v>401</v>
      </c>
      <c r="D3682" s="49" t="s">
        <v>30</v>
      </c>
      <c r="E3682" s="50" t="n">
        <v>6005</v>
      </c>
      <c r="F3682" s="47"/>
    </row>
    <row r="3683" customFormat="false" ht="13.5" hidden="false" customHeight="false" outlineLevel="0" collapsed="false">
      <c r="A3683" s="48" t="n">
        <v>44317</v>
      </c>
      <c r="B3683" s="49" t="s">
        <v>398</v>
      </c>
      <c r="C3683" s="49" t="s">
        <v>401</v>
      </c>
      <c r="D3683" s="49" t="s">
        <v>31</v>
      </c>
      <c r="E3683" s="50" t="n">
        <v>7282</v>
      </c>
      <c r="F3683" s="47"/>
    </row>
    <row r="3684" customFormat="false" ht="13.5" hidden="false" customHeight="false" outlineLevel="0" collapsed="false">
      <c r="A3684" s="48" t="n">
        <v>44317</v>
      </c>
      <c r="B3684" s="49" t="s">
        <v>398</v>
      </c>
      <c r="C3684" s="49" t="s">
        <v>401</v>
      </c>
      <c r="D3684" s="49" t="s">
        <v>48</v>
      </c>
      <c r="E3684" s="50" t="n">
        <v>4600</v>
      </c>
      <c r="F3684" s="47"/>
    </row>
    <row r="3685" customFormat="false" ht="13.5" hidden="false" customHeight="false" outlineLevel="0" collapsed="false">
      <c r="A3685" s="48" t="n">
        <v>44317</v>
      </c>
      <c r="B3685" s="49" t="s">
        <v>398</v>
      </c>
      <c r="C3685" s="49" t="s">
        <v>401</v>
      </c>
      <c r="D3685" s="49" t="s">
        <v>66</v>
      </c>
      <c r="E3685" s="50" t="n">
        <v>6100</v>
      </c>
      <c r="F3685" s="47"/>
    </row>
    <row r="3686" customFormat="false" ht="13.5" hidden="false" customHeight="false" outlineLevel="0" collapsed="false">
      <c r="A3686" s="48" t="n">
        <v>44317</v>
      </c>
      <c r="B3686" s="49" t="s">
        <v>398</v>
      </c>
      <c r="C3686" s="49" t="s">
        <v>401</v>
      </c>
      <c r="D3686" s="49" t="s">
        <v>51</v>
      </c>
      <c r="E3686" s="50" t="n">
        <v>5602</v>
      </c>
      <c r="F3686" s="47"/>
    </row>
    <row r="3687" customFormat="false" ht="13.5" hidden="false" customHeight="false" outlineLevel="0" collapsed="false">
      <c r="A3687" s="48" t="n">
        <v>44317</v>
      </c>
      <c r="B3687" s="49" t="s">
        <v>398</v>
      </c>
      <c r="C3687" s="49" t="s">
        <v>401</v>
      </c>
      <c r="D3687" s="49" t="s">
        <v>53</v>
      </c>
      <c r="E3687" s="50" t="n">
        <v>7764</v>
      </c>
      <c r="F3687" s="47"/>
    </row>
    <row r="3688" customFormat="false" ht="13.5" hidden="false" customHeight="false" outlineLevel="0" collapsed="false">
      <c r="A3688" s="48" t="n">
        <v>44317</v>
      </c>
      <c r="B3688" s="49" t="s">
        <v>398</v>
      </c>
      <c r="C3688" s="49" t="s">
        <v>401</v>
      </c>
      <c r="D3688" s="49" t="s">
        <v>55</v>
      </c>
      <c r="E3688" s="50" t="n">
        <v>6264</v>
      </c>
      <c r="F3688" s="47"/>
    </row>
    <row r="3689" customFormat="false" ht="13.5" hidden="false" customHeight="false" outlineLevel="0" collapsed="false">
      <c r="A3689" s="48" t="n">
        <v>44317</v>
      </c>
      <c r="B3689" s="49" t="s">
        <v>398</v>
      </c>
      <c r="C3689" s="49" t="s">
        <v>401</v>
      </c>
      <c r="D3689" s="49" t="s">
        <v>34</v>
      </c>
      <c r="E3689" s="50" t="n">
        <v>8092</v>
      </c>
      <c r="F3689" s="47"/>
    </row>
    <row r="3690" customFormat="false" ht="13.5" hidden="false" customHeight="false" outlineLevel="0" collapsed="false">
      <c r="A3690" s="48" t="n">
        <v>44317</v>
      </c>
      <c r="B3690" s="49" t="s">
        <v>398</v>
      </c>
      <c r="C3690" s="49" t="s">
        <v>402</v>
      </c>
      <c r="D3690" s="49" t="s">
        <v>27</v>
      </c>
      <c r="E3690" s="50" t="n">
        <v>7545</v>
      </c>
      <c r="F3690" s="47"/>
    </row>
    <row r="3691" customFormat="false" ht="13.5" hidden="false" customHeight="false" outlineLevel="0" collapsed="false">
      <c r="A3691" s="48" t="n">
        <v>44317</v>
      </c>
      <c r="B3691" s="49" t="s">
        <v>398</v>
      </c>
      <c r="C3691" s="49" t="s">
        <v>402</v>
      </c>
      <c r="D3691" s="49" t="s">
        <v>44</v>
      </c>
      <c r="E3691" s="50" t="n">
        <v>7357</v>
      </c>
      <c r="F3691" s="47"/>
    </row>
    <row r="3692" customFormat="false" ht="13.5" hidden="false" customHeight="false" outlineLevel="0" collapsed="false">
      <c r="A3692" s="48" t="n">
        <v>44317</v>
      </c>
      <c r="B3692" s="49" t="s">
        <v>398</v>
      </c>
      <c r="C3692" s="49" t="s">
        <v>402</v>
      </c>
      <c r="D3692" s="49" t="s">
        <v>31</v>
      </c>
      <c r="E3692" s="50" t="n">
        <v>7356</v>
      </c>
      <c r="F3692" s="47"/>
    </row>
    <row r="3693" customFormat="false" ht="13.5" hidden="false" customHeight="false" outlineLevel="0" collapsed="false">
      <c r="A3693" s="48" t="n">
        <v>44317</v>
      </c>
      <c r="B3693" s="49" t="s">
        <v>398</v>
      </c>
      <c r="C3693" s="49" t="s">
        <v>402</v>
      </c>
      <c r="D3693" s="49" t="s">
        <v>66</v>
      </c>
      <c r="E3693" s="50" t="n">
        <v>6250</v>
      </c>
      <c r="F3693" s="47"/>
    </row>
    <row r="3694" customFormat="false" ht="13.5" hidden="false" customHeight="false" outlineLevel="0" collapsed="false">
      <c r="A3694" s="48" t="n">
        <v>44317</v>
      </c>
      <c r="B3694" s="49" t="s">
        <v>398</v>
      </c>
      <c r="C3694" s="49" t="s">
        <v>402</v>
      </c>
      <c r="D3694" s="49" t="s">
        <v>55</v>
      </c>
      <c r="E3694" s="50" t="n">
        <v>8035</v>
      </c>
      <c r="F3694" s="47"/>
    </row>
    <row r="3695" customFormat="false" ht="13.5" hidden="false" customHeight="false" outlineLevel="0" collapsed="false">
      <c r="A3695" s="48" t="n">
        <v>44317</v>
      </c>
      <c r="B3695" s="49" t="s">
        <v>398</v>
      </c>
      <c r="C3695" s="49" t="s">
        <v>403</v>
      </c>
      <c r="D3695" s="49" t="s">
        <v>19</v>
      </c>
      <c r="E3695" s="50" t="n">
        <v>7466</v>
      </c>
      <c r="F3695" s="47"/>
    </row>
    <row r="3696" customFormat="false" ht="13.5" hidden="false" customHeight="false" outlineLevel="0" collapsed="false">
      <c r="A3696" s="48" t="n">
        <v>44317</v>
      </c>
      <c r="B3696" s="49" t="s">
        <v>398</v>
      </c>
      <c r="C3696" s="49" t="s">
        <v>403</v>
      </c>
      <c r="D3696" s="49" t="s">
        <v>20</v>
      </c>
      <c r="E3696" s="50" t="n">
        <v>7309</v>
      </c>
      <c r="F3696" s="47"/>
    </row>
    <row r="3697" customFormat="false" ht="13.5" hidden="false" customHeight="false" outlineLevel="0" collapsed="false">
      <c r="A3697" s="48" t="n">
        <v>44317</v>
      </c>
      <c r="B3697" s="49" t="s">
        <v>398</v>
      </c>
      <c r="C3697" s="49" t="s">
        <v>403</v>
      </c>
      <c r="D3697" s="49" t="s">
        <v>36</v>
      </c>
      <c r="E3697" s="50" t="n">
        <v>7391</v>
      </c>
      <c r="F3697" s="47"/>
    </row>
    <row r="3698" customFormat="false" ht="13.5" hidden="false" customHeight="false" outlineLevel="0" collapsed="false">
      <c r="A3698" s="48" t="n">
        <v>44317</v>
      </c>
      <c r="B3698" s="49" t="s">
        <v>398</v>
      </c>
      <c r="C3698" s="49" t="s">
        <v>403</v>
      </c>
      <c r="D3698" s="49" t="s">
        <v>21</v>
      </c>
      <c r="E3698" s="50" t="n">
        <v>8208</v>
      </c>
      <c r="F3698" s="47"/>
    </row>
    <row r="3699" customFormat="false" ht="13.5" hidden="false" customHeight="false" outlineLevel="0" collapsed="false">
      <c r="A3699" s="48" t="n">
        <v>44317</v>
      </c>
      <c r="B3699" s="49" t="s">
        <v>398</v>
      </c>
      <c r="C3699" s="49" t="s">
        <v>403</v>
      </c>
      <c r="D3699" s="49" t="s">
        <v>260</v>
      </c>
      <c r="E3699" s="50" t="n">
        <v>8513</v>
      </c>
      <c r="F3699" s="47"/>
    </row>
    <row r="3700" customFormat="false" ht="13.5" hidden="false" customHeight="false" outlineLevel="0" collapsed="false">
      <c r="A3700" s="48" t="n">
        <v>44317</v>
      </c>
      <c r="B3700" s="49" t="s">
        <v>398</v>
      </c>
      <c r="C3700" s="49" t="s">
        <v>403</v>
      </c>
      <c r="D3700" s="49" t="s">
        <v>261</v>
      </c>
      <c r="E3700" s="50" t="n">
        <v>8251</v>
      </c>
      <c r="F3700" s="47"/>
    </row>
    <row r="3701" customFormat="false" ht="13.5" hidden="false" customHeight="false" outlineLevel="0" collapsed="false">
      <c r="A3701" s="48" t="n">
        <v>44317</v>
      </c>
      <c r="B3701" s="49" t="s">
        <v>398</v>
      </c>
      <c r="C3701" s="49" t="s">
        <v>403</v>
      </c>
      <c r="D3701" s="49" t="s">
        <v>22</v>
      </c>
      <c r="E3701" s="50" t="n">
        <v>8143</v>
      </c>
      <c r="F3701" s="47"/>
    </row>
    <row r="3702" customFormat="false" ht="13.5" hidden="false" customHeight="false" outlineLevel="0" collapsed="false">
      <c r="A3702" s="48" t="n">
        <v>44317</v>
      </c>
      <c r="B3702" s="49" t="s">
        <v>398</v>
      </c>
      <c r="C3702" s="49" t="s">
        <v>403</v>
      </c>
      <c r="D3702" s="49" t="s">
        <v>165</v>
      </c>
      <c r="E3702" s="50" t="n">
        <v>8138</v>
      </c>
      <c r="F3702" s="47"/>
    </row>
    <row r="3703" customFormat="false" ht="13.5" hidden="false" customHeight="false" outlineLevel="0" collapsed="false">
      <c r="A3703" s="48" t="n">
        <v>44317</v>
      </c>
      <c r="B3703" s="49" t="s">
        <v>398</v>
      </c>
      <c r="C3703" s="49" t="s">
        <v>403</v>
      </c>
      <c r="D3703" s="49" t="s">
        <v>263</v>
      </c>
      <c r="E3703" s="50" t="n">
        <v>9431</v>
      </c>
      <c r="F3703" s="47"/>
    </row>
    <row r="3704" customFormat="false" ht="13.5" hidden="false" customHeight="false" outlineLevel="0" collapsed="false">
      <c r="A3704" s="48" t="n">
        <v>44317</v>
      </c>
      <c r="B3704" s="49" t="s">
        <v>398</v>
      </c>
      <c r="C3704" s="49" t="s">
        <v>403</v>
      </c>
      <c r="D3704" s="49" t="s">
        <v>39</v>
      </c>
      <c r="E3704" s="50" t="n">
        <v>9253</v>
      </c>
      <c r="F3704" s="47"/>
    </row>
    <row r="3705" customFormat="false" ht="13.5" hidden="false" customHeight="false" outlineLevel="0" collapsed="false">
      <c r="A3705" s="48" t="n">
        <v>44317</v>
      </c>
      <c r="B3705" s="49" t="s">
        <v>398</v>
      </c>
      <c r="C3705" s="49" t="s">
        <v>403</v>
      </c>
      <c r="D3705" s="49" t="s">
        <v>264</v>
      </c>
      <c r="E3705" s="50" t="n">
        <v>9398</v>
      </c>
      <c r="F3705" s="47"/>
    </row>
    <row r="3706" customFormat="false" ht="13.5" hidden="false" customHeight="false" outlineLevel="0" collapsed="false">
      <c r="A3706" s="48" t="n">
        <v>44317</v>
      </c>
      <c r="B3706" s="49" t="s">
        <v>398</v>
      </c>
      <c r="C3706" s="49" t="s">
        <v>403</v>
      </c>
      <c r="D3706" s="49" t="s">
        <v>40</v>
      </c>
      <c r="E3706" s="50" t="n">
        <v>9080</v>
      </c>
      <c r="F3706" s="47"/>
    </row>
    <row r="3707" customFormat="false" ht="13.5" hidden="false" customHeight="false" outlineLevel="0" collapsed="false">
      <c r="A3707" s="48" t="n">
        <v>44317</v>
      </c>
      <c r="B3707" s="49" t="s">
        <v>398</v>
      </c>
      <c r="C3707" s="49" t="s">
        <v>403</v>
      </c>
      <c r="D3707" s="49" t="s">
        <v>41</v>
      </c>
      <c r="E3707" s="50" t="n">
        <v>8932</v>
      </c>
      <c r="F3707" s="47"/>
    </row>
    <row r="3708" customFormat="false" ht="13.5" hidden="false" customHeight="false" outlineLevel="0" collapsed="false">
      <c r="A3708" s="48" t="n">
        <v>44317</v>
      </c>
      <c r="B3708" s="49" t="s">
        <v>398</v>
      </c>
      <c r="C3708" s="49" t="s">
        <v>403</v>
      </c>
      <c r="D3708" s="49" t="s">
        <v>42</v>
      </c>
      <c r="E3708" s="50" t="n">
        <v>7912</v>
      </c>
      <c r="F3708" s="47"/>
    </row>
    <row r="3709" customFormat="false" ht="13.5" hidden="false" customHeight="false" outlineLevel="0" collapsed="false">
      <c r="A3709" s="48" t="n">
        <v>44317</v>
      </c>
      <c r="B3709" s="49" t="s">
        <v>398</v>
      </c>
      <c r="C3709" s="49" t="s">
        <v>403</v>
      </c>
      <c r="D3709" s="49" t="s">
        <v>141</v>
      </c>
      <c r="E3709" s="50" t="n">
        <v>7803</v>
      </c>
      <c r="F3709" s="47"/>
    </row>
    <row r="3710" customFormat="false" ht="13.5" hidden="false" customHeight="false" outlineLevel="0" collapsed="false">
      <c r="A3710" s="48" t="n">
        <v>44317</v>
      </c>
      <c r="B3710" s="49" t="s">
        <v>398</v>
      </c>
      <c r="C3710" s="49" t="s">
        <v>403</v>
      </c>
      <c r="D3710" s="49" t="s">
        <v>25</v>
      </c>
      <c r="E3710" s="50" t="n">
        <v>8756</v>
      </c>
      <c r="F3710" s="47"/>
    </row>
    <row r="3711" customFormat="false" ht="13.5" hidden="false" customHeight="false" outlineLevel="0" collapsed="false">
      <c r="A3711" s="48" t="n">
        <v>44317</v>
      </c>
      <c r="B3711" s="49" t="s">
        <v>398</v>
      </c>
      <c r="C3711" s="49" t="s">
        <v>403</v>
      </c>
      <c r="D3711" s="49" t="s">
        <v>27</v>
      </c>
      <c r="E3711" s="50" t="n">
        <v>8884</v>
      </c>
      <c r="F3711" s="47"/>
    </row>
    <row r="3712" customFormat="false" ht="13.5" hidden="false" customHeight="false" outlineLevel="0" collapsed="false">
      <c r="A3712" s="48" t="n">
        <v>44317</v>
      </c>
      <c r="B3712" s="49" t="s">
        <v>398</v>
      </c>
      <c r="C3712" s="49" t="s">
        <v>403</v>
      </c>
      <c r="D3712" s="49" t="s">
        <v>44</v>
      </c>
      <c r="E3712" s="50" t="n">
        <v>9055</v>
      </c>
      <c r="F3712" s="47"/>
    </row>
    <row r="3713" customFormat="false" ht="13.5" hidden="false" customHeight="false" outlineLevel="0" collapsed="false">
      <c r="A3713" s="48" t="n">
        <v>44317</v>
      </c>
      <c r="B3713" s="49" t="s">
        <v>398</v>
      </c>
      <c r="C3713" s="49" t="s">
        <v>403</v>
      </c>
      <c r="D3713" s="49" t="s">
        <v>28</v>
      </c>
      <c r="E3713" s="50" t="n">
        <v>8472</v>
      </c>
      <c r="F3713" s="47"/>
    </row>
    <row r="3714" customFormat="false" ht="13.5" hidden="false" customHeight="false" outlineLevel="0" collapsed="false">
      <c r="A3714" s="48" t="n">
        <v>44317</v>
      </c>
      <c r="B3714" s="49" t="s">
        <v>398</v>
      </c>
      <c r="C3714" s="49" t="s">
        <v>403</v>
      </c>
      <c r="D3714" s="49" t="s">
        <v>46</v>
      </c>
      <c r="E3714" s="50" t="n">
        <v>9521</v>
      </c>
      <c r="F3714" s="47"/>
    </row>
    <row r="3715" customFormat="false" ht="13.5" hidden="false" customHeight="false" outlineLevel="0" collapsed="false">
      <c r="A3715" s="48" t="n">
        <v>44317</v>
      </c>
      <c r="B3715" s="49" t="s">
        <v>398</v>
      </c>
      <c r="C3715" s="49" t="s">
        <v>403</v>
      </c>
      <c r="D3715" s="49" t="s">
        <v>29</v>
      </c>
      <c r="E3715" s="50" t="n">
        <v>7677</v>
      </c>
      <c r="F3715" s="47"/>
    </row>
    <row r="3716" customFormat="false" ht="13.5" hidden="false" customHeight="false" outlineLevel="0" collapsed="false">
      <c r="A3716" s="48" t="n">
        <v>44317</v>
      </c>
      <c r="B3716" s="49" t="s">
        <v>398</v>
      </c>
      <c r="C3716" s="49" t="s">
        <v>403</v>
      </c>
      <c r="D3716" s="49" t="s">
        <v>31</v>
      </c>
      <c r="E3716" s="50" t="n">
        <v>8938</v>
      </c>
      <c r="F3716" s="47"/>
    </row>
    <row r="3717" customFormat="false" ht="13.5" hidden="false" customHeight="false" outlineLevel="0" collapsed="false">
      <c r="A3717" s="48" t="n">
        <v>44317</v>
      </c>
      <c r="B3717" s="49" t="s">
        <v>398</v>
      </c>
      <c r="C3717" s="49" t="s">
        <v>403</v>
      </c>
      <c r="D3717" s="49" t="s">
        <v>48</v>
      </c>
      <c r="E3717" s="50" t="n">
        <v>7836</v>
      </c>
      <c r="F3717" s="47"/>
    </row>
    <row r="3718" customFormat="false" ht="13.5" hidden="false" customHeight="false" outlineLevel="0" collapsed="false">
      <c r="A3718" s="48" t="n">
        <v>44317</v>
      </c>
      <c r="B3718" s="49" t="s">
        <v>398</v>
      </c>
      <c r="C3718" s="49" t="s">
        <v>403</v>
      </c>
      <c r="D3718" s="49" t="s">
        <v>66</v>
      </c>
      <c r="E3718" s="50" t="n">
        <v>5979</v>
      </c>
      <c r="F3718" s="47"/>
    </row>
    <row r="3719" customFormat="false" ht="13.5" hidden="false" customHeight="false" outlineLevel="0" collapsed="false">
      <c r="A3719" s="48" t="n">
        <v>44317</v>
      </c>
      <c r="B3719" s="49" t="s">
        <v>398</v>
      </c>
      <c r="C3719" s="49" t="s">
        <v>403</v>
      </c>
      <c r="D3719" s="49" t="s">
        <v>53</v>
      </c>
      <c r="E3719" s="50" t="n">
        <v>8608</v>
      </c>
      <c r="F3719" s="47"/>
    </row>
    <row r="3720" customFormat="false" ht="13.5" hidden="false" customHeight="false" outlineLevel="0" collapsed="false">
      <c r="A3720" s="48" t="n">
        <v>44317</v>
      </c>
      <c r="B3720" s="49" t="s">
        <v>398</v>
      </c>
      <c r="C3720" s="49" t="s">
        <v>403</v>
      </c>
      <c r="D3720" s="49" t="s">
        <v>55</v>
      </c>
      <c r="E3720" s="50" t="n">
        <v>6722</v>
      </c>
      <c r="F3720" s="47"/>
    </row>
    <row r="3721" customFormat="false" ht="13.5" hidden="false" customHeight="false" outlineLevel="0" collapsed="false">
      <c r="A3721" s="48" t="n">
        <v>44317</v>
      </c>
      <c r="B3721" s="49" t="s">
        <v>398</v>
      </c>
      <c r="C3721" s="49" t="s">
        <v>403</v>
      </c>
      <c r="D3721" s="49" t="s">
        <v>34</v>
      </c>
      <c r="E3721" s="50" t="n">
        <v>9537</v>
      </c>
      <c r="F3721" s="47"/>
    </row>
    <row r="3722" customFormat="false" ht="13.5" hidden="false" customHeight="false" outlineLevel="0" collapsed="false">
      <c r="A3722" s="48" t="n">
        <v>44317</v>
      </c>
      <c r="B3722" s="49" t="s">
        <v>398</v>
      </c>
      <c r="C3722" s="49" t="s">
        <v>404</v>
      </c>
      <c r="D3722" s="49" t="s">
        <v>20</v>
      </c>
      <c r="E3722" s="50" t="n">
        <v>7314</v>
      </c>
      <c r="F3722" s="47"/>
    </row>
    <row r="3723" customFormat="false" ht="13.5" hidden="false" customHeight="false" outlineLevel="0" collapsed="false">
      <c r="A3723" s="48" t="n">
        <v>44317</v>
      </c>
      <c r="B3723" s="49" t="s">
        <v>398</v>
      </c>
      <c r="C3723" s="49" t="s">
        <v>404</v>
      </c>
      <c r="D3723" s="49" t="s">
        <v>36</v>
      </c>
      <c r="E3723" s="50" t="n">
        <v>7486</v>
      </c>
      <c r="F3723" s="47"/>
    </row>
    <row r="3724" customFormat="false" ht="13.5" hidden="false" customHeight="false" outlineLevel="0" collapsed="false">
      <c r="A3724" s="48" t="n">
        <v>44317</v>
      </c>
      <c r="B3724" s="49" t="s">
        <v>398</v>
      </c>
      <c r="C3724" s="49" t="s">
        <v>404</v>
      </c>
      <c r="D3724" s="49" t="s">
        <v>21</v>
      </c>
      <c r="E3724" s="50" t="n">
        <v>8208</v>
      </c>
      <c r="F3724" s="47"/>
    </row>
    <row r="3725" customFormat="false" ht="13.5" hidden="false" customHeight="false" outlineLevel="0" collapsed="false">
      <c r="A3725" s="48" t="n">
        <v>44317</v>
      </c>
      <c r="B3725" s="49" t="s">
        <v>398</v>
      </c>
      <c r="C3725" s="49" t="s">
        <v>404</v>
      </c>
      <c r="D3725" s="49" t="s">
        <v>260</v>
      </c>
      <c r="E3725" s="50" t="n">
        <v>8513</v>
      </c>
      <c r="F3725" s="47"/>
    </row>
    <row r="3726" customFormat="false" ht="13.5" hidden="false" customHeight="false" outlineLevel="0" collapsed="false">
      <c r="A3726" s="48" t="n">
        <v>44317</v>
      </c>
      <c r="B3726" s="49" t="s">
        <v>398</v>
      </c>
      <c r="C3726" s="49" t="s">
        <v>404</v>
      </c>
      <c r="D3726" s="49" t="s">
        <v>261</v>
      </c>
      <c r="E3726" s="50" t="n">
        <v>8251</v>
      </c>
      <c r="F3726" s="47"/>
    </row>
    <row r="3727" customFormat="false" ht="13.5" hidden="false" customHeight="false" outlineLevel="0" collapsed="false">
      <c r="A3727" s="48" t="n">
        <v>44317</v>
      </c>
      <c r="B3727" s="49" t="s">
        <v>398</v>
      </c>
      <c r="C3727" s="49" t="s">
        <v>404</v>
      </c>
      <c r="D3727" s="49" t="s">
        <v>263</v>
      </c>
      <c r="E3727" s="50" t="n">
        <v>9411</v>
      </c>
      <c r="F3727" s="47"/>
    </row>
    <row r="3728" customFormat="false" ht="13.5" hidden="false" customHeight="false" outlineLevel="0" collapsed="false">
      <c r="A3728" s="48" t="n">
        <v>44317</v>
      </c>
      <c r="B3728" s="49" t="s">
        <v>398</v>
      </c>
      <c r="C3728" s="49" t="s">
        <v>404</v>
      </c>
      <c r="D3728" s="49" t="s">
        <v>39</v>
      </c>
      <c r="E3728" s="50" t="n">
        <v>9010</v>
      </c>
      <c r="F3728" s="47"/>
    </row>
    <row r="3729" customFormat="false" ht="13.5" hidden="false" customHeight="false" outlineLevel="0" collapsed="false">
      <c r="A3729" s="48" t="n">
        <v>44317</v>
      </c>
      <c r="B3729" s="49" t="s">
        <v>398</v>
      </c>
      <c r="C3729" s="49" t="s">
        <v>404</v>
      </c>
      <c r="D3729" s="49" t="s">
        <v>264</v>
      </c>
      <c r="E3729" s="50" t="n">
        <v>9167</v>
      </c>
      <c r="F3729" s="47"/>
    </row>
    <row r="3730" customFormat="false" ht="13.5" hidden="false" customHeight="false" outlineLevel="0" collapsed="false">
      <c r="A3730" s="48" t="n">
        <v>44317</v>
      </c>
      <c r="B3730" s="49" t="s">
        <v>398</v>
      </c>
      <c r="C3730" s="49" t="s">
        <v>404</v>
      </c>
      <c r="D3730" s="49" t="s">
        <v>25</v>
      </c>
      <c r="E3730" s="50" t="n">
        <v>8746</v>
      </c>
      <c r="F3730" s="47"/>
    </row>
    <row r="3731" customFormat="false" ht="13.5" hidden="false" customHeight="false" outlineLevel="0" collapsed="false">
      <c r="A3731" s="48" t="n">
        <v>44317</v>
      </c>
      <c r="B3731" s="49" t="s">
        <v>398</v>
      </c>
      <c r="C3731" s="49" t="s">
        <v>404</v>
      </c>
      <c r="D3731" s="49" t="s">
        <v>28</v>
      </c>
      <c r="E3731" s="50" t="n">
        <v>8472</v>
      </c>
      <c r="F3731" s="47"/>
    </row>
    <row r="3732" customFormat="false" ht="13.5" hidden="false" customHeight="false" outlineLevel="0" collapsed="false">
      <c r="A3732" s="48" t="n">
        <v>44317</v>
      </c>
      <c r="B3732" s="49" t="s">
        <v>398</v>
      </c>
      <c r="C3732" s="49" t="s">
        <v>404</v>
      </c>
      <c r="D3732" s="49" t="s">
        <v>46</v>
      </c>
      <c r="E3732" s="50" t="n">
        <v>9521</v>
      </c>
      <c r="F3732" s="47"/>
    </row>
    <row r="3733" customFormat="false" ht="13.5" hidden="false" customHeight="false" outlineLevel="0" collapsed="false">
      <c r="A3733" s="48" t="n">
        <v>44317</v>
      </c>
      <c r="B3733" s="49" t="s">
        <v>398</v>
      </c>
      <c r="C3733" s="49" t="s">
        <v>404</v>
      </c>
      <c r="D3733" s="49" t="s">
        <v>31</v>
      </c>
      <c r="E3733" s="50" t="n">
        <v>8938</v>
      </c>
      <c r="F3733" s="47"/>
    </row>
    <row r="3734" customFormat="false" ht="13.5" hidden="false" customHeight="false" outlineLevel="0" collapsed="false">
      <c r="A3734" s="48" t="n">
        <v>44317</v>
      </c>
      <c r="B3734" s="49" t="s">
        <v>398</v>
      </c>
      <c r="C3734" s="49" t="s">
        <v>404</v>
      </c>
      <c r="D3734" s="49" t="s">
        <v>48</v>
      </c>
      <c r="E3734" s="50" t="n">
        <v>7956</v>
      </c>
      <c r="F3734" s="47"/>
    </row>
    <row r="3735" customFormat="false" ht="13.5" hidden="false" customHeight="false" outlineLevel="0" collapsed="false">
      <c r="A3735" s="48" t="n">
        <v>44317</v>
      </c>
      <c r="B3735" s="49" t="s">
        <v>398</v>
      </c>
      <c r="C3735" s="49" t="s">
        <v>404</v>
      </c>
      <c r="D3735" s="49" t="s">
        <v>51</v>
      </c>
      <c r="E3735" s="50" t="n">
        <v>8427</v>
      </c>
      <c r="F3735" s="47"/>
    </row>
    <row r="3736" customFormat="false" ht="13.5" hidden="false" customHeight="false" outlineLevel="0" collapsed="false">
      <c r="A3736" s="48" t="n">
        <v>44317</v>
      </c>
      <c r="B3736" s="49" t="s">
        <v>398</v>
      </c>
      <c r="C3736" s="49" t="s">
        <v>404</v>
      </c>
      <c r="D3736" s="49" t="s">
        <v>53</v>
      </c>
      <c r="E3736" s="50" t="n">
        <v>8608</v>
      </c>
      <c r="F3736" s="47"/>
    </row>
    <row r="3737" customFormat="false" ht="13.5" hidden="false" customHeight="false" outlineLevel="0" collapsed="false">
      <c r="A3737" s="48" t="n">
        <v>44317</v>
      </c>
      <c r="B3737" s="49" t="s">
        <v>398</v>
      </c>
      <c r="C3737" s="49" t="s">
        <v>404</v>
      </c>
      <c r="D3737" s="49" t="s">
        <v>55</v>
      </c>
      <c r="E3737" s="50" t="n">
        <v>8385</v>
      </c>
      <c r="F3737" s="47"/>
    </row>
    <row r="3738" customFormat="false" ht="13.5" hidden="false" customHeight="false" outlineLevel="0" collapsed="false">
      <c r="A3738" s="48" t="n">
        <v>44317</v>
      </c>
      <c r="B3738" s="49" t="s">
        <v>398</v>
      </c>
      <c r="C3738" s="49" t="s">
        <v>404</v>
      </c>
      <c r="D3738" s="49" t="s">
        <v>34</v>
      </c>
      <c r="E3738" s="50" t="n">
        <v>9537</v>
      </c>
      <c r="F3738" s="47"/>
    </row>
    <row r="3739" customFormat="false" ht="13.5" hidden="false" customHeight="false" outlineLevel="0" collapsed="false">
      <c r="A3739" s="48" t="n">
        <v>44317</v>
      </c>
      <c r="B3739" s="49" t="s">
        <v>398</v>
      </c>
      <c r="C3739" s="49" t="s">
        <v>405</v>
      </c>
      <c r="D3739" s="49" t="s">
        <v>21</v>
      </c>
      <c r="E3739" s="50" t="n">
        <v>2747</v>
      </c>
      <c r="F3739" s="47"/>
    </row>
    <row r="3740" customFormat="false" ht="13.5" hidden="false" customHeight="false" outlineLevel="0" collapsed="false">
      <c r="A3740" s="48" t="n">
        <v>44317</v>
      </c>
      <c r="B3740" s="49" t="s">
        <v>398</v>
      </c>
      <c r="C3740" s="49" t="s">
        <v>405</v>
      </c>
      <c r="D3740" s="49" t="s">
        <v>261</v>
      </c>
      <c r="E3740" s="50" t="n">
        <v>2849</v>
      </c>
      <c r="F3740" s="47"/>
    </row>
    <row r="3741" customFormat="false" ht="13.5" hidden="false" customHeight="false" outlineLevel="0" collapsed="false">
      <c r="A3741" s="48" t="n">
        <v>44317</v>
      </c>
      <c r="B3741" s="49" t="s">
        <v>398</v>
      </c>
      <c r="C3741" s="49" t="s">
        <v>405</v>
      </c>
      <c r="D3741" s="49" t="s">
        <v>263</v>
      </c>
      <c r="E3741" s="50" t="n">
        <v>2733</v>
      </c>
      <c r="F3741" s="47"/>
    </row>
    <row r="3742" customFormat="false" ht="13.5" hidden="false" customHeight="false" outlineLevel="0" collapsed="false">
      <c r="A3742" s="48" t="n">
        <v>44317</v>
      </c>
      <c r="B3742" s="49" t="s">
        <v>398</v>
      </c>
      <c r="C3742" s="49" t="s">
        <v>405</v>
      </c>
      <c r="D3742" s="49" t="s">
        <v>39</v>
      </c>
      <c r="E3742" s="50" t="n">
        <v>2524</v>
      </c>
      <c r="F3742" s="47"/>
    </row>
    <row r="3743" customFormat="false" ht="13.5" hidden="false" customHeight="false" outlineLevel="0" collapsed="false">
      <c r="A3743" s="48" t="n">
        <v>44317</v>
      </c>
      <c r="B3743" s="49" t="s">
        <v>398</v>
      </c>
      <c r="C3743" s="49" t="s">
        <v>405</v>
      </c>
      <c r="D3743" s="49" t="s">
        <v>264</v>
      </c>
      <c r="E3743" s="50" t="n">
        <v>2680</v>
      </c>
      <c r="F3743" s="47"/>
    </row>
    <row r="3744" customFormat="false" ht="13.5" hidden="false" customHeight="false" outlineLevel="0" collapsed="false">
      <c r="A3744" s="48" t="n">
        <v>44317</v>
      </c>
      <c r="B3744" s="49" t="s">
        <v>398</v>
      </c>
      <c r="C3744" s="49" t="s">
        <v>405</v>
      </c>
      <c r="D3744" s="49" t="s">
        <v>25</v>
      </c>
      <c r="E3744" s="50" t="n">
        <v>2743</v>
      </c>
      <c r="F3744" s="47"/>
    </row>
    <row r="3745" customFormat="false" ht="13.5" hidden="false" customHeight="false" outlineLevel="0" collapsed="false">
      <c r="A3745" s="48" t="n">
        <v>44317</v>
      </c>
      <c r="B3745" s="49" t="s">
        <v>398</v>
      </c>
      <c r="C3745" s="49" t="s">
        <v>405</v>
      </c>
      <c r="D3745" s="49" t="s">
        <v>27</v>
      </c>
      <c r="E3745" s="50" t="n">
        <v>2985</v>
      </c>
      <c r="F3745" s="47"/>
    </row>
    <row r="3746" customFormat="false" ht="13.5" hidden="false" customHeight="false" outlineLevel="0" collapsed="false">
      <c r="A3746" s="48" t="n">
        <v>44317</v>
      </c>
      <c r="B3746" s="49" t="s">
        <v>398</v>
      </c>
      <c r="C3746" s="49" t="s">
        <v>405</v>
      </c>
      <c r="D3746" s="49" t="s">
        <v>44</v>
      </c>
      <c r="E3746" s="50" t="n">
        <v>3337</v>
      </c>
      <c r="F3746" s="47"/>
    </row>
    <row r="3747" customFormat="false" ht="13.5" hidden="false" customHeight="false" outlineLevel="0" collapsed="false">
      <c r="A3747" s="48" t="n">
        <v>44317</v>
      </c>
      <c r="B3747" s="49" t="s">
        <v>398</v>
      </c>
      <c r="C3747" s="49" t="s">
        <v>405</v>
      </c>
      <c r="D3747" s="49" t="s">
        <v>29</v>
      </c>
      <c r="E3747" s="50" t="n">
        <v>2920</v>
      </c>
      <c r="F3747" s="47"/>
    </row>
    <row r="3748" customFormat="false" ht="13.5" hidden="false" customHeight="false" outlineLevel="0" collapsed="false">
      <c r="A3748" s="48" t="n">
        <v>44317</v>
      </c>
      <c r="B3748" s="49" t="s">
        <v>398</v>
      </c>
      <c r="C3748" s="49" t="s">
        <v>405</v>
      </c>
      <c r="D3748" s="49" t="s">
        <v>30</v>
      </c>
      <c r="E3748" s="50" t="n">
        <v>2900</v>
      </c>
      <c r="F3748" s="47"/>
    </row>
    <row r="3749" customFormat="false" ht="13.5" hidden="false" customHeight="false" outlineLevel="0" collapsed="false">
      <c r="A3749" s="48" t="n">
        <v>44317</v>
      </c>
      <c r="B3749" s="49" t="s">
        <v>398</v>
      </c>
      <c r="C3749" s="49" t="s">
        <v>405</v>
      </c>
      <c r="D3749" s="49" t="s">
        <v>53</v>
      </c>
      <c r="E3749" s="50" t="n">
        <v>2580</v>
      </c>
      <c r="F3749" s="47"/>
    </row>
    <row r="3750" customFormat="false" ht="13.5" hidden="false" customHeight="false" outlineLevel="0" collapsed="false">
      <c r="A3750" s="48" t="n">
        <v>44317</v>
      </c>
      <c r="B3750" s="49" t="s">
        <v>398</v>
      </c>
      <c r="C3750" s="49" t="s">
        <v>405</v>
      </c>
      <c r="D3750" s="49" t="s">
        <v>34</v>
      </c>
      <c r="E3750" s="50" t="n">
        <v>3426</v>
      </c>
      <c r="F3750" s="47"/>
    </row>
    <row r="3751" customFormat="false" ht="13.5" hidden="false" customHeight="false" outlineLevel="0" collapsed="false">
      <c r="A3751" s="48" t="n">
        <v>44317</v>
      </c>
      <c r="B3751" s="49" t="s">
        <v>398</v>
      </c>
      <c r="C3751" s="49" t="s">
        <v>406</v>
      </c>
      <c r="D3751" s="49" t="s">
        <v>20</v>
      </c>
      <c r="E3751" s="50" t="n">
        <v>2919</v>
      </c>
      <c r="F3751" s="47"/>
    </row>
    <row r="3752" customFormat="false" ht="13.5" hidden="false" customHeight="false" outlineLevel="0" collapsed="false">
      <c r="A3752" s="48" t="n">
        <v>44317</v>
      </c>
      <c r="B3752" s="49" t="s">
        <v>398</v>
      </c>
      <c r="C3752" s="49" t="s">
        <v>406</v>
      </c>
      <c r="D3752" s="49" t="s">
        <v>36</v>
      </c>
      <c r="E3752" s="50" t="n">
        <v>2852</v>
      </c>
      <c r="F3752" s="47"/>
    </row>
    <row r="3753" customFormat="false" ht="13.5" hidden="false" customHeight="false" outlineLevel="0" collapsed="false">
      <c r="A3753" s="48" t="n">
        <v>44317</v>
      </c>
      <c r="B3753" s="49" t="s">
        <v>398</v>
      </c>
      <c r="C3753" s="49" t="s">
        <v>406</v>
      </c>
      <c r="D3753" s="49" t="s">
        <v>22</v>
      </c>
      <c r="E3753" s="50" t="n">
        <v>3220</v>
      </c>
      <c r="F3753" s="47"/>
    </row>
    <row r="3754" customFormat="false" ht="13.5" hidden="false" customHeight="false" outlineLevel="0" collapsed="false">
      <c r="A3754" s="48" t="n">
        <v>44317</v>
      </c>
      <c r="B3754" s="49" t="s">
        <v>398</v>
      </c>
      <c r="C3754" s="49" t="s">
        <v>406</v>
      </c>
      <c r="D3754" s="49" t="s">
        <v>165</v>
      </c>
      <c r="E3754" s="50" t="n">
        <v>2987</v>
      </c>
      <c r="F3754" s="47"/>
    </row>
    <row r="3755" customFormat="false" ht="13.5" hidden="false" customHeight="false" outlineLevel="0" collapsed="false">
      <c r="A3755" s="48" t="n">
        <v>44317</v>
      </c>
      <c r="B3755" s="49" t="s">
        <v>398</v>
      </c>
      <c r="C3755" s="49" t="s">
        <v>406</v>
      </c>
      <c r="D3755" s="49" t="s">
        <v>40</v>
      </c>
      <c r="E3755" s="50" t="n">
        <v>2668</v>
      </c>
      <c r="F3755" s="47"/>
    </row>
    <row r="3756" customFormat="false" ht="13.5" hidden="false" customHeight="false" outlineLevel="0" collapsed="false">
      <c r="A3756" s="48" t="n">
        <v>44317</v>
      </c>
      <c r="B3756" s="49" t="s">
        <v>398</v>
      </c>
      <c r="C3756" s="49" t="s">
        <v>406</v>
      </c>
      <c r="D3756" s="49" t="s">
        <v>42</v>
      </c>
      <c r="E3756" s="50" t="n">
        <v>2946</v>
      </c>
      <c r="F3756" s="47"/>
    </row>
    <row r="3757" customFormat="false" ht="13.5" hidden="false" customHeight="false" outlineLevel="0" collapsed="false">
      <c r="A3757" s="48" t="n">
        <v>44317</v>
      </c>
      <c r="B3757" s="49" t="s">
        <v>398</v>
      </c>
      <c r="C3757" s="49" t="s">
        <v>406</v>
      </c>
      <c r="D3757" s="49" t="s">
        <v>25</v>
      </c>
      <c r="E3757" s="50" t="n">
        <v>2763</v>
      </c>
      <c r="F3757" s="47"/>
    </row>
    <row r="3758" customFormat="false" ht="13.5" hidden="false" customHeight="false" outlineLevel="0" collapsed="false">
      <c r="A3758" s="48" t="n">
        <v>44317</v>
      </c>
      <c r="B3758" s="49" t="s">
        <v>398</v>
      </c>
      <c r="C3758" s="49" t="s">
        <v>406</v>
      </c>
      <c r="D3758" s="49" t="s">
        <v>27</v>
      </c>
      <c r="E3758" s="50" t="n">
        <v>2958</v>
      </c>
      <c r="F3758" s="47"/>
    </row>
    <row r="3759" customFormat="false" ht="13.5" hidden="false" customHeight="false" outlineLevel="0" collapsed="false">
      <c r="A3759" s="48" t="n">
        <v>44317</v>
      </c>
      <c r="B3759" s="49" t="s">
        <v>398</v>
      </c>
      <c r="C3759" s="49" t="s">
        <v>406</v>
      </c>
      <c r="D3759" s="49" t="s">
        <v>45</v>
      </c>
      <c r="E3759" s="50" t="n">
        <v>2943</v>
      </c>
      <c r="F3759" s="47"/>
    </row>
    <row r="3760" customFormat="false" ht="13.5" hidden="false" customHeight="false" outlineLevel="0" collapsed="false">
      <c r="A3760" s="48" t="n">
        <v>44317</v>
      </c>
      <c r="B3760" s="49" t="s">
        <v>398</v>
      </c>
      <c r="C3760" s="49" t="s">
        <v>406</v>
      </c>
      <c r="D3760" s="49" t="s">
        <v>28</v>
      </c>
      <c r="E3760" s="50" t="n">
        <v>2590</v>
      </c>
      <c r="F3760" s="47"/>
    </row>
    <row r="3761" customFormat="false" ht="13.5" hidden="false" customHeight="false" outlineLevel="0" collapsed="false">
      <c r="A3761" s="48" t="n">
        <v>44317</v>
      </c>
      <c r="B3761" s="49" t="s">
        <v>398</v>
      </c>
      <c r="C3761" s="49" t="s">
        <v>406</v>
      </c>
      <c r="D3761" s="49" t="s">
        <v>29</v>
      </c>
      <c r="E3761" s="50" t="n">
        <v>2587</v>
      </c>
      <c r="F3761" s="47"/>
    </row>
    <row r="3762" customFormat="false" ht="13.5" hidden="false" customHeight="false" outlineLevel="0" collapsed="false">
      <c r="A3762" s="48" t="n">
        <v>44317</v>
      </c>
      <c r="B3762" s="49" t="s">
        <v>398</v>
      </c>
      <c r="C3762" s="49" t="s">
        <v>406</v>
      </c>
      <c r="D3762" s="49" t="s">
        <v>30</v>
      </c>
      <c r="E3762" s="50" t="n">
        <v>2558</v>
      </c>
      <c r="F3762" s="47"/>
    </row>
    <row r="3763" customFormat="false" ht="13.5" hidden="false" customHeight="false" outlineLevel="0" collapsed="false">
      <c r="A3763" s="48" t="n">
        <v>44317</v>
      </c>
      <c r="B3763" s="49" t="s">
        <v>398</v>
      </c>
      <c r="C3763" s="49" t="s">
        <v>406</v>
      </c>
      <c r="D3763" s="49" t="s">
        <v>66</v>
      </c>
      <c r="E3763" s="50" t="n">
        <v>2681</v>
      </c>
      <c r="F3763" s="47"/>
    </row>
    <row r="3764" customFormat="false" ht="13.5" hidden="false" customHeight="false" outlineLevel="0" collapsed="false">
      <c r="A3764" s="48" t="n">
        <v>44317</v>
      </c>
      <c r="B3764" s="49" t="s">
        <v>398</v>
      </c>
      <c r="C3764" s="49" t="s">
        <v>406</v>
      </c>
      <c r="D3764" s="49" t="s">
        <v>55</v>
      </c>
      <c r="E3764" s="50" t="n">
        <v>2983</v>
      </c>
      <c r="F3764" s="47"/>
    </row>
    <row r="3765" customFormat="false" ht="13.5" hidden="false" customHeight="false" outlineLevel="0" collapsed="false">
      <c r="A3765" s="48" t="n">
        <v>44317</v>
      </c>
      <c r="B3765" s="49" t="s">
        <v>398</v>
      </c>
      <c r="C3765" s="49" t="s">
        <v>406</v>
      </c>
      <c r="D3765" s="49" t="s">
        <v>34</v>
      </c>
      <c r="E3765" s="50" t="n">
        <v>3370</v>
      </c>
      <c r="F3765" s="47"/>
    </row>
    <row r="3766" customFormat="false" ht="13.5" hidden="false" customHeight="false" outlineLevel="0" collapsed="false">
      <c r="A3766" s="48" t="n">
        <v>44317</v>
      </c>
      <c r="B3766" s="49" t="s">
        <v>398</v>
      </c>
      <c r="C3766" s="49" t="s">
        <v>407</v>
      </c>
      <c r="D3766" s="49" t="s">
        <v>19</v>
      </c>
      <c r="E3766" s="50" t="n">
        <v>2657</v>
      </c>
      <c r="F3766" s="47"/>
    </row>
    <row r="3767" customFormat="false" ht="13.5" hidden="false" customHeight="false" outlineLevel="0" collapsed="false">
      <c r="A3767" s="48" t="n">
        <v>44317</v>
      </c>
      <c r="B3767" s="49" t="s">
        <v>398</v>
      </c>
      <c r="C3767" s="49" t="s">
        <v>407</v>
      </c>
      <c r="D3767" s="49" t="s">
        <v>20</v>
      </c>
      <c r="E3767" s="50" t="n">
        <v>2948</v>
      </c>
      <c r="F3767" s="47"/>
    </row>
    <row r="3768" customFormat="false" ht="13.5" hidden="false" customHeight="false" outlineLevel="0" collapsed="false">
      <c r="A3768" s="48" t="n">
        <v>44317</v>
      </c>
      <c r="B3768" s="49" t="s">
        <v>398</v>
      </c>
      <c r="C3768" s="49" t="s">
        <v>407</v>
      </c>
      <c r="D3768" s="49" t="s">
        <v>36</v>
      </c>
      <c r="E3768" s="50" t="n">
        <v>2830</v>
      </c>
      <c r="F3768" s="47"/>
    </row>
    <row r="3769" customFormat="false" ht="13.5" hidden="false" customHeight="false" outlineLevel="0" collapsed="false">
      <c r="A3769" s="48" t="n">
        <v>44317</v>
      </c>
      <c r="B3769" s="49" t="s">
        <v>398</v>
      </c>
      <c r="C3769" s="49" t="s">
        <v>407</v>
      </c>
      <c r="D3769" s="49" t="s">
        <v>21</v>
      </c>
      <c r="E3769" s="50" t="n">
        <v>2679</v>
      </c>
      <c r="F3769" s="47"/>
    </row>
    <row r="3770" customFormat="false" ht="13.5" hidden="false" customHeight="false" outlineLevel="0" collapsed="false">
      <c r="A3770" s="48" t="n">
        <v>44317</v>
      </c>
      <c r="B3770" s="49" t="s">
        <v>398</v>
      </c>
      <c r="C3770" s="49" t="s">
        <v>407</v>
      </c>
      <c r="D3770" s="49" t="s">
        <v>260</v>
      </c>
      <c r="E3770" s="50" t="n">
        <v>3180</v>
      </c>
      <c r="F3770" s="47"/>
    </row>
    <row r="3771" customFormat="false" ht="13.5" hidden="false" customHeight="false" outlineLevel="0" collapsed="false">
      <c r="A3771" s="48" t="n">
        <v>44317</v>
      </c>
      <c r="B3771" s="49" t="s">
        <v>398</v>
      </c>
      <c r="C3771" s="49" t="s">
        <v>407</v>
      </c>
      <c r="D3771" s="49" t="s">
        <v>261</v>
      </c>
      <c r="E3771" s="50" t="n">
        <v>2900</v>
      </c>
      <c r="F3771" s="47"/>
    </row>
    <row r="3772" customFormat="false" ht="13.5" hidden="false" customHeight="false" outlineLevel="0" collapsed="false">
      <c r="A3772" s="48" t="n">
        <v>44317</v>
      </c>
      <c r="B3772" s="49" t="s">
        <v>398</v>
      </c>
      <c r="C3772" s="49" t="s">
        <v>407</v>
      </c>
      <c r="D3772" s="49" t="s">
        <v>22</v>
      </c>
      <c r="E3772" s="50" t="n">
        <v>3224</v>
      </c>
      <c r="F3772" s="47"/>
    </row>
    <row r="3773" customFormat="false" ht="13.5" hidden="false" customHeight="false" outlineLevel="0" collapsed="false">
      <c r="A3773" s="48" t="n">
        <v>44317</v>
      </c>
      <c r="B3773" s="49" t="s">
        <v>398</v>
      </c>
      <c r="C3773" s="49" t="s">
        <v>407</v>
      </c>
      <c r="D3773" s="49" t="s">
        <v>165</v>
      </c>
      <c r="E3773" s="50" t="n">
        <v>2700</v>
      </c>
      <c r="F3773" s="47"/>
    </row>
    <row r="3774" customFormat="false" ht="13.5" hidden="false" customHeight="false" outlineLevel="0" collapsed="false">
      <c r="A3774" s="48" t="n">
        <v>44317</v>
      </c>
      <c r="B3774" s="49" t="s">
        <v>398</v>
      </c>
      <c r="C3774" s="49" t="s">
        <v>407</v>
      </c>
      <c r="D3774" s="49" t="s">
        <v>37</v>
      </c>
      <c r="E3774" s="50" t="n">
        <v>2638</v>
      </c>
      <c r="F3774" s="47"/>
    </row>
    <row r="3775" customFormat="false" ht="13.5" hidden="false" customHeight="false" outlineLevel="0" collapsed="false">
      <c r="A3775" s="48" t="n">
        <v>44317</v>
      </c>
      <c r="B3775" s="49" t="s">
        <v>398</v>
      </c>
      <c r="C3775" s="49" t="s">
        <v>407</v>
      </c>
      <c r="D3775" s="49" t="s">
        <v>263</v>
      </c>
      <c r="E3775" s="50" t="n">
        <v>2764</v>
      </c>
      <c r="F3775" s="47"/>
    </row>
    <row r="3776" customFormat="false" ht="13.5" hidden="false" customHeight="false" outlineLevel="0" collapsed="false">
      <c r="A3776" s="48" t="n">
        <v>44317</v>
      </c>
      <c r="B3776" s="49" t="s">
        <v>398</v>
      </c>
      <c r="C3776" s="49" t="s">
        <v>407</v>
      </c>
      <c r="D3776" s="49" t="s">
        <v>39</v>
      </c>
      <c r="E3776" s="50" t="n">
        <v>2570</v>
      </c>
      <c r="F3776" s="47"/>
    </row>
    <row r="3777" customFormat="false" ht="13.5" hidden="false" customHeight="false" outlineLevel="0" collapsed="false">
      <c r="A3777" s="48" t="n">
        <v>44317</v>
      </c>
      <c r="B3777" s="49" t="s">
        <v>398</v>
      </c>
      <c r="C3777" s="49" t="s">
        <v>407</v>
      </c>
      <c r="D3777" s="49" t="s">
        <v>264</v>
      </c>
      <c r="E3777" s="50" t="n">
        <v>2729</v>
      </c>
      <c r="F3777" s="47"/>
    </row>
    <row r="3778" customFormat="false" ht="13.5" hidden="false" customHeight="false" outlineLevel="0" collapsed="false">
      <c r="A3778" s="48" t="n">
        <v>44317</v>
      </c>
      <c r="B3778" s="49" t="s">
        <v>398</v>
      </c>
      <c r="C3778" s="49" t="s">
        <v>407</v>
      </c>
      <c r="D3778" s="49" t="s">
        <v>40</v>
      </c>
      <c r="E3778" s="50" t="n">
        <v>2917</v>
      </c>
      <c r="F3778" s="47"/>
    </row>
    <row r="3779" customFormat="false" ht="13.5" hidden="false" customHeight="false" outlineLevel="0" collapsed="false">
      <c r="A3779" s="48" t="n">
        <v>44317</v>
      </c>
      <c r="B3779" s="49" t="s">
        <v>398</v>
      </c>
      <c r="C3779" s="49" t="s">
        <v>407</v>
      </c>
      <c r="D3779" s="49" t="s">
        <v>41</v>
      </c>
      <c r="E3779" s="50" t="n">
        <v>3000</v>
      </c>
      <c r="F3779" s="47"/>
    </row>
    <row r="3780" customFormat="false" ht="13.5" hidden="false" customHeight="false" outlineLevel="0" collapsed="false">
      <c r="A3780" s="48" t="n">
        <v>44317</v>
      </c>
      <c r="B3780" s="49" t="s">
        <v>398</v>
      </c>
      <c r="C3780" s="49" t="s">
        <v>407</v>
      </c>
      <c r="D3780" s="49" t="s">
        <v>25</v>
      </c>
      <c r="E3780" s="50" t="n">
        <v>2859</v>
      </c>
      <c r="F3780" s="47"/>
    </row>
    <row r="3781" customFormat="false" ht="13.5" hidden="false" customHeight="false" outlineLevel="0" collapsed="false">
      <c r="A3781" s="48" t="n">
        <v>44317</v>
      </c>
      <c r="B3781" s="49" t="s">
        <v>398</v>
      </c>
      <c r="C3781" s="49" t="s">
        <v>407</v>
      </c>
      <c r="D3781" s="49" t="s">
        <v>43</v>
      </c>
      <c r="E3781" s="50" t="n">
        <v>3000</v>
      </c>
      <c r="F3781" s="47"/>
    </row>
    <row r="3782" customFormat="false" ht="13.5" hidden="false" customHeight="false" outlineLevel="0" collapsed="false">
      <c r="A3782" s="48" t="n">
        <v>44317</v>
      </c>
      <c r="B3782" s="49" t="s">
        <v>398</v>
      </c>
      <c r="C3782" s="49" t="s">
        <v>407</v>
      </c>
      <c r="D3782" s="49" t="s">
        <v>48</v>
      </c>
      <c r="E3782" s="50" t="n">
        <v>2631</v>
      </c>
      <c r="F3782" s="47"/>
    </row>
    <row r="3783" customFormat="false" ht="13.5" hidden="false" customHeight="false" outlineLevel="0" collapsed="false">
      <c r="A3783" s="48" t="n">
        <v>44317</v>
      </c>
      <c r="B3783" s="49" t="s">
        <v>398</v>
      </c>
      <c r="C3783" s="49" t="s">
        <v>407</v>
      </c>
      <c r="D3783" s="49" t="s">
        <v>66</v>
      </c>
      <c r="E3783" s="50" t="n">
        <v>2468</v>
      </c>
      <c r="F3783" s="47"/>
    </row>
    <row r="3784" customFormat="false" ht="13.5" hidden="false" customHeight="false" outlineLevel="0" collapsed="false">
      <c r="A3784" s="48" t="n">
        <v>44317</v>
      </c>
      <c r="B3784" s="49" t="s">
        <v>398</v>
      </c>
      <c r="C3784" s="49" t="s">
        <v>407</v>
      </c>
      <c r="D3784" s="49" t="s">
        <v>51</v>
      </c>
      <c r="E3784" s="50" t="n">
        <v>2981</v>
      </c>
      <c r="F3784" s="47"/>
    </row>
    <row r="3785" customFormat="false" ht="13.5" hidden="false" customHeight="false" outlineLevel="0" collapsed="false">
      <c r="A3785" s="48" t="n">
        <v>44317</v>
      </c>
      <c r="B3785" s="49" t="s">
        <v>398</v>
      </c>
      <c r="C3785" s="49" t="s">
        <v>407</v>
      </c>
      <c r="D3785" s="49" t="s">
        <v>53</v>
      </c>
      <c r="E3785" s="50" t="n">
        <v>2411</v>
      </c>
      <c r="F3785" s="47"/>
    </row>
    <row r="3786" customFormat="false" ht="13.5" hidden="false" customHeight="false" outlineLevel="0" collapsed="false">
      <c r="A3786" s="48" t="n">
        <v>44317</v>
      </c>
      <c r="B3786" s="49" t="s">
        <v>398</v>
      </c>
      <c r="C3786" s="49" t="s">
        <v>407</v>
      </c>
      <c r="D3786" s="49" t="s">
        <v>55</v>
      </c>
      <c r="E3786" s="50" t="n">
        <v>2950</v>
      </c>
      <c r="F3786" s="47"/>
    </row>
    <row r="3787" customFormat="false" ht="13.5" hidden="false" customHeight="false" outlineLevel="0" collapsed="false">
      <c r="A3787" s="48" t="n">
        <v>44317</v>
      </c>
      <c r="B3787" s="49" t="s">
        <v>398</v>
      </c>
      <c r="C3787" s="49" t="s">
        <v>407</v>
      </c>
      <c r="D3787" s="49" t="s">
        <v>34</v>
      </c>
      <c r="E3787" s="50" t="n">
        <v>2984</v>
      </c>
      <c r="F3787" s="47"/>
    </row>
    <row r="3788" customFormat="false" ht="13.5" hidden="false" customHeight="false" outlineLevel="0" collapsed="false">
      <c r="A3788" s="48" t="n">
        <v>44317</v>
      </c>
      <c r="B3788" s="49" t="s">
        <v>398</v>
      </c>
      <c r="C3788" s="49" t="s">
        <v>408</v>
      </c>
      <c r="D3788" s="49" t="s">
        <v>21</v>
      </c>
      <c r="E3788" s="50" t="n">
        <v>253</v>
      </c>
      <c r="F3788" s="47"/>
    </row>
    <row r="3789" customFormat="false" ht="13.5" hidden="false" customHeight="false" outlineLevel="0" collapsed="false">
      <c r="A3789" s="48" t="n">
        <v>44317</v>
      </c>
      <c r="B3789" s="49" t="s">
        <v>398</v>
      </c>
      <c r="C3789" s="49" t="s">
        <v>408</v>
      </c>
      <c r="D3789" s="49" t="s">
        <v>260</v>
      </c>
      <c r="E3789" s="50" t="n">
        <v>295</v>
      </c>
      <c r="F3789" s="47"/>
    </row>
    <row r="3790" customFormat="false" ht="13.5" hidden="false" customHeight="false" outlineLevel="0" collapsed="false">
      <c r="A3790" s="48" t="n">
        <v>44317</v>
      </c>
      <c r="B3790" s="49" t="s">
        <v>398</v>
      </c>
      <c r="C3790" s="49" t="s">
        <v>408</v>
      </c>
      <c r="D3790" s="49" t="s">
        <v>42</v>
      </c>
      <c r="E3790" s="50" t="n">
        <v>219</v>
      </c>
      <c r="F3790" s="47"/>
    </row>
    <row r="3791" customFormat="false" ht="13.5" hidden="false" customHeight="false" outlineLevel="0" collapsed="false">
      <c r="A3791" s="48" t="n">
        <v>44317</v>
      </c>
      <c r="B3791" s="49" t="s">
        <v>398</v>
      </c>
      <c r="C3791" s="49" t="s">
        <v>408</v>
      </c>
      <c r="D3791" s="49" t="s">
        <v>141</v>
      </c>
      <c r="E3791" s="50" t="n">
        <v>219</v>
      </c>
      <c r="F3791" s="47"/>
    </row>
    <row r="3792" customFormat="false" ht="13.5" hidden="false" customHeight="false" outlineLevel="0" collapsed="false">
      <c r="A3792" s="48" t="n">
        <v>44317</v>
      </c>
      <c r="B3792" s="49" t="s">
        <v>398</v>
      </c>
      <c r="C3792" s="49" t="s">
        <v>408</v>
      </c>
      <c r="D3792" s="49" t="s">
        <v>34</v>
      </c>
      <c r="E3792" s="50" t="n">
        <v>228</v>
      </c>
      <c r="F3792" s="47"/>
    </row>
    <row r="3793" customFormat="false" ht="13.5" hidden="false" customHeight="false" outlineLevel="0" collapsed="false">
      <c r="A3793" s="48" t="n">
        <v>44317</v>
      </c>
      <c r="B3793" s="49" t="s">
        <v>398</v>
      </c>
      <c r="C3793" s="49" t="s">
        <v>409</v>
      </c>
      <c r="D3793" s="49" t="s">
        <v>20</v>
      </c>
      <c r="E3793" s="50" t="n">
        <v>76689</v>
      </c>
      <c r="F3793" s="47"/>
    </row>
    <row r="3794" customFormat="false" ht="13.5" hidden="false" customHeight="false" outlineLevel="0" collapsed="false">
      <c r="A3794" s="48" t="n">
        <v>44317</v>
      </c>
      <c r="B3794" s="49" t="s">
        <v>398</v>
      </c>
      <c r="C3794" s="49" t="s">
        <v>409</v>
      </c>
      <c r="D3794" s="49" t="s">
        <v>36</v>
      </c>
      <c r="E3794" s="50" t="n">
        <v>77359</v>
      </c>
      <c r="F3794" s="47"/>
    </row>
    <row r="3795" customFormat="false" ht="13.5" hidden="false" customHeight="false" outlineLevel="0" collapsed="false">
      <c r="A3795" s="48" t="n">
        <v>44317</v>
      </c>
      <c r="B3795" s="49" t="s">
        <v>398</v>
      </c>
      <c r="C3795" s="49" t="s">
        <v>409</v>
      </c>
      <c r="D3795" s="49" t="s">
        <v>21</v>
      </c>
      <c r="E3795" s="50" t="n">
        <v>79191</v>
      </c>
      <c r="F3795" s="47"/>
    </row>
    <row r="3796" customFormat="false" ht="13.5" hidden="false" customHeight="false" outlineLevel="0" collapsed="false">
      <c r="A3796" s="48" t="n">
        <v>44317</v>
      </c>
      <c r="B3796" s="49" t="s">
        <v>398</v>
      </c>
      <c r="C3796" s="49" t="s">
        <v>409</v>
      </c>
      <c r="D3796" s="49" t="s">
        <v>261</v>
      </c>
      <c r="E3796" s="50" t="n">
        <v>77033</v>
      </c>
      <c r="F3796" s="47"/>
    </row>
    <row r="3797" customFormat="false" ht="13.5" hidden="false" customHeight="false" outlineLevel="0" collapsed="false">
      <c r="A3797" s="48" t="n">
        <v>44317</v>
      </c>
      <c r="B3797" s="49" t="s">
        <v>398</v>
      </c>
      <c r="C3797" s="49" t="s">
        <v>409</v>
      </c>
      <c r="D3797" s="49" t="s">
        <v>37</v>
      </c>
      <c r="E3797" s="50" t="n">
        <v>91797</v>
      </c>
      <c r="F3797" s="47"/>
    </row>
    <row r="3798" customFormat="false" ht="13.5" hidden="false" customHeight="false" outlineLevel="0" collapsed="false">
      <c r="A3798" s="48" t="n">
        <v>44317</v>
      </c>
      <c r="B3798" s="49" t="s">
        <v>398</v>
      </c>
      <c r="C3798" s="49" t="s">
        <v>409</v>
      </c>
      <c r="D3798" s="49" t="s">
        <v>263</v>
      </c>
      <c r="E3798" s="50" t="n">
        <v>103056</v>
      </c>
      <c r="F3798" s="47"/>
    </row>
    <row r="3799" customFormat="false" ht="13.5" hidden="false" customHeight="false" outlineLevel="0" collapsed="false">
      <c r="A3799" s="48" t="n">
        <v>44317</v>
      </c>
      <c r="B3799" s="49" t="s">
        <v>398</v>
      </c>
      <c r="C3799" s="49" t="s">
        <v>409</v>
      </c>
      <c r="D3799" s="49" t="s">
        <v>39</v>
      </c>
      <c r="E3799" s="50" t="n">
        <v>90251</v>
      </c>
      <c r="F3799" s="47"/>
    </row>
    <row r="3800" customFormat="false" ht="13.5" hidden="false" customHeight="false" outlineLevel="0" collapsed="false">
      <c r="A3800" s="48" t="n">
        <v>44317</v>
      </c>
      <c r="B3800" s="49" t="s">
        <v>398</v>
      </c>
      <c r="C3800" s="49" t="s">
        <v>409</v>
      </c>
      <c r="D3800" s="49" t="s">
        <v>264</v>
      </c>
      <c r="E3800" s="50" t="n">
        <v>103519</v>
      </c>
      <c r="F3800" s="47"/>
    </row>
    <row r="3801" customFormat="false" ht="13.5" hidden="false" customHeight="false" outlineLevel="0" collapsed="false">
      <c r="A3801" s="48" t="n">
        <v>44317</v>
      </c>
      <c r="B3801" s="49" t="s">
        <v>398</v>
      </c>
      <c r="C3801" s="49" t="s">
        <v>409</v>
      </c>
      <c r="D3801" s="49" t="s">
        <v>40</v>
      </c>
      <c r="E3801" s="50" t="n">
        <v>74959</v>
      </c>
      <c r="F3801" s="47"/>
    </row>
    <row r="3802" customFormat="false" ht="13.5" hidden="false" customHeight="false" outlineLevel="0" collapsed="false">
      <c r="A3802" s="48" t="n">
        <v>44317</v>
      </c>
      <c r="B3802" s="49" t="s">
        <v>398</v>
      </c>
      <c r="C3802" s="49" t="s">
        <v>409</v>
      </c>
      <c r="D3802" s="49" t="s">
        <v>41</v>
      </c>
      <c r="E3802" s="50" t="n">
        <v>80208</v>
      </c>
      <c r="F3802" s="47"/>
    </row>
    <row r="3803" customFormat="false" ht="13.5" hidden="false" customHeight="false" outlineLevel="0" collapsed="false">
      <c r="A3803" s="48" t="n">
        <v>44317</v>
      </c>
      <c r="B3803" s="49" t="s">
        <v>398</v>
      </c>
      <c r="C3803" s="49" t="s">
        <v>409</v>
      </c>
      <c r="D3803" s="49" t="s">
        <v>42</v>
      </c>
      <c r="E3803" s="50" t="n">
        <v>76818</v>
      </c>
      <c r="F3803" s="47"/>
    </row>
    <row r="3804" customFormat="false" ht="13.5" hidden="false" customHeight="false" outlineLevel="0" collapsed="false">
      <c r="A3804" s="48" t="n">
        <v>44317</v>
      </c>
      <c r="B3804" s="49" t="s">
        <v>398</v>
      </c>
      <c r="C3804" s="49" t="s">
        <v>409</v>
      </c>
      <c r="D3804" s="49" t="s">
        <v>59</v>
      </c>
      <c r="E3804" s="50" t="n">
        <v>85294</v>
      </c>
      <c r="F3804" s="47"/>
    </row>
    <row r="3805" customFormat="false" ht="13.5" hidden="false" customHeight="false" outlineLevel="0" collapsed="false">
      <c r="A3805" s="48" t="n">
        <v>44317</v>
      </c>
      <c r="B3805" s="49" t="s">
        <v>398</v>
      </c>
      <c r="C3805" s="49" t="s">
        <v>409</v>
      </c>
      <c r="D3805" s="49" t="s">
        <v>27</v>
      </c>
      <c r="E3805" s="50" t="n">
        <v>85969</v>
      </c>
      <c r="F3805" s="47"/>
    </row>
    <row r="3806" customFormat="false" ht="13.5" hidden="false" customHeight="false" outlineLevel="0" collapsed="false">
      <c r="A3806" s="48" t="n">
        <v>44317</v>
      </c>
      <c r="B3806" s="49" t="s">
        <v>398</v>
      </c>
      <c r="C3806" s="49" t="s">
        <v>409</v>
      </c>
      <c r="D3806" s="49" t="s">
        <v>44</v>
      </c>
      <c r="E3806" s="50" t="n">
        <v>92892</v>
      </c>
      <c r="F3806" s="47"/>
    </row>
    <row r="3807" customFormat="false" ht="13.5" hidden="false" customHeight="false" outlineLevel="0" collapsed="false">
      <c r="A3807" s="48" t="n">
        <v>44317</v>
      </c>
      <c r="B3807" s="49" t="s">
        <v>398</v>
      </c>
      <c r="C3807" s="49" t="s">
        <v>409</v>
      </c>
      <c r="D3807" s="49" t="s">
        <v>28</v>
      </c>
      <c r="E3807" s="50" t="n">
        <v>72947</v>
      </c>
      <c r="F3807" s="47"/>
    </row>
    <row r="3808" customFormat="false" ht="13.5" hidden="false" customHeight="false" outlineLevel="0" collapsed="false">
      <c r="A3808" s="48" t="n">
        <v>44317</v>
      </c>
      <c r="B3808" s="49" t="s">
        <v>398</v>
      </c>
      <c r="C3808" s="49" t="s">
        <v>409</v>
      </c>
      <c r="D3808" s="49" t="s">
        <v>46</v>
      </c>
      <c r="E3808" s="50" t="n">
        <v>96318</v>
      </c>
      <c r="F3808" s="47"/>
    </row>
    <row r="3809" customFormat="false" ht="13.5" hidden="false" customHeight="false" outlineLevel="0" collapsed="false">
      <c r="A3809" s="48" t="n">
        <v>44317</v>
      </c>
      <c r="B3809" s="49" t="s">
        <v>398</v>
      </c>
      <c r="C3809" s="49" t="s">
        <v>409</v>
      </c>
      <c r="D3809" s="49" t="s">
        <v>29</v>
      </c>
      <c r="E3809" s="50" t="n">
        <v>75572</v>
      </c>
      <c r="F3809" s="47"/>
    </row>
    <row r="3810" customFormat="false" ht="13.5" hidden="false" customHeight="false" outlineLevel="0" collapsed="false">
      <c r="A3810" s="48" t="n">
        <v>44317</v>
      </c>
      <c r="B3810" s="49" t="s">
        <v>398</v>
      </c>
      <c r="C3810" s="49" t="s">
        <v>409</v>
      </c>
      <c r="D3810" s="49" t="s">
        <v>48</v>
      </c>
      <c r="E3810" s="50" t="n">
        <v>90261</v>
      </c>
      <c r="F3810" s="47"/>
    </row>
    <row r="3811" customFormat="false" ht="13.5" hidden="false" customHeight="false" outlineLevel="0" collapsed="false">
      <c r="A3811" s="48" t="n">
        <v>44317</v>
      </c>
      <c r="B3811" s="49" t="s">
        <v>398</v>
      </c>
      <c r="C3811" s="49" t="s">
        <v>409</v>
      </c>
      <c r="D3811" s="49" t="s">
        <v>66</v>
      </c>
      <c r="E3811" s="50" t="n">
        <v>81771</v>
      </c>
      <c r="F3811" s="47"/>
    </row>
    <row r="3812" customFormat="false" ht="13.5" hidden="false" customHeight="false" outlineLevel="0" collapsed="false">
      <c r="A3812" s="48" t="n">
        <v>44317</v>
      </c>
      <c r="B3812" s="49" t="s">
        <v>398</v>
      </c>
      <c r="C3812" s="49" t="s">
        <v>409</v>
      </c>
      <c r="D3812" s="49" t="s">
        <v>51</v>
      </c>
      <c r="E3812" s="50" t="n">
        <v>75354</v>
      </c>
      <c r="F3812" s="47"/>
    </row>
    <row r="3813" customFormat="false" ht="13.5" hidden="false" customHeight="false" outlineLevel="0" collapsed="false">
      <c r="A3813" s="48" t="n">
        <v>44317</v>
      </c>
      <c r="B3813" s="49" t="s">
        <v>398</v>
      </c>
      <c r="C3813" s="49" t="s">
        <v>409</v>
      </c>
      <c r="D3813" s="49" t="s">
        <v>53</v>
      </c>
      <c r="E3813" s="50" t="n">
        <v>89205</v>
      </c>
      <c r="F3813" s="47"/>
    </row>
    <row r="3814" customFormat="false" ht="13.5" hidden="false" customHeight="false" outlineLevel="0" collapsed="false">
      <c r="A3814" s="48" t="n">
        <v>44317</v>
      </c>
      <c r="B3814" s="49" t="s">
        <v>398</v>
      </c>
      <c r="C3814" s="49" t="s">
        <v>409</v>
      </c>
      <c r="D3814" s="49" t="s">
        <v>55</v>
      </c>
      <c r="E3814" s="50" t="n">
        <v>78521</v>
      </c>
      <c r="F3814" s="47"/>
    </row>
    <row r="3815" customFormat="false" ht="13.5" hidden="false" customHeight="false" outlineLevel="0" collapsed="false">
      <c r="A3815" s="48" t="n">
        <v>44317</v>
      </c>
      <c r="B3815" s="49" t="s">
        <v>398</v>
      </c>
      <c r="C3815" s="49" t="s">
        <v>410</v>
      </c>
      <c r="D3815" s="49" t="s">
        <v>19</v>
      </c>
      <c r="E3815" s="50" t="n">
        <v>16733</v>
      </c>
      <c r="F3815" s="47"/>
    </row>
    <row r="3816" customFormat="false" ht="13.5" hidden="false" customHeight="false" outlineLevel="0" collapsed="false">
      <c r="A3816" s="48" t="n">
        <v>44317</v>
      </c>
      <c r="B3816" s="49" t="s">
        <v>398</v>
      </c>
      <c r="C3816" s="49" t="s">
        <v>410</v>
      </c>
      <c r="D3816" s="49" t="s">
        <v>20</v>
      </c>
      <c r="E3816" s="50" t="n">
        <v>16479</v>
      </c>
      <c r="F3816" s="47"/>
    </row>
    <row r="3817" customFormat="false" ht="13.5" hidden="false" customHeight="false" outlineLevel="0" collapsed="false">
      <c r="A3817" s="48" t="n">
        <v>44317</v>
      </c>
      <c r="B3817" s="49" t="s">
        <v>398</v>
      </c>
      <c r="C3817" s="49" t="s">
        <v>410</v>
      </c>
      <c r="D3817" s="49" t="s">
        <v>36</v>
      </c>
      <c r="E3817" s="50" t="n">
        <v>16245</v>
      </c>
      <c r="F3817" s="47"/>
    </row>
    <row r="3818" customFormat="false" ht="13.5" hidden="false" customHeight="false" outlineLevel="0" collapsed="false">
      <c r="A3818" s="48" t="n">
        <v>44317</v>
      </c>
      <c r="B3818" s="49" t="s">
        <v>398</v>
      </c>
      <c r="C3818" s="49" t="s">
        <v>410</v>
      </c>
      <c r="D3818" s="49" t="s">
        <v>21</v>
      </c>
      <c r="E3818" s="50" t="n">
        <v>16692</v>
      </c>
      <c r="F3818" s="47"/>
    </row>
    <row r="3819" customFormat="false" ht="13.5" hidden="false" customHeight="false" outlineLevel="0" collapsed="false">
      <c r="A3819" s="48" t="n">
        <v>44317</v>
      </c>
      <c r="B3819" s="49" t="s">
        <v>398</v>
      </c>
      <c r="C3819" s="49" t="s">
        <v>410</v>
      </c>
      <c r="D3819" s="49" t="s">
        <v>260</v>
      </c>
      <c r="E3819" s="50" t="n">
        <v>18105</v>
      </c>
      <c r="F3819" s="47"/>
    </row>
    <row r="3820" customFormat="false" ht="13.5" hidden="false" customHeight="false" outlineLevel="0" collapsed="false">
      <c r="A3820" s="48" t="n">
        <v>44317</v>
      </c>
      <c r="B3820" s="49" t="s">
        <v>398</v>
      </c>
      <c r="C3820" s="49" t="s">
        <v>410</v>
      </c>
      <c r="D3820" s="49" t="s">
        <v>261</v>
      </c>
      <c r="E3820" s="50" t="n">
        <v>16742</v>
      </c>
      <c r="F3820" s="47"/>
    </row>
    <row r="3821" customFormat="false" ht="13.5" hidden="false" customHeight="false" outlineLevel="0" collapsed="false">
      <c r="A3821" s="48" t="n">
        <v>44317</v>
      </c>
      <c r="B3821" s="49" t="s">
        <v>398</v>
      </c>
      <c r="C3821" s="49" t="s">
        <v>410</v>
      </c>
      <c r="D3821" s="49" t="s">
        <v>22</v>
      </c>
      <c r="E3821" s="50" t="n">
        <v>18150</v>
      </c>
      <c r="F3821" s="47"/>
    </row>
    <row r="3822" customFormat="false" ht="13.5" hidden="false" customHeight="false" outlineLevel="0" collapsed="false">
      <c r="A3822" s="48" t="n">
        <v>44317</v>
      </c>
      <c r="B3822" s="49" t="s">
        <v>398</v>
      </c>
      <c r="C3822" s="49" t="s">
        <v>410</v>
      </c>
      <c r="D3822" s="49" t="s">
        <v>165</v>
      </c>
      <c r="E3822" s="50" t="n">
        <v>17186</v>
      </c>
      <c r="F3822" s="47"/>
    </row>
    <row r="3823" customFormat="false" ht="13.5" hidden="false" customHeight="false" outlineLevel="0" collapsed="false">
      <c r="A3823" s="48" t="n">
        <v>44317</v>
      </c>
      <c r="B3823" s="49" t="s">
        <v>398</v>
      </c>
      <c r="C3823" s="49" t="s">
        <v>410</v>
      </c>
      <c r="D3823" s="49" t="s">
        <v>263</v>
      </c>
      <c r="E3823" s="50" t="n">
        <v>15973</v>
      </c>
      <c r="F3823" s="47"/>
    </row>
    <row r="3824" customFormat="false" ht="13.5" hidden="false" customHeight="false" outlineLevel="0" collapsed="false">
      <c r="A3824" s="48" t="n">
        <v>44317</v>
      </c>
      <c r="B3824" s="49" t="s">
        <v>398</v>
      </c>
      <c r="C3824" s="49" t="s">
        <v>410</v>
      </c>
      <c r="D3824" s="49" t="s">
        <v>39</v>
      </c>
      <c r="E3824" s="50" t="n">
        <v>15840</v>
      </c>
      <c r="F3824" s="47"/>
    </row>
    <row r="3825" customFormat="false" ht="13.5" hidden="false" customHeight="false" outlineLevel="0" collapsed="false">
      <c r="A3825" s="48" t="n">
        <v>44317</v>
      </c>
      <c r="B3825" s="49" t="s">
        <v>398</v>
      </c>
      <c r="C3825" s="49" t="s">
        <v>410</v>
      </c>
      <c r="D3825" s="49" t="s">
        <v>264</v>
      </c>
      <c r="E3825" s="50" t="n">
        <v>16409</v>
      </c>
      <c r="F3825" s="47"/>
    </row>
    <row r="3826" customFormat="false" ht="13.5" hidden="false" customHeight="false" outlineLevel="0" collapsed="false">
      <c r="A3826" s="48" t="n">
        <v>44317</v>
      </c>
      <c r="B3826" s="49" t="s">
        <v>398</v>
      </c>
      <c r="C3826" s="49" t="s">
        <v>410</v>
      </c>
      <c r="D3826" s="49" t="s">
        <v>40</v>
      </c>
      <c r="E3826" s="50" t="n">
        <v>16736</v>
      </c>
      <c r="F3826" s="47"/>
    </row>
    <row r="3827" customFormat="false" ht="13.5" hidden="false" customHeight="false" outlineLevel="0" collapsed="false">
      <c r="A3827" s="48" t="n">
        <v>44317</v>
      </c>
      <c r="B3827" s="49" t="s">
        <v>398</v>
      </c>
      <c r="C3827" s="49" t="s">
        <v>410</v>
      </c>
      <c r="D3827" s="49" t="s">
        <v>41</v>
      </c>
      <c r="E3827" s="50" t="n">
        <v>16700</v>
      </c>
      <c r="F3827" s="47"/>
    </row>
    <row r="3828" customFormat="false" ht="13.5" hidden="false" customHeight="false" outlineLevel="0" collapsed="false">
      <c r="A3828" s="48" t="n">
        <v>44317</v>
      </c>
      <c r="B3828" s="49" t="s">
        <v>398</v>
      </c>
      <c r="C3828" s="49" t="s">
        <v>410</v>
      </c>
      <c r="D3828" s="49" t="s">
        <v>42</v>
      </c>
      <c r="E3828" s="50" t="n">
        <v>17412</v>
      </c>
      <c r="F3828" s="47"/>
    </row>
    <row r="3829" customFormat="false" ht="13.5" hidden="false" customHeight="false" outlineLevel="0" collapsed="false">
      <c r="A3829" s="48" t="n">
        <v>44317</v>
      </c>
      <c r="B3829" s="49" t="s">
        <v>398</v>
      </c>
      <c r="C3829" s="49" t="s">
        <v>410</v>
      </c>
      <c r="D3829" s="49" t="s">
        <v>59</v>
      </c>
      <c r="E3829" s="50" t="n">
        <v>18500</v>
      </c>
      <c r="F3829" s="47"/>
    </row>
    <row r="3830" customFormat="false" ht="13.5" hidden="false" customHeight="false" outlineLevel="0" collapsed="false">
      <c r="A3830" s="48" t="n">
        <v>44317</v>
      </c>
      <c r="B3830" s="49" t="s">
        <v>398</v>
      </c>
      <c r="C3830" s="49" t="s">
        <v>410</v>
      </c>
      <c r="D3830" s="49" t="s">
        <v>25</v>
      </c>
      <c r="E3830" s="50" t="n">
        <v>18025</v>
      </c>
      <c r="F3830" s="47"/>
    </row>
    <row r="3831" customFormat="false" ht="13.5" hidden="false" customHeight="false" outlineLevel="0" collapsed="false">
      <c r="A3831" s="48" t="n">
        <v>44317</v>
      </c>
      <c r="B3831" s="49" t="s">
        <v>398</v>
      </c>
      <c r="C3831" s="49" t="s">
        <v>410</v>
      </c>
      <c r="D3831" s="49" t="s">
        <v>43</v>
      </c>
      <c r="E3831" s="50" t="n">
        <v>15700</v>
      </c>
      <c r="F3831" s="47"/>
    </row>
    <row r="3832" customFormat="false" ht="13.5" hidden="false" customHeight="false" outlineLevel="0" collapsed="false">
      <c r="A3832" s="48" t="n">
        <v>44317</v>
      </c>
      <c r="B3832" s="49" t="s">
        <v>398</v>
      </c>
      <c r="C3832" s="49" t="s">
        <v>410</v>
      </c>
      <c r="D3832" s="49" t="s">
        <v>27</v>
      </c>
      <c r="E3832" s="50" t="n">
        <v>15689</v>
      </c>
      <c r="F3832" s="47"/>
    </row>
    <row r="3833" customFormat="false" ht="13.5" hidden="false" customHeight="false" outlineLevel="0" collapsed="false">
      <c r="A3833" s="48" t="n">
        <v>44317</v>
      </c>
      <c r="B3833" s="49" t="s">
        <v>398</v>
      </c>
      <c r="C3833" s="49" t="s">
        <v>410</v>
      </c>
      <c r="D3833" s="49" t="s">
        <v>45</v>
      </c>
      <c r="E3833" s="50" t="n">
        <v>16250</v>
      </c>
      <c r="F3833" s="47"/>
    </row>
    <row r="3834" customFormat="false" ht="13.5" hidden="false" customHeight="false" outlineLevel="0" collapsed="false">
      <c r="A3834" s="48" t="n">
        <v>44317</v>
      </c>
      <c r="B3834" s="49" t="s">
        <v>398</v>
      </c>
      <c r="C3834" s="49" t="s">
        <v>410</v>
      </c>
      <c r="D3834" s="49" t="s">
        <v>28</v>
      </c>
      <c r="E3834" s="50" t="n">
        <v>16873</v>
      </c>
      <c r="F3834" s="47"/>
    </row>
    <row r="3835" customFormat="false" ht="13.5" hidden="false" customHeight="false" outlineLevel="0" collapsed="false">
      <c r="A3835" s="48" t="n">
        <v>44317</v>
      </c>
      <c r="B3835" s="49" t="s">
        <v>398</v>
      </c>
      <c r="C3835" s="49" t="s">
        <v>410</v>
      </c>
      <c r="D3835" s="49" t="s">
        <v>46</v>
      </c>
      <c r="E3835" s="50" t="n">
        <v>16280</v>
      </c>
      <c r="F3835" s="47"/>
    </row>
    <row r="3836" customFormat="false" ht="13.5" hidden="false" customHeight="false" outlineLevel="0" collapsed="false">
      <c r="A3836" s="48" t="n">
        <v>44317</v>
      </c>
      <c r="B3836" s="49" t="s">
        <v>398</v>
      </c>
      <c r="C3836" s="49" t="s">
        <v>410</v>
      </c>
      <c r="D3836" s="49" t="s">
        <v>48</v>
      </c>
      <c r="E3836" s="50" t="n">
        <v>15860</v>
      </c>
      <c r="F3836" s="47"/>
    </row>
    <row r="3837" customFormat="false" ht="13.5" hidden="false" customHeight="false" outlineLevel="0" collapsed="false">
      <c r="A3837" s="48" t="n">
        <v>44317</v>
      </c>
      <c r="B3837" s="49" t="s">
        <v>398</v>
      </c>
      <c r="C3837" s="49" t="s">
        <v>410</v>
      </c>
      <c r="D3837" s="49" t="s">
        <v>66</v>
      </c>
      <c r="E3837" s="50" t="n">
        <v>17154</v>
      </c>
      <c r="F3837" s="47"/>
    </row>
    <row r="3838" customFormat="false" ht="13.5" hidden="false" customHeight="false" outlineLevel="0" collapsed="false">
      <c r="A3838" s="48" t="n">
        <v>44317</v>
      </c>
      <c r="B3838" s="49" t="s">
        <v>398</v>
      </c>
      <c r="C3838" s="49" t="s">
        <v>410</v>
      </c>
      <c r="D3838" s="49" t="s">
        <v>51</v>
      </c>
      <c r="E3838" s="50" t="n">
        <v>18783</v>
      </c>
      <c r="F3838" s="47"/>
    </row>
    <row r="3839" customFormat="false" ht="13.5" hidden="false" customHeight="false" outlineLevel="0" collapsed="false">
      <c r="A3839" s="48" t="n">
        <v>44317</v>
      </c>
      <c r="B3839" s="49" t="s">
        <v>398</v>
      </c>
      <c r="C3839" s="49" t="s">
        <v>410</v>
      </c>
      <c r="D3839" s="49" t="s">
        <v>53</v>
      </c>
      <c r="E3839" s="50" t="n">
        <v>15196</v>
      </c>
      <c r="F3839" s="47"/>
    </row>
    <row r="3840" customFormat="false" ht="13.5" hidden="false" customHeight="false" outlineLevel="0" collapsed="false">
      <c r="A3840" s="48" t="n">
        <v>44317</v>
      </c>
      <c r="B3840" s="49" t="s">
        <v>398</v>
      </c>
      <c r="C3840" s="49" t="s">
        <v>410</v>
      </c>
      <c r="D3840" s="49" t="s">
        <v>55</v>
      </c>
      <c r="E3840" s="50" t="n">
        <v>17201</v>
      </c>
      <c r="F3840" s="47"/>
    </row>
    <row r="3841" customFormat="false" ht="13.5" hidden="false" customHeight="false" outlineLevel="0" collapsed="false">
      <c r="A3841" s="48" t="n">
        <v>44317</v>
      </c>
      <c r="B3841" s="49" t="s">
        <v>398</v>
      </c>
      <c r="C3841" s="49" t="s">
        <v>410</v>
      </c>
      <c r="D3841" s="49" t="s">
        <v>34</v>
      </c>
      <c r="E3841" s="50" t="n">
        <v>15836</v>
      </c>
      <c r="F3841" s="47"/>
    </row>
    <row r="3842" customFormat="false" ht="13.5" hidden="false" customHeight="false" outlineLevel="0" collapsed="false">
      <c r="A3842" s="48" t="n">
        <v>44317</v>
      </c>
      <c r="B3842" s="49" t="s">
        <v>398</v>
      </c>
      <c r="C3842" s="49" t="s">
        <v>411</v>
      </c>
      <c r="D3842" s="49" t="s">
        <v>19</v>
      </c>
      <c r="E3842" s="50" t="n">
        <v>24542</v>
      </c>
      <c r="F3842" s="47"/>
    </row>
    <row r="3843" customFormat="false" ht="13.5" hidden="false" customHeight="false" outlineLevel="0" collapsed="false">
      <c r="A3843" s="48" t="n">
        <v>44317</v>
      </c>
      <c r="B3843" s="49" t="s">
        <v>398</v>
      </c>
      <c r="C3843" s="49" t="s">
        <v>411</v>
      </c>
      <c r="D3843" s="49" t="s">
        <v>37</v>
      </c>
      <c r="E3843" s="50" t="n">
        <v>24353</v>
      </c>
      <c r="F3843" s="47"/>
    </row>
    <row r="3844" customFormat="false" ht="13.5" hidden="false" customHeight="false" outlineLevel="0" collapsed="false">
      <c r="A3844" s="48" t="n">
        <v>44317</v>
      </c>
      <c r="B3844" s="49" t="s">
        <v>398</v>
      </c>
      <c r="C3844" s="49" t="s">
        <v>411</v>
      </c>
      <c r="D3844" s="49" t="s">
        <v>263</v>
      </c>
      <c r="E3844" s="50" t="n">
        <v>25040</v>
      </c>
      <c r="F3844" s="47"/>
    </row>
    <row r="3845" customFormat="false" ht="13.5" hidden="false" customHeight="false" outlineLevel="0" collapsed="false">
      <c r="A3845" s="48" t="n">
        <v>44317</v>
      </c>
      <c r="B3845" s="49" t="s">
        <v>398</v>
      </c>
      <c r="C3845" s="49" t="s">
        <v>411</v>
      </c>
      <c r="D3845" s="49" t="s">
        <v>39</v>
      </c>
      <c r="E3845" s="50" t="n">
        <v>24700</v>
      </c>
      <c r="F3845" s="47"/>
    </row>
    <row r="3846" customFormat="false" ht="13.5" hidden="false" customHeight="false" outlineLevel="0" collapsed="false">
      <c r="A3846" s="48" t="n">
        <v>44317</v>
      </c>
      <c r="B3846" s="49" t="s">
        <v>398</v>
      </c>
      <c r="C3846" s="49" t="s">
        <v>411</v>
      </c>
      <c r="D3846" s="49" t="s">
        <v>264</v>
      </c>
      <c r="E3846" s="50" t="n">
        <v>25333</v>
      </c>
      <c r="F3846" s="47"/>
    </row>
    <row r="3847" customFormat="false" ht="13.5" hidden="false" customHeight="false" outlineLevel="0" collapsed="false">
      <c r="A3847" s="48" t="n">
        <v>44317</v>
      </c>
      <c r="B3847" s="49" t="s">
        <v>398</v>
      </c>
      <c r="C3847" s="49" t="s">
        <v>411</v>
      </c>
      <c r="D3847" s="49" t="s">
        <v>41</v>
      </c>
      <c r="E3847" s="50" t="n">
        <v>24100</v>
      </c>
      <c r="F3847" s="47"/>
    </row>
    <row r="3848" customFormat="false" ht="13.5" hidden="false" customHeight="false" outlineLevel="0" collapsed="false">
      <c r="A3848" s="48" t="n">
        <v>44317</v>
      </c>
      <c r="B3848" s="49" t="s">
        <v>398</v>
      </c>
      <c r="C3848" s="49" t="s">
        <v>411</v>
      </c>
      <c r="D3848" s="49" t="s">
        <v>25</v>
      </c>
      <c r="E3848" s="50" t="n">
        <v>24567</v>
      </c>
      <c r="F3848" s="47"/>
    </row>
    <row r="3849" customFormat="false" ht="13.5" hidden="false" customHeight="false" outlineLevel="0" collapsed="false">
      <c r="A3849" s="48" t="n">
        <v>44317</v>
      </c>
      <c r="B3849" s="49" t="s">
        <v>398</v>
      </c>
      <c r="C3849" s="49" t="s">
        <v>411</v>
      </c>
      <c r="D3849" s="49" t="s">
        <v>43</v>
      </c>
      <c r="E3849" s="50" t="n">
        <v>23650</v>
      </c>
      <c r="F3849" s="47"/>
    </row>
    <row r="3850" customFormat="false" ht="13.5" hidden="false" customHeight="false" outlineLevel="0" collapsed="false">
      <c r="A3850" s="48" t="n">
        <v>44317</v>
      </c>
      <c r="B3850" s="49" t="s">
        <v>398</v>
      </c>
      <c r="C3850" s="49" t="s">
        <v>411</v>
      </c>
      <c r="D3850" s="49" t="s">
        <v>27</v>
      </c>
      <c r="E3850" s="50" t="n">
        <v>21864</v>
      </c>
      <c r="F3850" s="47"/>
    </row>
    <row r="3851" customFormat="false" ht="13.5" hidden="false" customHeight="false" outlineLevel="0" collapsed="false">
      <c r="A3851" s="48" t="n">
        <v>44317</v>
      </c>
      <c r="B3851" s="49" t="s">
        <v>398</v>
      </c>
      <c r="C3851" s="49" t="s">
        <v>411</v>
      </c>
      <c r="D3851" s="49" t="s">
        <v>44</v>
      </c>
      <c r="E3851" s="50" t="n">
        <v>22354</v>
      </c>
      <c r="F3851" s="47"/>
    </row>
    <row r="3852" customFormat="false" ht="13.5" hidden="false" customHeight="false" outlineLevel="0" collapsed="false">
      <c r="A3852" s="48" t="n">
        <v>44317</v>
      </c>
      <c r="B3852" s="49" t="s">
        <v>398</v>
      </c>
      <c r="C3852" s="49" t="s">
        <v>411</v>
      </c>
      <c r="D3852" s="49" t="s">
        <v>46</v>
      </c>
      <c r="E3852" s="50" t="n">
        <v>24707</v>
      </c>
      <c r="F3852" s="47"/>
    </row>
    <row r="3853" customFormat="false" ht="13.5" hidden="false" customHeight="false" outlineLevel="0" collapsed="false">
      <c r="A3853" s="48" t="n">
        <v>44317</v>
      </c>
      <c r="B3853" s="49" t="s">
        <v>398</v>
      </c>
      <c r="C3853" s="49" t="s">
        <v>411</v>
      </c>
      <c r="D3853" s="49" t="s">
        <v>48</v>
      </c>
      <c r="E3853" s="50" t="n">
        <v>22398</v>
      </c>
      <c r="F3853" s="47"/>
    </row>
    <row r="3854" customFormat="false" ht="13.5" hidden="false" customHeight="false" outlineLevel="0" collapsed="false">
      <c r="A3854" s="48" t="n">
        <v>44317</v>
      </c>
      <c r="B3854" s="49" t="s">
        <v>398</v>
      </c>
      <c r="C3854" s="49" t="s">
        <v>411</v>
      </c>
      <c r="D3854" s="49" t="s">
        <v>53</v>
      </c>
      <c r="E3854" s="50" t="n">
        <v>23980</v>
      </c>
      <c r="F3854" s="47"/>
    </row>
    <row r="3855" customFormat="false" ht="13.5" hidden="false" customHeight="false" outlineLevel="0" collapsed="false">
      <c r="A3855" s="48" t="n">
        <v>44317</v>
      </c>
      <c r="B3855" s="49" t="s">
        <v>398</v>
      </c>
      <c r="C3855" s="49" t="s">
        <v>412</v>
      </c>
      <c r="D3855" s="49" t="s">
        <v>20</v>
      </c>
      <c r="E3855" s="50" t="n">
        <v>13733</v>
      </c>
      <c r="F3855" s="47"/>
    </row>
    <row r="3856" customFormat="false" ht="13.5" hidden="false" customHeight="false" outlineLevel="0" collapsed="false">
      <c r="A3856" s="48" t="n">
        <v>44317</v>
      </c>
      <c r="B3856" s="49" t="s">
        <v>398</v>
      </c>
      <c r="C3856" s="49" t="s">
        <v>412</v>
      </c>
      <c r="D3856" s="49" t="s">
        <v>36</v>
      </c>
      <c r="E3856" s="50" t="n">
        <v>14277</v>
      </c>
      <c r="F3856" s="47"/>
    </row>
    <row r="3857" customFormat="false" ht="13.5" hidden="false" customHeight="false" outlineLevel="0" collapsed="false">
      <c r="A3857" s="48" t="n">
        <v>44317</v>
      </c>
      <c r="B3857" s="49" t="s">
        <v>398</v>
      </c>
      <c r="C3857" s="49" t="s">
        <v>412</v>
      </c>
      <c r="D3857" s="49" t="s">
        <v>21</v>
      </c>
      <c r="E3857" s="50" t="n">
        <v>11059</v>
      </c>
      <c r="F3857" s="47"/>
    </row>
    <row r="3858" customFormat="false" ht="13.5" hidden="false" customHeight="false" outlineLevel="0" collapsed="false">
      <c r="A3858" s="48" t="n">
        <v>44317</v>
      </c>
      <c r="B3858" s="49" t="s">
        <v>398</v>
      </c>
      <c r="C3858" s="49" t="s">
        <v>412</v>
      </c>
      <c r="D3858" s="49" t="s">
        <v>261</v>
      </c>
      <c r="E3858" s="50" t="n">
        <v>11624</v>
      </c>
      <c r="F3858" s="47"/>
    </row>
    <row r="3859" customFormat="false" ht="13.5" hidden="false" customHeight="false" outlineLevel="0" collapsed="false">
      <c r="A3859" s="48" t="n">
        <v>44317</v>
      </c>
      <c r="B3859" s="49" t="s">
        <v>398</v>
      </c>
      <c r="C3859" s="49" t="s">
        <v>412</v>
      </c>
      <c r="D3859" s="49" t="s">
        <v>22</v>
      </c>
      <c r="E3859" s="50" t="n">
        <v>10785</v>
      </c>
      <c r="F3859" s="47"/>
    </row>
    <row r="3860" customFormat="false" ht="13.5" hidden="false" customHeight="false" outlineLevel="0" collapsed="false">
      <c r="A3860" s="48" t="n">
        <v>44317</v>
      </c>
      <c r="B3860" s="49" t="s">
        <v>398</v>
      </c>
      <c r="C3860" s="49" t="s">
        <v>412</v>
      </c>
      <c r="D3860" s="49" t="s">
        <v>165</v>
      </c>
      <c r="E3860" s="50" t="n">
        <v>10591</v>
      </c>
      <c r="F3860" s="47"/>
    </row>
    <row r="3861" customFormat="false" ht="13.5" hidden="false" customHeight="false" outlineLevel="0" collapsed="false">
      <c r="A3861" s="48" t="n">
        <v>44317</v>
      </c>
      <c r="B3861" s="49" t="s">
        <v>398</v>
      </c>
      <c r="C3861" s="49" t="s">
        <v>412</v>
      </c>
      <c r="D3861" s="49" t="s">
        <v>40</v>
      </c>
      <c r="E3861" s="50" t="n">
        <v>14967</v>
      </c>
      <c r="F3861" s="47"/>
    </row>
    <row r="3862" customFormat="false" ht="13.5" hidden="false" customHeight="false" outlineLevel="0" collapsed="false">
      <c r="A3862" s="48" t="n">
        <v>44317</v>
      </c>
      <c r="B3862" s="49" t="s">
        <v>398</v>
      </c>
      <c r="C3862" s="49" t="s">
        <v>412</v>
      </c>
      <c r="D3862" s="49" t="s">
        <v>42</v>
      </c>
      <c r="E3862" s="50" t="n">
        <v>11590</v>
      </c>
      <c r="F3862" s="47"/>
    </row>
    <row r="3863" customFormat="false" ht="13.5" hidden="false" customHeight="false" outlineLevel="0" collapsed="false">
      <c r="A3863" s="48" t="n">
        <v>44317</v>
      </c>
      <c r="B3863" s="49" t="s">
        <v>398</v>
      </c>
      <c r="C3863" s="49" t="s">
        <v>412</v>
      </c>
      <c r="D3863" s="49" t="s">
        <v>141</v>
      </c>
      <c r="E3863" s="50" t="n">
        <v>13419</v>
      </c>
      <c r="F3863" s="47"/>
    </row>
    <row r="3864" customFormat="false" ht="13.5" hidden="false" customHeight="false" outlineLevel="0" collapsed="false">
      <c r="A3864" s="48" t="n">
        <v>44317</v>
      </c>
      <c r="B3864" s="49" t="s">
        <v>398</v>
      </c>
      <c r="C3864" s="49" t="s">
        <v>412</v>
      </c>
      <c r="D3864" s="49" t="s">
        <v>59</v>
      </c>
      <c r="E3864" s="50" t="n">
        <v>11900</v>
      </c>
      <c r="F3864" s="47"/>
    </row>
    <row r="3865" customFormat="false" ht="13.5" hidden="false" customHeight="false" outlineLevel="0" collapsed="false">
      <c r="A3865" s="48" t="n">
        <v>44317</v>
      </c>
      <c r="B3865" s="49" t="s">
        <v>398</v>
      </c>
      <c r="C3865" s="49" t="s">
        <v>412</v>
      </c>
      <c r="D3865" s="49" t="s">
        <v>25</v>
      </c>
      <c r="E3865" s="50" t="n">
        <v>11688</v>
      </c>
      <c r="F3865" s="47"/>
    </row>
    <row r="3866" customFormat="false" ht="13.5" hidden="false" customHeight="false" outlineLevel="0" collapsed="false">
      <c r="A3866" s="48" t="n">
        <v>44317</v>
      </c>
      <c r="B3866" s="49" t="s">
        <v>398</v>
      </c>
      <c r="C3866" s="49" t="s">
        <v>412</v>
      </c>
      <c r="D3866" s="49" t="s">
        <v>45</v>
      </c>
      <c r="E3866" s="50" t="n">
        <v>15900</v>
      </c>
      <c r="F3866" s="47"/>
    </row>
    <row r="3867" customFormat="false" ht="13.5" hidden="false" customHeight="false" outlineLevel="0" collapsed="false">
      <c r="A3867" s="48" t="n">
        <v>44317</v>
      </c>
      <c r="B3867" s="49" t="s">
        <v>398</v>
      </c>
      <c r="C3867" s="49" t="s">
        <v>412</v>
      </c>
      <c r="D3867" s="49" t="s">
        <v>28</v>
      </c>
      <c r="E3867" s="50" t="n">
        <v>11619</v>
      </c>
      <c r="F3867" s="47"/>
    </row>
    <row r="3868" customFormat="false" ht="13.5" hidden="false" customHeight="false" outlineLevel="0" collapsed="false">
      <c r="A3868" s="48" t="n">
        <v>44317</v>
      </c>
      <c r="B3868" s="49" t="s">
        <v>398</v>
      </c>
      <c r="C3868" s="49" t="s">
        <v>412</v>
      </c>
      <c r="D3868" s="49" t="s">
        <v>29</v>
      </c>
      <c r="E3868" s="50" t="n">
        <v>11378</v>
      </c>
      <c r="F3868" s="47"/>
    </row>
    <row r="3869" customFormat="false" ht="13.5" hidden="false" customHeight="false" outlineLevel="0" collapsed="false">
      <c r="A3869" s="48" t="n">
        <v>44317</v>
      </c>
      <c r="B3869" s="49" t="s">
        <v>398</v>
      </c>
      <c r="C3869" s="49" t="s">
        <v>412</v>
      </c>
      <c r="D3869" s="49" t="s">
        <v>66</v>
      </c>
      <c r="E3869" s="50" t="n">
        <v>10292</v>
      </c>
      <c r="F3869" s="47"/>
    </row>
    <row r="3870" customFormat="false" ht="13.5" hidden="false" customHeight="false" outlineLevel="0" collapsed="false">
      <c r="A3870" s="48" t="n">
        <v>44317</v>
      </c>
      <c r="B3870" s="49" t="s">
        <v>398</v>
      </c>
      <c r="C3870" s="49" t="s">
        <v>412</v>
      </c>
      <c r="D3870" s="49" t="s">
        <v>51</v>
      </c>
      <c r="E3870" s="50" t="n">
        <v>15113</v>
      </c>
      <c r="F3870" s="47"/>
    </row>
    <row r="3871" customFormat="false" ht="13.5" hidden="false" customHeight="false" outlineLevel="0" collapsed="false">
      <c r="A3871" s="48" t="n">
        <v>44317</v>
      </c>
      <c r="B3871" s="49" t="s">
        <v>398</v>
      </c>
      <c r="C3871" s="49" t="s">
        <v>412</v>
      </c>
      <c r="D3871" s="49" t="s">
        <v>55</v>
      </c>
      <c r="E3871" s="50" t="n">
        <v>12333</v>
      </c>
      <c r="F3871" s="47"/>
    </row>
    <row r="3872" customFormat="false" ht="13.5" hidden="false" customHeight="false" outlineLevel="0" collapsed="false">
      <c r="A3872" s="48" t="n">
        <v>44317</v>
      </c>
      <c r="B3872" s="49" t="s">
        <v>398</v>
      </c>
      <c r="C3872" s="49" t="s">
        <v>412</v>
      </c>
      <c r="D3872" s="49" t="s">
        <v>34</v>
      </c>
      <c r="E3872" s="50" t="n">
        <v>11840</v>
      </c>
      <c r="F3872" s="47"/>
    </row>
    <row r="3873" customFormat="false" ht="13.5" hidden="false" customHeight="false" outlineLevel="0" collapsed="false">
      <c r="A3873" s="48" t="n">
        <v>44317</v>
      </c>
      <c r="B3873" s="49" t="s">
        <v>398</v>
      </c>
      <c r="C3873" s="49" t="s">
        <v>413</v>
      </c>
      <c r="D3873" s="49" t="s">
        <v>27</v>
      </c>
      <c r="E3873" s="50" t="n">
        <v>21237</v>
      </c>
      <c r="F3873" s="47"/>
    </row>
    <row r="3874" customFormat="false" ht="13.5" hidden="false" customHeight="false" outlineLevel="0" collapsed="false">
      <c r="A3874" s="48" t="n">
        <v>44317</v>
      </c>
      <c r="B3874" s="49" t="s">
        <v>398</v>
      </c>
      <c r="C3874" s="49" t="s">
        <v>414</v>
      </c>
      <c r="D3874" s="49" t="s">
        <v>25</v>
      </c>
      <c r="E3874" s="50" t="n">
        <v>24925</v>
      </c>
      <c r="F3874" s="47"/>
    </row>
    <row r="3875" customFormat="false" ht="13.5" hidden="false" customHeight="false" outlineLevel="0" collapsed="false">
      <c r="A3875" s="48" t="n">
        <v>44317</v>
      </c>
      <c r="B3875" s="49" t="s">
        <v>398</v>
      </c>
      <c r="C3875" s="49" t="s">
        <v>414</v>
      </c>
      <c r="D3875" s="49" t="s">
        <v>27</v>
      </c>
      <c r="E3875" s="50" t="n">
        <v>17927</v>
      </c>
      <c r="F3875" s="47"/>
    </row>
    <row r="3876" customFormat="false" ht="13.5" hidden="false" customHeight="false" outlineLevel="0" collapsed="false">
      <c r="A3876" s="48" t="n">
        <v>44317</v>
      </c>
      <c r="B3876" s="49" t="s">
        <v>398</v>
      </c>
      <c r="C3876" s="49" t="s">
        <v>414</v>
      </c>
      <c r="D3876" s="49" t="s">
        <v>44</v>
      </c>
      <c r="E3876" s="50" t="n">
        <v>19077</v>
      </c>
      <c r="F3876" s="47"/>
    </row>
    <row r="3877" customFormat="false" ht="13.5" hidden="false" customHeight="false" outlineLevel="0" collapsed="false">
      <c r="A3877" s="48" t="n">
        <v>44317</v>
      </c>
      <c r="B3877" s="49" t="s">
        <v>398</v>
      </c>
      <c r="C3877" s="49" t="s">
        <v>414</v>
      </c>
      <c r="D3877" s="49" t="s">
        <v>28</v>
      </c>
      <c r="E3877" s="50" t="n">
        <v>16358</v>
      </c>
      <c r="F3877" s="47"/>
    </row>
    <row r="3878" customFormat="false" ht="13.5" hidden="false" customHeight="false" outlineLevel="0" collapsed="false">
      <c r="A3878" s="48" t="n">
        <v>44317</v>
      </c>
      <c r="B3878" s="49" t="s">
        <v>398</v>
      </c>
      <c r="C3878" s="49" t="s">
        <v>414</v>
      </c>
      <c r="D3878" s="49" t="s">
        <v>31</v>
      </c>
      <c r="E3878" s="50" t="n">
        <v>22271</v>
      </c>
      <c r="F3878" s="47"/>
    </row>
    <row r="3879" customFormat="false" ht="13.5" hidden="false" customHeight="false" outlineLevel="0" collapsed="false">
      <c r="A3879" s="48" t="n">
        <v>44317</v>
      </c>
      <c r="B3879" s="49" t="s">
        <v>398</v>
      </c>
      <c r="C3879" s="49" t="s">
        <v>415</v>
      </c>
      <c r="D3879" s="49" t="s">
        <v>19</v>
      </c>
      <c r="E3879" s="50" t="n">
        <v>19342</v>
      </c>
      <c r="F3879" s="47"/>
    </row>
    <row r="3880" customFormat="false" ht="13.5" hidden="false" customHeight="false" outlineLevel="0" collapsed="false">
      <c r="A3880" s="48" t="n">
        <v>44317</v>
      </c>
      <c r="B3880" s="49" t="s">
        <v>398</v>
      </c>
      <c r="C3880" s="49" t="s">
        <v>415</v>
      </c>
      <c r="D3880" s="49" t="s">
        <v>20</v>
      </c>
      <c r="E3880" s="50" t="n">
        <v>18494</v>
      </c>
      <c r="F3880" s="47"/>
    </row>
    <row r="3881" customFormat="false" ht="13.5" hidden="false" customHeight="false" outlineLevel="0" collapsed="false">
      <c r="A3881" s="48" t="n">
        <v>44317</v>
      </c>
      <c r="B3881" s="49" t="s">
        <v>398</v>
      </c>
      <c r="C3881" s="49" t="s">
        <v>415</v>
      </c>
      <c r="D3881" s="49" t="s">
        <v>36</v>
      </c>
      <c r="E3881" s="50" t="n">
        <v>18641</v>
      </c>
      <c r="F3881" s="47"/>
    </row>
    <row r="3882" customFormat="false" ht="13.5" hidden="false" customHeight="false" outlineLevel="0" collapsed="false">
      <c r="A3882" s="48" t="n">
        <v>44317</v>
      </c>
      <c r="B3882" s="49" t="s">
        <v>398</v>
      </c>
      <c r="C3882" s="49" t="s">
        <v>415</v>
      </c>
      <c r="D3882" s="49" t="s">
        <v>21</v>
      </c>
      <c r="E3882" s="50" t="n">
        <v>18891</v>
      </c>
      <c r="F3882" s="47"/>
    </row>
    <row r="3883" customFormat="false" ht="13.5" hidden="false" customHeight="false" outlineLevel="0" collapsed="false">
      <c r="A3883" s="48" t="n">
        <v>44317</v>
      </c>
      <c r="B3883" s="49" t="s">
        <v>398</v>
      </c>
      <c r="C3883" s="49" t="s">
        <v>415</v>
      </c>
      <c r="D3883" s="49" t="s">
        <v>22</v>
      </c>
      <c r="E3883" s="50" t="n">
        <v>19940</v>
      </c>
      <c r="F3883" s="47"/>
    </row>
    <row r="3884" customFormat="false" ht="13.5" hidden="false" customHeight="false" outlineLevel="0" collapsed="false">
      <c r="A3884" s="48" t="n">
        <v>44317</v>
      </c>
      <c r="B3884" s="49" t="s">
        <v>398</v>
      </c>
      <c r="C3884" s="49" t="s">
        <v>415</v>
      </c>
      <c r="D3884" s="49" t="s">
        <v>165</v>
      </c>
      <c r="E3884" s="50" t="n">
        <v>18551</v>
      </c>
      <c r="F3884" s="47"/>
    </row>
    <row r="3885" customFormat="false" ht="13.5" hidden="false" customHeight="false" outlineLevel="0" collapsed="false">
      <c r="A3885" s="48" t="n">
        <v>44317</v>
      </c>
      <c r="B3885" s="49" t="s">
        <v>398</v>
      </c>
      <c r="C3885" s="49" t="s">
        <v>415</v>
      </c>
      <c r="D3885" s="49" t="s">
        <v>40</v>
      </c>
      <c r="E3885" s="50" t="n">
        <v>19294</v>
      </c>
      <c r="F3885" s="47"/>
    </row>
    <row r="3886" customFormat="false" ht="13.5" hidden="false" customHeight="false" outlineLevel="0" collapsed="false">
      <c r="A3886" s="48" t="n">
        <v>44317</v>
      </c>
      <c r="B3886" s="49" t="s">
        <v>398</v>
      </c>
      <c r="C3886" s="49" t="s">
        <v>415</v>
      </c>
      <c r="D3886" s="49" t="s">
        <v>42</v>
      </c>
      <c r="E3886" s="50" t="n">
        <v>19919</v>
      </c>
      <c r="F3886" s="47"/>
    </row>
    <row r="3887" customFormat="false" ht="13.5" hidden="false" customHeight="false" outlineLevel="0" collapsed="false">
      <c r="A3887" s="48" t="n">
        <v>44317</v>
      </c>
      <c r="B3887" s="49" t="s">
        <v>398</v>
      </c>
      <c r="C3887" s="49" t="s">
        <v>415</v>
      </c>
      <c r="D3887" s="49" t="s">
        <v>141</v>
      </c>
      <c r="E3887" s="50" t="n">
        <v>19317</v>
      </c>
      <c r="F3887" s="47"/>
    </row>
    <row r="3888" customFormat="false" ht="13.5" hidden="false" customHeight="false" outlineLevel="0" collapsed="false">
      <c r="A3888" s="48" t="n">
        <v>44317</v>
      </c>
      <c r="B3888" s="49" t="s">
        <v>398</v>
      </c>
      <c r="C3888" s="49" t="s">
        <v>415</v>
      </c>
      <c r="D3888" s="49" t="s">
        <v>27</v>
      </c>
      <c r="E3888" s="50" t="n">
        <v>18662</v>
      </c>
      <c r="F3888" s="47"/>
    </row>
    <row r="3889" customFormat="false" ht="13.5" hidden="false" customHeight="false" outlineLevel="0" collapsed="false">
      <c r="A3889" s="48" t="n">
        <v>44317</v>
      </c>
      <c r="B3889" s="49" t="s">
        <v>398</v>
      </c>
      <c r="C3889" s="49" t="s">
        <v>415</v>
      </c>
      <c r="D3889" s="49" t="s">
        <v>45</v>
      </c>
      <c r="E3889" s="50" t="n">
        <v>14486</v>
      </c>
      <c r="F3889" s="47"/>
    </row>
    <row r="3890" customFormat="false" ht="13.5" hidden="false" customHeight="false" outlineLevel="0" collapsed="false">
      <c r="A3890" s="48" t="n">
        <v>44317</v>
      </c>
      <c r="B3890" s="49" t="s">
        <v>398</v>
      </c>
      <c r="C3890" s="49" t="s">
        <v>415</v>
      </c>
      <c r="D3890" s="49" t="s">
        <v>28</v>
      </c>
      <c r="E3890" s="50" t="n">
        <v>19598</v>
      </c>
      <c r="F3890" s="47"/>
    </row>
    <row r="3891" customFormat="false" ht="13.5" hidden="false" customHeight="false" outlineLevel="0" collapsed="false">
      <c r="A3891" s="48" t="n">
        <v>44317</v>
      </c>
      <c r="B3891" s="49" t="s">
        <v>398</v>
      </c>
      <c r="C3891" s="49" t="s">
        <v>415</v>
      </c>
      <c r="D3891" s="49" t="s">
        <v>48</v>
      </c>
      <c r="E3891" s="50" t="n">
        <v>16946</v>
      </c>
      <c r="F3891" s="47"/>
    </row>
    <row r="3892" customFormat="false" ht="13.5" hidden="false" customHeight="false" outlineLevel="0" collapsed="false">
      <c r="A3892" s="48" t="n">
        <v>44317</v>
      </c>
      <c r="B3892" s="49" t="s">
        <v>398</v>
      </c>
      <c r="C3892" s="49" t="s">
        <v>415</v>
      </c>
      <c r="D3892" s="49" t="s">
        <v>66</v>
      </c>
      <c r="E3892" s="50" t="n">
        <v>20174</v>
      </c>
      <c r="F3892" s="47"/>
    </row>
    <row r="3893" customFormat="false" ht="13.5" hidden="false" customHeight="false" outlineLevel="0" collapsed="false">
      <c r="A3893" s="48" t="n">
        <v>44317</v>
      </c>
      <c r="B3893" s="49" t="s">
        <v>398</v>
      </c>
      <c r="C3893" s="49" t="s">
        <v>416</v>
      </c>
      <c r="D3893" s="49" t="s">
        <v>27</v>
      </c>
      <c r="E3893" s="50" t="n">
        <v>11167</v>
      </c>
      <c r="F3893" s="47"/>
    </row>
    <row r="3894" customFormat="false" ht="13.5" hidden="false" customHeight="false" outlineLevel="0" collapsed="false">
      <c r="A3894" s="48" t="n">
        <v>44317</v>
      </c>
      <c r="B3894" s="49" t="s">
        <v>398</v>
      </c>
      <c r="C3894" s="49" t="s">
        <v>416</v>
      </c>
      <c r="D3894" s="49" t="s">
        <v>44</v>
      </c>
      <c r="E3894" s="50" t="n">
        <v>10467</v>
      </c>
      <c r="F3894" s="47"/>
    </row>
    <row r="3895" customFormat="false" ht="13.5" hidden="false" customHeight="false" outlineLevel="0" collapsed="false">
      <c r="A3895" s="48" t="n">
        <v>44317</v>
      </c>
      <c r="B3895" s="49" t="s">
        <v>398</v>
      </c>
      <c r="C3895" s="49" t="s">
        <v>417</v>
      </c>
      <c r="D3895" s="49" t="s">
        <v>20</v>
      </c>
      <c r="E3895" s="50" t="n">
        <v>11580</v>
      </c>
      <c r="F3895" s="47"/>
    </row>
    <row r="3896" customFormat="false" ht="13.5" hidden="false" customHeight="false" outlineLevel="0" collapsed="false">
      <c r="A3896" s="48" t="n">
        <v>44317</v>
      </c>
      <c r="B3896" s="49" t="s">
        <v>398</v>
      </c>
      <c r="C3896" s="49" t="s">
        <v>417</v>
      </c>
      <c r="D3896" s="49" t="s">
        <v>36</v>
      </c>
      <c r="E3896" s="50" t="n">
        <v>12374</v>
      </c>
      <c r="F3896" s="47"/>
    </row>
    <row r="3897" customFormat="false" ht="13.5" hidden="false" customHeight="false" outlineLevel="0" collapsed="false">
      <c r="A3897" s="48" t="n">
        <v>44317</v>
      </c>
      <c r="B3897" s="49" t="s">
        <v>398</v>
      </c>
      <c r="C3897" s="49" t="s">
        <v>417</v>
      </c>
      <c r="D3897" s="49" t="s">
        <v>261</v>
      </c>
      <c r="E3897" s="50" t="n">
        <v>12019</v>
      </c>
      <c r="F3897" s="47"/>
    </row>
    <row r="3898" customFormat="false" ht="13.5" hidden="false" customHeight="false" outlineLevel="0" collapsed="false">
      <c r="A3898" s="48" t="n">
        <v>44317</v>
      </c>
      <c r="B3898" s="49" t="s">
        <v>398</v>
      </c>
      <c r="C3898" s="49" t="s">
        <v>417</v>
      </c>
      <c r="D3898" s="49" t="s">
        <v>22</v>
      </c>
      <c r="E3898" s="50" t="n">
        <v>12558</v>
      </c>
      <c r="F3898" s="47"/>
    </row>
    <row r="3899" customFormat="false" ht="13.5" hidden="false" customHeight="false" outlineLevel="0" collapsed="false">
      <c r="A3899" s="48" t="n">
        <v>44317</v>
      </c>
      <c r="B3899" s="49" t="s">
        <v>398</v>
      </c>
      <c r="C3899" s="49" t="s">
        <v>417</v>
      </c>
      <c r="D3899" s="49" t="s">
        <v>165</v>
      </c>
      <c r="E3899" s="50" t="n">
        <v>12531</v>
      </c>
      <c r="F3899" s="47"/>
    </row>
    <row r="3900" customFormat="false" ht="13.5" hidden="false" customHeight="false" outlineLevel="0" collapsed="false">
      <c r="A3900" s="48" t="n">
        <v>44317</v>
      </c>
      <c r="B3900" s="49" t="s">
        <v>398</v>
      </c>
      <c r="C3900" s="49" t="s">
        <v>417</v>
      </c>
      <c r="D3900" s="49" t="s">
        <v>40</v>
      </c>
      <c r="E3900" s="50" t="n">
        <v>11625</v>
      </c>
      <c r="F3900" s="47"/>
    </row>
    <row r="3901" customFormat="false" ht="13.5" hidden="false" customHeight="false" outlineLevel="0" collapsed="false">
      <c r="A3901" s="48" t="n">
        <v>44317</v>
      </c>
      <c r="B3901" s="49" t="s">
        <v>398</v>
      </c>
      <c r="C3901" s="49" t="s">
        <v>417</v>
      </c>
      <c r="D3901" s="49" t="s">
        <v>42</v>
      </c>
      <c r="E3901" s="50" t="n">
        <v>12489</v>
      </c>
      <c r="F3901" s="47"/>
    </row>
    <row r="3902" customFormat="false" ht="13.5" hidden="false" customHeight="false" outlineLevel="0" collapsed="false">
      <c r="A3902" s="48" t="n">
        <v>44317</v>
      </c>
      <c r="B3902" s="49" t="s">
        <v>398</v>
      </c>
      <c r="C3902" s="49" t="s">
        <v>417</v>
      </c>
      <c r="D3902" s="49" t="s">
        <v>141</v>
      </c>
      <c r="E3902" s="50" t="n">
        <v>12200</v>
      </c>
      <c r="F3902" s="47"/>
    </row>
    <row r="3903" customFormat="false" ht="13.5" hidden="false" customHeight="false" outlineLevel="0" collapsed="false">
      <c r="A3903" s="48" t="n">
        <v>44317</v>
      </c>
      <c r="B3903" s="49" t="s">
        <v>398</v>
      </c>
      <c r="C3903" s="49" t="s">
        <v>417</v>
      </c>
      <c r="D3903" s="49" t="s">
        <v>25</v>
      </c>
      <c r="E3903" s="50" t="n">
        <v>12104</v>
      </c>
      <c r="F3903" s="47"/>
    </row>
    <row r="3904" customFormat="false" ht="13.5" hidden="false" customHeight="false" outlineLevel="0" collapsed="false">
      <c r="A3904" s="48" t="n">
        <v>44317</v>
      </c>
      <c r="B3904" s="49" t="s">
        <v>398</v>
      </c>
      <c r="C3904" s="49" t="s">
        <v>417</v>
      </c>
      <c r="D3904" s="49" t="s">
        <v>29</v>
      </c>
      <c r="E3904" s="50" t="n">
        <v>11953</v>
      </c>
      <c r="F3904" s="47"/>
    </row>
    <row r="3905" customFormat="false" ht="13.5" hidden="false" customHeight="false" outlineLevel="0" collapsed="false">
      <c r="A3905" s="48" t="n">
        <v>44317</v>
      </c>
      <c r="B3905" s="49" t="s">
        <v>398</v>
      </c>
      <c r="C3905" s="49" t="s">
        <v>417</v>
      </c>
      <c r="D3905" s="49" t="s">
        <v>66</v>
      </c>
      <c r="E3905" s="50" t="n">
        <v>9965</v>
      </c>
      <c r="F3905" s="47"/>
    </row>
    <row r="3906" customFormat="false" ht="13.5" hidden="false" customHeight="false" outlineLevel="0" collapsed="false">
      <c r="A3906" s="48" t="n">
        <v>44317</v>
      </c>
      <c r="B3906" s="49" t="s">
        <v>398</v>
      </c>
      <c r="C3906" s="49" t="s">
        <v>417</v>
      </c>
      <c r="D3906" s="49" t="s">
        <v>51</v>
      </c>
      <c r="E3906" s="50" t="n">
        <v>11689</v>
      </c>
      <c r="F3906" s="47"/>
    </row>
    <row r="3907" customFormat="false" ht="13.5" hidden="false" customHeight="false" outlineLevel="0" collapsed="false">
      <c r="A3907" s="48" t="n">
        <v>44317</v>
      </c>
      <c r="B3907" s="49" t="s">
        <v>398</v>
      </c>
      <c r="C3907" s="49" t="s">
        <v>418</v>
      </c>
      <c r="D3907" s="49" t="s">
        <v>19</v>
      </c>
      <c r="E3907" s="50" t="n">
        <v>11389</v>
      </c>
      <c r="F3907" s="47"/>
    </row>
    <row r="3908" customFormat="false" ht="13.5" hidden="false" customHeight="false" outlineLevel="0" collapsed="false">
      <c r="A3908" s="48" t="n">
        <v>44317</v>
      </c>
      <c r="B3908" s="49" t="s">
        <v>398</v>
      </c>
      <c r="C3908" s="49" t="s">
        <v>418</v>
      </c>
      <c r="D3908" s="49" t="s">
        <v>20</v>
      </c>
      <c r="E3908" s="50" t="n">
        <v>8423</v>
      </c>
      <c r="F3908" s="47"/>
    </row>
    <row r="3909" customFormat="false" ht="13.5" hidden="false" customHeight="false" outlineLevel="0" collapsed="false">
      <c r="A3909" s="48" t="n">
        <v>44317</v>
      </c>
      <c r="B3909" s="49" t="s">
        <v>398</v>
      </c>
      <c r="C3909" s="49" t="s">
        <v>418</v>
      </c>
      <c r="D3909" s="49" t="s">
        <v>36</v>
      </c>
      <c r="E3909" s="50" t="n">
        <v>9697</v>
      </c>
      <c r="F3909" s="47"/>
    </row>
    <row r="3910" customFormat="false" ht="13.5" hidden="false" customHeight="false" outlineLevel="0" collapsed="false">
      <c r="A3910" s="48" t="n">
        <v>44317</v>
      </c>
      <c r="B3910" s="49" t="s">
        <v>398</v>
      </c>
      <c r="C3910" s="49" t="s">
        <v>418</v>
      </c>
      <c r="D3910" s="49" t="s">
        <v>21</v>
      </c>
      <c r="E3910" s="50" t="n">
        <v>10691</v>
      </c>
      <c r="F3910" s="47"/>
    </row>
    <row r="3911" customFormat="false" ht="13.5" hidden="false" customHeight="false" outlineLevel="0" collapsed="false">
      <c r="A3911" s="48" t="n">
        <v>44317</v>
      </c>
      <c r="B3911" s="49" t="s">
        <v>398</v>
      </c>
      <c r="C3911" s="49" t="s">
        <v>418</v>
      </c>
      <c r="D3911" s="49" t="s">
        <v>260</v>
      </c>
      <c r="E3911" s="50" t="n">
        <v>11432</v>
      </c>
      <c r="F3911" s="47"/>
    </row>
    <row r="3912" customFormat="false" ht="13.5" hidden="false" customHeight="false" outlineLevel="0" collapsed="false">
      <c r="A3912" s="48" t="n">
        <v>44317</v>
      </c>
      <c r="B3912" s="49" t="s">
        <v>398</v>
      </c>
      <c r="C3912" s="49" t="s">
        <v>418</v>
      </c>
      <c r="D3912" s="49" t="s">
        <v>261</v>
      </c>
      <c r="E3912" s="50" t="n">
        <v>10731</v>
      </c>
      <c r="F3912" s="47"/>
    </row>
    <row r="3913" customFormat="false" ht="13.5" hidden="false" customHeight="false" outlineLevel="0" collapsed="false">
      <c r="A3913" s="48" t="n">
        <v>44317</v>
      </c>
      <c r="B3913" s="49" t="s">
        <v>398</v>
      </c>
      <c r="C3913" s="49" t="s">
        <v>418</v>
      </c>
      <c r="D3913" s="49" t="s">
        <v>22</v>
      </c>
      <c r="E3913" s="50" t="n">
        <v>11162</v>
      </c>
      <c r="F3913" s="47"/>
    </row>
    <row r="3914" customFormat="false" ht="13.5" hidden="false" customHeight="false" outlineLevel="0" collapsed="false">
      <c r="A3914" s="48" t="n">
        <v>44317</v>
      </c>
      <c r="B3914" s="49" t="s">
        <v>398</v>
      </c>
      <c r="C3914" s="49" t="s">
        <v>418</v>
      </c>
      <c r="D3914" s="49" t="s">
        <v>165</v>
      </c>
      <c r="E3914" s="50" t="n">
        <v>11023</v>
      </c>
      <c r="F3914" s="47"/>
    </row>
    <row r="3915" customFormat="false" ht="13.5" hidden="false" customHeight="false" outlineLevel="0" collapsed="false">
      <c r="A3915" s="48" t="n">
        <v>44317</v>
      </c>
      <c r="B3915" s="49" t="s">
        <v>398</v>
      </c>
      <c r="C3915" s="49" t="s">
        <v>418</v>
      </c>
      <c r="D3915" s="49" t="s">
        <v>37</v>
      </c>
      <c r="E3915" s="50" t="n">
        <v>10231</v>
      </c>
      <c r="F3915" s="47"/>
    </row>
    <row r="3916" customFormat="false" ht="13.5" hidden="false" customHeight="false" outlineLevel="0" collapsed="false">
      <c r="A3916" s="48" t="n">
        <v>44317</v>
      </c>
      <c r="B3916" s="49" t="s">
        <v>398</v>
      </c>
      <c r="C3916" s="49" t="s">
        <v>418</v>
      </c>
      <c r="D3916" s="49" t="s">
        <v>263</v>
      </c>
      <c r="E3916" s="50" t="n">
        <v>12352</v>
      </c>
      <c r="F3916" s="47"/>
    </row>
    <row r="3917" customFormat="false" ht="13.5" hidden="false" customHeight="false" outlineLevel="0" collapsed="false">
      <c r="A3917" s="48" t="n">
        <v>44317</v>
      </c>
      <c r="B3917" s="49" t="s">
        <v>398</v>
      </c>
      <c r="C3917" s="49" t="s">
        <v>418</v>
      </c>
      <c r="D3917" s="49" t="s">
        <v>39</v>
      </c>
      <c r="E3917" s="50" t="n">
        <v>11296</v>
      </c>
      <c r="F3917" s="47"/>
    </row>
    <row r="3918" customFormat="false" ht="13.5" hidden="false" customHeight="false" outlineLevel="0" collapsed="false">
      <c r="A3918" s="48" t="n">
        <v>44317</v>
      </c>
      <c r="B3918" s="49" t="s">
        <v>398</v>
      </c>
      <c r="C3918" s="49" t="s">
        <v>418</v>
      </c>
      <c r="D3918" s="49" t="s">
        <v>264</v>
      </c>
      <c r="E3918" s="50" t="n">
        <v>12407</v>
      </c>
      <c r="F3918" s="47"/>
    </row>
    <row r="3919" customFormat="false" ht="13.5" hidden="false" customHeight="false" outlineLevel="0" collapsed="false">
      <c r="A3919" s="48" t="n">
        <v>44317</v>
      </c>
      <c r="B3919" s="49" t="s">
        <v>398</v>
      </c>
      <c r="C3919" s="49" t="s">
        <v>418</v>
      </c>
      <c r="D3919" s="49" t="s">
        <v>40</v>
      </c>
      <c r="E3919" s="50" t="n">
        <v>8460</v>
      </c>
      <c r="F3919" s="47"/>
    </row>
    <row r="3920" customFormat="false" ht="13.5" hidden="false" customHeight="false" outlineLevel="0" collapsed="false">
      <c r="A3920" s="48" t="n">
        <v>44317</v>
      </c>
      <c r="B3920" s="49" t="s">
        <v>398</v>
      </c>
      <c r="C3920" s="49" t="s">
        <v>418</v>
      </c>
      <c r="D3920" s="49" t="s">
        <v>41</v>
      </c>
      <c r="E3920" s="50" t="n">
        <v>11250</v>
      </c>
      <c r="F3920" s="47"/>
    </row>
    <row r="3921" customFormat="false" ht="13.5" hidden="false" customHeight="false" outlineLevel="0" collapsed="false">
      <c r="A3921" s="48" t="n">
        <v>44317</v>
      </c>
      <c r="B3921" s="49" t="s">
        <v>398</v>
      </c>
      <c r="C3921" s="49" t="s">
        <v>418</v>
      </c>
      <c r="D3921" s="49" t="s">
        <v>42</v>
      </c>
      <c r="E3921" s="50" t="n">
        <v>10850</v>
      </c>
      <c r="F3921" s="47"/>
    </row>
    <row r="3922" customFormat="false" ht="13.5" hidden="false" customHeight="false" outlineLevel="0" collapsed="false">
      <c r="A3922" s="48" t="n">
        <v>44317</v>
      </c>
      <c r="B3922" s="49" t="s">
        <v>398</v>
      </c>
      <c r="C3922" s="49" t="s">
        <v>418</v>
      </c>
      <c r="D3922" s="49" t="s">
        <v>141</v>
      </c>
      <c r="E3922" s="50" t="n">
        <v>8365</v>
      </c>
      <c r="F3922" s="47"/>
    </row>
    <row r="3923" customFormat="false" ht="13.5" hidden="false" customHeight="false" outlineLevel="0" collapsed="false">
      <c r="A3923" s="48" t="n">
        <v>44317</v>
      </c>
      <c r="B3923" s="49" t="s">
        <v>398</v>
      </c>
      <c r="C3923" s="49" t="s">
        <v>418</v>
      </c>
      <c r="D3923" s="49" t="s">
        <v>59</v>
      </c>
      <c r="E3923" s="50" t="n">
        <v>11042</v>
      </c>
      <c r="F3923" s="47"/>
    </row>
    <row r="3924" customFormat="false" ht="13.5" hidden="false" customHeight="false" outlineLevel="0" collapsed="false">
      <c r="A3924" s="48" t="n">
        <v>44317</v>
      </c>
      <c r="B3924" s="49" t="s">
        <v>398</v>
      </c>
      <c r="C3924" s="49" t="s">
        <v>418</v>
      </c>
      <c r="D3924" s="49" t="s">
        <v>25</v>
      </c>
      <c r="E3924" s="50" t="n">
        <v>10369</v>
      </c>
      <c r="F3924" s="47"/>
    </row>
    <row r="3925" customFormat="false" ht="13.5" hidden="false" customHeight="false" outlineLevel="0" collapsed="false">
      <c r="A3925" s="48" t="n">
        <v>44317</v>
      </c>
      <c r="B3925" s="49" t="s">
        <v>398</v>
      </c>
      <c r="C3925" s="49" t="s">
        <v>418</v>
      </c>
      <c r="D3925" s="49" t="s">
        <v>43</v>
      </c>
      <c r="E3925" s="50" t="n">
        <v>11014</v>
      </c>
      <c r="F3925" s="47"/>
    </row>
    <row r="3926" customFormat="false" ht="13.5" hidden="false" customHeight="false" outlineLevel="0" collapsed="false">
      <c r="A3926" s="48" t="n">
        <v>44317</v>
      </c>
      <c r="B3926" s="49" t="s">
        <v>398</v>
      </c>
      <c r="C3926" s="49" t="s">
        <v>418</v>
      </c>
      <c r="D3926" s="49" t="s">
        <v>27</v>
      </c>
      <c r="E3926" s="50" t="n">
        <v>9296</v>
      </c>
      <c r="F3926" s="47"/>
    </row>
    <row r="3927" customFormat="false" ht="13.5" hidden="false" customHeight="false" outlineLevel="0" collapsed="false">
      <c r="A3927" s="48" t="n">
        <v>44317</v>
      </c>
      <c r="B3927" s="49" t="s">
        <v>398</v>
      </c>
      <c r="C3927" s="49" t="s">
        <v>418</v>
      </c>
      <c r="D3927" s="49" t="s">
        <v>44</v>
      </c>
      <c r="E3927" s="50" t="n">
        <v>11038</v>
      </c>
      <c r="F3927" s="47"/>
    </row>
    <row r="3928" customFormat="false" ht="13.5" hidden="false" customHeight="false" outlineLevel="0" collapsed="false">
      <c r="A3928" s="48" t="n">
        <v>44317</v>
      </c>
      <c r="B3928" s="49" t="s">
        <v>398</v>
      </c>
      <c r="C3928" s="49" t="s">
        <v>418</v>
      </c>
      <c r="D3928" s="49" t="s">
        <v>45</v>
      </c>
      <c r="E3928" s="50" t="n">
        <v>8774</v>
      </c>
      <c r="F3928" s="47"/>
    </row>
    <row r="3929" customFormat="false" ht="13.5" hidden="false" customHeight="false" outlineLevel="0" collapsed="false">
      <c r="A3929" s="48" t="n">
        <v>44317</v>
      </c>
      <c r="B3929" s="49" t="s">
        <v>398</v>
      </c>
      <c r="C3929" s="49" t="s">
        <v>418</v>
      </c>
      <c r="D3929" s="49" t="s">
        <v>28</v>
      </c>
      <c r="E3929" s="50" t="n">
        <v>11181</v>
      </c>
      <c r="F3929" s="47"/>
    </row>
    <row r="3930" customFormat="false" ht="13.5" hidden="false" customHeight="false" outlineLevel="0" collapsed="false">
      <c r="A3930" s="48" t="n">
        <v>44317</v>
      </c>
      <c r="B3930" s="49" t="s">
        <v>398</v>
      </c>
      <c r="C3930" s="49" t="s">
        <v>418</v>
      </c>
      <c r="D3930" s="49" t="s">
        <v>29</v>
      </c>
      <c r="E3930" s="50" t="n">
        <v>10064</v>
      </c>
      <c r="F3930" s="47"/>
    </row>
    <row r="3931" customFormat="false" ht="13.5" hidden="false" customHeight="false" outlineLevel="0" collapsed="false">
      <c r="A3931" s="48" t="n">
        <v>44317</v>
      </c>
      <c r="B3931" s="49" t="s">
        <v>398</v>
      </c>
      <c r="C3931" s="49" t="s">
        <v>418</v>
      </c>
      <c r="D3931" s="49" t="s">
        <v>30</v>
      </c>
      <c r="E3931" s="50" t="n">
        <v>10027</v>
      </c>
      <c r="F3931" s="47"/>
    </row>
    <row r="3932" customFormat="false" ht="13.5" hidden="false" customHeight="false" outlineLevel="0" collapsed="false">
      <c r="A3932" s="48" t="n">
        <v>44317</v>
      </c>
      <c r="B3932" s="49" t="s">
        <v>398</v>
      </c>
      <c r="C3932" s="49" t="s">
        <v>418</v>
      </c>
      <c r="D3932" s="49" t="s">
        <v>31</v>
      </c>
      <c r="E3932" s="50" t="n">
        <v>9553</v>
      </c>
      <c r="F3932" s="47"/>
    </row>
    <row r="3933" customFormat="false" ht="13.5" hidden="false" customHeight="false" outlineLevel="0" collapsed="false">
      <c r="A3933" s="48" t="n">
        <v>44317</v>
      </c>
      <c r="B3933" s="49" t="s">
        <v>398</v>
      </c>
      <c r="C3933" s="49" t="s">
        <v>418</v>
      </c>
      <c r="D3933" s="49" t="s">
        <v>48</v>
      </c>
      <c r="E3933" s="50" t="n">
        <v>11057</v>
      </c>
      <c r="F3933" s="47"/>
    </row>
    <row r="3934" customFormat="false" ht="13.5" hidden="false" customHeight="false" outlineLevel="0" collapsed="false">
      <c r="A3934" s="48" t="n">
        <v>44317</v>
      </c>
      <c r="B3934" s="49" t="s">
        <v>398</v>
      </c>
      <c r="C3934" s="49" t="s">
        <v>418</v>
      </c>
      <c r="D3934" s="49" t="s">
        <v>66</v>
      </c>
      <c r="E3934" s="50" t="n">
        <v>9924</v>
      </c>
      <c r="F3934" s="47"/>
    </row>
    <row r="3935" customFormat="false" ht="13.5" hidden="false" customHeight="false" outlineLevel="0" collapsed="false">
      <c r="A3935" s="48" t="n">
        <v>44317</v>
      </c>
      <c r="B3935" s="49" t="s">
        <v>398</v>
      </c>
      <c r="C3935" s="49" t="s">
        <v>418</v>
      </c>
      <c r="D3935" s="49" t="s">
        <v>51</v>
      </c>
      <c r="E3935" s="50" t="n">
        <v>8471</v>
      </c>
      <c r="F3935" s="47"/>
    </row>
    <row r="3936" customFormat="false" ht="13.5" hidden="false" customHeight="false" outlineLevel="0" collapsed="false">
      <c r="A3936" s="48" t="n">
        <v>44317</v>
      </c>
      <c r="B3936" s="49" t="s">
        <v>398</v>
      </c>
      <c r="C3936" s="49" t="s">
        <v>418</v>
      </c>
      <c r="D3936" s="49" t="s">
        <v>53</v>
      </c>
      <c r="E3936" s="50" t="n">
        <v>10646</v>
      </c>
      <c r="F3936" s="47"/>
    </row>
    <row r="3937" customFormat="false" ht="13.5" hidden="false" customHeight="false" outlineLevel="0" collapsed="false">
      <c r="A3937" s="48" t="n">
        <v>44317</v>
      </c>
      <c r="B3937" s="49" t="s">
        <v>398</v>
      </c>
      <c r="C3937" s="49" t="s">
        <v>418</v>
      </c>
      <c r="D3937" s="49" t="s">
        <v>55</v>
      </c>
      <c r="E3937" s="50" t="n">
        <v>9598</v>
      </c>
      <c r="F3937" s="47"/>
    </row>
    <row r="3938" customFormat="false" ht="13.5" hidden="false" customHeight="false" outlineLevel="0" collapsed="false">
      <c r="A3938" s="48" t="n">
        <v>44317</v>
      </c>
      <c r="B3938" s="49" t="s">
        <v>398</v>
      </c>
      <c r="C3938" s="49" t="s">
        <v>418</v>
      </c>
      <c r="D3938" s="49" t="s">
        <v>34</v>
      </c>
      <c r="E3938" s="50" t="n">
        <v>9160</v>
      </c>
      <c r="F3938" s="47"/>
    </row>
    <row r="3939" customFormat="false" ht="13.5" hidden="false" customHeight="false" outlineLevel="0" collapsed="false">
      <c r="A3939" s="48" t="n">
        <v>44317</v>
      </c>
      <c r="B3939" s="49" t="s">
        <v>398</v>
      </c>
      <c r="C3939" s="49" t="s">
        <v>419</v>
      </c>
      <c r="D3939" s="49" t="s">
        <v>20</v>
      </c>
      <c r="E3939" s="50" t="n">
        <v>23041</v>
      </c>
      <c r="F3939" s="47"/>
    </row>
    <row r="3940" customFormat="false" ht="13.5" hidden="false" customHeight="false" outlineLevel="0" collapsed="false">
      <c r="A3940" s="48" t="n">
        <v>44317</v>
      </c>
      <c r="B3940" s="49" t="s">
        <v>398</v>
      </c>
      <c r="C3940" s="49" t="s">
        <v>419</v>
      </c>
      <c r="D3940" s="49" t="s">
        <v>36</v>
      </c>
      <c r="E3940" s="50" t="n">
        <v>21946</v>
      </c>
      <c r="F3940" s="47"/>
    </row>
    <row r="3941" customFormat="false" ht="13.5" hidden="false" customHeight="false" outlineLevel="0" collapsed="false">
      <c r="A3941" s="48" t="n">
        <v>44317</v>
      </c>
      <c r="B3941" s="49" t="s">
        <v>398</v>
      </c>
      <c r="C3941" s="49" t="s">
        <v>419</v>
      </c>
      <c r="D3941" s="49" t="s">
        <v>21</v>
      </c>
      <c r="E3941" s="50" t="n">
        <v>22217</v>
      </c>
      <c r="F3941" s="47"/>
    </row>
    <row r="3942" customFormat="false" ht="13.5" hidden="false" customHeight="false" outlineLevel="0" collapsed="false">
      <c r="A3942" s="48" t="n">
        <v>44317</v>
      </c>
      <c r="B3942" s="49" t="s">
        <v>398</v>
      </c>
      <c r="C3942" s="49" t="s">
        <v>419</v>
      </c>
      <c r="D3942" s="49" t="s">
        <v>261</v>
      </c>
      <c r="E3942" s="50" t="n">
        <v>22799</v>
      </c>
      <c r="F3942" s="47"/>
    </row>
    <row r="3943" customFormat="false" ht="13.5" hidden="false" customHeight="false" outlineLevel="0" collapsed="false">
      <c r="A3943" s="48" t="n">
        <v>44317</v>
      </c>
      <c r="B3943" s="49" t="s">
        <v>398</v>
      </c>
      <c r="C3943" s="49" t="s">
        <v>419</v>
      </c>
      <c r="D3943" s="49" t="s">
        <v>22</v>
      </c>
      <c r="E3943" s="50" t="n">
        <v>22865</v>
      </c>
      <c r="F3943" s="47"/>
    </row>
    <row r="3944" customFormat="false" ht="13.5" hidden="false" customHeight="false" outlineLevel="0" collapsed="false">
      <c r="A3944" s="48" t="n">
        <v>44317</v>
      </c>
      <c r="B3944" s="49" t="s">
        <v>398</v>
      </c>
      <c r="C3944" s="49" t="s">
        <v>419</v>
      </c>
      <c r="D3944" s="49" t="s">
        <v>165</v>
      </c>
      <c r="E3944" s="50" t="n">
        <v>22756</v>
      </c>
      <c r="F3944" s="47"/>
    </row>
    <row r="3945" customFormat="false" ht="13.5" hidden="false" customHeight="false" outlineLevel="0" collapsed="false">
      <c r="A3945" s="48" t="n">
        <v>44317</v>
      </c>
      <c r="B3945" s="49" t="s">
        <v>398</v>
      </c>
      <c r="C3945" s="49" t="s">
        <v>419</v>
      </c>
      <c r="D3945" s="49" t="s">
        <v>37</v>
      </c>
      <c r="E3945" s="50" t="n">
        <v>22747</v>
      </c>
      <c r="F3945" s="47"/>
    </row>
    <row r="3946" customFormat="false" ht="13.5" hidden="false" customHeight="false" outlineLevel="0" collapsed="false">
      <c r="A3946" s="48" t="n">
        <v>44317</v>
      </c>
      <c r="B3946" s="49" t="s">
        <v>398</v>
      </c>
      <c r="C3946" s="49" t="s">
        <v>419</v>
      </c>
      <c r="D3946" s="49" t="s">
        <v>263</v>
      </c>
      <c r="E3946" s="50" t="n">
        <v>25799</v>
      </c>
      <c r="F3946" s="47"/>
    </row>
    <row r="3947" customFormat="false" ht="13.5" hidden="false" customHeight="false" outlineLevel="0" collapsed="false">
      <c r="A3947" s="48" t="n">
        <v>44317</v>
      </c>
      <c r="B3947" s="49" t="s">
        <v>398</v>
      </c>
      <c r="C3947" s="49" t="s">
        <v>419</v>
      </c>
      <c r="D3947" s="49" t="s">
        <v>39</v>
      </c>
      <c r="E3947" s="50" t="n">
        <v>25521</v>
      </c>
      <c r="F3947" s="47"/>
    </row>
    <row r="3948" customFormat="false" ht="13.5" hidden="false" customHeight="false" outlineLevel="0" collapsed="false">
      <c r="A3948" s="48" t="n">
        <v>44317</v>
      </c>
      <c r="B3948" s="49" t="s">
        <v>398</v>
      </c>
      <c r="C3948" s="49" t="s">
        <v>419</v>
      </c>
      <c r="D3948" s="49" t="s">
        <v>264</v>
      </c>
      <c r="E3948" s="50" t="n">
        <v>26447</v>
      </c>
      <c r="F3948" s="47"/>
    </row>
    <row r="3949" customFormat="false" ht="13.5" hidden="false" customHeight="false" outlineLevel="0" collapsed="false">
      <c r="A3949" s="48" t="n">
        <v>44317</v>
      </c>
      <c r="B3949" s="49" t="s">
        <v>398</v>
      </c>
      <c r="C3949" s="49" t="s">
        <v>419</v>
      </c>
      <c r="D3949" s="49" t="s">
        <v>40</v>
      </c>
      <c r="E3949" s="50" t="n">
        <v>22873</v>
      </c>
      <c r="F3949" s="47"/>
    </row>
    <row r="3950" customFormat="false" ht="13.5" hidden="false" customHeight="false" outlineLevel="0" collapsed="false">
      <c r="A3950" s="48" t="n">
        <v>44317</v>
      </c>
      <c r="B3950" s="49" t="s">
        <v>398</v>
      </c>
      <c r="C3950" s="49" t="s">
        <v>419</v>
      </c>
      <c r="D3950" s="49" t="s">
        <v>41</v>
      </c>
      <c r="E3950" s="50" t="n">
        <v>24688</v>
      </c>
      <c r="F3950" s="47"/>
    </row>
    <row r="3951" customFormat="false" ht="13.5" hidden="false" customHeight="false" outlineLevel="0" collapsed="false">
      <c r="A3951" s="48" t="n">
        <v>44317</v>
      </c>
      <c r="B3951" s="49" t="s">
        <v>398</v>
      </c>
      <c r="C3951" s="49" t="s">
        <v>419</v>
      </c>
      <c r="D3951" s="49" t="s">
        <v>42</v>
      </c>
      <c r="E3951" s="50" t="n">
        <v>22591</v>
      </c>
      <c r="F3951" s="47"/>
    </row>
    <row r="3952" customFormat="false" ht="13.5" hidden="false" customHeight="false" outlineLevel="0" collapsed="false">
      <c r="A3952" s="48" t="n">
        <v>44317</v>
      </c>
      <c r="B3952" s="49" t="s">
        <v>398</v>
      </c>
      <c r="C3952" s="49" t="s">
        <v>419</v>
      </c>
      <c r="D3952" s="49" t="s">
        <v>141</v>
      </c>
      <c r="E3952" s="50" t="n">
        <v>22070</v>
      </c>
      <c r="F3952" s="47"/>
    </row>
    <row r="3953" customFormat="false" ht="13.5" hidden="false" customHeight="false" outlineLevel="0" collapsed="false">
      <c r="A3953" s="48" t="n">
        <v>44317</v>
      </c>
      <c r="B3953" s="49" t="s">
        <v>398</v>
      </c>
      <c r="C3953" s="49" t="s">
        <v>419</v>
      </c>
      <c r="D3953" s="49" t="s">
        <v>25</v>
      </c>
      <c r="E3953" s="50" t="n">
        <v>21998</v>
      </c>
      <c r="F3953" s="47"/>
    </row>
    <row r="3954" customFormat="false" ht="13.5" hidden="false" customHeight="false" outlineLevel="0" collapsed="false">
      <c r="A3954" s="48" t="n">
        <v>44317</v>
      </c>
      <c r="B3954" s="49" t="s">
        <v>398</v>
      </c>
      <c r="C3954" s="49" t="s">
        <v>419</v>
      </c>
      <c r="D3954" s="49" t="s">
        <v>43</v>
      </c>
      <c r="E3954" s="50" t="n">
        <v>23325</v>
      </c>
      <c r="F3954" s="47"/>
    </row>
    <row r="3955" customFormat="false" ht="13.5" hidden="false" customHeight="false" outlineLevel="0" collapsed="false">
      <c r="A3955" s="48" t="n">
        <v>44317</v>
      </c>
      <c r="B3955" s="49" t="s">
        <v>398</v>
      </c>
      <c r="C3955" s="49" t="s">
        <v>419</v>
      </c>
      <c r="D3955" s="49" t="s">
        <v>27</v>
      </c>
      <c r="E3955" s="50" t="n">
        <v>21916</v>
      </c>
      <c r="F3955" s="47"/>
    </row>
    <row r="3956" customFormat="false" ht="13.5" hidden="false" customHeight="false" outlineLevel="0" collapsed="false">
      <c r="A3956" s="48" t="n">
        <v>44317</v>
      </c>
      <c r="B3956" s="49" t="s">
        <v>398</v>
      </c>
      <c r="C3956" s="49" t="s">
        <v>419</v>
      </c>
      <c r="D3956" s="49" t="s">
        <v>28</v>
      </c>
      <c r="E3956" s="50" t="n">
        <v>24535</v>
      </c>
      <c r="F3956" s="47"/>
    </row>
    <row r="3957" customFormat="false" ht="13.5" hidden="false" customHeight="false" outlineLevel="0" collapsed="false">
      <c r="A3957" s="48" t="n">
        <v>44317</v>
      </c>
      <c r="B3957" s="49" t="s">
        <v>398</v>
      </c>
      <c r="C3957" s="49" t="s">
        <v>419</v>
      </c>
      <c r="D3957" s="49" t="s">
        <v>46</v>
      </c>
      <c r="E3957" s="50" t="n">
        <v>24740</v>
      </c>
      <c r="F3957" s="47"/>
    </row>
    <row r="3958" customFormat="false" ht="13.5" hidden="false" customHeight="false" outlineLevel="0" collapsed="false">
      <c r="A3958" s="48" t="n">
        <v>44317</v>
      </c>
      <c r="B3958" s="49" t="s">
        <v>398</v>
      </c>
      <c r="C3958" s="49" t="s">
        <v>419</v>
      </c>
      <c r="D3958" s="49" t="s">
        <v>29</v>
      </c>
      <c r="E3958" s="50" t="n">
        <v>21528</v>
      </c>
      <c r="F3958" s="47"/>
    </row>
    <row r="3959" customFormat="false" ht="13.5" hidden="false" customHeight="false" outlineLevel="0" collapsed="false">
      <c r="A3959" s="48" t="n">
        <v>44317</v>
      </c>
      <c r="B3959" s="49" t="s">
        <v>398</v>
      </c>
      <c r="C3959" s="49" t="s">
        <v>419</v>
      </c>
      <c r="D3959" s="49" t="s">
        <v>30</v>
      </c>
      <c r="E3959" s="50" t="n">
        <v>20931</v>
      </c>
      <c r="F3959" s="47"/>
    </row>
    <row r="3960" customFormat="false" ht="13.5" hidden="false" customHeight="false" outlineLevel="0" collapsed="false">
      <c r="A3960" s="48" t="n">
        <v>44317</v>
      </c>
      <c r="B3960" s="49" t="s">
        <v>398</v>
      </c>
      <c r="C3960" s="49" t="s">
        <v>419</v>
      </c>
      <c r="D3960" s="49" t="s">
        <v>31</v>
      </c>
      <c r="E3960" s="50" t="n">
        <v>23729</v>
      </c>
      <c r="F3960" s="47"/>
    </row>
    <row r="3961" customFormat="false" ht="13.5" hidden="false" customHeight="false" outlineLevel="0" collapsed="false">
      <c r="A3961" s="48" t="n">
        <v>44317</v>
      </c>
      <c r="B3961" s="49" t="s">
        <v>398</v>
      </c>
      <c r="C3961" s="49" t="s">
        <v>419</v>
      </c>
      <c r="D3961" s="49" t="s">
        <v>48</v>
      </c>
      <c r="E3961" s="50" t="n">
        <v>26306</v>
      </c>
      <c r="F3961" s="47"/>
    </row>
    <row r="3962" customFormat="false" ht="13.5" hidden="false" customHeight="false" outlineLevel="0" collapsed="false">
      <c r="A3962" s="48" t="n">
        <v>44317</v>
      </c>
      <c r="B3962" s="49" t="s">
        <v>398</v>
      </c>
      <c r="C3962" s="49" t="s">
        <v>419</v>
      </c>
      <c r="D3962" s="49" t="s">
        <v>66</v>
      </c>
      <c r="E3962" s="50" t="n">
        <v>24544</v>
      </c>
      <c r="F3962" s="47"/>
    </row>
    <row r="3963" customFormat="false" ht="13.5" hidden="false" customHeight="false" outlineLevel="0" collapsed="false">
      <c r="A3963" s="48" t="n">
        <v>44317</v>
      </c>
      <c r="B3963" s="49" t="s">
        <v>398</v>
      </c>
      <c r="C3963" s="49" t="s">
        <v>419</v>
      </c>
      <c r="D3963" s="49" t="s">
        <v>53</v>
      </c>
      <c r="E3963" s="50" t="n">
        <v>22075</v>
      </c>
      <c r="F3963" s="47"/>
    </row>
    <row r="3964" customFormat="false" ht="13.5" hidden="false" customHeight="false" outlineLevel="0" collapsed="false">
      <c r="A3964" s="48" t="n">
        <v>44317</v>
      </c>
      <c r="B3964" s="49" t="s">
        <v>398</v>
      </c>
      <c r="C3964" s="49" t="s">
        <v>419</v>
      </c>
      <c r="D3964" s="49" t="s">
        <v>55</v>
      </c>
      <c r="E3964" s="50" t="n">
        <v>22830</v>
      </c>
      <c r="F3964" s="47"/>
    </row>
    <row r="3965" customFormat="false" ht="13.5" hidden="false" customHeight="false" outlineLevel="0" collapsed="false">
      <c r="A3965" s="48" t="n">
        <v>44317</v>
      </c>
      <c r="B3965" s="49" t="s">
        <v>398</v>
      </c>
      <c r="C3965" s="49" t="s">
        <v>420</v>
      </c>
      <c r="D3965" s="49" t="s">
        <v>19</v>
      </c>
      <c r="E3965" s="50" t="n">
        <v>1965</v>
      </c>
      <c r="F3965" s="47"/>
    </row>
    <row r="3966" customFormat="false" ht="13.5" hidden="false" customHeight="false" outlineLevel="0" collapsed="false">
      <c r="A3966" s="48" t="n">
        <v>44317</v>
      </c>
      <c r="B3966" s="49" t="s">
        <v>398</v>
      </c>
      <c r="C3966" s="49" t="s">
        <v>420</v>
      </c>
      <c r="D3966" s="49" t="s">
        <v>20</v>
      </c>
      <c r="E3966" s="50" t="n">
        <v>1611</v>
      </c>
      <c r="F3966" s="47"/>
    </row>
    <row r="3967" customFormat="false" ht="13.5" hidden="false" customHeight="false" outlineLevel="0" collapsed="false">
      <c r="A3967" s="48" t="n">
        <v>44317</v>
      </c>
      <c r="B3967" s="49" t="s">
        <v>398</v>
      </c>
      <c r="C3967" s="49" t="s">
        <v>420</v>
      </c>
      <c r="D3967" s="49" t="s">
        <v>36</v>
      </c>
      <c r="E3967" s="50" t="n">
        <v>1644</v>
      </c>
      <c r="F3967" s="47"/>
    </row>
    <row r="3968" customFormat="false" ht="13.5" hidden="false" customHeight="false" outlineLevel="0" collapsed="false">
      <c r="A3968" s="48" t="n">
        <v>44317</v>
      </c>
      <c r="B3968" s="49" t="s">
        <v>398</v>
      </c>
      <c r="C3968" s="49" t="s">
        <v>420</v>
      </c>
      <c r="D3968" s="49" t="s">
        <v>21</v>
      </c>
      <c r="E3968" s="50" t="n">
        <v>2005</v>
      </c>
      <c r="F3968" s="47"/>
    </row>
    <row r="3969" customFormat="false" ht="13.5" hidden="false" customHeight="false" outlineLevel="0" collapsed="false">
      <c r="A3969" s="48" t="n">
        <v>44317</v>
      </c>
      <c r="B3969" s="49" t="s">
        <v>398</v>
      </c>
      <c r="C3969" s="49" t="s">
        <v>420</v>
      </c>
      <c r="D3969" s="49" t="s">
        <v>260</v>
      </c>
      <c r="E3969" s="50" t="n">
        <v>2088</v>
      </c>
      <c r="F3969" s="47"/>
    </row>
    <row r="3970" customFormat="false" ht="13.5" hidden="false" customHeight="false" outlineLevel="0" collapsed="false">
      <c r="A3970" s="48" t="n">
        <v>44317</v>
      </c>
      <c r="B3970" s="49" t="s">
        <v>398</v>
      </c>
      <c r="C3970" s="49" t="s">
        <v>420</v>
      </c>
      <c r="D3970" s="49" t="s">
        <v>261</v>
      </c>
      <c r="E3970" s="50" t="n">
        <v>1982</v>
      </c>
      <c r="F3970" s="47"/>
    </row>
    <row r="3971" customFormat="false" ht="13.5" hidden="false" customHeight="false" outlineLevel="0" collapsed="false">
      <c r="A3971" s="48" t="n">
        <v>44317</v>
      </c>
      <c r="B3971" s="49" t="s">
        <v>398</v>
      </c>
      <c r="C3971" s="49" t="s">
        <v>420</v>
      </c>
      <c r="D3971" s="49" t="s">
        <v>22</v>
      </c>
      <c r="E3971" s="50" t="n">
        <v>2746</v>
      </c>
      <c r="F3971" s="47"/>
    </row>
    <row r="3972" customFormat="false" ht="13.5" hidden="false" customHeight="false" outlineLevel="0" collapsed="false">
      <c r="A3972" s="48" t="n">
        <v>44317</v>
      </c>
      <c r="B3972" s="49" t="s">
        <v>398</v>
      </c>
      <c r="C3972" s="49" t="s">
        <v>420</v>
      </c>
      <c r="D3972" s="49" t="s">
        <v>165</v>
      </c>
      <c r="E3972" s="50" t="n">
        <v>2766</v>
      </c>
      <c r="F3972" s="47"/>
    </row>
    <row r="3973" customFormat="false" ht="13.5" hidden="false" customHeight="false" outlineLevel="0" collapsed="false">
      <c r="A3973" s="48" t="n">
        <v>44317</v>
      </c>
      <c r="B3973" s="49" t="s">
        <v>398</v>
      </c>
      <c r="C3973" s="49" t="s">
        <v>420</v>
      </c>
      <c r="D3973" s="49" t="s">
        <v>37</v>
      </c>
      <c r="E3973" s="50" t="n">
        <v>2322</v>
      </c>
      <c r="F3973" s="47"/>
    </row>
    <row r="3974" customFormat="false" ht="13.5" hidden="false" customHeight="false" outlineLevel="0" collapsed="false">
      <c r="A3974" s="48" t="n">
        <v>44317</v>
      </c>
      <c r="B3974" s="49" t="s">
        <v>398</v>
      </c>
      <c r="C3974" s="49" t="s">
        <v>420</v>
      </c>
      <c r="D3974" s="49" t="s">
        <v>263</v>
      </c>
      <c r="E3974" s="50" t="n">
        <v>3245</v>
      </c>
      <c r="F3974" s="47"/>
    </row>
    <row r="3975" customFormat="false" ht="13.5" hidden="false" customHeight="false" outlineLevel="0" collapsed="false">
      <c r="A3975" s="48" t="n">
        <v>44317</v>
      </c>
      <c r="B3975" s="49" t="s">
        <v>398</v>
      </c>
      <c r="C3975" s="49" t="s">
        <v>420</v>
      </c>
      <c r="D3975" s="49" t="s">
        <v>39</v>
      </c>
      <c r="E3975" s="50" t="n">
        <v>3293</v>
      </c>
      <c r="F3975" s="47"/>
    </row>
    <row r="3976" customFormat="false" ht="13.5" hidden="false" customHeight="false" outlineLevel="0" collapsed="false">
      <c r="A3976" s="48" t="n">
        <v>44317</v>
      </c>
      <c r="B3976" s="49" t="s">
        <v>398</v>
      </c>
      <c r="C3976" s="49" t="s">
        <v>420</v>
      </c>
      <c r="D3976" s="49" t="s">
        <v>264</v>
      </c>
      <c r="E3976" s="50" t="n">
        <v>3431</v>
      </c>
      <c r="F3976" s="47"/>
    </row>
    <row r="3977" customFormat="false" ht="13.5" hidden="false" customHeight="false" outlineLevel="0" collapsed="false">
      <c r="A3977" s="48" t="n">
        <v>44317</v>
      </c>
      <c r="B3977" s="49" t="s">
        <v>398</v>
      </c>
      <c r="C3977" s="49" t="s">
        <v>420</v>
      </c>
      <c r="D3977" s="49" t="s">
        <v>40</v>
      </c>
      <c r="E3977" s="50" t="n">
        <v>1900</v>
      </c>
      <c r="F3977" s="47"/>
    </row>
    <row r="3978" customFormat="false" ht="13.5" hidden="false" customHeight="false" outlineLevel="0" collapsed="false">
      <c r="A3978" s="48" t="n">
        <v>44317</v>
      </c>
      <c r="B3978" s="49" t="s">
        <v>398</v>
      </c>
      <c r="C3978" s="49" t="s">
        <v>420</v>
      </c>
      <c r="D3978" s="49" t="s">
        <v>41</v>
      </c>
      <c r="E3978" s="50" t="n">
        <v>2260</v>
      </c>
      <c r="F3978" s="47"/>
    </row>
    <row r="3979" customFormat="false" ht="13.5" hidden="false" customHeight="false" outlineLevel="0" collapsed="false">
      <c r="A3979" s="48" t="n">
        <v>44317</v>
      </c>
      <c r="B3979" s="49" t="s">
        <v>398</v>
      </c>
      <c r="C3979" s="49" t="s">
        <v>420</v>
      </c>
      <c r="D3979" s="49" t="s">
        <v>42</v>
      </c>
      <c r="E3979" s="50" t="n">
        <v>2333</v>
      </c>
      <c r="F3979" s="47"/>
    </row>
    <row r="3980" customFormat="false" ht="13.5" hidden="false" customHeight="false" outlineLevel="0" collapsed="false">
      <c r="A3980" s="48" t="n">
        <v>44317</v>
      </c>
      <c r="B3980" s="49" t="s">
        <v>398</v>
      </c>
      <c r="C3980" s="49" t="s">
        <v>420</v>
      </c>
      <c r="D3980" s="49" t="s">
        <v>141</v>
      </c>
      <c r="E3980" s="50" t="n">
        <v>2358</v>
      </c>
      <c r="F3980" s="47"/>
    </row>
    <row r="3981" customFormat="false" ht="13.5" hidden="false" customHeight="false" outlineLevel="0" collapsed="false">
      <c r="A3981" s="48" t="n">
        <v>44317</v>
      </c>
      <c r="B3981" s="49" t="s">
        <v>398</v>
      </c>
      <c r="C3981" s="49" t="s">
        <v>420</v>
      </c>
      <c r="D3981" s="49" t="s">
        <v>25</v>
      </c>
      <c r="E3981" s="50" t="n">
        <v>2313</v>
      </c>
      <c r="F3981" s="47"/>
    </row>
    <row r="3982" customFormat="false" ht="13.5" hidden="false" customHeight="false" outlineLevel="0" collapsed="false">
      <c r="A3982" s="48" t="n">
        <v>44317</v>
      </c>
      <c r="B3982" s="49" t="s">
        <v>398</v>
      </c>
      <c r="C3982" s="49" t="s">
        <v>420</v>
      </c>
      <c r="D3982" s="49" t="s">
        <v>43</v>
      </c>
      <c r="E3982" s="50" t="n">
        <v>2410</v>
      </c>
      <c r="F3982" s="47"/>
    </row>
    <row r="3983" customFormat="false" ht="13.5" hidden="false" customHeight="false" outlineLevel="0" collapsed="false">
      <c r="A3983" s="48" t="n">
        <v>44317</v>
      </c>
      <c r="B3983" s="49" t="s">
        <v>398</v>
      </c>
      <c r="C3983" s="49" t="s">
        <v>420</v>
      </c>
      <c r="D3983" s="49" t="s">
        <v>27</v>
      </c>
      <c r="E3983" s="50" t="n">
        <v>2960</v>
      </c>
      <c r="F3983" s="47"/>
    </row>
    <row r="3984" customFormat="false" ht="13.5" hidden="false" customHeight="false" outlineLevel="0" collapsed="false">
      <c r="A3984" s="48" t="n">
        <v>44317</v>
      </c>
      <c r="B3984" s="49" t="s">
        <v>398</v>
      </c>
      <c r="C3984" s="49" t="s">
        <v>420</v>
      </c>
      <c r="D3984" s="49" t="s">
        <v>44</v>
      </c>
      <c r="E3984" s="50" t="n">
        <v>3162</v>
      </c>
      <c r="F3984" s="47"/>
    </row>
    <row r="3985" customFormat="false" ht="13.5" hidden="false" customHeight="false" outlineLevel="0" collapsed="false">
      <c r="A3985" s="48" t="n">
        <v>44317</v>
      </c>
      <c r="B3985" s="49" t="s">
        <v>398</v>
      </c>
      <c r="C3985" s="49" t="s">
        <v>420</v>
      </c>
      <c r="D3985" s="49" t="s">
        <v>45</v>
      </c>
      <c r="E3985" s="50" t="n">
        <v>2140</v>
      </c>
      <c r="F3985" s="47"/>
    </row>
    <row r="3986" customFormat="false" ht="13.5" hidden="false" customHeight="false" outlineLevel="0" collapsed="false">
      <c r="A3986" s="48" t="n">
        <v>44317</v>
      </c>
      <c r="B3986" s="49" t="s">
        <v>398</v>
      </c>
      <c r="C3986" s="49" t="s">
        <v>420</v>
      </c>
      <c r="D3986" s="49" t="s">
        <v>28</v>
      </c>
      <c r="E3986" s="50" t="n">
        <v>2400</v>
      </c>
      <c r="F3986" s="47"/>
    </row>
    <row r="3987" customFormat="false" ht="13.5" hidden="false" customHeight="false" outlineLevel="0" collapsed="false">
      <c r="A3987" s="48" t="n">
        <v>44317</v>
      </c>
      <c r="B3987" s="49" t="s">
        <v>398</v>
      </c>
      <c r="C3987" s="49" t="s">
        <v>420</v>
      </c>
      <c r="D3987" s="49" t="s">
        <v>46</v>
      </c>
      <c r="E3987" s="50" t="n">
        <v>3387</v>
      </c>
      <c r="F3987" s="47"/>
    </row>
    <row r="3988" customFormat="false" ht="13.5" hidden="false" customHeight="false" outlineLevel="0" collapsed="false">
      <c r="A3988" s="48" t="n">
        <v>44317</v>
      </c>
      <c r="B3988" s="49" t="s">
        <v>398</v>
      </c>
      <c r="C3988" s="49" t="s">
        <v>420</v>
      </c>
      <c r="D3988" s="49" t="s">
        <v>29</v>
      </c>
      <c r="E3988" s="50" t="n">
        <v>2225</v>
      </c>
      <c r="F3988" s="47"/>
    </row>
    <row r="3989" customFormat="false" ht="13.5" hidden="false" customHeight="false" outlineLevel="0" collapsed="false">
      <c r="A3989" s="48" t="n">
        <v>44317</v>
      </c>
      <c r="B3989" s="49" t="s">
        <v>398</v>
      </c>
      <c r="C3989" s="49" t="s">
        <v>420</v>
      </c>
      <c r="D3989" s="49" t="s">
        <v>30</v>
      </c>
      <c r="E3989" s="50" t="n">
        <v>2015</v>
      </c>
      <c r="F3989" s="47"/>
    </row>
    <row r="3990" customFormat="false" ht="13.5" hidden="false" customHeight="false" outlineLevel="0" collapsed="false">
      <c r="A3990" s="48" t="n">
        <v>44317</v>
      </c>
      <c r="B3990" s="49" t="s">
        <v>398</v>
      </c>
      <c r="C3990" s="49" t="s">
        <v>420</v>
      </c>
      <c r="D3990" s="49" t="s">
        <v>31</v>
      </c>
      <c r="E3990" s="50" t="n">
        <v>2963</v>
      </c>
      <c r="F3990" s="47"/>
    </row>
    <row r="3991" customFormat="false" ht="13.5" hidden="false" customHeight="false" outlineLevel="0" collapsed="false">
      <c r="A3991" s="48" t="n">
        <v>44317</v>
      </c>
      <c r="B3991" s="49" t="s">
        <v>398</v>
      </c>
      <c r="C3991" s="49" t="s">
        <v>420</v>
      </c>
      <c r="D3991" s="49" t="s">
        <v>48</v>
      </c>
      <c r="E3991" s="50" t="n">
        <v>2202</v>
      </c>
      <c r="F3991" s="47"/>
    </row>
    <row r="3992" customFormat="false" ht="13.5" hidden="false" customHeight="false" outlineLevel="0" collapsed="false">
      <c r="A3992" s="48" t="n">
        <v>44317</v>
      </c>
      <c r="B3992" s="49" t="s">
        <v>398</v>
      </c>
      <c r="C3992" s="49" t="s">
        <v>420</v>
      </c>
      <c r="D3992" s="49" t="s">
        <v>66</v>
      </c>
      <c r="E3992" s="50" t="n">
        <v>1810</v>
      </c>
      <c r="F3992" s="47"/>
    </row>
    <row r="3993" customFormat="false" ht="13.5" hidden="false" customHeight="false" outlineLevel="0" collapsed="false">
      <c r="A3993" s="48" t="n">
        <v>44317</v>
      </c>
      <c r="B3993" s="49" t="s">
        <v>398</v>
      </c>
      <c r="C3993" s="49" t="s">
        <v>420</v>
      </c>
      <c r="D3993" s="49" t="s">
        <v>51</v>
      </c>
      <c r="E3993" s="50" t="n">
        <v>1863</v>
      </c>
      <c r="F3993" s="47"/>
    </row>
    <row r="3994" customFormat="false" ht="13.5" hidden="false" customHeight="false" outlineLevel="0" collapsed="false">
      <c r="A3994" s="48" t="n">
        <v>44317</v>
      </c>
      <c r="B3994" s="49" t="s">
        <v>398</v>
      </c>
      <c r="C3994" s="49" t="s">
        <v>420</v>
      </c>
      <c r="D3994" s="49" t="s">
        <v>53</v>
      </c>
      <c r="E3994" s="50" t="n">
        <v>2329</v>
      </c>
      <c r="F3994" s="47"/>
    </row>
    <row r="3995" customFormat="false" ht="13.5" hidden="false" customHeight="false" outlineLevel="0" collapsed="false">
      <c r="A3995" s="48" t="n">
        <v>44317</v>
      </c>
      <c r="B3995" s="49" t="s">
        <v>398</v>
      </c>
      <c r="C3995" s="49" t="s">
        <v>420</v>
      </c>
      <c r="D3995" s="49" t="s">
        <v>55</v>
      </c>
      <c r="E3995" s="50" t="n">
        <v>2104</v>
      </c>
      <c r="F3995" s="47"/>
    </row>
    <row r="3996" customFormat="false" ht="13.5" hidden="false" customHeight="false" outlineLevel="0" collapsed="false">
      <c r="A3996" s="48" t="n">
        <v>44317</v>
      </c>
      <c r="B3996" s="49" t="s">
        <v>398</v>
      </c>
      <c r="C3996" s="49" t="s">
        <v>420</v>
      </c>
      <c r="D3996" s="49" t="s">
        <v>34</v>
      </c>
      <c r="E3996" s="50" t="n">
        <v>2215</v>
      </c>
      <c r="F3996" s="47"/>
    </row>
    <row r="3997" customFormat="false" ht="13.5" hidden="false" customHeight="false" outlineLevel="0" collapsed="false">
      <c r="A3997" s="48" t="n">
        <v>44317</v>
      </c>
      <c r="B3997" s="49" t="s">
        <v>398</v>
      </c>
      <c r="C3997" s="49" t="s">
        <v>421</v>
      </c>
      <c r="D3997" s="49" t="s">
        <v>19</v>
      </c>
      <c r="E3997" s="50" t="n">
        <v>3590</v>
      </c>
      <c r="F3997" s="47"/>
    </row>
    <row r="3998" customFormat="false" ht="13.5" hidden="false" customHeight="false" outlineLevel="0" collapsed="false">
      <c r="A3998" s="48" t="n">
        <v>44317</v>
      </c>
      <c r="B3998" s="49" t="s">
        <v>398</v>
      </c>
      <c r="C3998" s="49" t="s">
        <v>421</v>
      </c>
      <c r="D3998" s="49" t="s">
        <v>20</v>
      </c>
      <c r="E3998" s="50" t="n">
        <v>2337</v>
      </c>
      <c r="F3998" s="47"/>
    </row>
    <row r="3999" customFormat="false" ht="13.5" hidden="false" customHeight="false" outlineLevel="0" collapsed="false">
      <c r="A3999" s="48" t="n">
        <v>44317</v>
      </c>
      <c r="B3999" s="49" t="s">
        <v>398</v>
      </c>
      <c r="C3999" s="49" t="s">
        <v>421</v>
      </c>
      <c r="D3999" s="49" t="s">
        <v>36</v>
      </c>
      <c r="E3999" s="50" t="n">
        <v>2471</v>
      </c>
      <c r="F3999" s="47"/>
    </row>
    <row r="4000" customFormat="false" ht="13.5" hidden="false" customHeight="false" outlineLevel="0" collapsed="false">
      <c r="A4000" s="48" t="n">
        <v>44317</v>
      </c>
      <c r="B4000" s="49" t="s">
        <v>398</v>
      </c>
      <c r="C4000" s="49" t="s">
        <v>421</v>
      </c>
      <c r="D4000" s="49" t="s">
        <v>21</v>
      </c>
      <c r="E4000" s="50" t="n">
        <v>3159</v>
      </c>
      <c r="F4000" s="47"/>
    </row>
    <row r="4001" customFormat="false" ht="13.5" hidden="false" customHeight="false" outlineLevel="0" collapsed="false">
      <c r="A4001" s="48" t="n">
        <v>44317</v>
      </c>
      <c r="B4001" s="49" t="s">
        <v>398</v>
      </c>
      <c r="C4001" s="49" t="s">
        <v>421</v>
      </c>
      <c r="D4001" s="49" t="s">
        <v>260</v>
      </c>
      <c r="E4001" s="50" t="n">
        <v>3677</v>
      </c>
      <c r="F4001" s="47"/>
    </row>
    <row r="4002" customFormat="false" ht="13.5" hidden="false" customHeight="false" outlineLevel="0" collapsed="false">
      <c r="A4002" s="48" t="n">
        <v>44317</v>
      </c>
      <c r="B4002" s="49" t="s">
        <v>398</v>
      </c>
      <c r="C4002" s="49" t="s">
        <v>421</v>
      </c>
      <c r="D4002" s="49" t="s">
        <v>261</v>
      </c>
      <c r="E4002" s="50" t="n">
        <v>3342</v>
      </c>
      <c r="F4002" s="47"/>
    </row>
    <row r="4003" customFormat="false" ht="13.5" hidden="false" customHeight="false" outlineLevel="0" collapsed="false">
      <c r="A4003" s="48" t="n">
        <v>44317</v>
      </c>
      <c r="B4003" s="49" t="s">
        <v>398</v>
      </c>
      <c r="C4003" s="49" t="s">
        <v>421</v>
      </c>
      <c r="D4003" s="49" t="s">
        <v>22</v>
      </c>
      <c r="E4003" s="50" t="n">
        <v>2931</v>
      </c>
      <c r="F4003" s="47"/>
    </row>
    <row r="4004" customFormat="false" ht="13.5" hidden="false" customHeight="false" outlineLevel="0" collapsed="false">
      <c r="A4004" s="48" t="n">
        <v>44317</v>
      </c>
      <c r="B4004" s="49" t="s">
        <v>398</v>
      </c>
      <c r="C4004" s="49" t="s">
        <v>421</v>
      </c>
      <c r="D4004" s="49" t="s">
        <v>165</v>
      </c>
      <c r="E4004" s="50" t="n">
        <v>2983</v>
      </c>
      <c r="F4004" s="47"/>
    </row>
    <row r="4005" customFormat="false" ht="13.5" hidden="false" customHeight="false" outlineLevel="0" collapsed="false">
      <c r="A4005" s="48" t="n">
        <v>44317</v>
      </c>
      <c r="B4005" s="49" t="s">
        <v>398</v>
      </c>
      <c r="C4005" s="49" t="s">
        <v>421</v>
      </c>
      <c r="D4005" s="49" t="s">
        <v>37</v>
      </c>
      <c r="E4005" s="50" t="n">
        <v>3301</v>
      </c>
      <c r="F4005" s="47"/>
    </row>
    <row r="4006" customFormat="false" ht="13.5" hidden="false" customHeight="false" outlineLevel="0" collapsed="false">
      <c r="A4006" s="48" t="n">
        <v>44317</v>
      </c>
      <c r="B4006" s="49" t="s">
        <v>398</v>
      </c>
      <c r="C4006" s="49" t="s">
        <v>421</v>
      </c>
      <c r="D4006" s="49" t="s">
        <v>263</v>
      </c>
      <c r="E4006" s="50" t="n">
        <v>3956</v>
      </c>
      <c r="F4006" s="47"/>
    </row>
    <row r="4007" customFormat="false" ht="13.5" hidden="false" customHeight="false" outlineLevel="0" collapsed="false">
      <c r="A4007" s="48" t="n">
        <v>44317</v>
      </c>
      <c r="B4007" s="49" t="s">
        <v>398</v>
      </c>
      <c r="C4007" s="49" t="s">
        <v>421</v>
      </c>
      <c r="D4007" s="49" t="s">
        <v>39</v>
      </c>
      <c r="E4007" s="50" t="n">
        <v>3687</v>
      </c>
      <c r="F4007" s="47"/>
    </row>
    <row r="4008" customFormat="false" ht="13.5" hidden="false" customHeight="false" outlineLevel="0" collapsed="false">
      <c r="A4008" s="48" t="n">
        <v>44317</v>
      </c>
      <c r="B4008" s="49" t="s">
        <v>398</v>
      </c>
      <c r="C4008" s="49" t="s">
        <v>421</v>
      </c>
      <c r="D4008" s="49" t="s">
        <v>264</v>
      </c>
      <c r="E4008" s="50" t="n">
        <v>3741</v>
      </c>
      <c r="F4008" s="47"/>
    </row>
    <row r="4009" customFormat="false" ht="13.5" hidden="false" customHeight="false" outlineLevel="0" collapsed="false">
      <c r="A4009" s="48" t="n">
        <v>44317</v>
      </c>
      <c r="B4009" s="49" t="s">
        <v>398</v>
      </c>
      <c r="C4009" s="49" t="s">
        <v>421</v>
      </c>
      <c r="D4009" s="49" t="s">
        <v>40</v>
      </c>
      <c r="E4009" s="50" t="n">
        <v>3313</v>
      </c>
      <c r="F4009" s="47"/>
    </row>
    <row r="4010" customFormat="false" ht="13.5" hidden="false" customHeight="false" outlineLevel="0" collapsed="false">
      <c r="A4010" s="48" t="n">
        <v>44317</v>
      </c>
      <c r="B4010" s="49" t="s">
        <v>398</v>
      </c>
      <c r="C4010" s="49" t="s">
        <v>421</v>
      </c>
      <c r="D4010" s="49" t="s">
        <v>41</v>
      </c>
      <c r="E4010" s="50" t="n">
        <v>3720</v>
      </c>
      <c r="F4010" s="47"/>
    </row>
    <row r="4011" customFormat="false" ht="13.5" hidden="false" customHeight="false" outlineLevel="0" collapsed="false">
      <c r="A4011" s="48" t="n">
        <v>44317</v>
      </c>
      <c r="B4011" s="49" t="s">
        <v>398</v>
      </c>
      <c r="C4011" s="49" t="s">
        <v>421</v>
      </c>
      <c r="D4011" s="49" t="s">
        <v>42</v>
      </c>
      <c r="E4011" s="50" t="n">
        <v>2883</v>
      </c>
      <c r="F4011" s="47"/>
    </row>
    <row r="4012" customFormat="false" ht="13.5" hidden="false" customHeight="false" outlineLevel="0" collapsed="false">
      <c r="A4012" s="48" t="n">
        <v>44317</v>
      </c>
      <c r="B4012" s="49" t="s">
        <v>398</v>
      </c>
      <c r="C4012" s="49" t="s">
        <v>421</v>
      </c>
      <c r="D4012" s="49" t="s">
        <v>141</v>
      </c>
      <c r="E4012" s="50" t="n">
        <v>2840</v>
      </c>
      <c r="F4012" s="47"/>
    </row>
    <row r="4013" customFormat="false" ht="13.5" hidden="false" customHeight="false" outlineLevel="0" collapsed="false">
      <c r="A4013" s="48" t="n">
        <v>44317</v>
      </c>
      <c r="B4013" s="49" t="s">
        <v>398</v>
      </c>
      <c r="C4013" s="49" t="s">
        <v>421</v>
      </c>
      <c r="D4013" s="49" t="s">
        <v>25</v>
      </c>
      <c r="E4013" s="50" t="n">
        <v>2526</v>
      </c>
      <c r="F4013" s="47"/>
    </row>
    <row r="4014" customFormat="false" ht="13.5" hidden="false" customHeight="false" outlineLevel="0" collapsed="false">
      <c r="A4014" s="48" t="n">
        <v>44317</v>
      </c>
      <c r="B4014" s="49" t="s">
        <v>398</v>
      </c>
      <c r="C4014" s="49" t="s">
        <v>421</v>
      </c>
      <c r="D4014" s="49" t="s">
        <v>43</v>
      </c>
      <c r="E4014" s="50" t="n">
        <v>3292</v>
      </c>
      <c r="F4014" s="47"/>
    </row>
    <row r="4015" customFormat="false" ht="13.5" hidden="false" customHeight="false" outlineLevel="0" collapsed="false">
      <c r="A4015" s="48" t="n">
        <v>44317</v>
      </c>
      <c r="B4015" s="49" t="s">
        <v>398</v>
      </c>
      <c r="C4015" s="49" t="s">
        <v>421</v>
      </c>
      <c r="D4015" s="49" t="s">
        <v>45</v>
      </c>
      <c r="E4015" s="50" t="n">
        <v>3198</v>
      </c>
      <c r="F4015" s="47"/>
    </row>
    <row r="4016" customFormat="false" ht="13.5" hidden="false" customHeight="false" outlineLevel="0" collapsed="false">
      <c r="A4016" s="48" t="n">
        <v>44317</v>
      </c>
      <c r="B4016" s="49" t="s">
        <v>398</v>
      </c>
      <c r="C4016" s="49" t="s">
        <v>421</v>
      </c>
      <c r="D4016" s="49" t="s">
        <v>28</v>
      </c>
      <c r="E4016" s="50" t="n">
        <v>3391</v>
      </c>
      <c r="F4016" s="47"/>
    </row>
    <row r="4017" customFormat="false" ht="13.5" hidden="false" customHeight="false" outlineLevel="0" collapsed="false">
      <c r="A4017" s="48" t="n">
        <v>44317</v>
      </c>
      <c r="B4017" s="49" t="s">
        <v>398</v>
      </c>
      <c r="C4017" s="49" t="s">
        <v>421</v>
      </c>
      <c r="D4017" s="49" t="s">
        <v>46</v>
      </c>
      <c r="E4017" s="50" t="n">
        <v>3900</v>
      </c>
      <c r="F4017" s="47"/>
    </row>
    <row r="4018" customFormat="false" ht="13.5" hidden="false" customHeight="false" outlineLevel="0" collapsed="false">
      <c r="A4018" s="48" t="n">
        <v>44317</v>
      </c>
      <c r="B4018" s="49" t="s">
        <v>398</v>
      </c>
      <c r="C4018" s="49" t="s">
        <v>421</v>
      </c>
      <c r="D4018" s="49" t="s">
        <v>29</v>
      </c>
      <c r="E4018" s="50" t="n">
        <v>2692</v>
      </c>
      <c r="F4018" s="47"/>
    </row>
    <row r="4019" customFormat="false" ht="13.5" hidden="false" customHeight="false" outlineLevel="0" collapsed="false">
      <c r="A4019" s="48" t="n">
        <v>44317</v>
      </c>
      <c r="B4019" s="49" t="s">
        <v>398</v>
      </c>
      <c r="C4019" s="49" t="s">
        <v>421</v>
      </c>
      <c r="D4019" s="49" t="s">
        <v>30</v>
      </c>
      <c r="E4019" s="50" t="n">
        <v>2580</v>
      </c>
      <c r="F4019" s="47"/>
    </row>
    <row r="4020" customFormat="false" ht="13.5" hidden="false" customHeight="false" outlineLevel="0" collapsed="false">
      <c r="A4020" s="48" t="n">
        <v>44317</v>
      </c>
      <c r="B4020" s="49" t="s">
        <v>398</v>
      </c>
      <c r="C4020" s="49" t="s">
        <v>421</v>
      </c>
      <c r="D4020" s="49" t="s">
        <v>31</v>
      </c>
      <c r="E4020" s="50" t="n">
        <v>3252</v>
      </c>
      <c r="F4020" s="47"/>
    </row>
    <row r="4021" customFormat="false" ht="13.5" hidden="false" customHeight="false" outlineLevel="0" collapsed="false">
      <c r="A4021" s="48" t="n">
        <v>44317</v>
      </c>
      <c r="B4021" s="49" t="s">
        <v>398</v>
      </c>
      <c r="C4021" s="49" t="s">
        <v>421</v>
      </c>
      <c r="D4021" s="49" t="s">
        <v>48</v>
      </c>
      <c r="E4021" s="50" t="n">
        <v>2412</v>
      </c>
      <c r="F4021" s="47"/>
    </row>
    <row r="4022" customFormat="false" ht="13.5" hidden="false" customHeight="false" outlineLevel="0" collapsed="false">
      <c r="A4022" s="48" t="n">
        <v>44317</v>
      </c>
      <c r="B4022" s="49" t="s">
        <v>398</v>
      </c>
      <c r="C4022" s="49" t="s">
        <v>421</v>
      </c>
      <c r="D4022" s="49" t="s">
        <v>66</v>
      </c>
      <c r="E4022" s="50" t="n">
        <v>2587</v>
      </c>
      <c r="F4022" s="47"/>
    </row>
    <row r="4023" customFormat="false" ht="13.5" hidden="false" customHeight="false" outlineLevel="0" collapsed="false">
      <c r="A4023" s="48" t="n">
        <v>44317</v>
      </c>
      <c r="B4023" s="49" t="s">
        <v>398</v>
      </c>
      <c r="C4023" s="49" t="s">
        <v>421</v>
      </c>
      <c r="D4023" s="49" t="s">
        <v>51</v>
      </c>
      <c r="E4023" s="50" t="n">
        <v>3253</v>
      </c>
      <c r="F4023" s="47"/>
    </row>
    <row r="4024" customFormat="false" ht="13.5" hidden="false" customHeight="false" outlineLevel="0" collapsed="false">
      <c r="A4024" s="48" t="n">
        <v>44317</v>
      </c>
      <c r="B4024" s="49" t="s">
        <v>398</v>
      </c>
      <c r="C4024" s="49" t="s">
        <v>421</v>
      </c>
      <c r="D4024" s="49" t="s">
        <v>53</v>
      </c>
      <c r="E4024" s="50" t="n">
        <v>3213</v>
      </c>
      <c r="F4024" s="47"/>
    </row>
    <row r="4025" customFormat="false" ht="13.5" hidden="false" customHeight="false" outlineLevel="0" collapsed="false">
      <c r="A4025" s="48" t="n">
        <v>44317</v>
      </c>
      <c r="B4025" s="49" t="s">
        <v>398</v>
      </c>
      <c r="C4025" s="49" t="s">
        <v>421</v>
      </c>
      <c r="D4025" s="49" t="s">
        <v>55</v>
      </c>
      <c r="E4025" s="50" t="n">
        <v>2372</v>
      </c>
      <c r="F4025" s="47"/>
    </row>
    <row r="4026" customFormat="false" ht="13.5" hidden="false" customHeight="false" outlineLevel="0" collapsed="false">
      <c r="A4026" s="48" t="n">
        <v>44317</v>
      </c>
      <c r="B4026" s="49" t="s">
        <v>398</v>
      </c>
      <c r="C4026" s="49" t="s">
        <v>421</v>
      </c>
      <c r="D4026" s="49" t="s">
        <v>34</v>
      </c>
      <c r="E4026" s="50" t="n">
        <v>2933</v>
      </c>
      <c r="F4026" s="47"/>
    </row>
    <row r="4027" customFormat="false" ht="13.5" hidden="false" customHeight="false" outlineLevel="0" collapsed="false">
      <c r="A4027" s="48" t="n">
        <v>44317</v>
      </c>
      <c r="B4027" s="49" t="s">
        <v>398</v>
      </c>
      <c r="C4027" s="49" t="s">
        <v>422</v>
      </c>
      <c r="D4027" s="49" t="s">
        <v>20</v>
      </c>
      <c r="E4027" s="50" t="n">
        <v>5902</v>
      </c>
      <c r="F4027" s="47"/>
    </row>
    <row r="4028" customFormat="false" ht="13.5" hidden="false" customHeight="false" outlineLevel="0" collapsed="false">
      <c r="A4028" s="48" t="n">
        <v>44317</v>
      </c>
      <c r="B4028" s="49" t="s">
        <v>398</v>
      </c>
      <c r="C4028" s="49" t="s">
        <v>422</v>
      </c>
      <c r="D4028" s="49" t="s">
        <v>36</v>
      </c>
      <c r="E4028" s="50" t="n">
        <v>5785</v>
      </c>
      <c r="F4028" s="47"/>
    </row>
    <row r="4029" customFormat="false" ht="13.5" hidden="false" customHeight="false" outlineLevel="0" collapsed="false">
      <c r="A4029" s="48" t="n">
        <v>44317</v>
      </c>
      <c r="B4029" s="49" t="s">
        <v>398</v>
      </c>
      <c r="C4029" s="49" t="s">
        <v>422</v>
      </c>
      <c r="D4029" s="49" t="s">
        <v>22</v>
      </c>
      <c r="E4029" s="50" t="n">
        <v>6722</v>
      </c>
      <c r="F4029" s="47"/>
    </row>
    <row r="4030" customFormat="false" ht="13.5" hidden="false" customHeight="false" outlineLevel="0" collapsed="false">
      <c r="A4030" s="48" t="n">
        <v>44317</v>
      </c>
      <c r="B4030" s="49" t="s">
        <v>398</v>
      </c>
      <c r="C4030" s="49" t="s">
        <v>422</v>
      </c>
      <c r="D4030" s="49" t="s">
        <v>165</v>
      </c>
      <c r="E4030" s="50" t="n">
        <v>6946</v>
      </c>
      <c r="F4030" s="47"/>
    </row>
    <row r="4031" customFormat="false" ht="13.5" hidden="false" customHeight="false" outlineLevel="0" collapsed="false">
      <c r="A4031" s="48" t="n">
        <v>44317</v>
      </c>
      <c r="B4031" s="49" t="s">
        <v>398</v>
      </c>
      <c r="C4031" s="49" t="s">
        <v>422</v>
      </c>
      <c r="D4031" s="49" t="s">
        <v>40</v>
      </c>
      <c r="E4031" s="50" t="n">
        <v>6770</v>
      </c>
      <c r="F4031" s="47"/>
    </row>
    <row r="4032" customFormat="false" ht="13.5" hidden="false" customHeight="false" outlineLevel="0" collapsed="false">
      <c r="A4032" s="48" t="n">
        <v>44317</v>
      </c>
      <c r="B4032" s="49" t="s">
        <v>398</v>
      </c>
      <c r="C4032" s="49" t="s">
        <v>422</v>
      </c>
      <c r="D4032" s="49" t="s">
        <v>66</v>
      </c>
      <c r="E4032" s="50" t="n">
        <v>5969</v>
      </c>
      <c r="F4032" s="47"/>
    </row>
    <row r="4033" customFormat="false" ht="13.5" hidden="false" customHeight="false" outlineLevel="0" collapsed="false">
      <c r="A4033" s="48" t="n">
        <v>44317</v>
      </c>
      <c r="B4033" s="49" t="s">
        <v>398</v>
      </c>
      <c r="C4033" s="49" t="s">
        <v>422</v>
      </c>
      <c r="D4033" s="49" t="s">
        <v>51</v>
      </c>
      <c r="E4033" s="50" t="n">
        <v>6689</v>
      </c>
      <c r="F4033" s="47"/>
    </row>
    <row r="4034" customFormat="false" ht="13.5" hidden="false" customHeight="false" outlineLevel="0" collapsed="false">
      <c r="A4034" s="48" t="n">
        <v>44317</v>
      </c>
      <c r="B4034" s="49" t="s">
        <v>398</v>
      </c>
      <c r="C4034" s="49" t="s">
        <v>422</v>
      </c>
      <c r="D4034" s="49" t="s">
        <v>55</v>
      </c>
      <c r="E4034" s="50" t="n">
        <v>6602</v>
      </c>
      <c r="F4034" s="47"/>
    </row>
    <row r="4035" customFormat="false" ht="13.5" hidden="false" customHeight="false" outlineLevel="0" collapsed="false">
      <c r="A4035" s="48" t="n">
        <v>44317</v>
      </c>
      <c r="B4035" s="49" t="s">
        <v>398</v>
      </c>
      <c r="C4035" s="49" t="s">
        <v>423</v>
      </c>
      <c r="D4035" s="49" t="s">
        <v>19</v>
      </c>
      <c r="E4035" s="50" t="n">
        <v>28889</v>
      </c>
      <c r="F4035" s="47"/>
    </row>
    <row r="4036" customFormat="false" ht="13.5" hidden="false" customHeight="false" outlineLevel="0" collapsed="false">
      <c r="A4036" s="48" t="n">
        <v>44317</v>
      </c>
      <c r="B4036" s="49" t="s">
        <v>398</v>
      </c>
      <c r="C4036" s="49" t="s">
        <v>423</v>
      </c>
      <c r="D4036" s="49" t="s">
        <v>20</v>
      </c>
      <c r="E4036" s="50" t="n">
        <v>24954</v>
      </c>
      <c r="F4036" s="47"/>
    </row>
    <row r="4037" customFormat="false" ht="13.5" hidden="false" customHeight="false" outlineLevel="0" collapsed="false">
      <c r="A4037" s="48" t="n">
        <v>44317</v>
      </c>
      <c r="B4037" s="49" t="s">
        <v>398</v>
      </c>
      <c r="C4037" s="49" t="s">
        <v>423</v>
      </c>
      <c r="D4037" s="49" t="s">
        <v>36</v>
      </c>
      <c r="E4037" s="50" t="n">
        <v>24884</v>
      </c>
      <c r="F4037" s="47"/>
    </row>
    <row r="4038" customFormat="false" ht="13.5" hidden="false" customHeight="false" outlineLevel="0" collapsed="false">
      <c r="A4038" s="48" t="n">
        <v>44317</v>
      </c>
      <c r="B4038" s="49" t="s">
        <v>398</v>
      </c>
      <c r="C4038" s="49" t="s">
        <v>423</v>
      </c>
      <c r="D4038" s="49" t="s">
        <v>21</v>
      </c>
      <c r="E4038" s="50" t="n">
        <v>29399</v>
      </c>
      <c r="F4038" s="47"/>
    </row>
    <row r="4039" customFormat="false" ht="13.5" hidden="false" customHeight="false" outlineLevel="0" collapsed="false">
      <c r="A4039" s="48" t="n">
        <v>44317</v>
      </c>
      <c r="B4039" s="49" t="s">
        <v>398</v>
      </c>
      <c r="C4039" s="49" t="s">
        <v>423</v>
      </c>
      <c r="D4039" s="49" t="s">
        <v>260</v>
      </c>
      <c r="E4039" s="50" t="n">
        <v>32618</v>
      </c>
      <c r="F4039" s="47"/>
    </row>
    <row r="4040" customFormat="false" ht="13.5" hidden="false" customHeight="false" outlineLevel="0" collapsed="false">
      <c r="A4040" s="48" t="n">
        <v>44317</v>
      </c>
      <c r="B4040" s="49" t="s">
        <v>398</v>
      </c>
      <c r="C4040" s="49" t="s">
        <v>423</v>
      </c>
      <c r="D4040" s="49" t="s">
        <v>261</v>
      </c>
      <c r="E4040" s="50" t="n">
        <v>29573</v>
      </c>
      <c r="F4040" s="47"/>
    </row>
    <row r="4041" customFormat="false" ht="13.5" hidden="false" customHeight="false" outlineLevel="0" collapsed="false">
      <c r="A4041" s="48" t="n">
        <v>44317</v>
      </c>
      <c r="B4041" s="49" t="s">
        <v>398</v>
      </c>
      <c r="C4041" s="49" t="s">
        <v>423</v>
      </c>
      <c r="D4041" s="49" t="s">
        <v>37</v>
      </c>
      <c r="E4041" s="50" t="n">
        <v>25000</v>
      </c>
      <c r="F4041" s="47"/>
    </row>
    <row r="4042" customFormat="false" ht="13.5" hidden="false" customHeight="false" outlineLevel="0" collapsed="false">
      <c r="A4042" s="48" t="n">
        <v>44317</v>
      </c>
      <c r="B4042" s="49" t="s">
        <v>398</v>
      </c>
      <c r="C4042" s="49" t="s">
        <v>423</v>
      </c>
      <c r="D4042" s="49" t="s">
        <v>263</v>
      </c>
      <c r="E4042" s="50" t="n">
        <v>25074</v>
      </c>
      <c r="F4042" s="47"/>
    </row>
    <row r="4043" customFormat="false" ht="13.5" hidden="false" customHeight="false" outlineLevel="0" collapsed="false">
      <c r="A4043" s="48" t="n">
        <v>44317</v>
      </c>
      <c r="B4043" s="49" t="s">
        <v>398</v>
      </c>
      <c r="C4043" s="49" t="s">
        <v>423</v>
      </c>
      <c r="D4043" s="49" t="s">
        <v>39</v>
      </c>
      <c r="E4043" s="50" t="n">
        <v>24653</v>
      </c>
      <c r="F4043" s="47"/>
    </row>
    <row r="4044" customFormat="false" ht="13.5" hidden="false" customHeight="false" outlineLevel="0" collapsed="false">
      <c r="A4044" s="48" t="n">
        <v>44317</v>
      </c>
      <c r="B4044" s="49" t="s">
        <v>398</v>
      </c>
      <c r="C4044" s="49" t="s">
        <v>423</v>
      </c>
      <c r="D4044" s="49" t="s">
        <v>264</v>
      </c>
      <c r="E4044" s="50" t="n">
        <v>25154</v>
      </c>
      <c r="F4044" s="47"/>
    </row>
    <row r="4045" customFormat="false" ht="13.5" hidden="false" customHeight="false" outlineLevel="0" collapsed="false">
      <c r="A4045" s="48" t="n">
        <v>44317</v>
      </c>
      <c r="B4045" s="49" t="s">
        <v>398</v>
      </c>
      <c r="C4045" s="49" t="s">
        <v>423</v>
      </c>
      <c r="D4045" s="49" t="s">
        <v>40</v>
      </c>
      <c r="E4045" s="50" t="n">
        <v>23519</v>
      </c>
      <c r="F4045" s="47"/>
    </row>
    <row r="4046" customFormat="false" ht="13.5" hidden="false" customHeight="false" outlineLevel="0" collapsed="false">
      <c r="A4046" s="48" t="n">
        <v>44317</v>
      </c>
      <c r="B4046" s="49" t="s">
        <v>398</v>
      </c>
      <c r="C4046" s="49" t="s">
        <v>423</v>
      </c>
      <c r="D4046" s="49" t="s">
        <v>41</v>
      </c>
      <c r="E4046" s="50" t="n">
        <v>25694</v>
      </c>
      <c r="F4046" s="47"/>
    </row>
    <row r="4047" customFormat="false" ht="13.5" hidden="false" customHeight="false" outlineLevel="0" collapsed="false">
      <c r="A4047" s="48" t="n">
        <v>44317</v>
      </c>
      <c r="B4047" s="49" t="s">
        <v>398</v>
      </c>
      <c r="C4047" s="49" t="s">
        <v>423</v>
      </c>
      <c r="D4047" s="49" t="s">
        <v>25</v>
      </c>
      <c r="E4047" s="50" t="n">
        <v>23828</v>
      </c>
      <c r="F4047" s="47"/>
    </row>
    <row r="4048" customFormat="false" ht="13.5" hidden="false" customHeight="false" outlineLevel="0" collapsed="false">
      <c r="A4048" s="48" t="n">
        <v>44317</v>
      </c>
      <c r="B4048" s="49" t="s">
        <v>398</v>
      </c>
      <c r="C4048" s="49" t="s">
        <v>423</v>
      </c>
      <c r="D4048" s="49" t="s">
        <v>27</v>
      </c>
      <c r="E4048" s="50" t="n">
        <v>24028</v>
      </c>
      <c r="F4048" s="47"/>
    </row>
    <row r="4049" customFormat="false" ht="13.5" hidden="false" customHeight="false" outlineLevel="0" collapsed="false">
      <c r="A4049" s="48" t="n">
        <v>44317</v>
      </c>
      <c r="B4049" s="49" t="s">
        <v>398</v>
      </c>
      <c r="C4049" s="49" t="s">
        <v>423</v>
      </c>
      <c r="D4049" s="49" t="s">
        <v>44</v>
      </c>
      <c r="E4049" s="50" t="n">
        <v>24722</v>
      </c>
      <c r="F4049" s="47"/>
    </row>
    <row r="4050" customFormat="false" ht="13.5" hidden="false" customHeight="false" outlineLevel="0" collapsed="false">
      <c r="A4050" s="48" t="n">
        <v>44317</v>
      </c>
      <c r="B4050" s="49" t="s">
        <v>398</v>
      </c>
      <c r="C4050" s="49" t="s">
        <v>423</v>
      </c>
      <c r="D4050" s="49" t="s">
        <v>45</v>
      </c>
      <c r="E4050" s="50" t="n">
        <v>24097</v>
      </c>
      <c r="F4050" s="47"/>
    </row>
    <row r="4051" customFormat="false" ht="13.5" hidden="false" customHeight="false" outlineLevel="0" collapsed="false">
      <c r="A4051" s="48" t="n">
        <v>44317</v>
      </c>
      <c r="B4051" s="49" t="s">
        <v>398</v>
      </c>
      <c r="C4051" s="49" t="s">
        <v>423</v>
      </c>
      <c r="D4051" s="49" t="s">
        <v>46</v>
      </c>
      <c r="E4051" s="50" t="n">
        <v>24815</v>
      </c>
      <c r="F4051" s="47"/>
    </row>
    <row r="4052" customFormat="false" ht="13.5" hidden="false" customHeight="false" outlineLevel="0" collapsed="false">
      <c r="A4052" s="48" t="n">
        <v>44317</v>
      </c>
      <c r="B4052" s="49" t="s">
        <v>398</v>
      </c>
      <c r="C4052" s="49" t="s">
        <v>423</v>
      </c>
      <c r="D4052" s="49" t="s">
        <v>30</v>
      </c>
      <c r="E4052" s="50" t="n">
        <v>23796</v>
      </c>
      <c r="F4052" s="47"/>
    </row>
    <row r="4053" customFormat="false" ht="13.5" hidden="false" customHeight="false" outlineLevel="0" collapsed="false">
      <c r="A4053" s="48" t="n">
        <v>44317</v>
      </c>
      <c r="B4053" s="49" t="s">
        <v>398</v>
      </c>
      <c r="C4053" s="49" t="s">
        <v>423</v>
      </c>
      <c r="D4053" s="49" t="s">
        <v>48</v>
      </c>
      <c r="E4053" s="50" t="n">
        <v>23634</v>
      </c>
      <c r="F4053" s="47"/>
    </row>
    <row r="4054" customFormat="false" ht="13.5" hidden="false" customHeight="false" outlineLevel="0" collapsed="false">
      <c r="A4054" s="48" t="n">
        <v>44317</v>
      </c>
      <c r="B4054" s="49" t="s">
        <v>398</v>
      </c>
      <c r="C4054" s="49" t="s">
        <v>423</v>
      </c>
      <c r="D4054" s="49" t="s">
        <v>66</v>
      </c>
      <c r="E4054" s="50" t="n">
        <v>24861</v>
      </c>
      <c r="F4054" s="47"/>
    </row>
    <row r="4055" customFormat="false" ht="13.5" hidden="false" customHeight="false" outlineLevel="0" collapsed="false">
      <c r="A4055" s="48" t="n">
        <v>44317</v>
      </c>
      <c r="B4055" s="49" t="s">
        <v>398</v>
      </c>
      <c r="C4055" s="49" t="s">
        <v>423</v>
      </c>
      <c r="D4055" s="49" t="s">
        <v>51</v>
      </c>
      <c r="E4055" s="50" t="n">
        <v>23464</v>
      </c>
      <c r="F4055" s="47"/>
    </row>
    <row r="4056" customFormat="false" ht="13.5" hidden="false" customHeight="false" outlineLevel="0" collapsed="false">
      <c r="A4056" s="48" t="n">
        <v>44317</v>
      </c>
      <c r="B4056" s="49" t="s">
        <v>398</v>
      </c>
      <c r="C4056" s="49" t="s">
        <v>423</v>
      </c>
      <c r="D4056" s="49" t="s">
        <v>53</v>
      </c>
      <c r="E4056" s="50" t="n">
        <v>24120</v>
      </c>
      <c r="F4056" s="47"/>
    </row>
    <row r="4057" customFormat="false" ht="13.5" hidden="false" customHeight="false" outlineLevel="0" collapsed="false">
      <c r="A4057" s="48" t="n">
        <v>44317</v>
      </c>
      <c r="B4057" s="49" t="s">
        <v>398</v>
      </c>
      <c r="C4057" s="49" t="s">
        <v>423</v>
      </c>
      <c r="D4057" s="49" t="s">
        <v>55</v>
      </c>
      <c r="E4057" s="50" t="n">
        <v>23519</v>
      </c>
      <c r="F4057" s="47"/>
    </row>
    <row r="4058" customFormat="false" ht="13.5" hidden="false" customHeight="false" outlineLevel="0" collapsed="false">
      <c r="A4058" s="48" t="n">
        <v>44317</v>
      </c>
      <c r="B4058" s="49" t="s">
        <v>398</v>
      </c>
      <c r="C4058" s="49" t="s">
        <v>423</v>
      </c>
      <c r="D4058" s="49" t="s">
        <v>34</v>
      </c>
      <c r="E4058" s="50" t="n">
        <v>24138</v>
      </c>
      <c r="F4058" s="47"/>
    </row>
    <row r="4059" customFormat="false" ht="13.5" hidden="false" customHeight="false" outlineLevel="0" collapsed="false">
      <c r="A4059" s="48" t="n">
        <v>44317</v>
      </c>
      <c r="B4059" s="49" t="s">
        <v>398</v>
      </c>
      <c r="C4059" s="49" t="s">
        <v>424</v>
      </c>
      <c r="D4059" s="49" t="s">
        <v>19</v>
      </c>
      <c r="E4059" s="50" t="n">
        <v>27328</v>
      </c>
      <c r="F4059" s="47"/>
    </row>
    <row r="4060" customFormat="false" ht="13.5" hidden="false" customHeight="false" outlineLevel="0" collapsed="false">
      <c r="A4060" s="48" t="n">
        <v>44317</v>
      </c>
      <c r="B4060" s="49" t="s">
        <v>398</v>
      </c>
      <c r="C4060" s="49" t="s">
        <v>424</v>
      </c>
      <c r="D4060" s="49" t="s">
        <v>20</v>
      </c>
      <c r="E4060" s="50" t="n">
        <v>18358</v>
      </c>
      <c r="F4060" s="47"/>
    </row>
    <row r="4061" customFormat="false" ht="13.5" hidden="false" customHeight="false" outlineLevel="0" collapsed="false">
      <c r="A4061" s="48" t="n">
        <v>44317</v>
      </c>
      <c r="B4061" s="49" t="s">
        <v>398</v>
      </c>
      <c r="C4061" s="49" t="s">
        <v>424</v>
      </c>
      <c r="D4061" s="49" t="s">
        <v>36</v>
      </c>
      <c r="E4061" s="50" t="n">
        <v>25190</v>
      </c>
      <c r="F4061" s="47"/>
    </row>
    <row r="4062" customFormat="false" ht="13.5" hidden="false" customHeight="false" outlineLevel="0" collapsed="false">
      <c r="A4062" s="48" t="n">
        <v>44317</v>
      </c>
      <c r="B4062" s="49" t="s">
        <v>398</v>
      </c>
      <c r="C4062" s="49" t="s">
        <v>424</v>
      </c>
      <c r="D4062" s="49" t="s">
        <v>21</v>
      </c>
      <c r="E4062" s="50" t="n">
        <v>23488</v>
      </c>
      <c r="F4062" s="47"/>
    </row>
    <row r="4063" customFormat="false" ht="13.5" hidden="false" customHeight="false" outlineLevel="0" collapsed="false">
      <c r="A4063" s="48" t="n">
        <v>44317</v>
      </c>
      <c r="B4063" s="49" t="s">
        <v>398</v>
      </c>
      <c r="C4063" s="49" t="s">
        <v>424</v>
      </c>
      <c r="D4063" s="49" t="s">
        <v>261</v>
      </c>
      <c r="E4063" s="50" t="n">
        <v>24408</v>
      </c>
      <c r="F4063" s="47"/>
    </row>
    <row r="4064" customFormat="false" ht="13.5" hidden="false" customHeight="false" outlineLevel="0" collapsed="false">
      <c r="A4064" s="48" t="n">
        <v>44317</v>
      </c>
      <c r="B4064" s="49" t="s">
        <v>398</v>
      </c>
      <c r="C4064" s="49" t="s">
        <v>424</v>
      </c>
      <c r="D4064" s="49" t="s">
        <v>22</v>
      </c>
      <c r="E4064" s="50" t="n">
        <v>24641</v>
      </c>
      <c r="F4064" s="47"/>
    </row>
    <row r="4065" customFormat="false" ht="13.5" hidden="false" customHeight="false" outlineLevel="0" collapsed="false">
      <c r="A4065" s="48" t="n">
        <v>44317</v>
      </c>
      <c r="B4065" s="49" t="s">
        <v>398</v>
      </c>
      <c r="C4065" s="49" t="s">
        <v>424</v>
      </c>
      <c r="D4065" s="49" t="s">
        <v>165</v>
      </c>
      <c r="E4065" s="50" t="n">
        <v>26373</v>
      </c>
      <c r="F4065" s="47"/>
    </row>
    <row r="4066" customFormat="false" ht="13.5" hidden="false" customHeight="false" outlineLevel="0" collapsed="false">
      <c r="A4066" s="48" t="n">
        <v>44317</v>
      </c>
      <c r="B4066" s="49" t="s">
        <v>398</v>
      </c>
      <c r="C4066" s="49" t="s">
        <v>424</v>
      </c>
      <c r="D4066" s="49" t="s">
        <v>37</v>
      </c>
      <c r="E4066" s="50" t="n">
        <v>31477</v>
      </c>
      <c r="F4066" s="47"/>
    </row>
    <row r="4067" customFormat="false" ht="13.5" hidden="false" customHeight="false" outlineLevel="0" collapsed="false">
      <c r="A4067" s="48" t="n">
        <v>44317</v>
      </c>
      <c r="B4067" s="49" t="s">
        <v>398</v>
      </c>
      <c r="C4067" s="49" t="s">
        <v>424</v>
      </c>
      <c r="D4067" s="49" t="s">
        <v>263</v>
      </c>
      <c r="E4067" s="50" t="n">
        <v>24199</v>
      </c>
      <c r="F4067" s="47"/>
    </row>
    <row r="4068" customFormat="false" ht="13.5" hidden="false" customHeight="false" outlineLevel="0" collapsed="false">
      <c r="A4068" s="48" t="n">
        <v>44317</v>
      </c>
      <c r="B4068" s="49" t="s">
        <v>398</v>
      </c>
      <c r="C4068" s="49" t="s">
        <v>424</v>
      </c>
      <c r="D4068" s="49" t="s">
        <v>39</v>
      </c>
      <c r="E4068" s="50" t="n">
        <v>25786</v>
      </c>
      <c r="F4068" s="47"/>
    </row>
    <row r="4069" customFormat="false" ht="13.5" hidden="false" customHeight="false" outlineLevel="0" collapsed="false">
      <c r="A4069" s="48" t="n">
        <v>44317</v>
      </c>
      <c r="B4069" s="49" t="s">
        <v>398</v>
      </c>
      <c r="C4069" s="49" t="s">
        <v>424</v>
      </c>
      <c r="D4069" s="49" t="s">
        <v>264</v>
      </c>
      <c r="E4069" s="50" t="n">
        <v>24060</v>
      </c>
      <c r="F4069" s="47"/>
    </row>
    <row r="4070" customFormat="false" ht="13.5" hidden="false" customHeight="false" outlineLevel="0" collapsed="false">
      <c r="A4070" s="48" t="n">
        <v>44317</v>
      </c>
      <c r="B4070" s="49" t="s">
        <v>398</v>
      </c>
      <c r="C4070" s="49" t="s">
        <v>424</v>
      </c>
      <c r="D4070" s="49" t="s">
        <v>41</v>
      </c>
      <c r="E4070" s="50" t="n">
        <v>25490</v>
      </c>
      <c r="F4070" s="47"/>
    </row>
    <row r="4071" customFormat="false" ht="13.5" hidden="false" customHeight="false" outlineLevel="0" collapsed="false">
      <c r="A4071" s="48" t="n">
        <v>44317</v>
      </c>
      <c r="B4071" s="49" t="s">
        <v>398</v>
      </c>
      <c r="C4071" s="49" t="s">
        <v>424</v>
      </c>
      <c r="D4071" s="49" t="s">
        <v>42</v>
      </c>
      <c r="E4071" s="50" t="n">
        <v>24137</v>
      </c>
      <c r="F4071" s="47"/>
    </row>
    <row r="4072" customFormat="false" ht="13.5" hidden="false" customHeight="false" outlineLevel="0" collapsed="false">
      <c r="A4072" s="48" t="n">
        <v>44317</v>
      </c>
      <c r="B4072" s="49" t="s">
        <v>398</v>
      </c>
      <c r="C4072" s="49" t="s">
        <v>424</v>
      </c>
      <c r="D4072" s="49" t="s">
        <v>141</v>
      </c>
      <c r="E4072" s="50" t="n">
        <v>23938</v>
      </c>
      <c r="F4072" s="47"/>
    </row>
    <row r="4073" customFormat="false" ht="13.5" hidden="false" customHeight="false" outlineLevel="0" collapsed="false">
      <c r="A4073" s="48" t="n">
        <v>44317</v>
      </c>
      <c r="B4073" s="49" t="s">
        <v>398</v>
      </c>
      <c r="C4073" s="49" t="s">
        <v>424</v>
      </c>
      <c r="D4073" s="49" t="s">
        <v>27</v>
      </c>
      <c r="E4073" s="50" t="n">
        <v>25225</v>
      </c>
      <c r="F4073" s="47"/>
    </row>
    <row r="4074" customFormat="false" ht="13.5" hidden="false" customHeight="false" outlineLevel="0" collapsed="false">
      <c r="A4074" s="48" t="n">
        <v>44317</v>
      </c>
      <c r="B4074" s="49" t="s">
        <v>398</v>
      </c>
      <c r="C4074" s="49" t="s">
        <v>424</v>
      </c>
      <c r="D4074" s="49" t="s">
        <v>44</v>
      </c>
      <c r="E4074" s="50" t="n">
        <v>25479</v>
      </c>
      <c r="F4074" s="47"/>
    </row>
    <row r="4075" customFormat="false" ht="13.5" hidden="false" customHeight="false" outlineLevel="0" collapsed="false">
      <c r="A4075" s="48" t="n">
        <v>44317</v>
      </c>
      <c r="B4075" s="49" t="s">
        <v>398</v>
      </c>
      <c r="C4075" s="49" t="s">
        <v>424</v>
      </c>
      <c r="D4075" s="49" t="s">
        <v>45</v>
      </c>
      <c r="E4075" s="50" t="n">
        <v>25827</v>
      </c>
      <c r="F4075" s="47"/>
    </row>
    <row r="4076" customFormat="false" ht="13.5" hidden="false" customHeight="false" outlineLevel="0" collapsed="false">
      <c r="A4076" s="48" t="n">
        <v>44317</v>
      </c>
      <c r="B4076" s="49" t="s">
        <v>398</v>
      </c>
      <c r="C4076" s="49" t="s">
        <v>424</v>
      </c>
      <c r="D4076" s="49" t="s">
        <v>28</v>
      </c>
      <c r="E4076" s="50" t="n">
        <v>26471</v>
      </c>
      <c r="F4076" s="47"/>
    </row>
    <row r="4077" customFormat="false" ht="13.5" hidden="false" customHeight="false" outlineLevel="0" collapsed="false">
      <c r="A4077" s="48" t="n">
        <v>44317</v>
      </c>
      <c r="B4077" s="49" t="s">
        <v>398</v>
      </c>
      <c r="C4077" s="49" t="s">
        <v>424</v>
      </c>
      <c r="D4077" s="49" t="s">
        <v>46</v>
      </c>
      <c r="E4077" s="50" t="n">
        <v>26368</v>
      </c>
      <c r="F4077" s="47"/>
    </row>
    <row r="4078" customFormat="false" ht="13.5" hidden="false" customHeight="false" outlineLevel="0" collapsed="false">
      <c r="A4078" s="48" t="n">
        <v>44317</v>
      </c>
      <c r="B4078" s="49" t="s">
        <v>398</v>
      </c>
      <c r="C4078" s="49" t="s">
        <v>424</v>
      </c>
      <c r="D4078" s="49" t="s">
        <v>29</v>
      </c>
      <c r="E4078" s="50" t="n">
        <v>23540</v>
      </c>
      <c r="F4078" s="47"/>
    </row>
    <row r="4079" customFormat="false" ht="13.5" hidden="false" customHeight="false" outlineLevel="0" collapsed="false">
      <c r="A4079" s="48" t="n">
        <v>44317</v>
      </c>
      <c r="B4079" s="49" t="s">
        <v>398</v>
      </c>
      <c r="C4079" s="49" t="s">
        <v>424</v>
      </c>
      <c r="D4079" s="49" t="s">
        <v>30</v>
      </c>
      <c r="E4079" s="50" t="n">
        <v>21961</v>
      </c>
      <c r="F4079" s="47"/>
    </row>
    <row r="4080" customFormat="false" ht="13.5" hidden="false" customHeight="false" outlineLevel="0" collapsed="false">
      <c r="A4080" s="48" t="n">
        <v>44317</v>
      </c>
      <c r="B4080" s="49" t="s">
        <v>398</v>
      </c>
      <c r="C4080" s="49" t="s">
        <v>424</v>
      </c>
      <c r="D4080" s="49" t="s">
        <v>31</v>
      </c>
      <c r="E4080" s="50" t="n">
        <v>25491</v>
      </c>
      <c r="F4080" s="47"/>
    </row>
    <row r="4081" customFormat="false" ht="13.5" hidden="false" customHeight="false" outlineLevel="0" collapsed="false">
      <c r="A4081" s="48" t="n">
        <v>44317</v>
      </c>
      <c r="B4081" s="49" t="s">
        <v>398</v>
      </c>
      <c r="C4081" s="49" t="s">
        <v>424</v>
      </c>
      <c r="D4081" s="49" t="s">
        <v>48</v>
      </c>
      <c r="E4081" s="50" t="n">
        <v>24349</v>
      </c>
      <c r="F4081" s="47"/>
    </row>
    <row r="4082" customFormat="false" ht="13.5" hidden="false" customHeight="false" outlineLevel="0" collapsed="false">
      <c r="A4082" s="48" t="n">
        <v>44317</v>
      </c>
      <c r="B4082" s="49" t="s">
        <v>398</v>
      </c>
      <c r="C4082" s="49" t="s">
        <v>424</v>
      </c>
      <c r="D4082" s="49" t="s">
        <v>66</v>
      </c>
      <c r="E4082" s="50" t="n">
        <v>22426</v>
      </c>
      <c r="F4082" s="47"/>
    </row>
    <row r="4083" customFormat="false" ht="13.5" hidden="false" customHeight="false" outlineLevel="0" collapsed="false">
      <c r="A4083" s="48" t="n">
        <v>44317</v>
      </c>
      <c r="B4083" s="49" t="s">
        <v>398</v>
      </c>
      <c r="C4083" s="49" t="s">
        <v>424</v>
      </c>
      <c r="D4083" s="49" t="s">
        <v>53</v>
      </c>
      <c r="E4083" s="50" t="n">
        <v>23358</v>
      </c>
      <c r="F4083" s="47"/>
    </row>
    <row r="4084" customFormat="false" ht="13.5" hidden="false" customHeight="false" outlineLevel="0" collapsed="false">
      <c r="A4084" s="48" t="n">
        <v>44317</v>
      </c>
      <c r="B4084" s="49" t="s">
        <v>398</v>
      </c>
      <c r="C4084" s="49" t="s">
        <v>424</v>
      </c>
      <c r="D4084" s="49" t="s">
        <v>34</v>
      </c>
      <c r="E4084" s="50" t="n">
        <v>24546</v>
      </c>
      <c r="F4084" s="47"/>
    </row>
    <row r="4085" customFormat="false" ht="13.5" hidden="false" customHeight="false" outlineLevel="0" collapsed="false">
      <c r="A4085" s="48" t="n">
        <v>44317</v>
      </c>
      <c r="B4085" s="49" t="s">
        <v>398</v>
      </c>
      <c r="C4085" s="49" t="s">
        <v>425</v>
      </c>
      <c r="D4085" s="49" t="s">
        <v>27</v>
      </c>
      <c r="E4085" s="50" t="n">
        <v>10109</v>
      </c>
      <c r="F4085" s="47"/>
    </row>
    <row r="4086" customFormat="false" ht="13.5" hidden="false" customHeight="false" outlineLevel="0" collapsed="false">
      <c r="A4086" s="48" t="n">
        <v>44317</v>
      </c>
      <c r="B4086" s="49" t="s">
        <v>398</v>
      </c>
      <c r="C4086" s="49" t="s">
        <v>426</v>
      </c>
      <c r="D4086" s="49" t="s">
        <v>19</v>
      </c>
      <c r="E4086" s="50" t="n">
        <v>5251</v>
      </c>
      <c r="F4086" s="47"/>
    </row>
    <row r="4087" customFormat="false" ht="13.5" hidden="false" customHeight="false" outlineLevel="0" collapsed="false">
      <c r="A4087" s="48" t="n">
        <v>44317</v>
      </c>
      <c r="B4087" s="49" t="s">
        <v>398</v>
      </c>
      <c r="C4087" s="49" t="s">
        <v>426</v>
      </c>
      <c r="D4087" s="49" t="s">
        <v>21</v>
      </c>
      <c r="E4087" s="50" t="n">
        <v>5547</v>
      </c>
      <c r="F4087" s="47"/>
    </row>
    <row r="4088" customFormat="false" ht="13.5" hidden="false" customHeight="false" outlineLevel="0" collapsed="false">
      <c r="A4088" s="48" t="n">
        <v>44317</v>
      </c>
      <c r="B4088" s="49" t="s">
        <v>398</v>
      </c>
      <c r="C4088" s="49" t="s">
        <v>426</v>
      </c>
      <c r="D4088" s="49" t="s">
        <v>260</v>
      </c>
      <c r="E4088" s="50" t="n">
        <v>5861</v>
      </c>
      <c r="F4088" s="47"/>
    </row>
    <row r="4089" customFormat="false" ht="13.5" hidden="false" customHeight="false" outlineLevel="0" collapsed="false">
      <c r="A4089" s="48" t="n">
        <v>44317</v>
      </c>
      <c r="B4089" s="49" t="s">
        <v>398</v>
      </c>
      <c r="C4089" s="49" t="s">
        <v>426</v>
      </c>
      <c r="D4089" s="49" t="s">
        <v>261</v>
      </c>
      <c r="E4089" s="50" t="n">
        <v>5700</v>
      </c>
      <c r="F4089" s="47"/>
    </row>
    <row r="4090" customFormat="false" ht="13.5" hidden="false" customHeight="false" outlineLevel="0" collapsed="false">
      <c r="A4090" s="48" t="n">
        <v>44317</v>
      </c>
      <c r="B4090" s="49" t="s">
        <v>398</v>
      </c>
      <c r="C4090" s="49" t="s">
        <v>426</v>
      </c>
      <c r="D4090" s="49" t="s">
        <v>262</v>
      </c>
      <c r="E4090" s="50" t="n">
        <v>5813</v>
      </c>
      <c r="F4090" s="47"/>
    </row>
    <row r="4091" customFormat="false" ht="13.5" hidden="false" customHeight="false" outlineLevel="0" collapsed="false">
      <c r="A4091" s="48" t="n">
        <v>44317</v>
      </c>
      <c r="B4091" s="49" t="s">
        <v>398</v>
      </c>
      <c r="C4091" s="49" t="s">
        <v>426</v>
      </c>
      <c r="D4091" s="49" t="s">
        <v>37</v>
      </c>
      <c r="E4091" s="50" t="n">
        <v>5498</v>
      </c>
      <c r="F4091" s="47"/>
    </row>
    <row r="4092" customFormat="false" ht="13.5" hidden="false" customHeight="false" outlineLevel="0" collapsed="false">
      <c r="A4092" s="48" t="n">
        <v>44317</v>
      </c>
      <c r="B4092" s="49" t="s">
        <v>398</v>
      </c>
      <c r="C4092" s="49" t="s">
        <v>426</v>
      </c>
      <c r="D4092" s="49" t="s">
        <v>41</v>
      </c>
      <c r="E4092" s="50" t="n">
        <v>7400</v>
      </c>
      <c r="F4092" s="47"/>
    </row>
    <row r="4093" customFormat="false" ht="13.5" hidden="false" customHeight="false" outlineLevel="0" collapsed="false">
      <c r="A4093" s="48" t="n">
        <v>44317</v>
      </c>
      <c r="B4093" s="49" t="s">
        <v>398</v>
      </c>
      <c r="C4093" s="49" t="s">
        <v>426</v>
      </c>
      <c r="D4093" s="49" t="s">
        <v>42</v>
      </c>
      <c r="E4093" s="50" t="n">
        <v>9337</v>
      </c>
      <c r="F4093" s="47"/>
    </row>
    <row r="4094" customFormat="false" ht="13.5" hidden="false" customHeight="false" outlineLevel="0" collapsed="false">
      <c r="A4094" s="48" t="n">
        <v>44317</v>
      </c>
      <c r="B4094" s="49" t="s">
        <v>398</v>
      </c>
      <c r="C4094" s="49" t="s">
        <v>426</v>
      </c>
      <c r="D4094" s="49" t="s">
        <v>43</v>
      </c>
      <c r="E4094" s="50" t="n">
        <v>6813</v>
      </c>
      <c r="F4094" s="47"/>
    </row>
    <row r="4095" customFormat="false" ht="13.5" hidden="false" customHeight="false" outlineLevel="0" collapsed="false">
      <c r="A4095" s="48" t="n">
        <v>44317</v>
      </c>
      <c r="B4095" s="49" t="s">
        <v>398</v>
      </c>
      <c r="C4095" s="49" t="s">
        <v>426</v>
      </c>
      <c r="D4095" s="49" t="s">
        <v>28</v>
      </c>
      <c r="E4095" s="50" t="n">
        <v>7175</v>
      </c>
      <c r="F4095" s="47"/>
    </row>
    <row r="4096" customFormat="false" ht="13.5" hidden="false" customHeight="false" outlineLevel="0" collapsed="false">
      <c r="A4096" s="48" t="n">
        <v>44317</v>
      </c>
      <c r="B4096" s="49" t="s">
        <v>398</v>
      </c>
      <c r="C4096" s="49" t="s">
        <v>426</v>
      </c>
      <c r="D4096" s="49" t="s">
        <v>46</v>
      </c>
      <c r="E4096" s="50" t="n">
        <v>6933</v>
      </c>
      <c r="F4096" s="47"/>
    </row>
    <row r="4097" customFormat="false" ht="13.5" hidden="false" customHeight="false" outlineLevel="0" collapsed="false">
      <c r="A4097" s="48" t="n">
        <v>44317</v>
      </c>
      <c r="B4097" s="49" t="s">
        <v>398</v>
      </c>
      <c r="C4097" s="49" t="s">
        <v>426</v>
      </c>
      <c r="D4097" s="49" t="s">
        <v>48</v>
      </c>
      <c r="E4097" s="50" t="n">
        <v>4908</v>
      </c>
      <c r="F4097" s="47"/>
    </row>
    <row r="4098" customFormat="false" ht="13.5" hidden="false" customHeight="false" outlineLevel="0" collapsed="false">
      <c r="A4098" s="48" t="n">
        <v>44317</v>
      </c>
      <c r="B4098" s="49" t="s">
        <v>398</v>
      </c>
      <c r="C4098" s="49" t="s">
        <v>426</v>
      </c>
      <c r="D4098" s="49" t="s">
        <v>53</v>
      </c>
      <c r="E4098" s="50" t="n">
        <v>6509</v>
      </c>
      <c r="F4098" s="47"/>
    </row>
    <row r="4099" customFormat="false" ht="13.5" hidden="false" customHeight="false" outlineLevel="0" collapsed="false">
      <c r="A4099" s="48" t="n">
        <v>44317</v>
      </c>
      <c r="B4099" s="49" t="s">
        <v>398</v>
      </c>
      <c r="C4099" s="49" t="s">
        <v>427</v>
      </c>
      <c r="D4099" s="49" t="s">
        <v>19</v>
      </c>
      <c r="E4099" s="50" t="n">
        <v>13400</v>
      </c>
      <c r="F4099" s="47"/>
    </row>
    <row r="4100" customFormat="false" ht="13.5" hidden="false" customHeight="false" outlineLevel="0" collapsed="false">
      <c r="A4100" s="48" t="n">
        <v>44317</v>
      </c>
      <c r="B4100" s="49" t="s">
        <v>398</v>
      </c>
      <c r="C4100" s="49" t="s">
        <v>427</v>
      </c>
      <c r="D4100" s="49" t="s">
        <v>20</v>
      </c>
      <c r="E4100" s="50" t="n">
        <v>12955</v>
      </c>
      <c r="F4100" s="47"/>
    </row>
    <row r="4101" customFormat="false" ht="13.5" hidden="false" customHeight="false" outlineLevel="0" collapsed="false">
      <c r="A4101" s="48" t="n">
        <v>44317</v>
      </c>
      <c r="B4101" s="49" t="s">
        <v>398</v>
      </c>
      <c r="C4101" s="49" t="s">
        <v>427</v>
      </c>
      <c r="D4101" s="49" t="s">
        <v>36</v>
      </c>
      <c r="E4101" s="50" t="n">
        <v>12380</v>
      </c>
      <c r="F4101" s="47"/>
    </row>
    <row r="4102" customFormat="false" ht="13.5" hidden="false" customHeight="false" outlineLevel="0" collapsed="false">
      <c r="A4102" s="48" t="n">
        <v>44317</v>
      </c>
      <c r="B4102" s="49" t="s">
        <v>398</v>
      </c>
      <c r="C4102" s="49" t="s">
        <v>427</v>
      </c>
      <c r="D4102" s="49" t="s">
        <v>21</v>
      </c>
      <c r="E4102" s="50" t="n">
        <v>10506</v>
      </c>
      <c r="F4102" s="47"/>
    </row>
    <row r="4103" customFormat="false" ht="13.5" hidden="false" customHeight="false" outlineLevel="0" collapsed="false">
      <c r="A4103" s="48" t="n">
        <v>44317</v>
      </c>
      <c r="B4103" s="49" t="s">
        <v>398</v>
      </c>
      <c r="C4103" s="49" t="s">
        <v>427</v>
      </c>
      <c r="D4103" s="49" t="s">
        <v>261</v>
      </c>
      <c r="E4103" s="50" t="n">
        <v>10904</v>
      </c>
      <c r="F4103" s="47"/>
    </row>
    <row r="4104" customFormat="false" ht="13.5" hidden="false" customHeight="false" outlineLevel="0" collapsed="false">
      <c r="A4104" s="48" t="n">
        <v>44317</v>
      </c>
      <c r="B4104" s="49" t="s">
        <v>398</v>
      </c>
      <c r="C4104" s="49" t="s">
        <v>427</v>
      </c>
      <c r="D4104" s="49" t="s">
        <v>22</v>
      </c>
      <c r="E4104" s="50" t="n">
        <v>13095</v>
      </c>
      <c r="F4104" s="47"/>
    </row>
    <row r="4105" customFormat="false" ht="13.5" hidden="false" customHeight="false" outlineLevel="0" collapsed="false">
      <c r="A4105" s="48" t="n">
        <v>44317</v>
      </c>
      <c r="B4105" s="49" t="s">
        <v>398</v>
      </c>
      <c r="C4105" s="49" t="s">
        <v>427</v>
      </c>
      <c r="D4105" s="49" t="s">
        <v>165</v>
      </c>
      <c r="E4105" s="50" t="n">
        <v>13017</v>
      </c>
      <c r="F4105" s="47"/>
    </row>
    <row r="4106" customFormat="false" ht="13.5" hidden="false" customHeight="false" outlineLevel="0" collapsed="false">
      <c r="A4106" s="48" t="n">
        <v>44317</v>
      </c>
      <c r="B4106" s="49" t="s">
        <v>398</v>
      </c>
      <c r="C4106" s="49" t="s">
        <v>427</v>
      </c>
      <c r="D4106" s="49" t="s">
        <v>37</v>
      </c>
      <c r="E4106" s="50" t="n">
        <v>16271</v>
      </c>
      <c r="F4106" s="47"/>
    </row>
    <row r="4107" customFormat="false" ht="13.5" hidden="false" customHeight="false" outlineLevel="0" collapsed="false">
      <c r="A4107" s="48" t="n">
        <v>44317</v>
      </c>
      <c r="B4107" s="49" t="s">
        <v>398</v>
      </c>
      <c r="C4107" s="49" t="s">
        <v>427</v>
      </c>
      <c r="D4107" s="49" t="s">
        <v>263</v>
      </c>
      <c r="E4107" s="50" t="n">
        <v>18453</v>
      </c>
      <c r="F4107" s="47"/>
    </row>
    <row r="4108" customFormat="false" ht="13.5" hidden="false" customHeight="false" outlineLevel="0" collapsed="false">
      <c r="A4108" s="48" t="n">
        <v>44317</v>
      </c>
      <c r="B4108" s="49" t="s">
        <v>398</v>
      </c>
      <c r="C4108" s="49" t="s">
        <v>427</v>
      </c>
      <c r="D4108" s="49" t="s">
        <v>264</v>
      </c>
      <c r="E4108" s="50" t="n">
        <v>18400</v>
      </c>
      <c r="F4108" s="47"/>
    </row>
    <row r="4109" customFormat="false" ht="13.5" hidden="false" customHeight="false" outlineLevel="0" collapsed="false">
      <c r="A4109" s="48" t="n">
        <v>44317</v>
      </c>
      <c r="B4109" s="49" t="s">
        <v>398</v>
      </c>
      <c r="C4109" s="49" t="s">
        <v>427</v>
      </c>
      <c r="D4109" s="49" t="s">
        <v>41</v>
      </c>
      <c r="E4109" s="50" t="n">
        <v>18300</v>
      </c>
      <c r="F4109" s="47"/>
    </row>
    <row r="4110" customFormat="false" ht="13.5" hidden="false" customHeight="false" outlineLevel="0" collapsed="false">
      <c r="A4110" s="48" t="n">
        <v>44317</v>
      </c>
      <c r="B4110" s="49" t="s">
        <v>398</v>
      </c>
      <c r="C4110" s="49" t="s">
        <v>427</v>
      </c>
      <c r="D4110" s="49" t="s">
        <v>25</v>
      </c>
      <c r="E4110" s="50" t="n">
        <v>8467</v>
      </c>
      <c r="F4110" s="47"/>
    </row>
    <row r="4111" customFormat="false" ht="13.5" hidden="false" customHeight="false" outlineLevel="0" collapsed="false">
      <c r="A4111" s="48" t="n">
        <v>44317</v>
      </c>
      <c r="B4111" s="49" t="s">
        <v>398</v>
      </c>
      <c r="C4111" s="49" t="s">
        <v>427</v>
      </c>
      <c r="D4111" s="49" t="s">
        <v>43</v>
      </c>
      <c r="E4111" s="50" t="n">
        <v>12150</v>
      </c>
      <c r="F4111" s="47"/>
    </row>
    <row r="4112" customFormat="false" ht="13.5" hidden="false" customHeight="false" outlineLevel="0" collapsed="false">
      <c r="A4112" s="48" t="n">
        <v>44317</v>
      </c>
      <c r="B4112" s="49" t="s">
        <v>398</v>
      </c>
      <c r="C4112" s="49" t="s">
        <v>427</v>
      </c>
      <c r="D4112" s="49" t="s">
        <v>27</v>
      </c>
      <c r="E4112" s="50" t="n">
        <v>11545</v>
      </c>
      <c r="F4112" s="47"/>
    </row>
    <row r="4113" customFormat="false" ht="13.5" hidden="false" customHeight="false" outlineLevel="0" collapsed="false">
      <c r="A4113" s="48" t="n">
        <v>44317</v>
      </c>
      <c r="B4113" s="49" t="s">
        <v>398</v>
      </c>
      <c r="C4113" s="49" t="s">
        <v>427</v>
      </c>
      <c r="D4113" s="49" t="s">
        <v>44</v>
      </c>
      <c r="E4113" s="50" t="n">
        <v>11980</v>
      </c>
      <c r="F4113" s="47"/>
    </row>
    <row r="4114" customFormat="false" ht="13.5" hidden="false" customHeight="false" outlineLevel="0" collapsed="false">
      <c r="A4114" s="48" t="n">
        <v>44317</v>
      </c>
      <c r="B4114" s="49" t="s">
        <v>398</v>
      </c>
      <c r="C4114" s="49" t="s">
        <v>427</v>
      </c>
      <c r="D4114" s="49" t="s">
        <v>28</v>
      </c>
      <c r="E4114" s="50" t="n">
        <v>8140</v>
      </c>
      <c r="F4114" s="47"/>
    </row>
    <row r="4115" customFormat="false" ht="13.5" hidden="false" customHeight="false" outlineLevel="0" collapsed="false">
      <c r="A4115" s="48" t="n">
        <v>44317</v>
      </c>
      <c r="B4115" s="49" t="s">
        <v>398</v>
      </c>
      <c r="C4115" s="49" t="s">
        <v>427</v>
      </c>
      <c r="D4115" s="49" t="s">
        <v>29</v>
      </c>
      <c r="E4115" s="50" t="n">
        <v>10092</v>
      </c>
      <c r="F4115" s="47"/>
    </row>
    <row r="4116" customFormat="false" ht="13.5" hidden="false" customHeight="false" outlineLevel="0" collapsed="false">
      <c r="A4116" s="48" t="n">
        <v>44317</v>
      </c>
      <c r="B4116" s="49" t="s">
        <v>398</v>
      </c>
      <c r="C4116" s="49" t="s">
        <v>427</v>
      </c>
      <c r="D4116" s="49" t="s">
        <v>31</v>
      </c>
      <c r="E4116" s="50" t="n">
        <v>17119</v>
      </c>
      <c r="F4116" s="47"/>
    </row>
    <row r="4117" customFormat="false" ht="13.5" hidden="false" customHeight="false" outlineLevel="0" collapsed="false">
      <c r="A4117" s="48" t="n">
        <v>44317</v>
      </c>
      <c r="B4117" s="49" t="s">
        <v>398</v>
      </c>
      <c r="C4117" s="49" t="s">
        <v>427</v>
      </c>
      <c r="D4117" s="49" t="s">
        <v>48</v>
      </c>
      <c r="E4117" s="50" t="n">
        <v>17743</v>
      </c>
      <c r="F4117" s="47"/>
    </row>
    <row r="4118" customFormat="false" ht="13.5" hidden="false" customHeight="false" outlineLevel="0" collapsed="false">
      <c r="A4118" s="48" t="n">
        <v>44317</v>
      </c>
      <c r="B4118" s="49" t="s">
        <v>398</v>
      </c>
      <c r="C4118" s="49" t="s">
        <v>427</v>
      </c>
      <c r="D4118" s="49" t="s">
        <v>66</v>
      </c>
      <c r="E4118" s="50" t="n">
        <v>12542</v>
      </c>
      <c r="F4118" s="47"/>
    </row>
    <row r="4119" customFormat="false" ht="13.5" hidden="false" customHeight="false" outlineLevel="0" collapsed="false">
      <c r="A4119" s="48" t="n">
        <v>44317</v>
      </c>
      <c r="B4119" s="49" t="s">
        <v>398</v>
      </c>
      <c r="C4119" s="49" t="s">
        <v>427</v>
      </c>
      <c r="D4119" s="49" t="s">
        <v>53</v>
      </c>
      <c r="E4119" s="50" t="n">
        <v>17638</v>
      </c>
      <c r="F4119" s="47"/>
    </row>
    <row r="4120" customFormat="false" ht="13.5" hidden="false" customHeight="false" outlineLevel="0" collapsed="false">
      <c r="A4120" s="48" t="n">
        <v>44317</v>
      </c>
      <c r="B4120" s="49" t="s">
        <v>398</v>
      </c>
      <c r="C4120" s="49" t="s">
        <v>427</v>
      </c>
      <c r="D4120" s="49" t="s">
        <v>34</v>
      </c>
      <c r="E4120" s="50" t="n">
        <v>9875</v>
      </c>
      <c r="F4120" s="47"/>
    </row>
    <row r="4121" customFormat="false" ht="13.5" hidden="false" customHeight="false" outlineLevel="0" collapsed="false">
      <c r="A4121" s="48" t="n">
        <v>44317</v>
      </c>
      <c r="B4121" s="49" t="s">
        <v>398</v>
      </c>
      <c r="C4121" s="49" t="s">
        <v>428</v>
      </c>
      <c r="D4121" s="49" t="s">
        <v>19</v>
      </c>
      <c r="E4121" s="50" t="n">
        <v>13501</v>
      </c>
      <c r="F4121" s="47"/>
    </row>
    <row r="4122" customFormat="false" ht="13.5" hidden="false" customHeight="false" outlineLevel="0" collapsed="false">
      <c r="A4122" s="48" t="n">
        <v>44317</v>
      </c>
      <c r="B4122" s="49" t="s">
        <v>398</v>
      </c>
      <c r="C4122" s="49" t="s">
        <v>428</v>
      </c>
      <c r="D4122" s="49" t="s">
        <v>20</v>
      </c>
      <c r="E4122" s="50" t="n">
        <v>11782</v>
      </c>
      <c r="F4122" s="47"/>
    </row>
    <row r="4123" customFormat="false" ht="13.5" hidden="false" customHeight="false" outlineLevel="0" collapsed="false">
      <c r="A4123" s="48" t="n">
        <v>44317</v>
      </c>
      <c r="B4123" s="49" t="s">
        <v>398</v>
      </c>
      <c r="C4123" s="49" t="s">
        <v>428</v>
      </c>
      <c r="D4123" s="49" t="s">
        <v>36</v>
      </c>
      <c r="E4123" s="50" t="n">
        <v>11684</v>
      </c>
      <c r="F4123" s="47"/>
    </row>
    <row r="4124" customFormat="false" ht="13.5" hidden="false" customHeight="false" outlineLevel="0" collapsed="false">
      <c r="A4124" s="48" t="n">
        <v>44317</v>
      </c>
      <c r="B4124" s="49" t="s">
        <v>398</v>
      </c>
      <c r="C4124" s="49" t="s">
        <v>428</v>
      </c>
      <c r="D4124" s="49" t="s">
        <v>21</v>
      </c>
      <c r="E4124" s="50" t="n">
        <v>10884</v>
      </c>
      <c r="F4124" s="47"/>
    </row>
    <row r="4125" customFormat="false" ht="13.5" hidden="false" customHeight="false" outlineLevel="0" collapsed="false">
      <c r="A4125" s="48" t="n">
        <v>44317</v>
      </c>
      <c r="B4125" s="49" t="s">
        <v>398</v>
      </c>
      <c r="C4125" s="49" t="s">
        <v>428</v>
      </c>
      <c r="D4125" s="49" t="s">
        <v>261</v>
      </c>
      <c r="E4125" s="50" t="n">
        <v>10918</v>
      </c>
      <c r="F4125" s="47"/>
    </row>
    <row r="4126" customFormat="false" ht="13.5" hidden="false" customHeight="false" outlineLevel="0" collapsed="false">
      <c r="A4126" s="48" t="n">
        <v>44317</v>
      </c>
      <c r="B4126" s="49" t="s">
        <v>398</v>
      </c>
      <c r="C4126" s="49" t="s">
        <v>428</v>
      </c>
      <c r="D4126" s="49" t="s">
        <v>22</v>
      </c>
      <c r="E4126" s="50" t="n">
        <v>11084</v>
      </c>
      <c r="F4126" s="47"/>
    </row>
    <row r="4127" customFormat="false" ht="13.5" hidden="false" customHeight="false" outlineLevel="0" collapsed="false">
      <c r="A4127" s="48" t="n">
        <v>44317</v>
      </c>
      <c r="B4127" s="49" t="s">
        <v>398</v>
      </c>
      <c r="C4127" s="49" t="s">
        <v>428</v>
      </c>
      <c r="D4127" s="49" t="s">
        <v>165</v>
      </c>
      <c r="E4127" s="50" t="n">
        <v>8794</v>
      </c>
      <c r="F4127" s="47"/>
    </row>
    <row r="4128" customFormat="false" ht="13.5" hidden="false" customHeight="false" outlineLevel="0" collapsed="false">
      <c r="A4128" s="48" t="n">
        <v>44317</v>
      </c>
      <c r="B4128" s="49" t="s">
        <v>398</v>
      </c>
      <c r="C4128" s="49" t="s">
        <v>428</v>
      </c>
      <c r="D4128" s="49" t="s">
        <v>37</v>
      </c>
      <c r="E4128" s="50" t="n">
        <v>17995</v>
      </c>
      <c r="F4128" s="47"/>
    </row>
    <row r="4129" customFormat="false" ht="13.5" hidden="false" customHeight="false" outlineLevel="0" collapsed="false">
      <c r="A4129" s="48" t="n">
        <v>44317</v>
      </c>
      <c r="B4129" s="49" t="s">
        <v>398</v>
      </c>
      <c r="C4129" s="49" t="s">
        <v>428</v>
      </c>
      <c r="D4129" s="49" t="s">
        <v>263</v>
      </c>
      <c r="E4129" s="50" t="n">
        <v>12578</v>
      </c>
      <c r="F4129" s="47"/>
    </row>
    <row r="4130" customFormat="false" ht="13.5" hidden="false" customHeight="false" outlineLevel="0" collapsed="false">
      <c r="A4130" s="48" t="n">
        <v>44317</v>
      </c>
      <c r="B4130" s="49" t="s">
        <v>398</v>
      </c>
      <c r="C4130" s="49" t="s">
        <v>428</v>
      </c>
      <c r="D4130" s="49" t="s">
        <v>39</v>
      </c>
      <c r="E4130" s="50" t="n">
        <v>12176</v>
      </c>
      <c r="F4130" s="47"/>
    </row>
    <row r="4131" customFormat="false" ht="13.5" hidden="false" customHeight="false" outlineLevel="0" collapsed="false">
      <c r="A4131" s="48" t="n">
        <v>44317</v>
      </c>
      <c r="B4131" s="49" t="s">
        <v>398</v>
      </c>
      <c r="C4131" s="49" t="s">
        <v>428</v>
      </c>
      <c r="D4131" s="49" t="s">
        <v>264</v>
      </c>
      <c r="E4131" s="50" t="n">
        <v>12469</v>
      </c>
      <c r="F4131" s="47"/>
    </row>
    <row r="4132" customFormat="false" ht="13.5" hidden="false" customHeight="false" outlineLevel="0" collapsed="false">
      <c r="A4132" s="48" t="n">
        <v>44317</v>
      </c>
      <c r="B4132" s="49" t="s">
        <v>398</v>
      </c>
      <c r="C4132" s="49" t="s">
        <v>428</v>
      </c>
      <c r="D4132" s="49" t="s">
        <v>40</v>
      </c>
      <c r="E4132" s="50" t="n">
        <v>10657</v>
      </c>
      <c r="F4132" s="47"/>
    </row>
    <row r="4133" customFormat="false" ht="13.5" hidden="false" customHeight="false" outlineLevel="0" collapsed="false">
      <c r="A4133" s="48" t="n">
        <v>44317</v>
      </c>
      <c r="B4133" s="49" t="s">
        <v>398</v>
      </c>
      <c r="C4133" s="49" t="s">
        <v>428</v>
      </c>
      <c r="D4133" s="49" t="s">
        <v>42</v>
      </c>
      <c r="E4133" s="50" t="n">
        <v>8796</v>
      </c>
      <c r="F4133" s="47"/>
    </row>
    <row r="4134" customFormat="false" ht="13.5" hidden="false" customHeight="false" outlineLevel="0" collapsed="false">
      <c r="A4134" s="48" t="n">
        <v>44317</v>
      </c>
      <c r="B4134" s="49" t="s">
        <v>398</v>
      </c>
      <c r="C4134" s="49" t="s">
        <v>428</v>
      </c>
      <c r="D4134" s="49" t="s">
        <v>141</v>
      </c>
      <c r="E4134" s="50" t="n">
        <v>8565</v>
      </c>
      <c r="F4134" s="47"/>
    </row>
    <row r="4135" customFormat="false" ht="13.5" hidden="false" customHeight="false" outlineLevel="0" collapsed="false">
      <c r="A4135" s="48" t="n">
        <v>44317</v>
      </c>
      <c r="B4135" s="49" t="s">
        <v>398</v>
      </c>
      <c r="C4135" s="49" t="s">
        <v>428</v>
      </c>
      <c r="D4135" s="49" t="s">
        <v>25</v>
      </c>
      <c r="E4135" s="50" t="n">
        <v>11306</v>
      </c>
      <c r="F4135" s="47"/>
    </row>
    <row r="4136" customFormat="false" ht="13.5" hidden="false" customHeight="false" outlineLevel="0" collapsed="false">
      <c r="A4136" s="48" t="n">
        <v>44317</v>
      </c>
      <c r="B4136" s="49" t="s">
        <v>398</v>
      </c>
      <c r="C4136" s="49" t="s">
        <v>428</v>
      </c>
      <c r="D4136" s="49" t="s">
        <v>43</v>
      </c>
      <c r="E4136" s="50" t="n">
        <v>11090</v>
      </c>
      <c r="F4136" s="47"/>
    </row>
    <row r="4137" customFormat="false" ht="13.5" hidden="false" customHeight="false" outlineLevel="0" collapsed="false">
      <c r="A4137" s="48" t="n">
        <v>44317</v>
      </c>
      <c r="B4137" s="49" t="s">
        <v>398</v>
      </c>
      <c r="C4137" s="49" t="s">
        <v>428</v>
      </c>
      <c r="D4137" s="49" t="s">
        <v>27</v>
      </c>
      <c r="E4137" s="50" t="n">
        <v>10164</v>
      </c>
      <c r="F4137" s="47"/>
    </row>
    <row r="4138" customFormat="false" ht="13.5" hidden="false" customHeight="false" outlineLevel="0" collapsed="false">
      <c r="A4138" s="48" t="n">
        <v>44317</v>
      </c>
      <c r="B4138" s="49" t="s">
        <v>398</v>
      </c>
      <c r="C4138" s="49" t="s">
        <v>428</v>
      </c>
      <c r="D4138" s="49" t="s">
        <v>46</v>
      </c>
      <c r="E4138" s="50" t="n">
        <v>12352</v>
      </c>
      <c r="F4138" s="47"/>
    </row>
    <row r="4139" customFormat="false" ht="13.5" hidden="false" customHeight="false" outlineLevel="0" collapsed="false">
      <c r="A4139" s="48" t="n">
        <v>44317</v>
      </c>
      <c r="B4139" s="49" t="s">
        <v>398</v>
      </c>
      <c r="C4139" s="49" t="s">
        <v>428</v>
      </c>
      <c r="D4139" s="49" t="s">
        <v>31</v>
      </c>
      <c r="E4139" s="50" t="n">
        <v>8119</v>
      </c>
      <c r="F4139" s="47"/>
    </row>
    <row r="4140" customFormat="false" ht="13.5" hidden="false" customHeight="false" outlineLevel="0" collapsed="false">
      <c r="A4140" s="48" t="n">
        <v>44317</v>
      </c>
      <c r="B4140" s="49" t="s">
        <v>398</v>
      </c>
      <c r="C4140" s="49" t="s">
        <v>428</v>
      </c>
      <c r="D4140" s="49" t="s">
        <v>48</v>
      </c>
      <c r="E4140" s="50" t="n">
        <v>18844</v>
      </c>
      <c r="F4140" s="47"/>
    </row>
    <row r="4141" customFormat="false" ht="13.5" hidden="false" customHeight="false" outlineLevel="0" collapsed="false">
      <c r="A4141" s="48" t="n">
        <v>44317</v>
      </c>
      <c r="B4141" s="49" t="s">
        <v>398</v>
      </c>
      <c r="C4141" s="49" t="s">
        <v>428</v>
      </c>
      <c r="D4141" s="49" t="s">
        <v>66</v>
      </c>
      <c r="E4141" s="50" t="n">
        <v>9130</v>
      </c>
      <c r="F4141" s="47"/>
    </row>
    <row r="4142" customFormat="false" ht="13.5" hidden="false" customHeight="false" outlineLevel="0" collapsed="false">
      <c r="A4142" s="48" t="n">
        <v>44317</v>
      </c>
      <c r="B4142" s="49" t="s">
        <v>398</v>
      </c>
      <c r="C4142" s="49" t="s">
        <v>428</v>
      </c>
      <c r="D4142" s="49" t="s">
        <v>51</v>
      </c>
      <c r="E4142" s="50" t="n">
        <v>10776</v>
      </c>
      <c r="F4142" s="47"/>
    </row>
    <row r="4143" customFormat="false" ht="13.5" hidden="false" customHeight="false" outlineLevel="0" collapsed="false">
      <c r="A4143" s="48" t="n">
        <v>44317</v>
      </c>
      <c r="B4143" s="49" t="s">
        <v>398</v>
      </c>
      <c r="C4143" s="49" t="s">
        <v>428</v>
      </c>
      <c r="D4143" s="49" t="s">
        <v>53</v>
      </c>
      <c r="E4143" s="50" t="n">
        <v>13909</v>
      </c>
      <c r="F4143" s="47"/>
    </row>
    <row r="4144" customFormat="false" ht="13.5" hidden="false" customHeight="false" outlineLevel="0" collapsed="false">
      <c r="A4144" s="48" t="n">
        <v>44317</v>
      </c>
      <c r="B4144" s="49" t="s">
        <v>398</v>
      </c>
      <c r="C4144" s="49" t="s">
        <v>428</v>
      </c>
      <c r="D4144" s="49" t="s">
        <v>55</v>
      </c>
      <c r="E4144" s="50" t="n">
        <v>11019</v>
      </c>
      <c r="F4144" s="47"/>
    </row>
    <row r="4145" customFormat="false" ht="13.5" hidden="false" customHeight="false" outlineLevel="0" collapsed="false">
      <c r="A4145" s="48" t="n">
        <v>44317</v>
      </c>
      <c r="B4145" s="49" t="s">
        <v>398</v>
      </c>
      <c r="C4145" s="49" t="s">
        <v>428</v>
      </c>
      <c r="D4145" s="49" t="s">
        <v>34</v>
      </c>
      <c r="E4145" s="50" t="n">
        <v>10831</v>
      </c>
      <c r="F4145" s="47"/>
    </row>
    <row r="4146" customFormat="false" ht="13.5" hidden="false" customHeight="false" outlineLevel="0" collapsed="false">
      <c r="A4146" s="48" t="n">
        <v>44317</v>
      </c>
      <c r="B4146" s="49" t="s">
        <v>398</v>
      </c>
      <c r="C4146" s="49" t="s">
        <v>429</v>
      </c>
      <c r="D4146" s="49" t="s">
        <v>20</v>
      </c>
      <c r="E4146" s="50" t="n">
        <v>9709</v>
      </c>
      <c r="F4146" s="47"/>
    </row>
    <row r="4147" customFormat="false" ht="13.5" hidden="false" customHeight="false" outlineLevel="0" collapsed="false">
      <c r="A4147" s="48" t="n">
        <v>44317</v>
      </c>
      <c r="B4147" s="49" t="s">
        <v>398</v>
      </c>
      <c r="C4147" s="49" t="s">
        <v>429</v>
      </c>
      <c r="D4147" s="49" t="s">
        <v>36</v>
      </c>
      <c r="E4147" s="50" t="n">
        <v>9524</v>
      </c>
      <c r="F4147" s="47"/>
    </row>
    <row r="4148" customFormat="false" ht="13.5" hidden="false" customHeight="false" outlineLevel="0" collapsed="false">
      <c r="A4148" s="48" t="n">
        <v>44317</v>
      </c>
      <c r="B4148" s="49" t="s">
        <v>398</v>
      </c>
      <c r="C4148" s="49" t="s">
        <v>429</v>
      </c>
      <c r="D4148" s="49" t="s">
        <v>31</v>
      </c>
      <c r="E4148" s="50" t="n">
        <v>13092</v>
      </c>
      <c r="F4148" s="47"/>
    </row>
    <row r="4149" customFormat="false" ht="13.5" hidden="false" customHeight="false" outlineLevel="0" collapsed="false">
      <c r="A4149" s="48" t="n">
        <v>44317</v>
      </c>
      <c r="B4149" s="49" t="s">
        <v>398</v>
      </c>
      <c r="C4149" s="49" t="s">
        <v>429</v>
      </c>
      <c r="D4149" s="49" t="s">
        <v>51</v>
      </c>
      <c r="E4149" s="50" t="n">
        <v>10052</v>
      </c>
      <c r="F4149" s="47"/>
    </row>
    <row r="4150" customFormat="false" ht="13.5" hidden="false" customHeight="false" outlineLevel="0" collapsed="false">
      <c r="A4150" s="48" t="n">
        <v>44317</v>
      </c>
      <c r="B4150" s="49" t="s">
        <v>398</v>
      </c>
      <c r="C4150" s="49" t="s">
        <v>430</v>
      </c>
      <c r="D4150" s="49" t="s">
        <v>20</v>
      </c>
      <c r="E4150" s="50" t="n">
        <v>4149</v>
      </c>
      <c r="F4150" s="47"/>
    </row>
    <row r="4151" customFormat="false" ht="13.5" hidden="false" customHeight="false" outlineLevel="0" collapsed="false">
      <c r="A4151" s="48" t="n">
        <v>44317</v>
      </c>
      <c r="B4151" s="49" t="s">
        <v>398</v>
      </c>
      <c r="C4151" s="49" t="s">
        <v>430</v>
      </c>
      <c r="D4151" s="49" t="s">
        <v>36</v>
      </c>
      <c r="E4151" s="50" t="n">
        <v>3951</v>
      </c>
      <c r="F4151" s="47"/>
    </row>
    <row r="4152" customFormat="false" ht="13.5" hidden="false" customHeight="false" outlineLevel="0" collapsed="false">
      <c r="A4152" s="48" t="n">
        <v>44317</v>
      </c>
      <c r="B4152" s="49" t="s">
        <v>398</v>
      </c>
      <c r="C4152" s="49" t="s">
        <v>430</v>
      </c>
      <c r="D4152" s="49" t="s">
        <v>22</v>
      </c>
      <c r="E4152" s="50" t="n">
        <v>3589</v>
      </c>
      <c r="F4152" s="47"/>
    </row>
    <row r="4153" customFormat="false" ht="13.5" hidden="false" customHeight="false" outlineLevel="0" collapsed="false">
      <c r="A4153" s="48" t="n">
        <v>44317</v>
      </c>
      <c r="B4153" s="49" t="s">
        <v>398</v>
      </c>
      <c r="C4153" s="49" t="s">
        <v>430</v>
      </c>
      <c r="D4153" s="49" t="s">
        <v>165</v>
      </c>
      <c r="E4153" s="50" t="n">
        <v>3875</v>
      </c>
      <c r="F4153" s="47"/>
    </row>
    <row r="4154" customFormat="false" ht="13.5" hidden="false" customHeight="false" outlineLevel="0" collapsed="false">
      <c r="A4154" s="48" t="n">
        <v>44317</v>
      </c>
      <c r="B4154" s="49" t="s">
        <v>398</v>
      </c>
      <c r="C4154" s="49" t="s">
        <v>430</v>
      </c>
      <c r="D4154" s="49" t="s">
        <v>40</v>
      </c>
      <c r="E4154" s="50" t="n">
        <v>2351</v>
      </c>
      <c r="F4154" s="47"/>
    </row>
    <row r="4155" customFormat="false" ht="13.5" hidden="false" customHeight="false" outlineLevel="0" collapsed="false">
      <c r="A4155" s="48" t="n">
        <v>44317</v>
      </c>
      <c r="B4155" s="49" t="s">
        <v>398</v>
      </c>
      <c r="C4155" s="49" t="s">
        <v>430</v>
      </c>
      <c r="D4155" s="49" t="s">
        <v>431</v>
      </c>
      <c r="E4155" s="50" t="n">
        <v>3188</v>
      </c>
      <c r="F4155" s="47"/>
    </row>
    <row r="4156" customFormat="false" ht="13.5" hidden="false" customHeight="false" outlineLevel="0" collapsed="false">
      <c r="A4156" s="48" t="n">
        <v>44317</v>
      </c>
      <c r="B4156" s="49" t="s">
        <v>398</v>
      </c>
      <c r="C4156" s="49" t="s">
        <v>430</v>
      </c>
      <c r="D4156" s="49" t="s">
        <v>432</v>
      </c>
      <c r="E4156" s="50" t="n">
        <v>3300</v>
      </c>
      <c r="F4156" s="47"/>
    </row>
    <row r="4157" customFormat="false" ht="13.5" hidden="false" customHeight="false" outlineLevel="0" collapsed="false">
      <c r="A4157" s="48" t="n">
        <v>44317</v>
      </c>
      <c r="B4157" s="49" t="s">
        <v>398</v>
      </c>
      <c r="C4157" s="49" t="s">
        <v>430</v>
      </c>
      <c r="D4157" s="49" t="s">
        <v>25</v>
      </c>
      <c r="E4157" s="50" t="n">
        <v>3965</v>
      </c>
      <c r="F4157" s="47"/>
    </row>
    <row r="4158" customFormat="false" ht="13.5" hidden="false" customHeight="false" outlineLevel="0" collapsed="false">
      <c r="A4158" s="48" t="n">
        <v>44317</v>
      </c>
      <c r="B4158" s="49" t="s">
        <v>398</v>
      </c>
      <c r="C4158" s="49" t="s">
        <v>430</v>
      </c>
      <c r="D4158" s="49" t="s">
        <v>27</v>
      </c>
      <c r="E4158" s="50" t="n">
        <v>3622</v>
      </c>
      <c r="F4158" s="47"/>
    </row>
    <row r="4159" customFormat="false" ht="13.5" hidden="false" customHeight="false" outlineLevel="0" collapsed="false">
      <c r="A4159" s="48" t="n">
        <v>44317</v>
      </c>
      <c r="B4159" s="49" t="s">
        <v>398</v>
      </c>
      <c r="C4159" s="49" t="s">
        <v>430</v>
      </c>
      <c r="D4159" s="49" t="s">
        <v>433</v>
      </c>
      <c r="E4159" s="50" t="n">
        <v>3234</v>
      </c>
      <c r="F4159" s="47"/>
    </row>
    <row r="4160" customFormat="false" ht="13.5" hidden="false" customHeight="false" outlineLevel="0" collapsed="false">
      <c r="A4160" s="48" t="n">
        <v>44317</v>
      </c>
      <c r="B4160" s="49" t="s">
        <v>398</v>
      </c>
      <c r="C4160" s="49" t="s">
        <v>430</v>
      </c>
      <c r="D4160" s="49" t="s">
        <v>434</v>
      </c>
      <c r="E4160" s="50" t="n">
        <v>3410</v>
      </c>
      <c r="F4160" s="47"/>
    </row>
    <row r="4161" customFormat="false" ht="13.5" hidden="false" customHeight="false" outlineLevel="0" collapsed="false">
      <c r="A4161" s="48" t="n">
        <v>44317</v>
      </c>
      <c r="B4161" s="49" t="s">
        <v>398</v>
      </c>
      <c r="C4161" s="49" t="s">
        <v>430</v>
      </c>
      <c r="D4161" s="49" t="s">
        <v>66</v>
      </c>
      <c r="E4161" s="50" t="n">
        <v>4940</v>
      </c>
      <c r="F4161" s="47"/>
    </row>
    <row r="4162" customFormat="false" ht="13.5" hidden="false" customHeight="false" outlineLevel="0" collapsed="false">
      <c r="A4162" s="48" t="n">
        <v>44317</v>
      </c>
      <c r="B4162" s="49" t="s">
        <v>398</v>
      </c>
      <c r="C4162" s="49" t="s">
        <v>430</v>
      </c>
      <c r="D4162" s="49" t="s">
        <v>435</v>
      </c>
      <c r="E4162" s="50" t="n">
        <v>3342</v>
      </c>
      <c r="F4162" s="47"/>
    </row>
    <row r="4163" customFormat="false" ht="13.5" hidden="false" customHeight="false" outlineLevel="0" collapsed="false">
      <c r="A4163" s="48" t="n">
        <v>44317</v>
      </c>
      <c r="B4163" s="49" t="s">
        <v>398</v>
      </c>
      <c r="C4163" s="49" t="s">
        <v>430</v>
      </c>
      <c r="D4163" s="49" t="s">
        <v>51</v>
      </c>
      <c r="E4163" s="50" t="n">
        <v>4145</v>
      </c>
      <c r="F4163" s="47"/>
    </row>
    <row r="4164" customFormat="false" ht="13.5" hidden="false" customHeight="false" outlineLevel="0" collapsed="false">
      <c r="A4164" s="48" t="n">
        <v>44317</v>
      </c>
      <c r="B4164" s="49" t="s">
        <v>398</v>
      </c>
      <c r="C4164" s="49" t="s">
        <v>430</v>
      </c>
      <c r="D4164" s="49" t="s">
        <v>33</v>
      </c>
      <c r="E4164" s="50" t="n">
        <v>3474</v>
      </c>
      <c r="F4164" s="47"/>
    </row>
    <row r="4165" customFormat="false" ht="13.5" hidden="false" customHeight="false" outlineLevel="0" collapsed="false">
      <c r="A4165" s="48" t="n">
        <v>44317</v>
      </c>
      <c r="B4165" s="49" t="s">
        <v>398</v>
      </c>
      <c r="C4165" s="49" t="s">
        <v>430</v>
      </c>
      <c r="D4165" s="49" t="s">
        <v>55</v>
      </c>
      <c r="E4165" s="50" t="n">
        <v>4005</v>
      </c>
      <c r="F4165" s="47"/>
    </row>
    <row r="4166" customFormat="false" ht="13.5" hidden="false" customHeight="false" outlineLevel="0" collapsed="false">
      <c r="A4166" s="48" t="n">
        <v>44317</v>
      </c>
      <c r="B4166" s="49" t="s">
        <v>398</v>
      </c>
      <c r="C4166" s="49" t="s">
        <v>430</v>
      </c>
      <c r="D4166" s="49" t="s">
        <v>436</v>
      </c>
      <c r="E4166" s="50" t="n">
        <v>3253</v>
      </c>
      <c r="F4166" s="47"/>
    </row>
    <row r="4167" customFormat="false" ht="13.5" hidden="false" customHeight="false" outlineLevel="0" collapsed="false">
      <c r="A4167" s="48" t="n">
        <v>44317</v>
      </c>
      <c r="B4167" s="49" t="s">
        <v>398</v>
      </c>
      <c r="C4167" s="49" t="s">
        <v>437</v>
      </c>
      <c r="D4167" s="49" t="s">
        <v>438</v>
      </c>
      <c r="E4167" s="50" t="n">
        <v>2867</v>
      </c>
      <c r="F4167" s="47"/>
    </row>
    <row r="4168" customFormat="false" ht="13.5" hidden="false" customHeight="false" outlineLevel="0" collapsed="false">
      <c r="A4168" s="48" t="n">
        <v>44317</v>
      </c>
      <c r="B4168" s="49" t="s">
        <v>398</v>
      </c>
      <c r="C4168" s="49" t="s">
        <v>437</v>
      </c>
      <c r="D4168" s="49" t="s">
        <v>21</v>
      </c>
      <c r="E4168" s="50" t="n">
        <v>3694</v>
      </c>
      <c r="F4168" s="47"/>
    </row>
    <row r="4169" customFormat="false" ht="13.5" hidden="false" customHeight="false" outlineLevel="0" collapsed="false">
      <c r="A4169" s="48" t="n">
        <v>44317</v>
      </c>
      <c r="B4169" s="49" t="s">
        <v>398</v>
      </c>
      <c r="C4169" s="49" t="s">
        <v>437</v>
      </c>
      <c r="D4169" s="49" t="s">
        <v>260</v>
      </c>
      <c r="E4169" s="50" t="n">
        <v>3940</v>
      </c>
      <c r="F4169" s="47"/>
    </row>
    <row r="4170" customFormat="false" ht="13.5" hidden="false" customHeight="false" outlineLevel="0" collapsed="false">
      <c r="A4170" s="48" t="n">
        <v>44317</v>
      </c>
      <c r="B4170" s="49" t="s">
        <v>398</v>
      </c>
      <c r="C4170" s="49" t="s">
        <v>437</v>
      </c>
      <c r="D4170" s="49" t="s">
        <v>261</v>
      </c>
      <c r="E4170" s="50" t="n">
        <v>3739</v>
      </c>
      <c r="F4170" s="47"/>
    </row>
    <row r="4171" customFormat="false" ht="13.5" hidden="false" customHeight="false" outlineLevel="0" collapsed="false">
      <c r="A4171" s="48" t="n">
        <v>44317</v>
      </c>
      <c r="B4171" s="49" t="s">
        <v>398</v>
      </c>
      <c r="C4171" s="49" t="s">
        <v>437</v>
      </c>
      <c r="D4171" s="49" t="s">
        <v>262</v>
      </c>
      <c r="E4171" s="50" t="n">
        <v>3547</v>
      </c>
      <c r="F4171" s="47"/>
    </row>
    <row r="4172" customFormat="false" ht="13.5" hidden="false" customHeight="false" outlineLevel="0" collapsed="false">
      <c r="A4172" s="48" t="n">
        <v>44317</v>
      </c>
      <c r="B4172" s="49" t="s">
        <v>398</v>
      </c>
      <c r="C4172" s="49" t="s">
        <v>437</v>
      </c>
      <c r="D4172" s="49" t="s">
        <v>22</v>
      </c>
      <c r="E4172" s="50" t="n">
        <v>3850</v>
      </c>
      <c r="F4172" s="47"/>
    </row>
    <row r="4173" customFormat="false" ht="13.5" hidden="false" customHeight="false" outlineLevel="0" collapsed="false">
      <c r="A4173" s="48" t="n">
        <v>44317</v>
      </c>
      <c r="B4173" s="49" t="s">
        <v>398</v>
      </c>
      <c r="C4173" s="49" t="s">
        <v>437</v>
      </c>
      <c r="D4173" s="49" t="s">
        <v>165</v>
      </c>
      <c r="E4173" s="50" t="n">
        <v>3944</v>
      </c>
      <c r="F4173" s="47"/>
    </row>
    <row r="4174" customFormat="false" ht="13.5" hidden="false" customHeight="false" outlineLevel="0" collapsed="false">
      <c r="A4174" s="48" t="n">
        <v>44317</v>
      </c>
      <c r="B4174" s="49" t="s">
        <v>398</v>
      </c>
      <c r="C4174" s="49" t="s">
        <v>437</v>
      </c>
      <c r="D4174" s="49" t="s">
        <v>439</v>
      </c>
      <c r="E4174" s="50" t="n">
        <v>3204</v>
      </c>
      <c r="F4174" s="47"/>
    </row>
    <row r="4175" customFormat="false" ht="13.5" hidden="false" customHeight="false" outlineLevel="0" collapsed="false">
      <c r="A4175" s="48" t="n">
        <v>44317</v>
      </c>
      <c r="B4175" s="49" t="s">
        <v>398</v>
      </c>
      <c r="C4175" s="49" t="s">
        <v>437</v>
      </c>
      <c r="D4175" s="49" t="s">
        <v>431</v>
      </c>
      <c r="E4175" s="50" t="n">
        <v>3188</v>
      </c>
      <c r="F4175" s="47"/>
    </row>
    <row r="4176" customFormat="false" ht="13.5" hidden="false" customHeight="false" outlineLevel="0" collapsed="false">
      <c r="A4176" s="48" t="n">
        <v>44317</v>
      </c>
      <c r="B4176" s="49" t="s">
        <v>398</v>
      </c>
      <c r="C4176" s="49" t="s">
        <v>437</v>
      </c>
      <c r="D4176" s="49" t="s">
        <v>440</v>
      </c>
      <c r="E4176" s="50" t="n">
        <v>2930</v>
      </c>
      <c r="F4176" s="47"/>
    </row>
    <row r="4177" customFormat="false" ht="13.5" hidden="false" customHeight="false" outlineLevel="0" collapsed="false">
      <c r="A4177" s="48" t="n">
        <v>44317</v>
      </c>
      <c r="B4177" s="49" t="s">
        <v>398</v>
      </c>
      <c r="C4177" s="49" t="s">
        <v>437</v>
      </c>
      <c r="D4177" s="49" t="s">
        <v>42</v>
      </c>
      <c r="E4177" s="50" t="n">
        <v>3373</v>
      </c>
      <c r="F4177" s="47"/>
    </row>
    <row r="4178" customFormat="false" ht="13.5" hidden="false" customHeight="false" outlineLevel="0" collapsed="false">
      <c r="A4178" s="48" t="n">
        <v>44317</v>
      </c>
      <c r="B4178" s="49" t="s">
        <v>398</v>
      </c>
      <c r="C4178" s="49" t="s">
        <v>437</v>
      </c>
      <c r="D4178" s="49" t="s">
        <v>141</v>
      </c>
      <c r="E4178" s="50" t="n">
        <v>3018</v>
      </c>
      <c r="F4178" s="47"/>
    </row>
    <row r="4179" customFormat="false" ht="13.5" hidden="false" customHeight="false" outlineLevel="0" collapsed="false">
      <c r="A4179" s="48" t="n">
        <v>44317</v>
      </c>
      <c r="B4179" s="49" t="s">
        <v>398</v>
      </c>
      <c r="C4179" s="49" t="s">
        <v>437</v>
      </c>
      <c r="D4179" s="49" t="s">
        <v>432</v>
      </c>
      <c r="E4179" s="50" t="n">
        <v>2805</v>
      </c>
      <c r="F4179" s="47"/>
    </row>
    <row r="4180" customFormat="false" ht="13.5" hidden="false" customHeight="false" outlineLevel="0" collapsed="false">
      <c r="A4180" s="48" t="n">
        <v>44317</v>
      </c>
      <c r="B4180" s="49" t="s">
        <v>398</v>
      </c>
      <c r="C4180" s="49" t="s">
        <v>437</v>
      </c>
      <c r="D4180" s="49" t="s">
        <v>433</v>
      </c>
      <c r="E4180" s="50" t="n">
        <v>2700</v>
      </c>
      <c r="F4180" s="47"/>
    </row>
    <row r="4181" customFormat="false" ht="13.5" hidden="false" customHeight="false" outlineLevel="0" collapsed="false">
      <c r="A4181" s="48" t="n">
        <v>44317</v>
      </c>
      <c r="B4181" s="49" t="s">
        <v>398</v>
      </c>
      <c r="C4181" s="49" t="s">
        <v>437</v>
      </c>
      <c r="D4181" s="49" t="s">
        <v>45</v>
      </c>
      <c r="E4181" s="50" t="n">
        <v>2607</v>
      </c>
      <c r="F4181" s="47"/>
    </row>
    <row r="4182" customFormat="false" ht="13.5" hidden="false" customHeight="false" outlineLevel="0" collapsed="false">
      <c r="A4182" s="48" t="n">
        <v>44317</v>
      </c>
      <c r="B4182" s="49" t="s">
        <v>398</v>
      </c>
      <c r="C4182" s="49" t="s">
        <v>437</v>
      </c>
      <c r="D4182" s="49" t="s">
        <v>28</v>
      </c>
      <c r="E4182" s="50" t="n">
        <v>4447</v>
      </c>
      <c r="F4182" s="47"/>
    </row>
    <row r="4183" customFormat="false" ht="13.5" hidden="false" customHeight="false" outlineLevel="0" collapsed="false">
      <c r="A4183" s="48" t="n">
        <v>44317</v>
      </c>
      <c r="B4183" s="49" t="s">
        <v>398</v>
      </c>
      <c r="C4183" s="49" t="s">
        <v>437</v>
      </c>
      <c r="D4183" s="49" t="s">
        <v>441</v>
      </c>
      <c r="E4183" s="50" t="n">
        <v>3244</v>
      </c>
      <c r="F4183" s="47"/>
    </row>
    <row r="4184" customFormat="false" ht="13.5" hidden="false" customHeight="false" outlineLevel="0" collapsed="false">
      <c r="A4184" s="48" t="n">
        <v>44317</v>
      </c>
      <c r="B4184" s="49" t="s">
        <v>398</v>
      </c>
      <c r="C4184" s="49" t="s">
        <v>437</v>
      </c>
      <c r="D4184" s="49" t="s">
        <v>29</v>
      </c>
      <c r="E4184" s="50" t="n">
        <v>3607</v>
      </c>
      <c r="F4184" s="47"/>
    </row>
    <row r="4185" customFormat="false" ht="13.5" hidden="false" customHeight="false" outlineLevel="0" collapsed="false">
      <c r="A4185" s="48" t="n">
        <v>44317</v>
      </c>
      <c r="B4185" s="49" t="s">
        <v>398</v>
      </c>
      <c r="C4185" s="49" t="s">
        <v>437</v>
      </c>
      <c r="D4185" s="49" t="s">
        <v>30</v>
      </c>
      <c r="E4185" s="50" t="n">
        <v>3470</v>
      </c>
      <c r="F4185" s="47"/>
    </row>
    <row r="4186" customFormat="false" ht="13.5" hidden="false" customHeight="false" outlineLevel="0" collapsed="false">
      <c r="A4186" s="48" t="n">
        <v>44317</v>
      </c>
      <c r="B4186" s="49" t="s">
        <v>398</v>
      </c>
      <c r="C4186" s="49" t="s">
        <v>437</v>
      </c>
      <c r="D4186" s="49" t="s">
        <v>48</v>
      </c>
      <c r="E4186" s="50" t="n">
        <v>5781</v>
      </c>
      <c r="F4186" s="47"/>
    </row>
    <row r="4187" customFormat="false" ht="13.5" hidden="false" customHeight="false" outlineLevel="0" collapsed="false">
      <c r="A4187" s="48" t="n">
        <v>44317</v>
      </c>
      <c r="B4187" s="49" t="s">
        <v>398</v>
      </c>
      <c r="C4187" s="49" t="s">
        <v>437</v>
      </c>
      <c r="D4187" s="49" t="s">
        <v>434</v>
      </c>
      <c r="E4187" s="50" t="n">
        <v>3410</v>
      </c>
      <c r="F4187" s="47"/>
    </row>
    <row r="4188" customFormat="false" ht="13.5" hidden="false" customHeight="false" outlineLevel="0" collapsed="false">
      <c r="A4188" s="48" t="n">
        <v>44317</v>
      </c>
      <c r="B4188" s="49" t="s">
        <v>398</v>
      </c>
      <c r="C4188" s="49" t="s">
        <v>437</v>
      </c>
      <c r="D4188" s="49" t="s">
        <v>435</v>
      </c>
      <c r="E4188" s="50" t="n">
        <v>2870</v>
      </c>
      <c r="F4188" s="47"/>
    </row>
    <row r="4189" customFormat="false" ht="13.5" hidden="false" customHeight="false" outlineLevel="0" collapsed="false">
      <c r="A4189" s="48" t="n">
        <v>44317</v>
      </c>
      <c r="B4189" s="49" t="s">
        <v>398</v>
      </c>
      <c r="C4189" s="49" t="s">
        <v>437</v>
      </c>
      <c r="D4189" s="49" t="s">
        <v>53</v>
      </c>
      <c r="E4189" s="50" t="n">
        <v>3694</v>
      </c>
      <c r="F4189" s="47"/>
    </row>
    <row r="4190" customFormat="false" ht="13.5" hidden="false" customHeight="false" outlineLevel="0" collapsed="false">
      <c r="A4190" s="48" t="n">
        <v>44317</v>
      </c>
      <c r="B4190" s="49" t="s">
        <v>398</v>
      </c>
      <c r="C4190" s="49" t="s">
        <v>437</v>
      </c>
      <c r="D4190" s="49" t="s">
        <v>436</v>
      </c>
      <c r="E4190" s="50" t="n">
        <v>2775</v>
      </c>
      <c r="F4190" s="47"/>
    </row>
    <row r="4191" customFormat="false" ht="13.5" hidden="false" customHeight="false" outlineLevel="0" collapsed="false">
      <c r="A4191" s="48" t="n">
        <v>44317</v>
      </c>
      <c r="B4191" s="49" t="s">
        <v>398</v>
      </c>
      <c r="C4191" s="49" t="s">
        <v>437</v>
      </c>
      <c r="D4191" s="49" t="s">
        <v>34</v>
      </c>
      <c r="E4191" s="50" t="n">
        <v>4077</v>
      </c>
      <c r="F4191" s="47"/>
    </row>
    <row r="4192" customFormat="false" ht="13.5" hidden="false" customHeight="false" outlineLevel="0" collapsed="false">
      <c r="A4192" s="48" t="n">
        <v>44317</v>
      </c>
      <c r="B4192" s="49" t="s">
        <v>398</v>
      </c>
      <c r="C4192" s="49" t="s">
        <v>437</v>
      </c>
      <c r="D4192" s="49" t="s">
        <v>442</v>
      </c>
      <c r="E4192" s="50" t="n">
        <v>3264</v>
      </c>
      <c r="F4192" s="47"/>
    </row>
    <row r="4193" customFormat="false" ht="13.5" hidden="false" customHeight="false" outlineLevel="0" collapsed="false">
      <c r="A4193" s="48" t="n">
        <v>44317</v>
      </c>
      <c r="B4193" s="49" t="s">
        <v>398</v>
      </c>
      <c r="C4193" s="49" t="s">
        <v>443</v>
      </c>
      <c r="D4193" s="49" t="s">
        <v>439</v>
      </c>
      <c r="E4193" s="50" t="n">
        <v>3430</v>
      </c>
      <c r="F4193" s="47"/>
    </row>
    <row r="4194" customFormat="false" ht="13.5" hidden="false" customHeight="false" outlineLevel="0" collapsed="false">
      <c r="A4194" s="48" t="n">
        <v>44317</v>
      </c>
      <c r="B4194" s="49" t="s">
        <v>398</v>
      </c>
      <c r="C4194" s="49" t="s">
        <v>443</v>
      </c>
      <c r="D4194" s="49" t="s">
        <v>441</v>
      </c>
      <c r="E4194" s="50" t="n">
        <v>3557</v>
      </c>
      <c r="F4194" s="47"/>
    </row>
    <row r="4195" customFormat="false" ht="13.5" hidden="false" customHeight="false" outlineLevel="0" collapsed="false">
      <c r="A4195" s="48" t="n">
        <v>44317</v>
      </c>
      <c r="B4195" s="49" t="s">
        <v>398</v>
      </c>
      <c r="C4195" s="49" t="s">
        <v>443</v>
      </c>
      <c r="D4195" s="49" t="s">
        <v>461</v>
      </c>
      <c r="E4195" s="50" t="n">
        <v>3350</v>
      </c>
      <c r="F4195" s="47"/>
    </row>
    <row r="4196" customFormat="false" ht="13.5" hidden="false" customHeight="false" outlineLevel="0" collapsed="false">
      <c r="A4196" s="48" t="n">
        <v>44317</v>
      </c>
      <c r="B4196" s="49" t="s">
        <v>398</v>
      </c>
      <c r="C4196" s="49" t="s">
        <v>443</v>
      </c>
      <c r="D4196" s="49" t="s">
        <v>442</v>
      </c>
      <c r="E4196" s="50" t="n">
        <v>3502</v>
      </c>
      <c r="F4196" s="47"/>
    </row>
    <row r="4197" customFormat="false" ht="13.5" hidden="false" customHeight="false" outlineLevel="0" collapsed="false">
      <c r="A4197" s="48" t="n">
        <v>44317</v>
      </c>
      <c r="B4197" s="49" t="s">
        <v>398</v>
      </c>
      <c r="C4197" s="49" t="s">
        <v>444</v>
      </c>
      <c r="D4197" s="49" t="s">
        <v>27</v>
      </c>
      <c r="E4197" s="50" t="n">
        <v>3600</v>
      </c>
      <c r="F4197" s="47"/>
    </row>
    <row r="4198" customFormat="false" ht="13.5" hidden="false" customHeight="false" outlineLevel="0" collapsed="false">
      <c r="A4198" s="48" t="n">
        <v>44317</v>
      </c>
      <c r="B4198" s="49" t="s">
        <v>398</v>
      </c>
      <c r="C4198" s="49" t="s">
        <v>444</v>
      </c>
      <c r="D4198" s="49" t="s">
        <v>461</v>
      </c>
      <c r="E4198" s="50" t="n">
        <v>3195</v>
      </c>
      <c r="F4198" s="47"/>
    </row>
    <row r="4199" customFormat="false" ht="13.5" hidden="false" customHeight="false" outlineLevel="0" collapsed="false">
      <c r="A4199" s="48" t="n">
        <v>44317</v>
      </c>
      <c r="B4199" s="49" t="s">
        <v>398</v>
      </c>
      <c r="C4199" s="49" t="s">
        <v>444</v>
      </c>
      <c r="D4199" s="49" t="s">
        <v>51</v>
      </c>
      <c r="E4199" s="50" t="n">
        <v>4202</v>
      </c>
      <c r="F4199" s="47"/>
    </row>
    <row r="4200" customFormat="false" ht="13.5" hidden="false" customHeight="false" outlineLevel="0" collapsed="false">
      <c r="A4200" s="48" t="n">
        <v>44317</v>
      </c>
      <c r="B4200" s="49" t="s">
        <v>398</v>
      </c>
      <c r="C4200" s="49" t="s">
        <v>445</v>
      </c>
      <c r="D4200" s="49" t="s">
        <v>19</v>
      </c>
      <c r="E4200" s="50" t="n">
        <v>3574</v>
      </c>
      <c r="F4200" s="47"/>
    </row>
    <row r="4201" customFormat="false" ht="13.5" hidden="false" customHeight="false" outlineLevel="0" collapsed="false">
      <c r="A4201" s="48" t="n">
        <v>44317</v>
      </c>
      <c r="B4201" s="49" t="s">
        <v>398</v>
      </c>
      <c r="C4201" s="49" t="s">
        <v>445</v>
      </c>
      <c r="D4201" s="49" t="s">
        <v>37</v>
      </c>
      <c r="E4201" s="50" t="n">
        <v>4114</v>
      </c>
      <c r="F4201" s="47"/>
    </row>
    <row r="4202" customFormat="false" ht="13.5" hidden="false" customHeight="false" outlineLevel="0" collapsed="false">
      <c r="A4202" s="48" t="n">
        <v>44317</v>
      </c>
      <c r="B4202" s="49" t="s">
        <v>398</v>
      </c>
      <c r="C4202" s="49" t="s">
        <v>445</v>
      </c>
      <c r="D4202" s="49" t="s">
        <v>263</v>
      </c>
      <c r="E4202" s="50" t="n">
        <v>4101</v>
      </c>
      <c r="F4202" s="47"/>
    </row>
    <row r="4203" customFormat="false" ht="13.5" hidden="false" customHeight="false" outlineLevel="0" collapsed="false">
      <c r="A4203" s="48" t="n">
        <v>44317</v>
      </c>
      <c r="B4203" s="49" t="s">
        <v>398</v>
      </c>
      <c r="C4203" s="49" t="s">
        <v>445</v>
      </c>
      <c r="D4203" s="49" t="s">
        <v>39</v>
      </c>
      <c r="E4203" s="50" t="n">
        <v>4097</v>
      </c>
      <c r="F4203" s="47"/>
    </row>
    <row r="4204" customFormat="false" ht="13.5" hidden="false" customHeight="false" outlineLevel="0" collapsed="false">
      <c r="A4204" s="48" t="n">
        <v>44317</v>
      </c>
      <c r="B4204" s="49" t="s">
        <v>398</v>
      </c>
      <c r="C4204" s="49" t="s">
        <v>445</v>
      </c>
      <c r="D4204" s="49" t="s">
        <v>264</v>
      </c>
      <c r="E4204" s="50" t="n">
        <v>4111</v>
      </c>
      <c r="F4204" s="47"/>
    </row>
    <row r="4205" customFormat="false" ht="13.5" hidden="false" customHeight="false" outlineLevel="0" collapsed="false">
      <c r="A4205" s="48" t="n">
        <v>44317</v>
      </c>
      <c r="B4205" s="49" t="s">
        <v>398</v>
      </c>
      <c r="C4205" s="49" t="s">
        <v>445</v>
      </c>
      <c r="D4205" s="49" t="s">
        <v>439</v>
      </c>
      <c r="E4205" s="50" t="n">
        <v>3336</v>
      </c>
      <c r="F4205" s="47"/>
    </row>
    <row r="4206" customFormat="false" ht="13.5" hidden="false" customHeight="false" outlineLevel="0" collapsed="false">
      <c r="A4206" s="48" t="n">
        <v>44317</v>
      </c>
      <c r="B4206" s="49" t="s">
        <v>398</v>
      </c>
      <c r="C4206" s="49" t="s">
        <v>445</v>
      </c>
      <c r="D4206" s="49" t="s">
        <v>41</v>
      </c>
      <c r="E4206" s="50" t="n">
        <v>3979</v>
      </c>
      <c r="F4206" s="47"/>
    </row>
    <row r="4207" customFormat="false" ht="13.5" hidden="false" customHeight="false" outlineLevel="0" collapsed="false">
      <c r="A4207" s="48" t="n">
        <v>44317</v>
      </c>
      <c r="B4207" s="49" t="s">
        <v>398</v>
      </c>
      <c r="C4207" s="49" t="s">
        <v>445</v>
      </c>
      <c r="D4207" s="49" t="s">
        <v>43</v>
      </c>
      <c r="E4207" s="50" t="n">
        <v>3574</v>
      </c>
      <c r="F4207" s="47"/>
    </row>
    <row r="4208" customFormat="false" ht="13.5" hidden="false" customHeight="false" outlineLevel="0" collapsed="false">
      <c r="A4208" s="48" t="n">
        <v>44317</v>
      </c>
      <c r="B4208" s="49" t="s">
        <v>398</v>
      </c>
      <c r="C4208" s="49" t="s">
        <v>445</v>
      </c>
      <c r="D4208" s="49" t="s">
        <v>27</v>
      </c>
      <c r="E4208" s="50" t="n">
        <v>3608</v>
      </c>
      <c r="F4208" s="47"/>
    </row>
    <row r="4209" customFormat="false" ht="13.5" hidden="false" customHeight="false" outlineLevel="0" collapsed="false">
      <c r="A4209" s="48" t="n">
        <v>44317</v>
      </c>
      <c r="B4209" s="49" t="s">
        <v>398</v>
      </c>
      <c r="C4209" s="49" t="s">
        <v>445</v>
      </c>
      <c r="D4209" s="49" t="s">
        <v>44</v>
      </c>
      <c r="E4209" s="50" t="n">
        <v>3443</v>
      </c>
      <c r="F4209" s="47"/>
    </row>
    <row r="4210" customFormat="false" ht="13.5" hidden="false" customHeight="false" outlineLevel="0" collapsed="false">
      <c r="A4210" s="48" t="n">
        <v>44317</v>
      </c>
      <c r="B4210" s="49" t="s">
        <v>398</v>
      </c>
      <c r="C4210" s="49" t="s">
        <v>445</v>
      </c>
      <c r="D4210" s="49" t="s">
        <v>45</v>
      </c>
      <c r="E4210" s="50" t="n">
        <v>3128</v>
      </c>
      <c r="F4210" s="47"/>
    </row>
    <row r="4211" customFormat="false" ht="13.5" hidden="false" customHeight="false" outlineLevel="0" collapsed="false">
      <c r="A4211" s="48" t="n">
        <v>44317</v>
      </c>
      <c r="B4211" s="49" t="s">
        <v>398</v>
      </c>
      <c r="C4211" s="49" t="s">
        <v>445</v>
      </c>
      <c r="D4211" s="49" t="s">
        <v>46</v>
      </c>
      <c r="E4211" s="50" t="n">
        <v>3278</v>
      </c>
      <c r="F4211" s="47"/>
    </row>
    <row r="4212" customFormat="false" ht="13.5" hidden="false" customHeight="false" outlineLevel="0" collapsed="false">
      <c r="A4212" s="48" t="n">
        <v>44317</v>
      </c>
      <c r="B4212" s="49" t="s">
        <v>398</v>
      </c>
      <c r="C4212" s="49" t="s">
        <v>445</v>
      </c>
      <c r="D4212" s="49" t="s">
        <v>31</v>
      </c>
      <c r="E4212" s="50" t="n">
        <v>3560</v>
      </c>
      <c r="F4212" s="47"/>
    </row>
    <row r="4213" customFormat="false" ht="13.5" hidden="false" customHeight="false" outlineLevel="0" collapsed="false">
      <c r="A4213" s="48" t="n">
        <v>44317</v>
      </c>
      <c r="B4213" s="49" t="s">
        <v>398</v>
      </c>
      <c r="C4213" s="49" t="s">
        <v>445</v>
      </c>
      <c r="D4213" s="49" t="s">
        <v>461</v>
      </c>
      <c r="E4213" s="50" t="n">
        <v>3198</v>
      </c>
      <c r="F4213" s="47"/>
    </row>
    <row r="4214" customFormat="false" ht="13.5" hidden="false" customHeight="false" outlineLevel="0" collapsed="false">
      <c r="A4214" s="48" t="n">
        <v>44317</v>
      </c>
      <c r="B4214" s="49" t="s">
        <v>398</v>
      </c>
      <c r="C4214" s="49" t="s">
        <v>445</v>
      </c>
      <c r="D4214" s="49" t="s">
        <v>446</v>
      </c>
      <c r="E4214" s="50" t="n">
        <v>2500</v>
      </c>
      <c r="F4214" s="47"/>
    </row>
    <row r="4215" customFormat="false" ht="13.5" hidden="false" customHeight="false" outlineLevel="0" collapsed="false">
      <c r="A4215" s="48" t="n">
        <v>44317</v>
      </c>
      <c r="B4215" s="49" t="s">
        <v>398</v>
      </c>
      <c r="C4215" s="49" t="s">
        <v>445</v>
      </c>
      <c r="D4215" s="49" t="s">
        <v>72</v>
      </c>
      <c r="E4215" s="50" t="n">
        <v>3052</v>
      </c>
      <c r="F4215" s="47"/>
    </row>
    <row r="4216" customFormat="false" ht="13.5" hidden="false" customHeight="false" outlineLevel="0" collapsed="false">
      <c r="A4216" s="48" t="n">
        <v>44317</v>
      </c>
      <c r="B4216" s="49" t="s">
        <v>398</v>
      </c>
      <c r="C4216" s="49" t="s">
        <v>445</v>
      </c>
      <c r="D4216" s="49" t="s">
        <v>53</v>
      </c>
      <c r="E4216" s="50" t="n">
        <v>3587</v>
      </c>
      <c r="F4216" s="47"/>
    </row>
    <row r="4217" customFormat="false" ht="13.5" hidden="false" customHeight="false" outlineLevel="0" collapsed="false">
      <c r="A4217" s="48" t="n">
        <v>44317</v>
      </c>
      <c r="B4217" s="49" t="s">
        <v>398</v>
      </c>
      <c r="C4217" s="49" t="s">
        <v>445</v>
      </c>
      <c r="D4217" s="49" t="s">
        <v>447</v>
      </c>
      <c r="E4217" s="50" t="n">
        <v>3260</v>
      </c>
      <c r="F4217" s="47"/>
    </row>
    <row r="4218" customFormat="false" ht="13.5" hidden="false" customHeight="false" outlineLevel="0" collapsed="false">
      <c r="A4218" s="48" t="n">
        <v>44317</v>
      </c>
      <c r="B4218" s="49" t="s">
        <v>398</v>
      </c>
      <c r="C4218" s="49" t="s">
        <v>448</v>
      </c>
      <c r="D4218" s="49" t="s">
        <v>19</v>
      </c>
      <c r="E4218" s="50" t="n">
        <v>5083</v>
      </c>
      <c r="F4218" s="47"/>
    </row>
    <row r="4219" customFormat="false" ht="13.5" hidden="false" customHeight="false" outlineLevel="0" collapsed="false">
      <c r="A4219" s="48" t="n">
        <v>44317</v>
      </c>
      <c r="B4219" s="49" t="s">
        <v>398</v>
      </c>
      <c r="C4219" s="49" t="s">
        <v>448</v>
      </c>
      <c r="D4219" s="49" t="s">
        <v>20</v>
      </c>
      <c r="E4219" s="50" t="n">
        <v>5008</v>
      </c>
      <c r="F4219" s="47"/>
    </row>
    <row r="4220" customFormat="false" ht="13.5" hidden="false" customHeight="false" outlineLevel="0" collapsed="false">
      <c r="A4220" s="48" t="n">
        <v>44317</v>
      </c>
      <c r="B4220" s="49" t="s">
        <v>398</v>
      </c>
      <c r="C4220" s="49" t="s">
        <v>448</v>
      </c>
      <c r="D4220" s="49" t="s">
        <v>36</v>
      </c>
      <c r="E4220" s="50" t="n">
        <v>5077</v>
      </c>
      <c r="F4220" s="47"/>
    </row>
    <row r="4221" customFormat="false" ht="13.5" hidden="false" customHeight="false" outlineLevel="0" collapsed="false">
      <c r="A4221" s="48" t="n">
        <v>44317</v>
      </c>
      <c r="B4221" s="49" t="s">
        <v>398</v>
      </c>
      <c r="C4221" s="49" t="s">
        <v>448</v>
      </c>
      <c r="D4221" s="49" t="s">
        <v>21</v>
      </c>
      <c r="E4221" s="50" t="n">
        <v>5938</v>
      </c>
      <c r="F4221" s="47"/>
    </row>
    <row r="4222" customFormat="false" ht="13.5" hidden="false" customHeight="false" outlineLevel="0" collapsed="false">
      <c r="A4222" s="48" t="n">
        <v>44317</v>
      </c>
      <c r="B4222" s="49" t="s">
        <v>398</v>
      </c>
      <c r="C4222" s="49" t="s">
        <v>448</v>
      </c>
      <c r="D4222" s="49" t="s">
        <v>260</v>
      </c>
      <c r="E4222" s="50" t="n">
        <v>6739</v>
      </c>
      <c r="F4222" s="47"/>
    </row>
    <row r="4223" customFormat="false" ht="13.5" hidden="false" customHeight="false" outlineLevel="0" collapsed="false">
      <c r="A4223" s="48" t="n">
        <v>44317</v>
      </c>
      <c r="B4223" s="49" t="s">
        <v>398</v>
      </c>
      <c r="C4223" s="49" t="s">
        <v>448</v>
      </c>
      <c r="D4223" s="49" t="s">
        <v>261</v>
      </c>
      <c r="E4223" s="50" t="n">
        <v>6159</v>
      </c>
      <c r="F4223" s="47"/>
    </row>
    <row r="4224" customFormat="false" ht="13.5" hidden="false" customHeight="false" outlineLevel="0" collapsed="false">
      <c r="A4224" s="48" t="n">
        <v>44317</v>
      </c>
      <c r="B4224" s="49" t="s">
        <v>398</v>
      </c>
      <c r="C4224" s="49" t="s">
        <v>448</v>
      </c>
      <c r="D4224" s="49" t="s">
        <v>262</v>
      </c>
      <c r="E4224" s="50" t="n">
        <v>6215</v>
      </c>
      <c r="F4224" s="47"/>
    </row>
    <row r="4225" customFormat="false" ht="13.5" hidden="false" customHeight="false" outlineLevel="0" collapsed="false">
      <c r="A4225" s="48" t="n">
        <v>44317</v>
      </c>
      <c r="B4225" s="49" t="s">
        <v>398</v>
      </c>
      <c r="C4225" s="49" t="s">
        <v>448</v>
      </c>
      <c r="D4225" s="49" t="s">
        <v>22</v>
      </c>
      <c r="E4225" s="50" t="n">
        <v>5888</v>
      </c>
      <c r="F4225" s="47"/>
    </row>
    <row r="4226" customFormat="false" ht="13.5" hidden="false" customHeight="false" outlineLevel="0" collapsed="false">
      <c r="A4226" s="48" t="n">
        <v>44317</v>
      </c>
      <c r="B4226" s="49" t="s">
        <v>398</v>
      </c>
      <c r="C4226" s="49" t="s">
        <v>448</v>
      </c>
      <c r="D4226" s="49" t="s">
        <v>165</v>
      </c>
      <c r="E4226" s="50" t="n">
        <v>5813</v>
      </c>
      <c r="F4226" s="47"/>
    </row>
    <row r="4227" customFormat="false" ht="13.5" hidden="false" customHeight="false" outlineLevel="0" collapsed="false">
      <c r="A4227" s="48" t="n">
        <v>44317</v>
      </c>
      <c r="B4227" s="49" t="s">
        <v>398</v>
      </c>
      <c r="C4227" s="49" t="s">
        <v>448</v>
      </c>
      <c r="D4227" s="49" t="s">
        <v>37</v>
      </c>
      <c r="E4227" s="50" t="n">
        <v>5216</v>
      </c>
      <c r="F4227" s="47"/>
    </row>
    <row r="4228" customFormat="false" ht="13.5" hidden="false" customHeight="false" outlineLevel="0" collapsed="false">
      <c r="A4228" s="48" t="n">
        <v>44317</v>
      </c>
      <c r="B4228" s="49" t="s">
        <v>398</v>
      </c>
      <c r="C4228" s="49" t="s">
        <v>448</v>
      </c>
      <c r="D4228" s="49" t="s">
        <v>263</v>
      </c>
      <c r="E4228" s="50" t="n">
        <v>5611</v>
      </c>
      <c r="F4228" s="47"/>
    </row>
    <row r="4229" customFormat="false" ht="13.5" hidden="false" customHeight="false" outlineLevel="0" collapsed="false">
      <c r="A4229" s="48" t="n">
        <v>44317</v>
      </c>
      <c r="B4229" s="49" t="s">
        <v>398</v>
      </c>
      <c r="C4229" s="49" t="s">
        <v>448</v>
      </c>
      <c r="D4229" s="49" t="s">
        <v>39</v>
      </c>
      <c r="E4229" s="50" t="n">
        <v>5583</v>
      </c>
      <c r="F4229" s="47"/>
    </row>
    <row r="4230" customFormat="false" ht="13.5" hidden="false" customHeight="false" outlineLevel="0" collapsed="false">
      <c r="A4230" s="48" t="n">
        <v>44317</v>
      </c>
      <c r="B4230" s="49" t="s">
        <v>398</v>
      </c>
      <c r="C4230" s="49" t="s">
        <v>448</v>
      </c>
      <c r="D4230" s="49" t="s">
        <v>264</v>
      </c>
      <c r="E4230" s="50" t="n">
        <v>5764</v>
      </c>
      <c r="F4230" s="47"/>
    </row>
    <row r="4231" customFormat="false" ht="13.5" hidden="false" customHeight="false" outlineLevel="0" collapsed="false">
      <c r="A4231" s="48" t="n">
        <v>44317</v>
      </c>
      <c r="B4231" s="49" t="s">
        <v>398</v>
      </c>
      <c r="C4231" s="49" t="s">
        <v>448</v>
      </c>
      <c r="D4231" s="49" t="s">
        <v>40</v>
      </c>
      <c r="E4231" s="50" t="n">
        <v>4448</v>
      </c>
      <c r="F4231" s="47"/>
    </row>
    <row r="4232" customFormat="false" ht="13.5" hidden="false" customHeight="false" outlineLevel="0" collapsed="false">
      <c r="A4232" s="48" t="n">
        <v>44317</v>
      </c>
      <c r="B4232" s="49" t="s">
        <v>398</v>
      </c>
      <c r="C4232" s="49" t="s">
        <v>448</v>
      </c>
      <c r="D4232" s="49" t="s">
        <v>41</v>
      </c>
      <c r="E4232" s="50" t="n">
        <v>6083</v>
      </c>
      <c r="F4232" s="47"/>
    </row>
    <row r="4233" customFormat="false" ht="13.5" hidden="false" customHeight="false" outlineLevel="0" collapsed="false">
      <c r="A4233" s="48" t="n">
        <v>44317</v>
      </c>
      <c r="B4233" s="49" t="s">
        <v>398</v>
      </c>
      <c r="C4233" s="49" t="s">
        <v>448</v>
      </c>
      <c r="D4233" s="49" t="s">
        <v>42</v>
      </c>
      <c r="E4233" s="50" t="n">
        <v>3872</v>
      </c>
      <c r="F4233" s="47"/>
    </row>
    <row r="4234" customFormat="false" ht="13.5" hidden="false" customHeight="false" outlineLevel="0" collapsed="false">
      <c r="A4234" s="48" t="n">
        <v>44317</v>
      </c>
      <c r="B4234" s="49" t="s">
        <v>398</v>
      </c>
      <c r="C4234" s="49" t="s">
        <v>448</v>
      </c>
      <c r="D4234" s="49" t="s">
        <v>141</v>
      </c>
      <c r="E4234" s="50" t="n">
        <v>3510</v>
      </c>
      <c r="F4234" s="47"/>
    </row>
    <row r="4235" customFormat="false" ht="13.5" hidden="false" customHeight="false" outlineLevel="0" collapsed="false">
      <c r="A4235" s="48" t="n">
        <v>44317</v>
      </c>
      <c r="B4235" s="49" t="s">
        <v>398</v>
      </c>
      <c r="C4235" s="49" t="s">
        <v>448</v>
      </c>
      <c r="D4235" s="49" t="s">
        <v>59</v>
      </c>
      <c r="E4235" s="50" t="n">
        <v>3917</v>
      </c>
      <c r="F4235" s="47"/>
    </row>
    <row r="4236" customFormat="false" ht="13.5" hidden="false" customHeight="false" outlineLevel="0" collapsed="false">
      <c r="A4236" s="48" t="n">
        <v>44317</v>
      </c>
      <c r="B4236" s="49" t="s">
        <v>398</v>
      </c>
      <c r="C4236" s="49" t="s">
        <v>448</v>
      </c>
      <c r="D4236" s="49" t="s">
        <v>25</v>
      </c>
      <c r="E4236" s="50" t="n">
        <v>6169</v>
      </c>
      <c r="F4236" s="47"/>
    </row>
    <row r="4237" customFormat="false" ht="13.5" hidden="false" customHeight="false" outlineLevel="0" collapsed="false">
      <c r="A4237" s="48" t="n">
        <v>44317</v>
      </c>
      <c r="B4237" s="49" t="s">
        <v>398</v>
      </c>
      <c r="C4237" s="49" t="s">
        <v>448</v>
      </c>
      <c r="D4237" s="49" t="s">
        <v>27</v>
      </c>
      <c r="E4237" s="50" t="n">
        <v>5891</v>
      </c>
      <c r="F4237" s="47"/>
    </row>
    <row r="4238" customFormat="false" ht="13.5" hidden="false" customHeight="false" outlineLevel="0" collapsed="false">
      <c r="A4238" s="48" t="n">
        <v>44317</v>
      </c>
      <c r="B4238" s="49" t="s">
        <v>398</v>
      </c>
      <c r="C4238" s="49" t="s">
        <v>448</v>
      </c>
      <c r="D4238" s="49" t="s">
        <v>44</v>
      </c>
      <c r="E4238" s="50" t="n">
        <v>6446</v>
      </c>
      <c r="F4238" s="47"/>
    </row>
    <row r="4239" customFormat="false" ht="13.5" hidden="false" customHeight="false" outlineLevel="0" collapsed="false">
      <c r="A4239" s="48" t="n">
        <v>44317</v>
      </c>
      <c r="B4239" s="49" t="s">
        <v>398</v>
      </c>
      <c r="C4239" s="49" t="s">
        <v>448</v>
      </c>
      <c r="D4239" s="49" t="s">
        <v>45</v>
      </c>
      <c r="E4239" s="50" t="n">
        <v>5020</v>
      </c>
      <c r="F4239" s="47"/>
    </row>
    <row r="4240" customFormat="false" ht="13.5" hidden="false" customHeight="false" outlineLevel="0" collapsed="false">
      <c r="A4240" s="48" t="n">
        <v>44317</v>
      </c>
      <c r="B4240" s="49" t="s">
        <v>398</v>
      </c>
      <c r="C4240" s="49" t="s">
        <v>448</v>
      </c>
      <c r="D4240" s="49" t="s">
        <v>28</v>
      </c>
      <c r="E4240" s="50" t="n">
        <v>6147</v>
      </c>
      <c r="F4240" s="47"/>
    </row>
    <row r="4241" customFormat="false" ht="13.5" hidden="false" customHeight="false" outlineLevel="0" collapsed="false">
      <c r="A4241" s="48" t="n">
        <v>44317</v>
      </c>
      <c r="B4241" s="49" t="s">
        <v>398</v>
      </c>
      <c r="C4241" s="49" t="s">
        <v>448</v>
      </c>
      <c r="D4241" s="49" t="s">
        <v>46</v>
      </c>
      <c r="E4241" s="50" t="n">
        <v>5711</v>
      </c>
      <c r="F4241" s="47"/>
    </row>
    <row r="4242" customFormat="false" ht="13.5" hidden="false" customHeight="false" outlineLevel="0" collapsed="false">
      <c r="A4242" s="48" t="n">
        <v>44317</v>
      </c>
      <c r="B4242" s="49" t="s">
        <v>398</v>
      </c>
      <c r="C4242" s="49" t="s">
        <v>448</v>
      </c>
      <c r="D4242" s="49" t="s">
        <v>29</v>
      </c>
      <c r="E4242" s="50" t="n">
        <v>3581</v>
      </c>
      <c r="F4242" s="47"/>
    </row>
    <row r="4243" customFormat="false" ht="13.5" hidden="false" customHeight="false" outlineLevel="0" collapsed="false">
      <c r="A4243" s="48" t="n">
        <v>44317</v>
      </c>
      <c r="B4243" s="49" t="s">
        <v>398</v>
      </c>
      <c r="C4243" s="49" t="s">
        <v>448</v>
      </c>
      <c r="D4243" s="49" t="s">
        <v>31</v>
      </c>
      <c r="E4243" s="50" t="n">
        <v>5871</v>
      </c>
      <c r="F4243" s="47"/>
    </row>
    <row r="4244" customFormat="false" ht="13.5" hidden="false" customHeight="false" outlineLevel="0" collapsed="false">
      <c r="A4244" s="48" t="n">
        <v>44317</v>
      </c>
      <c r="B4244" s="49" t="s">
        <v>398</v>
      </c>
      <c r="C4244" s="49" t="s">
        <v>448</v>
      </c>
      <c r="D4244" s="49" t="s">
        <v>48</v>
      </c>
      <c r="E4244" s="50" t="n">
        <v>5317</v>
      </c>
      <c r="F4244" s="47"/>
    </row>
    <row r="4245" customFormat="false" ht="13.5" hidden="false" customHeight="false" outlineLevel="0" collapsed="false">
      <c r="A4245" s="48" t="n">
        <v>44317</v>
      </c>
      <c r="B4245" s="49" t="s">
        <v>398</v>
      </c>
      <c r="C4245" s="49" t="s">
        <v>448</v>
      </c>
      <c r="D4245" s="49" t="s">
        <v>66</v>
      </c>
      <c r="E4245" s="50" t="n">
        <v>3815</v>
      </c>
      <c r="F4245" s="47"/>
    </row>
    <row r="4246" customFormat="false" ht="13.5" hidden="false" customHeight="false" outlineLevel="0" collapsed="false">
      <c r="A4246" s="48" t="n">
        <v>44317</v>
      </c>
      <c r="B4246" s="49" t="s">
        <v>398</v>
      </c>
      <c r="C4246" s="49" t="s">
        <v>448</v>
      </c>
      <c r="D4246" s="49" t="s">
        <v>51</v>
      </c>
      <c r="E4246" s="50" t="n">
        <v>4524</v>
      </c>
      <c r="F4246" s="47"/>
    </row>
    <row r="4247" customFormat="false" ht="13.5" hidden="false" customHeight="false" outlineLevel="0" collapsed="false">
      <c r="A4247" s="48" t="n">
        <v>44317</v>
      </c>
      <c r="B4247" s="49" t="s">
        <v>398</v>
      </c>
      <c r="C4247" s="49" t="s">
        <v>448</v>
      </c>
      <c r="D4247" s="49" t="s">
        <v>53</v>
      </c>
      <c r="E4247" s="50" t="n">
        <v>6278</v>
      </c>
      <c r="F4247" s="47"/>
    </row>
    <row r="4248" customFormat="false" ht="13.5" hidden="false" customHeight="false" outlineLevel="0" collapsed="false">
      <c r="A4248" s="48" t="n">
        <v>44317</v>
      </c>
      <c r="B4248" s="49" t="s">
        <v>398</v>
      </c>
      <c r="C4248" s="49" t="s">
        <v>448</v>
      </c>
      <c r="D4248" s="49" t="s">
        <v>55</v>
      </c>
      <c r="E4248" s="50" t="n">
        <v>4093</v>
      </c>
      <c r="F4248" s="47"/>
    </row>
    <row r="4249" customFormat="false" ht="13.5" hidden="false" customHeight="false" outlineLevel="0" collapsed="false">
      <c r="A4249" s="48" t="n">
        <v>44317</v>
      </c>
      <c r="B4249" s="49" t="s">
        <v>398</v>
      </c>
      <c r="C4249" s="49" t="s">
        <v>448</v>
      </c>
      <c r="D4249" s="49" t="s">
        <v>34</v>
      </c>
      <c r="E4249" s="50" t="n">
        <v>6016</v>
      </c>
      <c r="F4249" s="47"/>
    </row>
    <row r="4250" customFormat="false" ht="13.5" hidden="false" customHeight="false" outlineLevel="0" collapsed="false">
      <c r="A4250" s="48" t="n">
        <v>44317</v>
      </c>
      <c r="B4250" s="49" t="s">
        <v>398</v>
      </c>
      <c r="C4250" s="49" t="s">
        <v>449</v>
      </c>
      <c r="D4250" s="49" t="s">
        <v>19</v>
      </c>
      <c r="E4250" s="50" t="n">
        <v>1091</v>
      </c>
      <c r="F4250" s="47"/>
    </row>
    <row r="4251" customFormat="false" ht="13.5" hidden="false" customHeight="false" outlineLevel="0" collapsed="false">
      <c r="A4251" s="48" t="n">
        <v>44317</v>
      </c>
      <c r="B4251" s="49" t="s">
        <v>398</v>
      </c>
      <c r="C4251" s="49" t="s">
        <v>449</v>
      </c>
      <c r="D4251" s="49" t="s">
        <v>20</v>
      </c>
      <c r="E4251" s="50" t="n">
        <v>1040</v>
      </c>
      <c r="F4251" s="47"/>
    </row>
    <row r="4252" customFormat="false" ht="13.5" hidden="false" customHeight="false" outlineLevel="0" collapsed="false">
      <c r="A4252" s="48" t="n">
        <v>44317</v>
      </c>
      <c r="B4252" s="49" t="s">
        <v>398</v>
      </c>
      <c r="C4252" s="49" t="s">
        <v>449</v>
      </c>
      <c r="D4252" s="49" t="s">
        <v>36</v>
      </c>
      <c r="E4252" s="50" t="n">
        <v>1047</v>
      </c>
      <c r="F4252" s="47"/>
    </row>
    <row r="4253" customFormat="false" ht="13.5" hidden="false" customHeight="false" outlineLevel="0" collapsed="false">
      <c r="A4253" s="48" t="n">
        <v>44317</v>
      </c>
      <c r="B4253" s="49" t="s">
        <v>398</v>
      </c>
      <c r="C4253" s="49" t="s">
        <v>449</v>
      </c>
      <c r="D4253" s="49" t="s">
        <v>21</v>
      </c>
      <c r="E4253" s="50" t="n">
        <v>690</v>
      </c>
      <c r="F4253" s="47"/>
    </row>
    <row r="4254" customFormat="false" ht="13.5" hidden="false" customHeight="false" outlineLevel="0" collapsed="false">
      <c r="A4254" s="48" t="n">
        <v>44317</v>
      </c>
      <c r="B4254" s="49" t="s">
        <v>398</v>
      </c>
      <c r="C4254" s="49" t="s">
        <v>449</v>
      </c>
      <c r="D4254" s="49" t="s">
        <v>260</v>
      </c>
      <c r="E4254" s="50" t="n">
        <v>721</v>
      </c>
      <c r="F4254" s="47"/>
    </row>
    <row r="4255" customFormat="false" ht="13.5" hidden="false" customHeight="false" outlineLevel="0" collapsed="false">
      <c r="A4255" s="48" t="n">
        <v>44317</v>
      </c>
      <c r="B4255" s="49" t="s">
        <v>398</v>
      </c>
      <c r="C4255" s="49" t="s">
        <v>449</v>
      </c>
      <c r="D4255" s="49" t="s">
        <v>261</v>
      </c>
      <c r="E4255" s="50" t="n">
        <v>1259</v>
      </c>
      <c r="F4255" s="47"/>
    </row>
    <row r="4256" customFormat="false" ht="13.5" hidden="false" customHeight="false" outlineLevel="0" collapsed="false">
      <c r="A4256" s="48" t="n">
        <v>44317</v>
      </c>
      <c r="B4256" s="49" t="s">
        <v>398</v>
      </c>
      <c r="C4256" s="49" t="s">
        <v>449</v>
      </c>
      <c r="D4256" s="49" t="s">
        <v>22</v>
      </c>
      <c r="E4256" s="50" t="n">
        <v>1227</v>
      </c>
      <c r="F4256" s="47"/>
    </row>
    <row r="4257" customFormat="false" ht="13.5" hidden="false" customHeight="false" outlineLevel="0" collapsed="false">
      <c r="A4257" s="48" t="n">
        <v>44317</v>
      </c>
      <c r="B4257" s="49" t="s">
        <v>398</v>
      </c>
      <c r="C4257" s="49" t="s">
        <v>449</v>
      </c>
      <c r="D4257" s="49" t="s">
        <v>165</v>
      </c>
      <c r="E4257" s="50" t="n">
        <v>1275</v>
      </c>
      <c r="F4257" s="47"/>
    </row>
    <row r="4258" customFormat="false" ht="13.5" hidden="false" customHeight="false" outlineLevel="0" collapsed="false">
      <c r="A4258" s="48" t="n">
        <v>44317</v>
      </c>
      <c r="B4258" s="49" t="s">
        <v>398</v>
      </c>
      <c r="C4258" s="49" t="s">
        <v>449</v>
      </c>
      <c r="D4258" s="49" t="s">
        <v>37</v>
      </c>
      <c r="E4258" s="50" t="n">
        <v>955</v>
      </c>
      <c r="F4258" s="47"/>
    </row>
    <row r="4259" customFormat="false" ht="13.5" hidden="false" customHeight="false" outlineLevel="0" collapsed="false">
      <c r="A4259" s="48" t="n">
        <v>44317</v>
      </c>
      <c r="B4259" s="49" t="s">
        <v>398</v>
      </c>
      <c r="C4259" s="49" t="s">
        <v>449</v>
      </c>
      <c r="D4259" s="49" t="s">
        <v>263</v>
      </c>
      <c r="E4259" s="50" t="n">
        <v>1293</v>
      </c>
      <c r="F4259" s="47"/>
    </row>
    <row r="4260" customFormat="false" ht="13.5" hidden="false" customHeight="false" outlineLevel="0" collapsed="false">
      <c r="A4260" s="48" t="n">
        <v>44317</v>
      </c>
      <c r="B4260" s="49" t="s">
        <v>398</v>
      </c>
      <c r="C4260" s="49" t="s">
        <v>449</v>
      </c>
      <c r="D4260" s="49" t="s">
        <v>39</v>
      </c>
      <c r="E4260" s="50" t="n">
        <v>1273</v>
      </c>
      <c r="F4260" s="47"/>
    </row>
    <row r="4261" customFormat="false" ht="13.5" hidden="false" customHeight="false" outlineLevel="0" collapsed="false">
      <c r="A4261" s="48" t="n">
        <v>44317</v>
      </c>
      <c r="B4261" s="49" t="s">
        <v>398</v>
      </c>
      <c r="C4261" s="49" t="s">
        <v>449</v>
      </c>
      <c r="D4261" s="49" t="s">
        <v>264</v>
      </c>
      <c r="E4261" s="50" t="n">
        <v>1307</v>
      </c>
      <c r="F4261" s="47"/>
    </row>
    <row r="4262" customFormat="false" ht="13.5" hidden="false" customHeight="false" outlineLevel="0" collapsed="false">
      <c r="A4262" s="48" t="n">
        <v>44317</v>
      </c>
      <c r="B4262" s="49" t="s">
        <v>398</v>
      </c>
      <c r="C4262" s="49" t="s">
        <v>449</v>
      </c>
      <c r="D4262" s="49" t="s">
        <v>40</v>
      </c>
      <c r="E4262" s="50" t="n">
        <v>650</v>
      </c>
      <c r="F4262" s="47"/>
    </row>
    <row r="4263" customFormat="false" ht="13.5" hidden="false" customHeight="false" outlineLevel="0" collapsed="false">
      <c r="A4263" s="48" t="n">
        <v>44317</v>
      </c>
      <c r="B4263" s="49" t="s">
        <v>398</v>
      </c>
      <c r="C4263" s="49" t="s">
        <v>449</v>
      </c>
      <c r="D4263" s="49" t="s">
        <v>41</v>
      </c>
      <c r="E4263" s="50" t="n">
        <v>1380</v>
      </c>
      <c r="F4263" s="47"/>
    </row>
    <row r="4264" customFormat="false" ht="13.5" hidden="false" customHeight="false" outlineLevel="0" collapsed="false">
      <c r="A4264" s="48" t="n">
        <v>44317</v>
      </c>
      <c r="B4264" s="49" t="s">
        <v>398</v>
      </c>
      <c r="C4264" s="49" t="s">
        <v>449</v>
      </c>
      <c r="D4264" s="49" t="s">
        <v>42</v>
      </c>
      <c r="E4264" s="50" t="n">
        <v>1265</v>
      </c>
      <c r="F4264" s="47"/>
    </row>
    <row r="4265" customFormat="false" ht="13.5" hidden="false" customHeight="false" outlineLevel="0" collapsed="false">
      <c r="A4265" s="48" t="n">
        <v>44317</v>
      </c>
      <c r="B4265" s="49" t="s">
        <v>398</v>
      </c>
      <c r="C4265" s="49" t="s">
        <v>449</v>
      </c>
      <c r="D4265" s="49" t="s">
        <v>141</v>
      </c>
      <c r="E4265" s="50" t="n">
        <v>1246</v>
      </c>
      <c r="F4265" s="47"/>
    </row>
    <row r="4266" customFormat="false" ht="13.5" hidden="false" customHeight="false" outlineLevel="0" collapsed="false">
      <c r="A4266" s="48" t="n">
        <v>44317</v>
      </c>
      <c r="B4266" s="49" t="s">
        <v>398</v>
      </c>
      <c r="C4266" s="49" t="s">
        <v>449</v>
      </c>
      <c r="D4266" s="49" t="s">
        <v>25</v>
      </c>
      <c r="E4266" s="50" t="n">
        <v>1307</v>
      </c>
      <c r="F4266" s="47"/>
    </row>
    <row r="4267" customFormat="false" ht="13.5" hidden="false" customHeight="false" outlineLevel="0" collapsed="false">
      <c r="A4267" s="48" t="n">
        <v>44317</v>
      </c>
      <c r="B4267" s="49" t="s">
        <v>398</v>
      </c>
      <c r="C4267" s="49" t="s">
        <v>449</v>
      </c>
      <c r="D4267" s="49" t="s">
        <v>43</v>
      </c>
      <c r="E4267" s="50" t="n">
        <v>1330</v>
      </c>
      <c r="F4267" s="47"/>
    </row>
    <row r="4268" customFormat="false" ht="13.5" hidden="false" customHeight="false" outlineLevel="0" collapsed="false">
      <c r="A4268" s="48" t="n">
        <v>44317</v>
      </c>
      <c r="B4268" s="49" t="s">
        <v>398</v>
      </c>
      <c r="C4268" s="49" t="s">
        <v>449</v>
      </c>
      <c r="D4268" s="49" t="s">
        <v>27</v>
      </c>
      <c r="E4268" s="50" t="n">
        <v>1280</v>
      </c>
      <c r="F4268" s="47"/>
    </row>
    <row r="4269" customFormat="false" ht="13.5" hidden="false" customHeight="false" outlineLevel="0" collapsed="false">
      <c r="A4269" s="48" t="n">
        <v>44317</v>
      </c>
      <c r="B4269" s="49" t="s">
        <v>398</v>
      </c>
      <c r="C4269" s="49" t="s">
        <v>449</v>
      </c>
      <c r="D4269" s="49" t="s">
        <v>44</v>
      </c>
      <c r="E4269" s="50" t="n">
        <v>1320</v>
      </c>
      <c r="F4269" s="47"/>
    </row>
    <row r="4270" customFormat="false" ht="13.5" hidden="false" customHeight="false" outlineLevel="0" collapsed="false">
      <c r="A4270" s="48" t="n">
        <v>44317</v>
      </c>
      <c r="B4270" s="49" t="s">
        <v>398</v>
      </c>
      <c r="C4270" s="49" t="s">
        <v>449</v>
      </c>
      <c r="D4270" s="49" t="s">
        <v>45</v>
      </c>
      <c r="E4270" s="50" t="n">
        <v>1090</v>
      </c>
      <c r="F4270" s="47"/>
    </row>
    <row r="4271" customFormat="false" ht="13.5" hidden="false" customHeight="false" outlineLevel="0" collapsed="false">
      <c r="A4271" s="48" t="n">
        <v>44317</v>
      </c>
      <c r="B4271" s="49" t="s">
        <v>398</v>
      </c>
      <c r="C4271" s="49" t="s">
        <v>449</v>
      </c>
      <c r="D4271" s="49" t="s">
        <v>28</v>
      </c>
      <c r="E4271" s="50" t="n">
        <v>1335</v>
      </c>
      <c r="F4271" s="47"/>
    </row>
    <row r="4272" customFormat="false" ht="13.5" hidden="false" customHeight="false" outlineLevel="0" collapsed="false">
      <c r="A4272" s="48" t="n">
        <v>44317</v>
      </c>
      <c r="B4272" s="49" t="s">
        <v>398</v>
      </c>
      <c r="C4272" s="49" t="s">
        <v>449</v>
      </c>
      <c r="D4272" s="49" t="s">
        <v>46</v>
      </c>
      <c r="E4272" s="50" t="n">
        <v>1328</v>
      </c>
      <c r="F4272" s="47"/>
    </row>
    <row r="4273" customFormat="false" ht="13.5" hidden="false" customHeight="false" outlineLevel="0" collapsed="false">
      <c r="A4273" s="48" t="n">
        <v>44317</v>
      </c>
      <c r="B4273" s="49" t="s">
        <v>398</v>
      </c>
      <c r="C4273" s="49" t="s">
        <v>449</v>
      </c>
      <c r="D4273" s="49" t="s">
        <v>29</v>
      </c>
      <c r="E4273" s="50" t="n">
        <v>1271</v>
      </c>
      <c r="F4273" s="47"/>
    </row>
    <row r="4274" customFormat="false" ht="13.5" hidden="false" customHeight="false" outlineLevel="0" collapsed="false">
      <c r="A4274" s="48" t="n">
        <v>44317</v>
      </c>
      <c r="B4274" s="49" t="s">
        <v>398</v>
      </c>
      <c r="C4274" s="49" t="s">
        <v>449</v>
      </c>
      <c r="D4274" s="49" t="s">
        <v>30</v>
      </c>
      <c r="E4274" s="50" t="n">
        <v>1219</v>
      </c>
      <c r="F4274" s="47"/>
    </row>
    <row r="4275" customFormat="false" ht="13.5" hidden="false" customHeight="false" outlineLevel="0" collapsed="false">
      <c r="A4275" s="48" t="n">
        <v>44317</v>
      </c>
      <c r="B4275" s="49" t="s">
        <v>398</v>
      </c>
      <c r="C4275" s="49" t="s">
        <v>449</v>
      </c>
      <c r="D4275" s="49" t="s">
        <v>31</v>
      </c>
      <c r="E4275" s="50" t="n">
        <v>1097</v>
      </c>
      <c r="F4275" s="47"/>
    </row>
    <row r="4276" customFormat="false" ht="13.5" hidden="false" customHeight="false" outlineLevel="0" collapsed="false">
      <c r="A4276" s="48" t="n">
        <v>44317</v>
      </c>
      <c r="B4276" s="49" t="s">
        <v>398</v>
      </c>
      <c r="C4276" s="49" t="s">
        <v>449</v>
      </c>
      <c r="D4276" s="49" t="s">
        <v>48</v>
      </c>
      <c r="E4276" s="50" t="n">
        <v>1123</v>
      </c>
      <c r="F4276" s="47"/>
    </row>
    <row r="4277" customFormat="false" ht="13.5" hidden="false" customHeight="false" outlineLevel="0" collapsed="false">
      <c r="A4277" s="48" t="n">
        <v>44317</v>
      </c>
      <c r="B4277" s="49" t="s">
        <v>398</v>
      </c>
      <c r="C4277" s="49" t="s">
        <v>449</v>
      </c>
      <c r="D4277" s="49" t="s">
        <v>66</v>
      </c>
      <c r="E4277" s="50" t="n">
        <v>1068</v>
      </c>
      <c r="F4277" s="47"/>
    </row>
    <row r="4278" customFormat="false" ht="13.5" hidden="false" customHeight="false" outlineLevel="0" collapsed="false">
      <c r="A4278" s="48" t="n">
        <v>44317</v>
      </c>
      <c r="B4278" s="49" t="s">
        <v>398</v>
      </c>
      <c r="C4278" s="49" t="s">
        <v>449</v>
      </c>
      <c r="D4278" s="49" t="s">
        <v>51</v>
      </c>
      <c r="E4278" s="50" t="n">
        <v>1039</v>
      </c>
      <c r="F4278" s="47"/>
    </row>
    <row r="4279" customFormat="false" ht="13.5" hidden="false" customHeight="false" outlineLevel="0" collapsed="false">
      <c r="A4279" s="48" t="n">
        <v>44317</v>
      </c>
      <c r="B4279" s="49" t="s">
        <v>398</v>
      </c>
      <c r="C4279" s="49" t="s">
        <v>449</v>
      </c>
      <c r="D4279" s="49" t="s">
        <v>53</v>
      </c>
      <c r="E4279" s="50" t="n">
        <v>1171</v>
      </c>
      <c r="F4279" s="47"/>
    </row>
    <row r="4280" customFormat="false" ht="13.5" hidden="false" customHeight="false" outlineLevel="0" collapsed="false">
      <c r="A4280" s="48" t="n">
        <v>44317</v>
      </c>
      <c r="B4280" s="49" t="s">
        <v>398</v>
      </c>
      <c r="C4280" s="49" t="s">
        <v>449</v>
      </c>
      <c r="D4280" s="49" t="s">
        <v>33</v>
      </c>
      <c r="E4280" s="50" t="n">
        <v>662</v>
      </c>
      <c r="F4280" s="47"/>
    </row>
    <row r="4281" customFormat="false" ht="13.5" hidden="false" customHeight="false" outlineLevel="0" collapsed="false">
      <c r="A4281" s="48" t="n">
        <v>44317</v>
      </c>
      <c r="B4281" s="49" t="s">
        <v>398</v>
      </c>
      <c r="C4281" s="49" t="s">
        <v>449</v>
      </c>
      <c r="D4281" s="49" t="s">
        <v>55</v>
      </c>
      <c r="E4281" s="50" t="n">
        <v>1090</v>
      </c>
      <c r="F4281" s="47"/>
    </row>
    <row r="4282" customFormat="false" ht="13.5" hidden="false" customHeight="false" outlineLevel="0" collapsed="false">
      <c r="A4282" s="48" t="n">
        <v>44317</v>
      </c>
      <c r="B4282" s="49" t="s">
        <v>398</v>
      </c>
      <c r="C4282" s="49" t="s">
        <v>449</v>
      </c>
      <c r="D4282" s="49" t="s">
        <v>34</v>
      </c>
      <c r="E4282" s="50" t="n">
        <v>1221</v>
      </c>
      <c r="F4282" s="47"/>
    </row>
    <row r="4283" customFormat="false" ht="13.5" hidden="false" customHeight="false" outlineLevel="0" collapsed="false">
      <c r="A4283" s="48" t="n">
        <v>44317</v>
      </c>
      <c r="B4283" s="49" t="s">
        <v>398</v>
      </c>
      <c r="C4283" s="49" t="s">
        <v>450</v>
      </c>
      <c r="D4283" s="49" t="s">
        <v>19</v>
      </c>
      <c r="E4283" s="50" t="n">
        <v>13501</v>
      </c>
      <c r="F4283" s="47"/>
    </row>
    <row r="4284" customFormat="false" ht="13.5" hidden="false" customHeight="false" outlineLevel="0" collapsed="false">
      <c r="A4284" s="48" t="n">
        <v>44317</v>
      </c>
      <c r="B4284" s="49" t="s">
        <v>398</v>
      </c>
      <c r="C4284" s="49" t="s">
        <v>450</v>
      </c>
      <c r="D4284" s="49" t="s">
        <v>20</v>
      </c>
      <c r="E4284" s="50" t="n">
        <v>11279</v>
      </c>
      <c r="F4284" s="47"/>
    </row>
    <row r="4285" customFormat="false" ht="13.5" hidden="false" customHeight="false" outlineLevel="0" collapsed="false">
      <c r="A4285" s="48" t="n">
        <v>44317</v>
      </c>
      <c r="B4285" s="49" t="s">
        <v>398</v>
      </c>
      <c r="C4285" s="49" t="s">
        <v>450</v>
      </c>
      <c r="D4285" s="49" t="s">
        <v>36</v>
      </c>
      <c r="E4285" s="50" t="n">
        <v>11642</v>
      </c>
      <c r="F4285" s="47"/>
    </row>
    <row r="4286" customFormat="false" ht="13.5" hidden="false" customHeight="false" outlineLevel="0" collapsed="false">
      <c r="A4286" s="48" t="n">
        <v>44317</v>
      </c>
      <c r="B4286" s="49" t="s">
        <v>398</v>
      </c>
      <c r="C4286" s="49" t="s">
        <v>450</v>
      </c>
      <c r="D4286" s="49" t="s">
        <v>21</v>
      </c>
      <c r="E4286" s="50" t="n">
        <v>10856</v>
      </c>
      <c r="F4286" s="47"/>
    </row>
    <row r="4287" customFormat="false" ht="13.5" hidden="false" customHeight="false" outlineLevel="0" collapsed="false">
      <c r="A4287" s="48" t="n">
        <v>44317</v>
      </c>
      <c r="B4287" s="49" t="s">
        <v>398</v>
      </c>
      <c r="C4287" s="49" t="s">
        <v>450</v>
      </c>
      <c r="D4287" s="49" t="s">
        <v>261</v>
      </c>
      <c r="E4287" s="50" t="n">
        <v>10918</v>
      </c>
      <c r="F4287" s="47"/>
    </row>
    <row r="4288" customFormat="false" ht="13.5" hidden="false" customHeight="false" outlineLevel="0" collapsed="false">
      <c r="A4288" s="48" t="n">
        <v>44317</v>
      </c>
      <c r="B4288" s="49" t="s">
        <v>398</v>
      </c>
      <c r="C4288" s="49" t="s">
        <v>450</v>
      </c>
      <c r="D4288" s="49" t="s">
        <v>22</v>
      </c>
      <c r="E4288" s="50" t="n">
        <v>9056</v>
      </c>
      <c r="F4288" s="47"/>
    </row>
    <row r="4289" customFormat="false" ht="13.5" hidden="false" customHeight="false" outlineLevel="0" collapsed="false">
      <c r="A4289" s="48" t="n">
        <v>44317</v>
      </c>
      <c r="B4289" s="49" t="s">
        <v>398</v>
      </c>
      <c r="C4289" s="49" t="s">
        <v>450</v>
      </c>
      <c r="D4289" s="49" t="s">
        <v>165</v>
      </c>
      <c r="E4289" s="50" t="n">
        <v>7122</v>
      </c>
      <c r="F4289" s="47"/>
    </row>
    <row r="4290" customFormat="false" ht="13.5" hidden="false" customHeight="false" outlineLevel="0" collapsed="false">
      <c r="A4290" s="48" t="n">
        <v>44317</v>
      </c>
      <c r="B4290" s="49" t="s">
        <v>398</v>
      </c>
      <c r="C4290" s="49" t="s">
        <v>450</v>
      </c>
      <c r="D4290" s="49" t="s">
        <v>263</v>
      </c>
      <c r="E4290" s="50" t="n">
        <v>12485</v>
      </c>
      <c r="F4290" s="47"/>
    </row>
    <row r="4291" customFormat="false" ht="13.5" hidden="false" customHeight="false" outlineLevel="0" collapsed="false">
      <c r="A4291" s="48" t="n">
        <v>44317</v>
      </c>
      <c r="B4291" s="49" t="s">
        <v>398</v>
      </c>
      <c r="C4291" s="49" t="s">
        <v>450</v>
      </c>
      <c r="D4291" s="49" t="s">
        <v>39</v>
      </c>
      <c r="E4291" s="50" t="n">
        <v>12153</v>
      </c>
      <c r="F4291" s="47"/>
    </row>
    <row r="4292" customFormat="false" ht="13.5" hidden="false" customHeight="false" outlineLevel="0" collapsed="false">
      <c r="A4292" s="48" t="n">
        <v>44317</v>
      </c>
      <c r="B4292" s="49" t="s">
        <v>398</v>
      </c>
      <c r="C4292" s="49" t="s">
        <v>450</v>
      </c>
      <c r="D4292" s="49" t="s">
        <v>264</v>
      </c>
      <c r="E4292" s="50" t="n">
        <v>12562</v>
      </c>
      <c r="F4292" s="47"/>
    </row>
    <row r="4293" customFormat="false" ht="13.5" hidden="false" customHeight="false" outlineLevel="0" collapsed="false">
      <c r="A4293" s="48" t="n">
        <v>44317</v>
      </c>
      <c r="B4293" s="49" t="s">
        <v>398</v>
      </c>
      <c r="C4293" s="49" t="s">
        <v>450</v>
      </c>
      <c r="D4293" s="49" t="s">
        <v>40</v>
      </c>
      <c r="E4293" s="50" t="n">
        <v>10657</v>
      </c>
      <c r="F4293" s="47"/>
    </row>
    <row r="4294" customFormat="false" ht="13.5" hidden="false" customHeight="false" outlineLevel="0" collapsed="false">
      <c r="A4294" s="48" t="n">
        <v>44317</v>
      </c>
      <c r="B4294" s="49" t="s">
        <v>398</v>
      </c>
      <c r="C4294" s="49" t="s">
        <v>450</v>
      </c>
      <c r="D4294" s="49" t="s">
        <v>41</v>
      </c>
      <c r="E4294" s="50" t="n">
        <v>13000</v>
      </c>
      <c r="F4294" s="47"/>
    </row>
    <row r="4295" customFormat="false" ht="13.5" hidden="false" customHeight="false" outlineLevel="0" collapsed="false">
      <c r="A4295" s="48" t="n">
        <v>44317</v>
      </c>
      <c r="B4295" s="49" t="s">
        <v>398</v>
      </c>
      <c r="C4295" s="49" t="s">
        <v>450</v>
      </c>
      <c r="D4295" s="49" t="s">
        <v>42</v>
      </c>
      <c r="E4295" s="50" t="n">
        <v>8796</v>
      </c>
      <c r="F4295" s="47"/>
    </row>
    <row r="4296" customFormat="false" ht="13.5" hidden="false" customHeight="false" outlineLevel="0" collapsed="false">
      <c r="A4296" s="48" t="n">
        <v>44317</v>
      </c>
      <c r="B4296" s="49" t="s">
        <v>398</v>
      </c>
      <c r="C4296" s="49" t="s">
        <v>450</v>
      </c>
      <c r="D4296" s="49" t="s">
        <v>141</v>
      </c>
      <c r="E4296" s="50" t="n">
        <v>8603</v>
      </c>
      <c r="F4296" s="47"/>
    </row>
    <row r="4297" customFormat="false" ht="13.5" hidden="false" customHeight="false" outlineLevel="0" collapsed="false">
      <c r="A4297" s="48" t="n">
        <v>44317</v>
      </c>
      <c r="B4297" s="49" t="s">
        <v>398</v>
      </c>
      <c r="C4297" s="49" t="s">
        <v>450</v>
      </c>
      <c r="D4297" s="49" t="s">
        <v>25</v>
      </c>
      <c r="E4297" s="50" t="n">
        <v>10028</v>
      </c>
      <c r="F4297" s="47"/>
    </row>
    <row r="4298" customFormat="false" ht="13.5" hidden="false" customHeight="false" outlineLevel="0" collapsed="false">
      <c r="A4298" s="48" t="n">
        <v>44317</v>
      </c>
      <c r="B4298" s="49" t="s">
        <v>398</v>
      </c>
      <c r="C4298" s="49" t="s">
        <v>450</v>
      </c>
      <c r="D4298" s="49" t="s">
        <v>43</v>
      </c>
      <c r="E4298" s="50" t="n">
        <v>11039</v>
      </c>
      <c r="F4298" s="47"/>
    </row>
    <row r="4299" customFormat="false" ht="13.5" hidden="false" customHeight="false" outlineLevel="0" collapsed="false">
      <c r="A4299" s="48" t="n">
        <v>44317</v>
      </c>
      <c r="B4299" s="49" t="s">
        <v>398</v>
      </c>
      <c r="C4299" s="49" t="s">
        <v>450</v>
      </c>
      <c r="D4299" s="49" t="s">
        <v>27</v>
      </c>
      <c r="E4299" s="50" t="n">
        <v>11027</v>
      </c>
      <c r="F4299" s="47"/>
    </row>
    <row r="4300" customFormat="false" ht="13.5" hidden="false" customHeight="false" outlineLevel="0" collapsed="false">
      <c r="A4300" s="48" t="n">
        <v>44317</v>
      </c>
      <c r="B4300" s="49" t="s">
        <v>398</v>
      </c>
      <c r="C4300" s="49" t="s">
        <v>450</v>
      </c>
      <c r="D4300" s="49" t="s">
        <v>44</v>
      </c>
      <c r="E4300" s="50" t="n">
        <v>11292</v>
      </c>
      <c r="F4300" s="47"/>
    </row>
    <row r="4301" customFormat="false" ht="13.5" hidden="false" customHeight="false" outlineLevel="0" collapsed="false">
      <c r="A4301" s="48" t="n">
        <v>44317</v>
      </c>
      <c r="B4301" s="49" t="s">
        <v>398</v>
      </c>
      <c r="C4301" s="49" t="s">
        <v>450</v>
      </c>
      <c r="D4301" s="49" t="s">
        <v>45</v>
      </c>
      <c r="E4301" s="50" t="n">
        <v>10296</v>
      </c>
      <c r="F4301" s="47"/>
    </row>
    <row r="4302" customFormat="false" ht="13.5" hidden="false" customHeight="false" outlineLevel="0" collapsed="false">
      <c r="A4302" s="48" t="n">
        <v>44317</v>
      </c>
      <c r="B4302" s="49" t="s">
        <v>398</v>
      </c>
      <c r="C4302" s="49" t="s">
        <v>450</v>
      </c>
      <c r="D4302" s="49" t="s">
        <v>46</v>
      </c>
      <c r="E4302" s="50" t="n">
        <v>12352</v>
      </c>
      <c r="F4302" s="47"/>
    </row>
    <row r="4303" customFormat="false" ht="13.5" hidden="false" customHeight="false" outlineLevel="0" collapsed="false">
      <c r="A4303" s="48" t="n">
        <v>44317</v>
      </c>
      <c r="B4303" s="49" t="s">
        <v>398</v>
      </c>
      <c r="C4303" s="49" t="s">
        <v>450</v>
      </c>
      <c r="D4303" s="49" t="s">
        <v>31</v>
      </c>
      <c r="E4303" s="50" t="n">
        <v>8252</v>
      </c>
      <c r="F4303" s="47"/>
    </row>
    <row r="4304" customFormat="false" ht="13.5" hidden="false" customHeight="false" outlineLevel="0" collapsed="false">
      <c r="A4304" s="48" t="n">
        <v>44317</v>
      </c>
      <c r="B4304" s="49" t="s">
        <v>398</v>
      </c>
      <c r="C4304" s="49" t="s">
        <v>450</v>
      </c>
      <c r="D4304" s="49" t="s">
        <v>48</v>
      </c>
      <c r="E4304" s="50" t="n">
        <v>13141</v>
      </c>
      <c r="F4304" s="47"/>
    </row>
    <row r="4305" customFormat="false" ht="13.5" hidden="false" customHeight="false" outlineLevel="0" collapsed="false">
      <c r="A4305" s="48" t="n">
        <v>44317</v>
      </c>
      <c r="B4305" s="49" t="s">
        <v>398</v>
      </c>
      <c r="C4305" s="49" t="s">
        <v>450</v>
      </c>
      <c r="D4305" s="49" t="s">
        <v>66</v>
      </c>
      <c r="E4305" s="50" t="n">
        <v>9130</v>
      </c>
      <c r="F4305" s="47"/>
    </row>
    <row r="4306" customFormat="false" ht="13.5" hidden="false" customHeight="false" outlineLevel="0" collapsed="false">
      <c r="A4306" s="48" t="n">
        <v>44317</v>
      </c>
      <c r="B4306" s="49" t="s">
        <v>398</v>
      </c>
      <c r="C4306" s="49" t="s">
        <v>450</v>
      </c>
      <c r="D4306" s="49" t="s">
        <v>51</v>
      </c>
      <c r="E4306" s="50" t="n">
        <v>10776</v>
      </c>
      <c r="F4306" s="47"/>
    </row>
    <row r="4307" customFormat="false" ht="13.5" hidden="false" customHeight="false" outlineLevel="0" collapsed="false">
      <c r="A4307" s="48" t="n">
        <v>44317</v>
      </c>
      <c r="B4307" s="49" t="s">
        <v>398</v>
      </c>
      <c r="C4307" s="49" t="s">
        <v>450</v>
      </c>
      <c r="D4307" s="49" t="s">
        <v>53</v>
      </c>
      <c r="E4307" s="50" t="n">
        <v>12328</v>
      </c>
      <c r="F4307" s="47"/>
    </row>
    <row r="4308" customFormat="false" ht="13.5" hidden="false" customHeight="false" outlineLevel="0" collapsed="false">
      <c r="A4308" s="48" t="n">
        <v>44317</v>
      </c>
      <c r="B4308" s="49" t="s">
        <v>398</v>
      </c>
      <c r="C4308" s="49" t="s">
        <v>450</v>
      </c>
      <c r="D4308" s="49" t="s">
        <v>55</v>
      </c>
      <c r="E4308" s="50" t="n">
        <v>11019</v>
      </c>
      <c r="F4308" s="47"/>
    </row>
    <row r="4309" customFormat="false" ht="13.5" hidden="false" customHeight="false" outlineLevel="0" collapsed="false">
      <c r="A4309" s="48" t="n">
        <v>44317</v>
      </c>
      <c r="B4309" s="49" t="s">
        <v>398</v>
      </c>
      <c r="C4309" s="49" t="s">
        <v>450</v>
      </c>
      <c r="D4309" s="49" t="s">
        <v>34</v>
      </c>
      <c r="E4309" s="50" t="n">
        <v>10852</v>
      </c>
      <c r="F4309" s="47"/>
    </row>
    <row r="4310" customFormat="false" ht="13.5" hidden="false" customHeight="false" outlineLevel="0" collapsed="false">
      <c r="A4310" s="48" t="n">
        <v>44317</v>
      </c>
      <c r="B4310" s="49" t="s">
        <v>398</v>
      </c>
      <c r="C4310" s="49" t="s">
        <v>451</v>
      </c>
      <c r="D4310" s="49" t="s">
        <v>19</v>
      </c>
      <c r="E4310" s="50" t="n">
        <v>12563</v>
      </c>
      <c r="F4310" s="47"/>
    </row>
    <row r="4311" customFormat="false" ht="13.5" hidden="false" customHeight="false" outlineLevel="0" collapsed="false">
      <c r="A4311" s="48" t="n">
        <v>44317</v>
      </c>
      <c r="B4311" s="49" t="s">
        <v>398</v>
      </c>
      <c r="C4311" s="49" t="s">
        <v>451</v>
      </c>
      <c r="D4311" s="49" t="s">
        <v>20</v>
      </c>
      <c r="E4311" s="50" t="n">
        <v>9478</v>
      </c>
      <c r="F4311" s="47"/>
    </row>
    <row r="4312" customFormat="false" ht="13.5" hidden="false" customHeight="false" outlineLevel="0" collapsed="false">
      <c r="A4312" s="48" t="n">
        <v>44317</v>
      </c>
      <c r="B4312" s="49" t="s">
        <v>398</v>
      </c>
      <c r="C4312" s="49" t="s">
        <v>451</v>
      </c>
      <c r="D4312" s="49" t="s">
        <v>36</v>
      </c>
      <c r="E4312" s="50" t="n">
        <v>8048</v>
      </c>
      <c r="F4312" s="47"/>
    </row>
    <row r="4313" customFormat="false" ht="13.5" hidden="false" customHeight="false" outlineLevel="0" collapsed="false">
      <c r="A4313" s="48" t="n">
        <v>44317</v>
      </c>
      <c r="B4313" s="49" t="s">
        <v>398</v>
      </c>
      <c r="C4313" s="49" t="s">
        <v>451</v>
      </c>
      <c r="D4313" s="49" t="s">
        <v>21</v>
      </c>
      <c r="E4313" s="50" t="n">
        <v>11983</v>
      </c>
      <c r="F4313" s="47"/>
    </row>
    <row r="4314" customFormat="false" ht="13.5" hidden="false" customHeight="false" outlineLevel="0" collapsed="false">
      <c r="A4314" s="48" t="n">
        <v>44317</v>
      </c>
      <c r="B4314" s="49" t="s">
        <v>398</v>
      </c>
      <c r="C4314" s="49" t="s">
        <v>451</v>
      </c>
      <c r="D4314" s="49" t="s">
        <v>261</v>
      </c>
      <c r="E4314" s="50" t="n">
        <v>11909</v>
      </c>
      <c r="F4314" s="47"/>
    </row>
    <row r="4315" customFormat="false" ht="13.5" hidden="false" customHeight="false" outlineLevel="0" collapsed="false">
      <c r="A4315" s="48" t="n">
        <v>44317</v>
      </c>
      <c r="B4315" s="49" t="s">
        <v>398</v>
      </c>
      <c r="C4315" s="49" t="s">
        <v>451</v>
      </c>
      <c r="D4315" s="49" t="s">
        <v>37</v>
      </c>
      <c r="E4315" s="50" t="n">
        <v>9921</v>
      </c>
      <c r="F4315" s="47"/>
    </row>
    <row r="4316" customFormat="false" ht="13.5" hidden="false" customHeight="false" outlineLevel="0" collapsed="false">
      <c r="A4316" s="48" t="n">
        <v>44317</v>
      </c>
      <c r="B4316" s="49" t="s">
        <v>398</v>
      </c>
      <c r="C4316" s="49" t="s">
        <v>451</v>
      </c>
      <c r="D4316" s="49" t="s">
        <v>263</v>
      </c>
      <c r="E4316" s="50" t="n">
        <v>10451</v>
      </c>
      <c r="F4316" s="47"/>
    </row>
    <row r="4317" customFormat="false" ht="13.5" hidden="false" customHeight="false" outlineLevel="0" collapsed="false">
      <c r="A4317" s="48" t="n">
        <v>44317</v>
      </c>
      <c r="B4317" s="49" t="s">
        <v>398</v>
      </c>
      <c r="C4317" s="49" t="s">
        <v>451</v>
      </c>
      <c r="D4317" s="49" t="s">
        <v>39</v>
      </c>
      <c r="E4317" s="50" t="n">
        <v>12136</v>
      </c>
      <c r="F4317" s="47"/>
    </row>
    <row r="4318" customFormat="false" ht="13.5" hidden="false" customHeight="false" outlineLevel="0" collapsed="false">
      <c r="A4318" s="48" t="n">
        <v>44317</v>
      </c>
      <c r="B4318" s="49" t="s">
        <v>398</v>
      </c>
      <c r="C4318" s="49" t="s">
        <v>451</v>
      </c>
      <c r="D4318" s="49" t="s">
        <v>264</v>
      </c>
      <c r="E4318" s="50" t="n">
        <v>10458</v>
      </c>
      <c r="F4318" s="47"/>
    </row>
    <row r="4319" customFormat="false" ht="13.5" hidden="false" customHeight="false" outlineLevel="0" collapsed="false">
      <c r="A4319" s="48" t="n">
        <v>44317</v>
      </c>
      <c r="B4319" s="49" t="s">
        <v>398</v>
      </c>
      <c r="C4319" s="49" t="s">
        <v>451</v>
      </c>
      <c r="D4319" s="49" t="s">
        <v>40</v>
      </c>
      <c r="E4319" s="50" t="n">
        <v>9363</v>
      </c>
      <c r="F4319" s="47"/>
    </row>
    <row r="4320" customFormat="false" ht="13.5" hidden="false" customHeight="false" outlineLevel="0" collapsed="false">
      <c r="A4320" s="48" t="n">
        <v>44317</v>
      </c>
      <c r="B4320" s="49" t="s">
        <v>398</v>
      </c>
      <c r="C4320" s="49" t="s">
        <v>451</v>
      </c>
      <c r="D4320" s="49" t="s">
        <v>41</v>
      </c>
      <c r="E4320" s="50" t="n">
        <v>14216</v>
      </c>
      <c r="F4320" s="47"/>
    </row>
    <row r="4321" customFormat="false" ht="13.5" hidden="false" customHeight="false" outlineLevel="0" collapsed="false">
      <c r="A4321" s="48" t="n">
        <v>44317</v>
      </c>
      <c r="B4321" s="49" t="s">
        <v>398</v>
      </c>
      <c r="C4321" s="49" t="s">
        <v>451</v>
      </c>
      <c r="D4321" s="49" t="s">
        <v>42</v>
      </c>
      <c r="E4321" s="50" t="n">
        <v>12157</v>
      </c>
      <c r="F4321" s="47"/>
    </row>
    <row r="4322" customFormat="false" ht="13.5" hidden="false" customHeight="false" outlineLevel="0" collapsed="false">
      <c r="A4322" s="48" t="n">
        <v>44317</v>
      </c>
      <c r="B4322" s="49" t="s">
        <v>398</v>
      </c>
      <c r="C4322" s="49" t="s">
        <v>451</v>
      </c>
      <c r="D4322" s="49" t="s">
        <v>141</v>
      </c>
      <c r="E4322" s="50" t="n">
        <v>12247</v>
      </c>
      <c r="F4322" s="47"/>
    </row>
    <row r="4323" customFormat="false" ht="13.5" hidden="false" customHeight="false" outlineLevel="0" collapsed="false">
      <c r="A4323" s="48" t="n">
        <v>44317</v>
      </c>
      <c r="B4323" s="49" t="s">
        <v>398</v>
      </c>
      <c r="C4323" s="49" t="s">
        <v>451</v>
      </c>
      <c r="D4323" s="49" t="s">
        <v>43</v>
      </c>
      <c r="E4323" s="50" t="n">
        <v>12831</v>
      </c>
      <c r="F4323" s="47"/>
    </row>
    <row r="4324" customFormat="false" ht="13.5" hidden="false" customHeight="false" outlineLevel="0" collapsed="false">
      <c r="A4324" s="48" t="n">
        <v>44317</v>
      </c>
      <c r="B4324" s="49" t="s">
        <v>398</v>
      </c>
      <c r="C4324" s="49" t="s">
        <v>451</v>
      </c>
      <c r="D4324" s="49" t="s">
        <v>27</v>
      </c>
      <c r="E4324" s="50" t="n">
        <v>8864</v>
      </c>
      <c r="F4324" s="47"/>
    </row>
    <row r="4325" customFormat="false" ht="13.5" hidden="false" customHeight="false" outlineLevel="0" collapsed="false">
      <c r="A4325" s="48" t="n">
        <v>44317</v>
      </c>
      <c r="B4325" s="49" t="s">
        <v>398</v>
      </c>
      <c r="C4325" s="49" t="s">
        <v>451</v>
      </c>
      <c r="D4325" s="49" t="s">
        <v>44</v>
      </c>
      <c r="E4325" s="50" t="n">
        <v>9254</v>
      </c>
      <c r="F4325" s="47"/>
    </row>
    <row r="4326" customFormat="false" ht="13.5" hidden="false" customHeight="false" outlineLevel="0" collapsed="false">
      <c r="A4326" s="48" t="n">
        <v>44317</v>
      </c>
      <c r="B4326" s="49" t="s">
        <v>398</v>
      </c>
      <c r="C4326" s="49" t="s">
        <v>451</v>
      </c>
      <c r="D4326" s="49" t="s">
        <v>45</v>
      </c>
      <c r="E4326" s="50" t="n">
        <v>9779</v>
      </c>
      <c r="F4326" s="47"/>
    </row>
    <row r="4327" customFormat="false" ht="13.5" hidden="false" customHeight="false" outlineLevel="0" collapsed="false">
      <c r="A4327" s="48" t="n">
        <v>44317</v>
      </c>
      <c r="B4327" s="49" t="s">
        <v>398</v>
      </c>
      <c r="C4327" s="49" t="s">
        <v>451</v>
      </c>
      <c r="D4327" s="49" t="s">
        <v>46</v>
      </c>
      <c r="E4327" s="50" t="n">
        <v>12925</v>
      </c>
      <c r="F4327" s="47"/>
    </row>
    <row r="4328" customFormat="false" ht="13.5" hidden="false" customHeight="false" outlineLevel="0" collapsed="false">
      <c r="A4328" s="48" t="n">
        <v>44317</v>
      </c>
      <c r="B4328" s="49" t="s">
        <v>398</v>
      </c>
      <c r="C4328" s="49" t="s">
        <v>451</v>
      </c>
      <c r="D4328" s="49" t="s">
        <v>29</v>
      </c>
      <c r="E4328" s="50" t="n">
        <v>11814</v>
      </c>
      <c r="F4328" s="47"/>
    </row>
    <row r="4329" customFormat="false" ht="13.5" hidden="false" customHeight="false" outlineLevel="0" collapsed="false">
      <c r="A4329" s="48" t="n">
        <v>44317</v>
      </c>
      <c r="B4329" s="49" t="s">
        <v>398</v>
      </c>
      <c r="C4329" s="49" t="s">
        <v>451</v>
      </c>
      <c r="D4329" s="49" t="s">
        <v>31</v>
      </c>
      <c r="E4329" s="50" t="n">
        <v>12270</v>
      </c>
      <c r="F4329" s="47"/>
    </row>
    <row r="4330" customFormat="false" ht="13.5" hidden="false" customHeight="false" outlineLevel="0" collapsed="false">
      <c r="A4330" s="48" t="n">
        <v>44317</v>
      </c>
      <c r="B4330" s="49" t="s">
        <v>398</v>
      </c>
      <c r="C4330" s="49" t="s">
        <v>451</v>
      </c>
      <c r="D4330" s="49" t="s">
        <v>48</v>
      </c>
      <c r="E4330" s="50" t="n">
        <v>9292</v>
      </c>
      <c r="F4330" s="47"/>
    </row>
    <row r="4331" customFormat="false" ht="13.5" hidden="false" customHeight="false" outlineLevel="0" collapsed="false">
      <c r="A4331" s="48" t="n">
        <v>44317</v>
      </c>
      <c r="B4331" s="49" t="s">
        <v>398</v>
      </c>
      <c r="C4331" s="49" t="s">
        <v>451</v>
      </c>
      <c r="D4331" s="49" t="s">
        <v>66</v>
      </c>
      <c r="E4331" s="50" t="n">
        <v>8936</v>
      </c>
      <c r="F4331" s="47"/>
    </row>
    <row r="4332" customFormat="false" ht="13.5" hidden="false" customHeight="false" outlineLevel="0" collapsed="false">
      <c r="A4332" s="48" t="n">
        <v>44317</v>
      </c>
      <c r="B4332" s="49" t="s">
        <v>398</v>
      </c>
      <c r="C4332" s="49" t="s">
        <v>451</v>
      </c>
      <c r="D4332" s="49" t="s">
        <v>51</v>
      </c>
      <c r="E4332" s="50" t="n">
        <v>9080</v>
      </c>
      <c r="F4332" s="47"/>
    </row>
    <row r="4333" customFormat="false" ht="13.5" hidden="false" customHeight="false" outlineLevel="0" collapsed="false">
      <c r="A4333" s="48" t="n">
        <v>44317</v>
      </c>
      <c r="B4333" s="49" t="s">
        <v>398</v>
      </c>
      <c r="C4333" s="49" t="s">
        <v>451</v>
      </c>
      <c r="D4333" s="49" t="s">
        <v>53</v>
      </c>
      <c r="E4333" s="50" t="n">
        <v>12244</v>
      </c>
      <c r="F4333" s="47"/>
    </row>
    <row r="4334" customFormat="false" ht="13.5" hidden="false" customHeight="false" outlineLevel="0" collapsed="false">
      <c r="A4334" s="48" t="n">
        <v>44317</v>
      </c>
      <c r="B4334" s="49" t="s">
        <v>398</v>
      </c>
      <c r="C4334" s="49" t="s">
        <v>451</v>
      </c>
      <c r="D4334" s="49" t="s">
        <v>34</v>
      </c>
      <c r="E4334" s="50" t="n">
        <v>12047</v>
      </c>
      <c r="F4334" s="47"/>
    </row>
    <row r="4335" customFormat="false" ht="13.5" hidden="false" customHeight="false" outlineLevel="0" collapsed="false">
      <c r="A4335" s="48" t="n">
        <v>44317</v>
      </c>
      <c r="B4335" s="49" t="s">
        <v>398</v>
      </c>
      <c r="C4335" s="49" t="s">
        <v>452</v>
      </c>
      <c r="D4335" s="49" t="s">
        <v>21</v>
      </c>
      <c r="E4335" s="50" t="n">
        <v>44137</v>
      </c>
      <c r="F4335" s="47"/>
    </row>
    <row r="4336" customFormat="false" ht="13.5" hidden="false" customHeight="false" outlineLevel="0" collapsed="false">
      <c r="A4336" s="48" t="n">
        <v>44317</v>
      </c>
      <c r="B4336" s="49" t="s">
        <v>398</v>
      </c>
      <c r="C4336" s="49" t="s">
        <v>452</v>
      </c>
      <c r="D4336" s="49" t="s">
        <v>260</v>
      </c>
      <c r="E4336" s="50" t="n">
        <v>50629</v>
      </c>
      <c r="F4336" s="47"/>
    </row>
    <row r="4337" customFormat="false" ht="13.5" hidden="false" customHeight="false" outlineLevel="0" collapsed="false">
      <c r="A4337" s="48" t="n">
        <v>44317</v>
      </c>
      <c r="B4337" s="49" t="s">
        <v>398</v>
      </c>
      <c r="C4337" s="49" t="s">
        <v>452</v>
      </c>
      <c r="D4337" s="49" t="s">
        <v>261</v>
      </c>
      <c r="E4337" s="50" t="n">
        <v>42961</v>
      </c>
      <c r="F4337" s="47"/>
    </row>
    <row r="4338" customFormat="false" ht="13.5" hidden="false" customHeight="false" outlineLevel="0" collapsed="false">
      <c r="A4338" s="48" t="n">
        <v>44317</v>
      </c>
      <c r="B4338" s="49" t="s">
        <v>398</v>
      </c>
      <c r="C4338" s="49" t="s">
        <v>453</v>
      </c>
      <c r="D4338" s="49" t="s">
        <v>20</v>
      </c>
      <c r="E4338" s="50" t="n">
        <v>1670</v>
      </c>
      <c r="F4338" s="47"/>
    </row>
    <row r="4339" customFormat="false" ht="13.5" hidden="false" customHeight="false" outlineLevel="0" collapsed="false">
      <c r="A4339" s="48" t="n">
        <v>44317</v>
      </c>
      <c r="B4339" s="49" t="s">
        <v>398</v>
      </c>
      <c r="C4339" s="49" t="s">
        <v>453</v>
      </c>
      <c r="D4339" s="49" t="s">
        <v>36</v>
      </c>
      <c r="E4339" s="50" t="n">
        <v>1694</v>
      </c>
      <c r="F4339" s="47"/>
    </row>
    <row r="4340" customFormat="false" ht="13.5" hidden="false" customHeight="false" outlineLevel="0" collapsed="false">
      <c r="A4340" s="48" t="n">
        <v>44317</v>
      </c>
      <c r="B4340" s="49" t="s">
        <v>398</v>
      </c>
      <c r="C4340" s="49" t="s">
        <v>453</v>
      </c>
      <c r="D4340" s="49" t="s">
        <v>22</v>
      </c>
      <c r="E4340" s="50" t="n">
        <v>1869</v>
      </c>
      <c r="F4340" s="47"/>
    </row>
    <row r="4341" customFormat="false" ht="13.5" hidden="false" customHeight="false" outlineLevel="0" collapsed="false">
      <c r="A4341" s="48" t="n">
        <v>44317</v>
      </c>
      <c r="B4341" s="49" t="s">
        <v>398</v>
      </c>
      <c r="C4341" s="49" t="s">
        <v>453</v>
      </c>
      <c r="D4341" s="49" t="s">
        <v>165</v>
      </c>
      <c r="E4341" s="50" t="n">
        <v>2500</v>
      </c>
      <c r="F4341" s="47"/>
    </row>
    <row r="4342" customFormat="false" ht="13.5" hidden="false" customHeight="false" outlineLevel="0" collapsed="false">
      <c r="A4342" s="48" t="n">
        <v>44317</v>
      </c>
      <c r="B4342" s="49" t="s">
        <v>398</v>
      </c>
      <c r="C4342" s="49" t="s">
        <v>453</v>
      </c>
      <c r="D4342" s="49" t="s">
        <v>40</v>
      </c>
      <c r="E4342" s="50" t="n">
        <v>1184</v>
      </c>
      <c r="F4342" s="47"/>
    </row>
    <row r="4343" customFormat="false" ht="13.5" hidden="false" customHeight="false" outlineLevel="0" collapsed="false">
      <c r="A4343" s="48" t="n">
        <v>44317</v>
      </c>
      <c r="B4343" s="49" t="s">
        <v>398</v>
      </c>
      <c r="C4343" s="49" t="s">
        <v>453</v>
      </c>
      <c r="D4343" s="49" t="s">
        <v>42</v>
      </c>
      <c r="E4343" s="50" t="n">
        <v>1924</v>
      </c>
      <c r="F4343" s="47"/>
    </row>
    <row r="4344" customFormat="false" ht="13.5" hidden="false" customHeight="false" outlineLevel="0" collapsed="false">
      <c r="A4344" s="48" t="n">
        <v>44317</v>
      </c>
      <c r="B4344" s="49" t="s">
        <v>398</v>
      </c>
      <c r="C4344" s="49" t="s">
        <v>453</v>
      </c>
      <c r="D4344" s="49" t="s">
        <v>141</v>
      </c>
      <c r="E4344" s="50" t="n">
        <v>1813</v>
      </c>
      <c r="F4344" s="47"/>
    </row>
    <row r="4345" customFormat="false" ht="13.5" hidden="false" customHeight="false" outlineLevel="0" collapsed="false">
      <c r="A4345" s="48" t="n">
        <v>44317</v>
      </c>
      <c r="B4345" s="49" t="s">
        <v>398</v>
      </c>
      <c r="C4345" s="49" t="s">
        <v>453</v>
      </c>
      <c r="D4345" s="49" t="s">
        <v>45</v>
      </c>
      <c r="E4345" s="50" t="n">
        <v>1485</v>
      </c>
      <c r="F4345" s="47"/>
    </row>
    <row r="4346" customFormat="false" ht="13.5" hidden="false" customHeight="false" outlineLevel="0" collapsed="false">
      <c r="A4346" s="48" t="n">
        <v>44317</v>
      </c>
      <c r="B4346" s="49" t="s">
        <v>398</v>
      </c>
      <c r="C4346" s="49" t="s">
        <v>453</v>
      </c>
      <c r="D4346" s="49" t="s">
        <v>29</v>
      </c>
      <c r="E4346" s="50" t="n">
        <v>1399</v>
      </c>
      <c r="F4346" s="47"/>
    </row>
    <row r="4347" customFormat="false" ht="13.5" hidden="false" customHeight="false" outlineLevel="0" collapsed="false">
      <c r="A4347" s="48" t="n">
        <v>44317</v>
      </c>
      <c r="B4347" s="49" t="s">
        <v>398</v>
      </c>
      <c r="C4347" s="49" t="s">
        <v>453</v>
      </c>
      <c r="D4347" s="49" t="s">
        <v>31</v>
      </c>
      <c r="E4347" s="50" t="n">
        <v>4800</v>
      </c>
      <c r="F4347" s="47"/>
    </row>
    <row r="4348" customFormat="false" ht="13.5" hidden="false" customHeight="false" outlineLevel="0" collapsed="false">
      <c r="A4348" s="48" t="n">
        <v>44317</v>
      </c>
      <c r="B4348" s="49" t="s">
        <v>398</v>
      </c>
      <c r="C4348" s="49" t="s">
        <v>453</v>
      </c>
      <c r="D4348" s="49" t="s">
        <v>66</v>
      </c>
      <c r="E4348" s="50" t="n">
        <v>1242</v>
      </c>
      <c r="F4348" s="47"/>
    </row>
    <row r="4349" customFormat="false" ht="13.5" hidden="false" customHeight="false" outlineLevel="0" collapsed="false">
      <c r="A4349" s="48" t="n">
        <v>44317</v>
      </c>
      <c r="B4349" s="49" t="s">
        <v>398</v>
      </c>
      <c r="C4349" s="49" t="s">
        <v>453</v>
      </c>
      <c r="D4349" s="49" t="s">
        <v>51</v>
      </c>
      <c r="E4349" s="50" t="n">
        <v>1292</v>
      </c>
      <c r="F4349" s="47"/>
    </row>
    <row r="4350" customFormat="false" ht="13.5" hidden="false" customHeight="false" outlineLevel="0" collapsed="false">
      <c r="A4350" s="51" t="n">
        <v>44317</v>
      </c>
      <c r="B4350" s="52" t="s">
        <v>398</v>
      </c>
      <c r="C4350" s="52" t="s">
        <v>453</v>
      </c>
      <c r="D4350" s="52" t="s">
        <v>55</v>
      </c>
      <c r="E4350" s="53" t="n">
        <v>1056</v>
      </c>
      <c r="F4350" s="47"/>
    </row>
    <row r="4351" customFormat="false" ht="12" hidden="false" customHeight="false" outlineLevel="0" collapsed="false">
      <c r="A4351" s="57"/>
      <c r="B4351" s="49"/>
      <c r="C4351" s="49"/>
      <c r="D4351" s="49"/>
      <c r="E4351" s="58"/>
    </row>
    <row r="4352" s="31" customFormat="true" ht="12" hidden="false" customHeight="false" outlineLevel="0" collapsed="false">
      <c r="A4352" s="54" t="s">
        <v>454</v>
      </c>
      <c r="B4352" s="29"/>
      <c r="C4352" s="29"/>
      <c r="D4352" s="29"/>
      <c r="E4352" s="30"/>
      <c r="G4352" s="32"/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53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7:E7 A1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463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4.25" hidden="false" customHeight="false" outlineLevel="0" collapsed="false">
      <c r="A8" s="59" t="n">
        <v>44348</v>
      </c>
      <c r="B8" s="60" t="s">
        <v>17</v>
      </c>
      <c r="C8" s="60" t="s">
        <v>18</v>
      </c>
      <c r="D8" s="60" t="s">
        <v>19</v>
      </c>
      <c r="E8" s="61" t="n">
        <v>1426</v>
      </c>
      <c r="F8" s="47"/>
    </row>
    <row r="9" customFormat="false" ht="14.25" hidden="false" customHeight="false" outlineLevel="0" collapsed="false">
      <c r="A9" s="62" t="n">
        <v>44348</v>
      </c>
      <c r="B9" s="63" t="s">
        <v>17</v>
      </c>
      <c r="C9" s="63" t="s">
        <v>18</v>
      </c>
      <c r="D9" s="63" t="s">
        <v>20</v>
      </c>
      <c r="E9" s="64" t="n">
        <v>4000</v>
      </c>
      <c r="F9" s="47"/>
    </row>
    <row r="10" customFormat="false" ht="14.25" hidden="false" customHeight="false" outlineLevel="0" collapsed="false">
      <c r="A10" s="62" t="n">
        <v>44348</v>
      </c>
      <c r="B10" s="63" t="s">
        <v>17</v>
      </c>
      <c r="C10" s="63" t="s">
        <v>18</v>
      </c>
      <c r="D10" s="63" t="s">
        <v>21</v>
      </c>
      <c r="E10" s="64" t="n">
        <v>785</v>
      </c>
      <c r="F10" s="47"/>
    </row>
    <row r="11" customFormat="false" ht="14.25" hidden="false" customHeight="false" outlineLevel="0" collapsed="false">
      <c r="A11" s="62" t="n">
        <v>44348</v>
      </c>
      <c r="B11" s="63" t="s">
        <v>17</v>
      </c>
      <c r="C11" s="63" t="s">
        <v>18</v>
      </c>
      <c r="D11" s="63" t="s">
        <v>22</v>
      </c>
      <c r="E11" s="64" t="n">
        <v>1787</v>
      </c>
      <c r="F11" s="47"/>
    </row>
    <row r="12" customFormat="false" ht="14.25" hidden="false" customHeight="false" outlineLevel="0" collapsed="false">
      <c r="A12" s="62" t="n">
        <v>44348</v>
      </c>
      <c r="B12" s="63" t="s">
        <v>17</v>
      </c>
      <c r="C12" s="63" t="s">
        <v>18</v>
      </c>
      <c r="D12" s="63" t="s">
        <v>23</v>
      </c>
      <c r="E12" s="64" t="n">
        <v>1272</v>
      </c>
      <c r="F12" s="47"/>
    </row>
    <row r="13" customFormat="false" ht="14.25" hidden="false" customHeight="false" outlineLevel="0" collapsed="false">
      <c r="A13" s="62" t="n">
        <v>44348</v>
      </c>
      <c r="B13" s="63" t="s">
        <v>17</v>
      </c>
      <c r="C13" s="63" t="s">
        <v>18</v>
      </c>
      <c r="D13" s="63" t="s">
        <v>24</v>
      </c>
      <c r="E13" s="64" t="n">
        <v>992</v>
      </c>
      <c r="F13" s="47"/>
    </row>
    <row r="14" customFormat="false" ht="14.25" hidden="false" customHeight="false" outlineLevel="0" collapsed="false">
      <c r="A14" s="62" t="n">
        <v>44348</v>
      </c>
      <c r="B14" s="63" t="s">
        <v>17</v>
      </c>
      <c r="C14" s="63" t="s">
        <v>18</v>
      </c>
      <c r="D14" s="63" t="s">
        <v>25</v>
      </c>
      <c r="E14" s="64" t="n">
        <v>1563</v>
      </c>
      <c r="F14" s="47"/>
    </row>
    <row r="15" customFormat="false" ht="14.25" hidden="false" customHeight="false" outlineLevel="0" collapsed="false">
      <c r="A15" s="62" t="n">
        <v>44348</v>
      </c>
      <c r="B15" s="63" t="s">
        <v>17</v>
      </c>
      <c r="C15" s="63" t="s">
        <v>18</v>
      </c>
      <c r="D15" s="63" t="s">
        <v>26</v>
      </c>
      <c r="E15" s="64" t="n">
        <v>1615</v>
      </c>
      <c r="F15" s="47"/>
    </row>
    <row r="16" customFormat="false" ht="14.25" hidden="false" customHeight="false" outlineLevel="0" collapsed="false">
      <c r="A16" s="62" t="n">
        <v>44348</v>
      </c>
      <c r="B16" s="63" t="s">
        <v>17</v>
      </c>
      <c r="C16" s="63" t="s">
        <v>18</v>
      </c>
      <c r="D16" s="63" t="s">
        <v>27</v>
      </c>
      <c r="E16" s="64" t="n">
        <v>1869</v>
      </c>
      <c r="F16" s="47"/>
    </row>
    <row r="17" customFormat="false" ht="14.25" hidden="false" customHeight="false" outlineLevel="0" collapsed="false">
      <c r="A17" s="62" t="n">
        <v>44348</v>
      </c>
      <c r="B17" s="63" t="s">
        <v>17</v>
      </c>
      <c r="C17" s="63" t="s">
        <v>18</v>
      </c>
      <c r="D17" s="63" t="s">
        <v>28</v>
      </c>
      <c r="E17" s="64" t="n">
        <v>2419</v>
      </c>
      <c r="F17" s="47"/>
    </row>
    <row r="18" customFormat="false" ht="14.25" hidden="false" customHeight="false" outlineLevel="0" collapsed="false">
      <c r="A18" s="62" t="n">
        <v>44348</v>
      </c>
      <c r="B18" s="63" t="s">
        <v>17</v>
      </c>
      <c r="C18" s="63" t="s">
        <v>18</v>
      </c>
      <c r="D18" s="63" t="s">
        <v>29</v>
      </c>
      <c r="E18" s="64" t="n">
        <v>2375</v>
      </c>
      <c r="F18" s="47"/>
    </row>
    <row r="19" customFormat="false" ht="14.25" hidden="false" customHeight="false" outlineLevel="0" collapsed="false">
      <c r="A19" s="62" t="n">
        <v>44348</v>
      </c>
      <c r="B19" s="63" t="s">
        <v>17</v>
      </c>
      <c r="C19" s="63" t="s">
        <v>18</v>
      </c>
      <c r="D19" s="63" t="s">
        <v>30</v>
      </c>
      <c r="E19" s="64" t="n">
        <v>3063</v>
      </c>
      <c r="F19" s="47"/>
    </row>
    <row r="20" customFormat="false" ht="14.25" hidden="false" customHeight="false" outlineLevel="0" collapsed="false">
      <c r="A20" s="62" t="n">
        <v>44348</v>
      </c>
      <c r="B20" s="63" t="s">
        <v>17</v>
      </c>
      <c r="C20" s="63" t="s">
        <v>18</v>
      </c>
      <c r="D20" s="63" t="s">
        <v>31</v>
      </c>
      <c r="E20" s="64" t="n">
        <v>2211</v>
      </c>
      <c r="F20" s="47"/>
    </row>
    <row r="21" customFormat="false" ht="14.25" hidden="false" customHeight="false" outlineLevel="0" collapsed="false">
      <c r="A21" s="62" t="n">
        <v>44348</v>
      </c>
      <c r="B21" s="63" t="s">
        <v>17</v>
      </c>
      <c r="C21" s="63" t="s">
        <v>18</v>
      </c>
      <c r="D21" s="63" t="s">
        <v>456</v>
      </c>
      <c r="E21" s="64" t="n">
        <v>1000</v>
      </c>
      <c r="F21" s="47"/>
    </row>
    <row r="22" customFormat="false" ht="14.25" hidden="false" customHeight="false" outlineLevel="0" collapsed="false">
      <c r="A22" s="62" t="n">
        <v>44348</v>
      </c>
      <c r="B22" s="63" t="s">
        <v>17</v>
      </c>
      <c r="C22" s="63" t="s">
        <v>18</v>
      </c>
      <c r="D22" s="63" t="s">
        <v>33</v>
      </c>
      <c r="E22" s="64" t="n">
        <v>1354</v>
      </c>
      <c r="F22" s="47"/>
    </row>
    <row r="23" customFormat="false" ht="14.25" hidden="false" customHeight="false" outlineLevel="0" collapsed="false">
      <c r="A23" s="62" t="n">
        <v>44348</v>
      </c>
      <c r="B23" s="63" t="s">
        <v>17</v>
      </c>
      <c r="C23" s="63" t="s">
        <v>18</v>
      </c>
      <c r="D23" s="63" t="s">
        <v>34</v>
      </c>
      <c r="E23" s="64" t="n">
        <v>1562</v>
      </c>
      <c r="F23" s="47"/>
    </row>
    <row r="24" customFormat="false" ht="14.25" hidden="false" customHeight="false" outlineLevel="0" collapsed="false">
      <c r="A24" s="62" t="n">
        <v>44348</v>
      </c>
      <c r="B24" s="63" t="s">
        <v>17</v>
      </c>
      <c r="C24" s="63" t="s">
        <v>35</v>
      </c>
      <c r="D24" s="63" t="s">
        <v>19</v>
      </c>
      <c r="E24" s="64" t="n">
        <v>600</v>
      </c>
      <c r="F24" s="47"/>
    </row>
    <row r="25" customFormat="false" ht="14.25" hidden="false" customHeight="false" outlineLevel="0" collapsed="false">
      <c r="A25" s="62" t="n">
        <v>44348</v>
      </c>
      <c r="B25" s="63" t="s">
        <v>17</v>
      </c>
      <c r="C25" s="63" t="s">
        <v>35</v>
      </c>
      <c r="D25" s="63" t="s">
        <v>20</v>
      </c>
      <c r="E25" s="64" t="n">
        <v>578</v>
      </c>
      <c r="F25" s="47"/>
    </row>
    <row r="26" customFormat="false" ht="14.25" hidden="false" customHeight="false" outlineLevel="0" collapsed="false">
      <c r="A26" s="62" t="n">
        <v>44348</v>
      </c>
      <c r="B26" s="63" t="s">
        <v>17</v>
      </c>
      <c r="C26" s="63" t="s">
        <v>35</v>
      </c>
      <c r="D26" s="63" t="s">
        <v>36</v>
      </c>
      <c r="E26" s="64" t="n">
        <v>586</v>
      </c>
      <c r="F26" s="47"/>
    </row>
    <row r="27" customFormat="false" ht="14.25" hidden="false" customHeight="false" outlineLevel="0" collapsed="false">
      <c r="A27" s="62" t="n">
        <v>44348</v>
      </c>
      <c r="B27" s="63" t="s">
        <v>17</v>
      </c>
      <c r="C27" s="63" t="s">
        <v>35</v>
      </c>
      <c r="D27" s="63" t="s">
        <v>21</v>
      </c>
      <c r="E27" s="64" t="n">
        <v>2324</v>
      </c>
      <c r="F27" s="47"/>
    </row>
    <row r="28" customFormat="false" ht="14.25" hidden="false" customHeight="false" outlineLevel="0" collapsed="false">
      <c r="A28" s="62" t="n">
        <v>44348</v>
      </c>
      <c r="B28" s="63" t="s">
        <v>17</v>
      </c>
      <c r="C28" s="63" t="s">
        <v>35</v>
      </c>
      <c r="D28" s="63" t="s">
        <v>22</v>
      </c>
      <c r="E28" s="64" t="n">
        <v>1400</v>
      </c>
      <c r="F28" s="47"/>
    </row>
    <row r="29" customFormat="false" ht="14.25" hidden="false" customHeight="false" outlineLevel="0" collapsed="false">
      <c r="A29" s="62" t="n">
        <v>44348</v>
      </c>
      <c r="B29" s="63" t="s">
        <v>17</v>
      </c>
      <c r="C29" s="63" t="s">
        <v>35</v>
      </c>
      <c r="D29" s="63" t="s">
        <v>37</v>
      </c>
      <c r="E29" s="64" t="n">
        <v>2000</v>
      </c>
      <c r="F29" s="47"/>
    </row>
    <row r="30" customFormat="false" ht="14.25" hidden="false" customHeight="false" outlineLevel="0" collapsed="false">
      <c r="A30" s="62" t="n">
        <v>44348</v>
      </c>
      <c r="B30" s="63" t="s">
        <v>17</v>
      </c>
      <c r="C30" s="63" t="s">
        <v>35</v>
      </c>
      <c r="D30" s="63" t="s">
        <v>38</v>
      </c>
      <c r="E30" s="64" t="n">
        <v>1403</v>
      </c>
      <c r="F30" s="47"/>
    </row>
    <row r="31" customFormat="false" ht="14.25" hidden="false" customHeight="false" outlineLevel="0" collapsed="false">
      <c r="A31" s="62" t="n">
        <v>44348</v>
      </c>
      <c r="B31" s="63" t="s">
        <v>17</v>
      </c>
      <c r="C31" s="63" t="s">
        <v>35</v>
      </c>
      <c r="D31" s="63" t="s">
        <v>39</v>
      </c>
      <c r="E31" s="64" t="n">
        <v>1378</v>
      </c>
      <c r="F31" s="47"/>
    </row>
    <row r="32" customFormat="false" ht="14.25" hidden="false" customHeight="false" outlineLevel="0" collapsed="false">
      <c r="A32" s="62" t="n">
        <v>44348</v>
      </c>
      <c r="B32" s="63" t="s">
        <v>17</v>
      </c>
      <c r="C32" s="63" t="s">
        <v>35</v>
      </c>
      <c r="D32" s="63" t="s">
        <v>40</v>
      </c>
      <c r="E32" s="64" t="n">
        <v>809</v>
      </c>
      <c r="F32" s="47"/>
    </row>
    <row r="33" customFormat="false" ht="14.25" hidden="false" customHeight="false" outlineLevel="0" collapsed="false">
      <c r="A33" s="62" t="n">
        <v>44348</v>
      </c>
      <c r="B33" s="63" t="s">
        <v>17</v>
      </c>
      <c r="C33" s="63" t="s">
        <v>35</v>
      </c>
      <c r="D33" s="63" t="s">
        <v>41</v>
      </c>
      <c r="E33" s="64" t="n">
        <v>1485</v>
      </c>
      <c r="F33" s="47"/>
    </row>
    <row r="34" customFormat="false" ht="14.25" hidden="false" customHeight="false" outlineLevel="0" collapsed="false">
      <c r="A34" s="62" t="n">
        <v>44348</v>
      </c>
      <c r="B34" s="63" t="s">
        <v>17</v>
      </c>
      <c r="C34" s="63" t="s">
        <v>35</v>
      </c>
      <c r="D34" s="63" t="s">
        <v>42</v>
      </c>
      <c r="E34" s="64" t="n">
        <v>1116</v>
      </c>
      <c r="F34" s="47"/>
    </row>
    <row r="35" customFormat="false" ht="14.25" hidden="false" customHeight="false" outlineLevel="0" collapsed="false">
      <c r="A35" s="62" t="n">
        <v>44348</v>
      </c>
      <c r="B35" s="63" t="s">
        <v>17</v>
      </c>
      <c r="C35" s="63" t="s">
        <v>35</v>
      </c>
      <c r="D35" s="63" t="s">
        <v>24</v>
      </c>
      <c r="E35" s="64" t="n">
        <v>1190</v>
      </c>
      <c r="F35" s="47"/>
    </row>
    <row r="36" customFormat="false" ht="14.25" hidden="false" customHeight="false" outlineLevel="0" collapsed="false">
      <c r="A36" s="62" t="n">
        <v>44348</v>
      </c>
      <c r="B36" s="63" t="s">
        <v>17</v>
      </c>
      <c r="C36" s="63" t="s">
        <v>35</v>
      </c>
      <c r="D36" s="63" t="s">
        <v>25</v>
      </c>
      <c r="E36" s="64" t="n">
        <v>1497</v>
      </c>
      <c r="F36" s="47"/>
    </row>
    <row r="37" customFormat="false" ht="14.25" hidden="false" customHeight="false" outlineLevel="0" collapsed="false">
      <c r="A37" s="62" t="n">
        <v>44348</v>
      </c>
      <c r="B37" s="63" t="s">
        <v>17</v>
      </c>
      <c r="C37" s="63" t="s">
        <v>35</v>
      </c>
      <c r="D37" s="63" t="s">
        <v>43</v>
      </c>
      <c r="E37" s="64" t="n">
        <v>1450</v>
      </c>
      <c r="F37" s="47"/>
    </row>
    <row r="38" customFormat="false" ht="14.25" hidden="false" customHeight="false" outlineLevel="0" collapsed="false">
      <c r="A38" s="62" t="n">
        <v>44348</v>
      </c>
      <c r="B38" s="63" t="s">
        <v>17</v>
      </c>
      <c r="C38" s="63" t="s">
        <v>35</v>
      </c>
      <c r="D38" s="63" t="s">
        <v>27</v>
      </c>
      <c r="E38" s="64" t="n">
        <v>1151</v>
      </c>
      <c r="F38" s="47"/>
    </row>
    <row r="39" customFormat="false" ht="14.25" hidden="false" customHeight="false" outlineLevel="0" collapsed="false">
      <c r="A39" s="62" t="n">
        <v>44348</v>
      </c>
      <c r="B39" s="63" t="s">
        <v>17</v>
      </c>
      <c r="C39" s="63" t="s">
        <v>35</v>
      </c>
      <c r="D39" s="63" t="s">
        <v>44</v>
      </c>
      <c r="E39" s="64" t="n">
        <v>1154</v>
      </c>
      <c r="F39" s="47"/>
    </row>
    <row r="40" customFormat="false" ht="14.25" hidden="false" customHeight="false" outlineLevel="0" collapsed="false">
      <c r="A40" s="62" t="n">
        <v>44348</v>
      </c>
      <c r="B40" s="63" t="s">
        <v>17</v>
      </c>
      <c r="C40" s="63" t="s">
        <v>35</v>
      </c>
      <c r="D40" s="63" t="s">
        <v>45</v>
      </c>
      <c r="E40" s="64" t="n">
        <v>566</v>
      </c>
      <c r="F40" s="47"/>
    </row>
    <row r="41" customFormat="false" ht="14.25" hidden="false" customHeight="false" outlineLevel="0" collapsed="false">
      <c r="A41" s="62" t="n">
        <v>44348</v>
      </c>
      <c r="B41" s="63" t="s">
        <v>17</v>
      </c>
      <c r="C41" s="63" t="s">
        <v>35</v>
      </c>
      <c r="D41" s="63" t="s">
        <v>46</v>
      </c>
      <c r="E41" s="64" t="n">
        <v>1767</v>
      </c>
      <c r="F41" s="47"/>
    </row>
    <row r="42" customFormat="false" ht="14.25" hidden="false" customHeight="false" outlineLevel="0" collapsed="false">
      <c r="A42" s="62" t="n">
        <v>44348</v>
      </c>
      <c r="B42" s="63" t="s">
        <v>17</v>
      </c>
      <c r="C42" s="63" t="s">
        <v>35</v>
      </c>
      <c r="D42" s="63" t="s">
        <v>29</v>
      </c>
      <c r="E42" s="64" t="n">
        <v>1271</v>
      </c>
      <c r="F42" s="47"/>
    </row>
    <row r="43" customFormat="false" ht="14.25" hidden="false" customHeight="false" outlineLevel="0" collapsed="false">
      <c r="A43" s="62" t="n">
        <v>44348</v>
      </c>
      <c r="B43" s="63" t="s">
        <v>17</v>
      </c>
      <c r="C43" s="63" t="s">
        <v>35</v>
      </c>
      <c r="D43" s="63" t="s">
        <v>47</v>
      </c>
      <c r="E43" s="64" t="n">
        <v>1648</v>
      </c>
      <c r="F43" s="47"/>
    </row>
    <row r="44" customFormat="false" ht="14.25" hidden="false" customHeight="false" outlineLevel="0" collapsed="false">
      <c r="A44" s="62" t="n">
        <v>44348</v>
      </c>
      <c r="B44" s="63" t="s">
        <v>17</v>
      </c>
      <c r="C44" s="63" t="s">
        <v>35</v>
      </c>
      <c r="D44" s="63" t="s">
        <v>31</v>
      </c>
      <c r="E44" s="64" t="n">
        <v>1451</v>
      </c>
      <c r="F44" s="47"/>
    </row>
    <row r="45" customFormat="false" ht="28.5" hidden="false" customHeight="false" outlineLevel="0" collapsed="false">
      <c r="A45" s="62" t="n">
        <v>44348</v>
      </c>
      <c r="B45" s="63" t="s">
        <v>17</v>
      </c>
      <c r="C45" s="63" t="s">
        <v>35</v>
      </c>
      <c r="D45" s="63" t="s">
        <v>48</v>
      </c>
      <c r="E45" s="64" t="n">
        <v>1003</v>
      </c>
      <c r="F45" s="47"/>
    </row>
    <row r="46" customFormat="false" ht="14.25" hidden="false" customHeight="false" outlineLevel="0" collapsed="false">
      <c r="A46" s="62" t="n">
        <v>44348</v>
      </c>
      <c r="B46" s="63" t="s">
        <v>17</v>
      </c>
      <c r="C46" s="63" t="s">
        <v>35</v>
      </c>
      <c r="D46" s="63" t="s">
        <v>49</v>
      </c>
      <c r="E46" s="64" t="n">
        <v>1397</v>
      </c>
      <c r="F46" s="47"/>
    </row>
    <row r="47" customFormat="false" ht="14.25" hidden="false" customHeight="false" outlineLevel="0" collapsed="false">
      <c r="A47" s="62" t="n">
        <v>44348</v>
      </c>
      <c r="B47" s="63" t="s">
        <v>17</v>
      </c>
      <c r="C47" s="63" t="s">
        <v>35</v>
      </c>
      <c r="D47" s="63" t="s">
        <v>50</v>
      </c>
      <c r="E47" s="64" t="n">
        <v>1096</v>
      </c>
      <c r="F47" s="47"/>
    </row>
    <row r="48" customFormat="false" ht="14.25" hidden="false" customHeight="false" outlineLevel="0" collapsed="false">
      <c r="A48" s="62" t="n">
        <v>44348</v>
      </c>
      <c r="B48" s="63" t="s">
        <v>17</v>
      </c>
      <c r="C48" s="63" t="s">
        <v>35</v>
      </c>
      <c r="D48" s="63" t="s">
        <v>51</v>
      </c>
      <c r="E48" s="64" t="n">
        <v>500</v>
      </c>
      <c r="F48" s="47"/>
    </row>
    <row r="49" customFormat="false" ht="14.25" hidden="false" customHeight="false" outlineLevel="0" collapsed="false">
      <c r="A49" s="62" t="n">
        <v>44348</v>
      </c>
      <c r="B49" s="63" t="s">
        <v>17</v>
      </c>
      <c r="C49" s="63" t="s">
        <v>35</v>
      </c>
      <c r="D49" s="63" t="s">
        <v>52</v>
      </c>
      <c r="E49" s="64" t="n">
        <v>1042</v>
      </c>
      <c r="F49" s="47"/>
    </row>
    <row r="50" customFormat="false" ht="14.25" hidden="false" customHeight="false" outlineLevel="0" collapsed="false">
      <c r="A50" s="62" t="n">
        <v>44348</v>
      </c>
      <c r="B50" s="63" t="s">
        <v>17</v>
      </c>
      <c r="C50" s="63" t="s">
        <v>35</v>
      </c>
      <c r="D50" s="63" t="s">
        <v>456</v>
      </c>
      <c r="E50" s="64" t="n">
        <v>930</v>
      </c>
      <c r="F50" s="47"/>
    </row>
    <row r="51" customFormat="false" ht="14.25" hidden="false" customHeight="false" outlineLevel="0" collapsed="false">
      <c r="A51" s="62" t="n">
        <v>44348</v>
      </c>
      <c r="B51" s="63" t="s">
        <v>17</v>
      </c>
      <c r="C51" s="63" t="s">
        <v>35</v>
      </c>
      <c r="D51" s="63" t="s">
        <v>53</v>
      </c>
      <c r="E51" s="64" t="n">
        <v>1398</v>
      </c>
      <c r="F51" s="47"/>
    </row>
    <row r="52" customFormat="false" ht="14.25" hidden="false" customHeight="false" outlineLevel="0" collapsed="false">
      <c r="A52" s="62" t="n">
        <v>44348</v>
      </c>
      <c r="B52" s="63" t="s">
        <v>17</v>
      </c>
      <c r="C52" s="63" t="s">
        <v>35</v>
      </c>
      <c r="D52" s="63" t="s">
        <v>33</v>
      </c>
      <c r="E52" s="64" t="n">
        <v>906</v>
      </c>
      <c r="F52" s="47"/>
    </row>
    <row r="53" customFormat="false" ht="14.25" hidden="false" customHeight="false" outlineLevel="0" collapsed="false">
      <c r="A53" s="62" t="n">
        <v>44348</v>
      </c>
      <c r="B53" s="63" t="s">
        <v>17</v>
      </c>
      <c r="C53" s="63" t="s">
        <v>35</v>
      </c>
      <c r="D53" s="63" t="s">
        <v>54</v>
      </c>
      <c r="E53" s="64" t="n">
        <v>590</v>
      </c>
      <c r="F53" s="47"/>
    </row>
    <row r="54" customFormat="false" ht="14.25" hidden="false" customHeight="false" outlineLevel="0" collapsed="false">
      <c r="A54" s="62" t="n">
        <v>44348</v>
      </c>
      <c r="B54" s="63" t="s">
        <v>17</v>
      </c>
      <c r="C54" s="63" t="s">
        <v>35</v>
      </c>
      <c r="D54" s="63" t="s">
        <v>55</v>
      </c>
      <c r="E54" s="64" t="n">
        <v>588</v>
      </c>
      <c r="F54" s="47"/>
    </row>
    <row r="55" customFormat="false" ht="14.25" hidden="false" customHeight="false" outlineLevel="0" collapsed="false">
      <c r="A55" s="62" t="n">
        <v>44348</v>
      </c>
      <c r="B55" s="63" t="s">
        <v>17</v>
      </c>
      <c r="C55" s="63" t="s">
        <v>35</v>
      </c>
      <c r="D55" s="63" t="s">
        <v>56</v>
      </c>
      <c r="E55" s="64" t="n">
        <v>1350</v>
      </c>
      <c r="F55" s="47"/>
    </row>
    <row r="56" customFormat="false" ht="14.25" hidden="false" customHeight="false" outlineLevel="0" collapsed="false">
      <c r="A56" s="62" t="n">
        <v>44348</v>
      </c>
      <c r="B56" s="63" t="s">
        <v>17</v>
      </c>
      <c r="C56" s="63" t="s">
        <v>57</v>
      </c>
      <c r="D56" s="63" t="s">
        <v>58</v>
      </c>
      <c r="E56" s="64" t="n">
        <v>1457</v>
      </c>
      <c r="F56" s="47"/>
    </row>
    <row r="57" customFormat="false" ht="14.25" hidden="false" customHeight="false" outlineLevel="0" collapsed="false">
      <c r="A57" s="62" t="n">
        <v>44348</v>
      </c>
      <c r="B57" s="63" t="s">
        <v>17</v>
      </c>
      <c r="C57" s="63" t="s">
        <v>57</v>
      </c>
      <c r="D57" s="63" t="s">
        <v>21</v>
      </c>
      <c r="E57" s="64" t="n">
        <v>1387</v>
      </c>
      <c r="F57" s="47"/>
    </row>
    <row r="58" customFormat="false" ht="14.25" hidden="false" customHeight="false" outlineLevel="0" collapsed="false">
      <c r="A58" s="62" t="n">
        <v>44348</v>
      </c>
      <c r="B58" s="63" t="s">
        <v>17</v>
      </c>
      <c r="C58" s="63" t="s">
        <v>57</v>
      </c>
      <c r="D58" s="63" t="s">
        <v>22</v>
      </c>
      <c r="E58" s="64" t="n">
        <v>930</v>
      </c>
      <c r="F58" s="47"/>
    </row>
    <row r="59" customFormat="false" ht="14.25" hidden="false" customHeight="false" outlineLevel="0" collapsed="false">
      <c r="A59" s="62" t="n">
        <v>44348</v>
      </c>
      <c r="B59" s="63" t="s">
        <v>17</v>
      </c>
      <c r="C59" s="63" t="s">
        <v>57</v>
      </c>
      <c r="D59" s="63" t="s">
        <v>59</v>
      </c>
      <c r="E59" s="64" t="n">
        <v>1630</v>
      </c>
      <c r="F59" s="47"/>
    </row>
    <row r="60" customFormat="false" ht="14.25" hidden="false" customHeight="false" outlineLevel="0" collapsed="false">
      <c r="A60" s="62" t="n">
        <v>44348</v>
      </c>
      <c r="B60" s="63" t="s">
        <v>17</v>
      </c>
      <c r="C60" s="63" t="s">
        <v>57</v>
      </c>
      <c r="D60" s="63" t="s">
        <v>25</v>
      </c>
      <c r="E60" s="64" t="n">
        <v>1852</v>
      </c>
      <c r="F60" s="47"/>
    </row>
    <row r="61" customFormat="false" ht="14.25" hidden="false" customHeight="false" outlineLevel="0" collapsed="false">
      <c r="A61" s="62" t="n">
        <v>44348</v>
      </c>
      <c r="B61" s="63" t="s">
        <v>17</v>
      </c>
      <c r="C61" s="63" t="s">
        <v>57</v>
      </c>
      <c r="D61" s="63" t="s">
        <v>28</v>
      </c>
      <c r="E61" s="64" t="n">
        <v>1722</v>
      </c>
      <c r="F61" s="47"/>
    </row>
    <row r="62" customFormat="false" ht="14.25" hidden="false" customHeight="false" outlineLevel="0" collapsed="false">
      <c r="A62" s="62" t="n">
        <v>44348</v>
      </c>
      <c r="B62" s="63" t="s">
        <v>17</v>
      </c>
      <c r="C62" s="63" t="s">
        <v>57</v>
      </c>
      <c r="D62" s="63" t="s">
        <v>29</v>
      </c>
      <c r="E62" s="64" t="n">
        <v>1636</v>
      </c>
      <c r="F62" s="47"/>
    </row>
    <row r="63" customFormat="false" ht="14.25" hidden="false" customHeight="false" outlineLevel="0" collapsed="false">
      <c r="A63" s="62" t="n">
        <v>44348</v>
      </c>
      <c r="B63" s="63" t="s">
        <v>17</v>
      </c>
      <c r="C63" s="63" t="s">
        <v>57</v>
      </c>
      <c r="D63" s="63" t="s">
        <v>50</v>
      </c>
      <c r="E63" s="64" t="n">
        <v>1042</v>
      </c>
      <c r="F63" s="47"/>
    </row>
    <row r="64" customFormat="false" ht="14.25" hidden="false" customHeight="false" outlineLevel="0" collapsed="false">
      <c r="A64" s="62" t="n">
        <v>44348</v>
      </c>
      <c r="B64" s="63" t="s">
        <v>17</v>
      </c>
      <c r="C64" s="63" t="s">
        <v>57</v>
      </c>
      <c r="D64" s="63" t="s">
        <v>456</v>
      </c>
      <c r="E64" s="64" t="n">
        <v>1031</v>
      </c>
      <c r="F64" s="47"/>
    </row>
    <row r="65" customFormat="false" ht="14.25" hidden="false" customHeight="false" outlineLevel="0" collapsed="false">
      <c r="A65" s="62" t="n">
        <v>44348</v>
      </c>
      <c r="B65" s="63" t="s">
        <v>17</v>
      </c>
      <c r="C65" s="63" t="s">
        <v>57</v>
      </c>
      <c r="D65" s="63" t="s">
        <v>33</v>
      </c>
      <c r="E65" s="64" t="n">
        <v>1218</v>
      </c>
      <c r="F65" s="47"/>
    </row>
    <row r="66" customFormat="false" ht="14.25" hidden="false" customHeight="false" outlineLevel="0" collapsed="false">
      <c r="A66" s="62" t="n">
        <v>44348</v>
      </c>
      <c r="B66" s="63" t="s">
        <v>17</v>
      </c>
      <c r="C66" s="63" t="s">
        <v>57</v>
      </c>
      <c r="D66" s="63" t="s">
        <v>34</v>
      </c>
      <c r="E66" s="64" t="n">
        <v>1158</v>
      </c>
      <c r="F66" s="47"/>
    </row>
    <row r="67" customFormat="false" ht="14.25" hidden="false" customHeight="false" outlineLevel="0" collapsed="false">
      <c r="A67" s="62" t="n">
        <v>44348</v>
      </c>
      <c r="B67" s="63" t="s">
        <v>17</v>
      </c>
      <c r="C67" s="63" t="s">
        <v>57</v>
      </c>
      <c r="D67" s="63" t="s">
        <v>56</v>
      </c>
      <c r="E67" s="64" t="n">
        <v>1523</v>
      </c>
      <c r="F67" s="47"/>
    </row>
    <row r="68" customFormat="false" ht="14.25" hidden="false" customHeight="false" outlineLevel="0" collapsed="false">
      <c r="A68" s="62" t="n">
        <v>44348</v>
      </c>
      <c r="B68" s="63" t="s">
        <v>17</v>
      </c>
      <c r="C68" s="63" t="s">
        <v>60</v>
      </c>
      <c r="D68" s="63" t="s">
        <v>20</v>
      </c>
      <c r="E68" s="64" t="n">
        <v>2842</v>
      </c>
      <c r="F68" s="47"/>
    </row>
    <row r="69" customFormat="false" ht="14.25" hidden="false" customHeight="false" outlineLevel="0" collapsed="false">
      <c r="A69" s="62" t="n">
        <v>44348</v>
      </c>
      <c r="B69" s="63" t="s">
        <v>17</v>
      </c>
      <c r="C69" s="63" t="s">
        <v>60</v>
      </c>
      <c r="D69" s="63" t="s">
        <v>40</v>
      </c>
      <c r="E69" s="64" t="n">
        <v>1418</v>
      </c>
      <c r="F69" s="47"/>
    </row>
    <row r="70" customFormat="false" ht="14.25" hidden="false" customHeight="false" outlineLevel="0" collapsed="false">
      <c r="A70" s="62" t="n">
        <v>44348</v>
      </c>
      <c r="B70" s="63" t="s">
        <v>17</v>
      </c>
      <c r="C70" s="63" t="s">
        <v>60</v>
      </c>
      <c r="D70" s="63" t="s">
        <v>27</v>
      </c>
      <c r="E70" s="64" t="n">
        <v>2358</v>
      </c>
      <c r="F70" s="47"/>
    </row>
    <row r="71" customFormat="false" ht="14.25" hidden="false" customHeight="false" outlineLevel="0" collapsed="false">
      <c r="A71" s="62" t="n">
        <v>44348</v>
      </c>
      <c r="B71" s="63" t="s">
        <v>17</v>
      </c>
      <c r="C71" s="63" t="s">
        <v>60</v>
      </c>
      <c r="D71" s="63" t="s">
        <v>45</v>
      </c>
      <c r="E71" s="64" t="n">
        <v>1236</v>
      </c>
      <c r="F71" s="47"/>
    </row>
    <row r="72" customFormat="false" ht="14.25" hidden="false" customHeight="false" outlineLevel="0" collapsed="false">
      <c r="A72" s="62" t="n">
        <v>44348</v>
      </c>
      <c r="B72" s="63" t="s">
        <v>17</v>
      </c>
      <c r="C72" s="63" t="s">
        <v>60</v>
      </c>
      <c r="D72" s="63" t="s">
        <v>51</v>
      </c>
      <c r="E72" s="64" t="n">
        <v>1200</v>
      </c>
      <c r="F72" s="47"/>
    </row>
    <row r="73" customFormat="false" ht="14.25" hidden="false" customHeight="false" outlineLevel="0" collapsed="false">
      <c r="A73" s="62" t="n">
        <v>44348</v>
      </c>
      <c r="B73" s="63" t="s">
        <v>17</v>
      </c>
      <c r="C73" s="63" t="s">
        <v>61</v>
      </c>
      <c r="D73" s="63" t="s">
        <v>21</v>
      </c>
      <c r="E73" s="64" t="n">
        <v>7916</v>
      </c>
      <c r="F73" s="47"/>
    </row>
    <row r="74" customFormat="false" ht="14.25" hidden="false" customHeight="false" outlineLevel="0" collapsed="false">
      <c r="A74" s="62" t="n">
        <v>44348</v>
      </c>
      <c r="B74" s="63" t="s">
        <v>17</v>
      </c>
      <c r="C74" s="63" t="s">
        <v>61</v>
      </c>
      <c r="D74" s="63" t="s">
        <v>23</v>
      </c>
      <c r="E74" s="64" t="n">
        <v>2989</v>
      </c>
      <c r="F74" s="47"/>
    </row>
    <row r="75" customFormat="false" ht="14.25" hidden="false" customHeight="false" outlineLevel="0" collapsed="false">
      <c r="A75" s="62" t="n">
        <v>44348</v>
      </c>
      <c r="B75" s="63" t="s">
        <v>17</v>
      </c>
      <c r="C75" s="63" t="s">
        <v>61</v>
      </c>
      <c r="D75" s="63" t="s">
        <v>42</v>
      </c>
      <c r="E75" s="64" t="n">
        <v>1967</v>
      </c>
      <c r="F75" s="47"/>
    </row>
    <row r="76" customFormat="false" ht="14.25" hidden="false" customHeight="false" outlineLevel="0" collapsed="false">
      <c r="A76" s="62" t="n">
        <v>44348</v>
      </c>
      <c r="B76" s="63" t="s">
        <v>17</v>
      </c>
      <c r="C76" s="63" t="s">
        <v>61</v>
      </c>
      <c r="D76" s="63" t="s">
        <v>24</v>
      </c>
      <c r="E76" s="64" t="n">
        <v>3367</v>
      </c>
      <c r="F76" s="47"/>
    </row>
    <row r="77" customFormat="false" ht="14.25" hidden="false" customHeight="false" outlineLevel="0" collapsed="false">
      <c r="A77" s="62" t="n">
        <v>44348</v>
      </c>
      <c r="B77" s="63" t="s">
        <v>17</v>
      </c>
      <c r="C77" s="63" t="s">
        <v>61</v>
      </c>
      <c r="D77" s="63" t="s">
        <v>26</v>
      </c>
      <c r="E77" s="64" t="n">
        <v>4968</v>
      </c>
      <c r="F77" s="47"/>
    </row>
    <row r="78" customFormat="false" ht="14.25" hidden="false" customHeight="false" outlineLevel="0" collapsed="false">
      <c r="A78" s="62" t="n">
        <v>44348</v>
      </c>
      <c r="B78" s="63" t="s">
        <v>17</v>
      </c>
      <c r="C78" s="63" t="s">
        <v>61</v>
      </c>
      <c r="D78" s="63" t="s">
        <v>43</v>
      </c>
      <c r="E78" s="64" t="n">
        <v>6042</v>
      </c>
      <c r="F78" s="47"/>
    </row>
    <row r="79" customFormat="false" ht="14.25" hidden="false" customHeight="false" outlineLevel="0" collapsed="false">
      <c r="A79" s="62" t="n">
        <v>44348</v>
      </c>
      <c r="B79" s="63" t="s">
        <v>17</v>
      </c>
      <c r="C79" s="63" t="s">
        <v>61</v>
      </c>
      <c r="D79" s="63" t="s">
        <v>27</v>
      </c>
      <c r="E79" s="64" t="n">
        <v>6383</v>
      </c>
      <c r="F79" s="47"/>
    </row>
    <row r="80" customFormat="false" ht="14.25" hidden="false" customHeight="false" outlineLevel="0" collapsed="false">
      <c r="A80" s="62" t="n">
        <v>44348</v>
      </c>
      <c r="B80" s="63" t="s">
        <v>17</v>
      </c>
      <c r="C80" s="63" t="s">
        <v>61</v>
      </c>
      <c r="D80" s="63" t="s">
        <v>29</v>
      </c>
      <c r="E80" s="64" t="n">
        <v>1894</v>
      </c>
      <c r="F80" s="47"/>
    </row>
    <row r="81" customFormat="false" ht="14.25" hidden="false" customHeight="false" outlineLevel="0" collapsed="false">
      <c r="A81" s="62" t="n">
        <v>44348</v>
      </c>
      <c r="B81" s="63" t="s">
        <v>17</v>
      </c>
      <c r="C81" s="63" t="s">
        <v>61</v>
      </c>
      <c r="D81" s="63" t="s">
        <v>30</v>
      </c>
      <c r="E81" s="64" t="n">
        <v>5635</v>
      </c>
      <c r="F81" s="47"/>
    </row>
    <row r="82" customFormat="false" ht="14.25" hidden="false" customHeight="false" outlineLevel="0" collapsed="false">
      <c r="A82" s="62" t="n">
        <v>44348</v>
      </c>
      <c r="B82" s="63" t="s">
        <v>17</v>
      </c>
      <c r="C82" s="63" t="s">
        <v>61</v>
      </c>
      <c r="D82" s="63" t="s">
        <v>47</v>
      </c>
      <c r="E82" s="64" t="n">
        <v>7356</v>
      </c>
      <c r="F82" s="47"/>
    </row>
    <row r="83" customFormat="false" ht="14.25" hidden="false" customHeight="false" outlineLevel="0" collapsed="false">
      <c r="A83" s="62" t="n">
        <v>44348</v>
      </c>
      <c r="B83" s="63" t="s">
        <v>17</v>
      </c>
      <c r="C83" s="63" t="s">
        <v>61</v>
      </c>
      <c r="D83" s="63" t="s">
        <v>31</v>
      </c>
      <c r="E83" s="64" t="n">
        <v>6509</v>
      </c>
      <c r="F83" s="47"/>
    </row>
    <row r="84" customFormat="false" ht="14.25" hidden="false" customHeight="false" outlineLevel="0" collapsed="false">
      <c r="A84" s="62" t="n">
        <v>44348</v>
      </c>
      <c r="B84" s="63" t="s">
        <v>17</v>
      </c>
      <c r="C84" s="63" t="s">
        <v>61</v>
      </c>
      <c r="D84" s="63" t="s">
        <v>50</v>
      </c>
      <c r="E84" s="64" t="n">
        <v>3433</v>
      </c>
      <c r="F84" s="47"/>
    </row>
    <row r="85" customFormat="false" ht="14.25" hidden="false" customHeight="false" outlineLevel="0" collapsed="false">
      <c r="A85" s="62" t="n">
        <v>44348</v>
      </c>
      <c r="B85" s="63" t="s">
        <v>17</v>
      </c>
      <c r="C85" s="63" t="s">
        <v>61</v>
      </c>
      <c r="D85" s="63" t="s">
        <v>456</v>
      </c>
      <c r="E85" s="64" t="n">
        <v>2748</v>
      </c>
      <c r="F85" s="47"/>
    </row>
    <row r="86" customFormat="false" ht="14.25" hidden="false" customHeight="false" outlineLevel="0" collapsed="false">
      <c r="A86" s="62" t="n">
        <v>44348</v>
      </c>
      <c r="B86" s="63" t="s">
        <v>17</v>
      </c>
      <c r="C86" s="63" t="s">
        <v>61</v>
      </c>
      <c r="D86" s="63" t="s">
        <v>33</v>
      </c>
      <c r="E86" s="64" t="n">
        <v>2623</v>
      </c>
      <c r="F86" s="47"/>
    </row>
    <row r="87" customFormat="false" ht="14.25" hidden="false" customHeight="false" outlineLevel="0" collapsed="false">
      <c r="A87" s="62" t="n">
        <v>44348</v>
      </c>
      <c r="B87" s="63" t="s">
        <v>17</v>
      </c>
      <c r="C87" s="63" t="s">
        <v>61</v>
      </c>
      <c r="D87" s="63" t="s">
        <v>62</v>
      </c>
      <c r="E87" s="64" t="n">
        <v>5850</v>
      </c>
      <c r="F87" s="47"/>
    </row>
    <row r="88" customFormat="false" ht="14.25" hidden="false" customHeight="false" outlineLevel="0" collapsed="false">
      <c r="A88" s="62" t="n">
        <v>44348</v>
      </c>
      <c r="B88" s="63" t="s">
        <v>17</v>
      </c>
      <c r="C88" s="63" t="s">
        <v>61</v>
      </c>
      <c r="D88" s="63" t="s">
        <v>34</v>
      </c>
      <c r="E88" s="64" t="n">
        <v>3942</v>
      </c>
      <c r="F88" s="47"/>
    </row>
    <row r="89" customFormat="false" ht="14.25" hidden="false" customHeight="false" outlineLevel="0" collapsed="false">
      <c r="A89" s="62" t="n">
        <v>44348</v>
      </c>
      <c r="B89" s="63" t="s">
        <v>17</v>
      </c>
      <c r="C89" s="63" t="s">
        <v>61</v>
      </c>
      <c r="D89" s="63" t="s">
        <v>56</v>
      </c>
      <c r="E89" s="64" t="n">
        <v>1938</v>
      </c>
      <c r="F89" s="47"/>
    </row>
    <row r="90" customFormat="false" ht="14.25" hidden="false" customHeight="false" outlineLevel="0" collapsed="false">
      <c r="A90" s="62" t="n">
        <v>44348</v>
      </c>
      <c r="B90" s="63" t="s">
        <v>17</v>
      </c>
      <c r="C90" s="63" t="s">
        <v>63</v>
      </c>
      <c r="D90" s="63" t="s">
        <v>58</v>
      </c>
      <c r="E90" s="64" t="n">
        <v>9452</v>
      </c>
      <c r="F90" s="47"/>
    </row>
    <row r="91" customFormat="false" ht="14.25" hidden="false" customHeight="false" outlineLevel="0" collapsed="false">
      <c r="A91" s="62" t="n">
        <v>44348</v>
      </c>
      <c r="B91" s="63" t="s">
        <v>17</v>
      </c>
      <c r="C91" s="63" t="s">
        <v>63</v>
      </c>
      <c r="D91" s="63" t="s">
        <v>19</v>
      </c>
      <c r="E91" s="64" t="n">
        <v>11258</v>
      </c>
      <c r="F91" s="47"/>
    </row>
    <row r="92" customFormat="false" ht="14.25" hidden="false" customHeight="false" outlineLevel="0" collapsed="false">
      <c r="A92" s="62" t="n">
        <v>44348</v>
      </c>
      <c r="B92" s="63" t="s">
        <v>17</v>
      </c>
      <c r="C92" s="63" t="s">
        <v>63</v>
      </c>
      <c r="D92" s="63" t="s">
        <v>20</v>
      </c>
      <c r="E92" s="64" t="n">
        <v>8573</v>
      </c>
      <c r="F92" s="47"/>
    </row>
    <row r="93" customFormat="false" ht="14.25" hidden="false" customHeight="false" outlineLevel="0" collapsed="false">
      <c r="A93" s="62" t="n">
        <v>44348</v>
      </c>
      <c r="B93" s="63" t="s">
        <v>17</v>
      </c>
      <c r="C93" s="63" t="s">
        <v>63</v>
      </c>
      <c r="D93" s="63" t="s">
        <v>36</v>
      </c>
      <c r="E93" s="64" t="n">
        <v>8267</v>
      </c>
      <c r="F93" s="47"/>
    </row>
    <row r="94" customFormat="false" ht="14.25" hidden="false" customHeight="false" outlineLevel="0" collapsed="false">
      <c r="A94" s="62" t="n">
        <v>44348</v>
      </c>
      <c r="B94" s="63" t="s">
        <v>17</v>
      </c>
      <c r="C94" s="63" t="s">
        <v>63</v>
      </c>
      <c r="D94" s="63" t="s">
        <v>21</v>
      </c>
      <c r="E94" s="64" t="n">
        <v>8840</v>
      </c>
      <c r="F94" s="47"/>
    </row>
    <row r="95" customFormat="false" ht="14.25" hidden="false" customHeight="false" outlineLevel="0" collapsed="false">
      <c r="A95" s="62" t="n">
        <v>44348</v>
      </c>
      <c r="B95" s="63" t="s">
        <v>17</v>
      </c>
      <c r="C95" s="63" t="s">
        <v>63</v>
      </c>
      <c r="D95" s="63" t="s">
        <v>22</v>
      </c>
      <c r="E95" s="64" t="n">
        <v>9488</v>
      </c>
      <c r="F95" s="47"/>
    </row>
    <row r="96" customFormat="false" ht="14.25" hidden="false" customHeight="false" outlineLevel="0" collapsed="false">
      <c r="A96" s="62" t="n">
        <v>44348</v>
      </c>
      <c r="B96" s="63" t="s">
        <v>17</v>
      </c>
      <c r="C96" s="63" t="s">
        <v>63</v>
      </c>
      <c r="D96" s="63" t="s">
        <v>37</v>
      </c>
      <c r="E96" s="64" t="n">
        <v>10352</v>
      </c>
      <c r="F96" s="47"/>
    </row>
    <row r="97" customFormat="false" ht="14.25" hidden="false" customHeight="false" outlineLevel="0" collapsed="false">
      <c r="A97" s="62" t="n">
        <v>44348</v>
      </c>
      <c r="B97" s="63" t="s">
        <v>17</v>
      </c>
      <c r="C97" s="63" t="s">
        <v>63</v>
      </c>
      <c r="D97" s="63" t="s">
        <v>38</v>
      </c>
      <c r="E97" s="64" t="n">
        <v>8891</v>
      </c>
      <c r="F97" s="47"/>
    </row>
    <row r="98" customFormat="false" ht="14.25" hidden="false" customHeight="false" outlineLevel="0" collapsed="false">
      <c r="A98" s="62" t="n">
        <v>44348</v>
      </c>
      <c r="B98" s="63" t="s">
        <v>17</v>
      </c>
      <c r="C98" s="63" t="s">
        <v>63</v>
      </c>
      <c r="D98" s="63" t="s">
        <v>39</v>
      </c>
      <c r="E98" s="64" t="n">
        <v>8796</v>
      </c>
      <c r="F98" s="47"/>
    </row>
    <row r="99" customFormat="false" ht="14.25" hidden="false" customHeight="false" outlineLevel="0" collapsed="false">
      <c r="A99" s="62" t="n">
        <v>44348</v>
      </c>
      <c r="B99" s="63" t="s">
        <v>17</v>
      </c>
      <c r="C99" s="63" t="s">
        <v>63</v>
      </c>
      <c r="D99" s="63" t="s">
        <v>40</v>
      </c>
      <c r="E99" s="64" t="n">
        <v>8465</v>
      </c>
      <c r="F99" s="47"/>
    </row>
    <row r="100" customFormat="false" ht="14.25" hidden="false" customHeight="false" outlineLevel="0" collapsed="false">
      <c r="A100" s="62" t="n">
        <v>44348</v>
      </c>
      <c r="B100" s="63" t="s">
        <v>17</v>
      </c>
      <c r="C100" s="63" t="s">
        <v>63</v>
      </c>
      <c r="D100" s="63" t="s">
        <v>41</v>
      </c>
      <c r="E100" s="64" t="n">
        <v>10248</v>
      </c>
      <c r="F100" s="47"/>
    </row>
    <row r="101" customFormat="false" ht="14.25" hidden="false" customHeight="false" outlineLevel="0" collapsed="false">
      <c r="A101" s="62" t="n">
        <v>44348</v>
      </c>
      <c r="B101" s="63" t="s">
        <v>17</v>
      </c>
      <c r="C101" s="63" t="s">
        <v>63</v>
      </c>
      <c r="D101" s="63" t="s">
        <v>42</v>
      </c>
      <c r="E101" s="64" t="n">
        <v>9221</v>
      </c>
      <c r="F101" s="47"/>
    </row>
    <row r="102" customFormat="false" ht="14.25" hidden="false" customHeight="false" outlineLevel="0" collapsed="false">
      <c r="A102" s="62" t="n">
        <v>44348</v>
      </c>
      <c r="B102" s="63" t="s">
        <v>17</v>
      </c>
      <c r="C102" s="63" t="s">
        <v>63</v>
      </c>
      <c r="D102" s="63" t="s">
        <v>25</v>
      </c>
      <c r="E102" s="64" t="n">
        <v>9858</v>
      </c>
      <c r="F102" s="47"/>
    </row>
    <row r="103" customFormat="false" ht="14.25" hidden="false" customHeight="false" outlineLevel="0" collapsed="false">
      <c r="A103" s="62" t="n">
        <v>44348</v>
      </c>
      <c r="B103" s="63" t="s">
        <v>17</v>
      </c>
      <c r="C103" s="63" t="s">
        <v>63</v>
      </c>
      <c r="D103" s="63" t="s">
        <v>26</v>
      </c>
      <c r="E103" s="64" t="n">
        <v>7237</v>
      </c>
      <c r="F103" s="47"/>
    </row>
    <row r="104" customFormat="false" ht="14.25" hidden="false" customHeight="false" outlineLevel="0" collapsed="false">
      <c r="A104" s="62" t="n">
        <v>44348</v>
      </c>
      <c r="B104" s="63" t="s">
        <v>17</v>
      </c>
      <c r="C104" s="63" t="s">
        <v>63</v>
      </c>
      <c r="D104" s="63" t="s">
        <v>43</v>
      </c>
      <c r="E104" s="64" t="n">
        <v>10375</v>
      </c>
      <c r="F104" s="47"/>
    </row>
    <row r="105" customFormat="false" ht="14.25" hidden="false" customHeight="false" outlineLevel="0" collapsed="false">
      <c r="A105" s="62" t="n">
        <v>44348</v>
      </c>
      <c r="B105" s="63" t="s">
        <v>17</v>
      </c>
      <c r="C105" s="63" t="s">
        <v>63</v>
      </c>
      <c r="D105" s="63" t="s">
        <v>27</v>
      </c>
      <c r="E105" s="64" t="n">
        <v>8583</v>
      </c>
      <c r="F105" s="47"/>
    </row>
    <row r="106" customFormat="false" ht="14.25" hidden="false" customHeight="false" outlineLevel="0" collapsed="false">
      <c r="A106" s="62" t="n">
        <v>44348</v>
      </c>
      <c r="B106" s="63" t="s">
        <v>17</v>
      </c>
      <c r="C106" s="63" t="s">
        <v>63</v>
      </c>
      <c r="D106" s="63" t="s">
        <v>44</v>
      </c>
      <c r="E106" s="64" t="n">
        <v>8984</v>
      </c>
      <c r="F106" s="47"/>
    </row>
    <row r="107" customFormat="false" ht="14.25" hidden="false" customHeight="false" outlineLevel="0" collapsed="false">
      <c r="A107" s="62" t="n">
        <v>44348</v>
      </c>
      <c r="B107" s="63" t="s">
        <v>17</v>
      </c>
      <c r="C107" s="63" t="s">
        <v>63</v>
      </c>
      <c r="D107" s="63" t="s">
        <v>45</v>
      </c>
      <c r="E107" s="64" t="n">
        <v>8285</v>
      </c>
      <c r="F107" s="47"/>
    </row>
    <row r="108" customFormat="false" ht="14.25" hidden="false" customHeight="false" outlineLevel="0" collapsed="false">
      <c r="A108" s="62" t="n">
        <v>44348</v>
      </c>
      <c r="B108" s="63" t="s">
        <v>17</v>
      </c>
      <c r="C108" s="63" t="s">
        <v>63</v>
      </c>
      <c r="D108" s="63" t="s">
        <v>28</v>
      </c>
      <c r="E108" s="64" t="n">
        <v>9451</v>
      </c>
      <c r="F108" s="47"/>
    </row>
    <row r="109" customFormat="false" ht="14.25" hidden="false" customHeight="false" outlineLevel="0" collapsed="false">
      <c r="A109" s="62" t="n">
        <v>44348</v>
      </c>
      <c r="B109" s="63" t="s">
        <v>17</v>
      </c>
      <c r="C109" s="63" t="s">
        <v>63</v>
      </c>
      <c r="D109" s="63" t="s">
        <v>46</v>
      </c>
      <c r="E109" s="64" t="n">
        <v>9825</v>
      </c>
      <c r="F109" s="47"/>
    </row>
    <row r="110" customFormat="false" ht="14.25" hidden="false" customHeight="false" outlineLevel="0" collapsed="false">
      <c r="A110" s="62" t="n">
        <v>44348</v>
      </c>
      <c r="B110" s="63" t="s">
        <v>17</v>
      </c>
      <c r="C110" s="63" t="s">
        <v>63</v>
      </c>
      <c r="D110" s="63" t="s">
        <v>30</v>
      </c>
      <c r="E110" s="64" t="n">
        <v>7921</v>
      </c>
      <c r="F110" s="47"/>
    </row>
    <row r="111" customFormat="false" ht="14.25" hidden="false" customHeight="false" outlineLevel="0" collapsed="false">
      <c r="A111" s="62" t="n">
        <v>44348</v>
      </c>
      <c r="B111" s="63" t="s">
        <v>17</v>
      </c>
      <c r="C111" s="63" t="s">
        <v>63</v>
      </c>
      <c r="D111" s="63" t="s">
        <v>47</v>
      </c>
      <c r="E111" s="64" t="n">
        <v>10596</v>
      </c>
      <c r="F111" s="47"/>
    </row>
    <row r="112" customFormat="false" ht="14.25" hidden="false" customHeight="false" outlineLevel="0" collapsed="false">
      <c r="A112" s="62" t="n">
        <v>44348</v>
      </c>
      <c r="B112" s="63" t="s">
        <v>17</v>
      </c>
      <c r="C112" s="63" t="s">
        <v>63</v>
      </c>
      <c r="D112" s="63" t="s">
        <v>31</v>
      </c>
      <c r="E112" s="64" t="n">
        <v>9493</v>
      </c>
      <c r="F112" s="47"/>
    </row>
    <row r="113" customFormat="false" ht="28.5" hidden="false" customHeight="false" outlineLevel="0" collapsed="false">
      <c r="A113" s="62" t="n">
        <v>44348</v>
      </c>
      <c r="B113" s="63" t="s">
        <v>17</v>
      </c>
      <c r="C113" s="63" t="s">
        <v>63</v>
      </c>
      <c r="D113" s="63" t="s">
        <v>48</v>
      </c>
      <c r="E113" s="64" t="n">
        <v>9636</v>
      </c>
      <c r="F113" s="47"/>
    </row>
    <row r="114" customFormat="false" ht="14.25" hidden="false" customHeight="false" outlineLevel="0" collapsed="false">
      <c r="A114" s="62" t="n">
        <v>44348</v>
      </c>
      <c r="B114" s="63" t="s">
        <v>17</v>
      </c>
      <c r="C114" s="63" t="s">
        <v>63</v>
      </c>
      <c r="D114" s="63" t="s">
        <v>51</v>
      </c>
      <c r="E114" s="64" t="n">
        <v>8353</v>
      </c>
      <c r="F114" s="47"/>
    </row>
    <row r="115" customFormat="false" ht="14.25" hidden="false" customHeight="false" outlineLevel="0" collapsed="false">
      <c r="A115" s="62" t="n">
        <v>44348</v>
      </c>
      <c r="B115" s="63" t="s">
        <v>17</v>
      </c>
      <c r="C115" s="63" t="s">
        <v>63</v>
      </c>
      <c r="D115" s="63" t="s">
        <v>53</v>
      </c>
      <c r="E115" s="64" t="n">
        <v>9958</v>
      </c>
      <c r="F115" s="47"/>
    </row>
    <row r="116" customFormat="false" ht="14.25" hidden="false" customHeight="false" outlineLevel="0" collapsed="false">
      <c r="A116" s="62" t="n">
        <v>44348</v>
      </c>
      <c r="B116" s="63" t="s">
        <v>17</v>
      </c>
      <c r="C116" s="63" t="s">
        <v>63</v>
      </c>
      <c r="D116" s="63" t="s">
        <v>54</v>
      </c>
      <c r="E116" s="64" t="n">
        <v>8819</v>
      </c>
      <c r="F116" s="47"/>
    </row>
    <row r="117" customFormat="false" ht="14.25" hidden="false" customHeight="false" outlineLevel="0" collapsed="false">
      <c r="A117" s="62" t="n">
        <v>44348</v>
      </c>
      <c r="B117" s="63" t="s">
        <v>17</v>
      </c>
      <c r="C117" s="63" t="s">
        <v>64</v>
      </c>
      <c r="D117" s="63" t="s">
        <v>58</v>
      </c>
      <c r="E117" s="64" t="n">
        <v>1833</v>
      </c>
      <c r="F117" s="47"/>
    </row>
    <row r="118" customFormat="false" ht="14.25" hidden="false" customHeight="false" outlineLevel="0" collapsed="false">
      <c r="A118" s="62" t="n">
        <v>44348</v>
      </c>
      <c r="B118" s="63" t="s">
        <v>17</v>
      </c>
      <c r="C118" s="63" t="s">
        <v>64</v>
      </c>
      <c r="D118" s="63" t="s">
        <v>19</v>
      </c>
      <c r="E118" s="64" t="n">
        <v>1044</v>
      </c>
      <c r="F118" s="47"/>
    </row>
    <row r="119" customFormat="false" ht="14.25" hidden="false" customHeight="false" outlineLevel="0" collapsed="false">
      <c r="A119" s="62" t="n">
        <v>44348</v>
      </c>
      <c r="B119" s="63" t="s">
        <v>17</v>
      </c>
      <c r="C119" s="63" t="s">
        <v>64</v>
      </c>
      <c r="D119" s="63" t="s">
        <v>20</v>
      </c>
      <c r="E119" s="64" t="n">
        <v>1631</v>
      </c>
      <c r="F119" s="47"/>
    </row>
    <row r="120" customFormat="false" ht="14.25" hidden="false" customHeight="false" outlineLevel="0" collapsed="false">
      <c r="A120" s="62" t="n">
        <v>44348</v>
      </c>
      <c r="B120" s="63" t="s">
        <v>17</v>
      </c>
      <c r="C120" s="63" t="s">
        <v>64</v>
      </c>
      <c r="D120" s="63" t="s">
        <v>36</v>
      </c>
      <c r="E120" s="64" t="n">
        <v>1617</v>
      </c>
      <c r="F120" s="47"/>
    </row>
    <row r="121" customFormat="false" ht="14.25" hidden="false" customHeight="false" outlineLevel="0" collapsed="false">
      <c r="A121" s="62" t="n">
        <v>44348</v>
      </c>
      <c r="B121" s="63" t="s">
        <v>17</v>
      </c>
      <c r="C121" s="63" t="s">
        <v>64</v>
      </c>
      <c r="D121" s="63" t="s">
        <v>21</v>
      </c>
      <c r="E121" s="64" t="n">
        <v>1177</v>
      </c>
      <c r="F121" s="47"/>
    </row>
    <row r="122" customFormat="false" ht="14.25" hidden="false" customHeight="false" outlineLevel="0" collapsed="false">
      <c r="A122" s="62" t="n">
        <v>44348</v>
      </c>
      <c r="B122" s="63" t="s">
        <v>17</v>
      </c>
      <c r="C122" s="63" t="s">
        <v>64</v>
      </c>
      <c r="D122" s="63" t="s">
        <v>22</v>
      </c>
      <c r="E122" s="64" t="n">
        <v>986</v>
      </c>
      <c r="F122" s="47"/>
    </row>
    <row r="123" customFormat="false" ht="14.25" hidden="false" customHeight="false" outlineLevel="0" collapsed="false">
      <c r="A123" s="62" t="n">
        <v>44348</v>
      </c>
      <c r="B123" s="63" t="s">
        <v>17</v>
      </c>
      <c r="C123" s="63" t="s">
        <v>64</v>
      </c>
      <c r="D123" s="63" t="s">
        <v>38</v>
      </c>
      <c r="E123" s="64" t="n">
        <v>1384</v>
      </c>
      <c r="F123" s="47"/>
    </row>
    <row r="124" customFormat="false" ht="14.25" hidden="false" customHeight="false" outlineLevel="0" collapsed="false">
      <c r="A124" s="62" t="n">
        <v>44348</v>
      </c>
      <c r="B124" s="63" t="s">
        <v>17</v>
      </c>
      <c r="C124" s="63" t="s">
        <v>64</v>
      </c>
      <c r="D124" s="63" t="s">
        <v>39</v>
      </c>
      <c r="E124" s="64" t="n">
        <v>1346</v>
      </c>
      <c r="F124" s="47"/>
    </row>
    <row r="125" customFormat="false" ht="14.25" hidden="false" customHeight="false" outlineLevel="0" collapsed="false">
      <c r="A125" s="62" t="n">
        <v>44348</v>
      </c>
      <c r="B125" s="63" t="s">
        <v>17</v>
      </c>
      <c r="C125" s="63" t="s">
        <v>64</v>
      </c>
      <c r="D125" s="63" t="s">
        <v>40</v>
      </c>
      <c r="E125" s="64" t="n">
        <v>1405</v>
      </c>
      <c r="F125" s="47"/>
    </row>
    <row r="126" customFormat="false" ht="14.25" hidden="false" customHeight="false" outlineLevel="0" collapsed="false">
      <c r="A126" s="62" t="n">
        <v>44348</v>
      </c>
      <c r="B126" s="63" t="s">
        <v>17</v>
      </c>
      <c r="C126" s="63" t="s">
        <v>64</v>
      </c>
      <c r="D126" s="63" t="s">
        <v>41</v>
      </c>
      <c r="E126" s="64" t="n">
        <v>1570</v>
      </c>
      <c r="F126" s="47"/>
    </row>
    <row r="127" customFormat="false" ht="14.25" hidden="false" customHeight="false" outlineLevel="0" collapsed="false">
      <c r="A127" s="62" t="n">
        <v>44348</v>
      </c>
      <c r="B127" s="63" t="s">
        <v>17</v>
      </c>
      <c r="C127" s="63" t="s">
        <v>64</v>
      </c>
      <c r="D127" s="63" t="s">
        <v>23</v>
      </c>
      <c r="E127" s="64" t="n">
        <v>824</v>
      </c>
      <c r="F127" s="47"/>
    </row>
    <row r="128" customFormat="false" ht="14.25" hidden="false" customHeight="false" outlineLevel="0" collapsed="false">
      <c r="A128" s="62" t="n">
        <v>44348</v>
      </c>
      <c r="B128" s="63" t="s">
        <v>17</v>
      </c>
      <c r="C128" s="63" t="s">
        <v>64</v>
      </c>
      <c r="D128" s="63" t="s">
        <v>42</v>
      </c>
      <c r="E128" s="64" t="n">
        <v>1061</v>
      </c>
      <c r="F128" s="47"/>
    </row>
    <row r="129" customFormat="false" ht="14.25" hidden="false" customHeight="false" outlineLevel="0" collapsed="false">
      <c r="A129" s="62" t="n">
        <v>44348</v>
      </c>
      <c r="B129" s="63" t="s">
        <v>17</v>
      </c>
      <c r="C129" s="63" t="s">
        <v>64</v>
      </c>
      <c r="D129" s="63" t="s">
        <v>24</v>
      </c>
      <c r="E129" s="64" t="n">
        <v>615</v>
      </c>
      <c r="F129" s="47"/>
    </row>
    <row r="130" customFormat="false" ht="14.25" hidden="false" customHeight="false" outlineLevel="0" collapsed="false">
      <c r="A130" s="62" t="n">
        <v>44348</v>
      </c>
      <c r="B130" s="63" t="s">
        <v>17</v>
      </c>
      <c r="C130" s="63" t="s">
        <v>64</v>
      </c>
      <c r="D130" s="63" t="s">
        <v>25</v>
      </c>
      <c r="E130" s="64" t="n">
        <v>1545</v>
      </c>
      <c r="F130" s="47"/>
    </row>
    <row r="131" customFormat="false" ht="14.25" hidden="false" customHeight="false" outlineLevel="0" collapsed="false">
      <c r="A131" s="62" t="n">
        <v>44348</v>
      </c>
      <c r="B131" s="63" t="s">
        <v>17</v>
      </c>
      <c r="C131" s="63" t="s">
        <v>64</v>
      </c>
      <c r="D131" s="63" t="s">
        <v>26</v>
      </c>
      <c r="E131" s="64" t="n">
        <v>1756</v>
      </c>
      <c r="F131" s="47"/>
    </row>
    <row r="132" customFormat="false" ht="14.25" hidden="false" customHeight="false" outlineLevel="0" collapsed="false">
      <c r="A132" s="62" t="n">
        <v>44348</v>
      </c>
      <c r="B132" s="63" t="s">
        <v>17</v>
      </c>
      <c r="C132" s="63" t="s">
        <v>64</v>
      </c>
      <c r="D132" s="63" t="s">
        <v>43</v>
      </c>
      <c r="E132" s="64" t="n">
        <v>1793</v>
      </c>
      <c r="F132" s="47"/>
    </row>
    <row r="133" customFormat="false" ht="14.25" hidden="false" customHeight="false" outlineLevel="0" collapsed="false">
      <c r="A133" s="62" t="n">
        <v>44348</v>
      </c>
      <c r="B133" s="63" t="s">
        <v>17</v>
      </c>
      <c r="C133" s="63" t="s">
        <v>64</v>
      </c>
      <c r="D133" s="63" t="s">
        <v>65</v>
      </c>
      <c r="E133" s="64" t="n">
        <v>295</v>
      </c>
      <c r="F133" s="47"/>
    </row>
    <row r="134" customFormat="false" ht="14.25" hidden="false" customHeight="false" outlineLevel="0" collapsed="false">
      <c r="A134" s="62" t="n">
        <v>44348</v>
      </c>
      <c r="B134" s="63" t="s">
        <v>17</v>
      </c>
      <c r="C134" s="63" t="s">
        <v>64</v>
      </c>
      <c r="D134" s="63" t="s">
        <v>27</v>
      </c>
      <c r="E134" s="64" t="n">
        <v>754</v>
      </c>
      <c r="F134" s="47"/>
    </row>
    <row r="135" customFormat="false" ht="14.25" hidden="false" customHeight="false" outlineLevel="0" collapsed="false">
      <c r="A135" s="62" t="n">
        <v>44348</v>
      </c>
      <c r="B135" s="63" t="s">
        <v>17</v>
      </c>
      <c r="C135" s="63" t="s">
        <v>64</v>
      </c>
      <c r="D135" s="63" t="s">
        <v>44</v>
      </c>
      <c r="E135" s="64" t="n">
        <v>706</v>
      </c>
      <c r="F135" s="47"/>
    </row>
    <row r="136" customFormat="false" ht="14.25" hidden="false" customHeight="false" outlineLevel="0" collapsed="false">
      <c r="A136" s="62" t="n">
        <v>44348</v>
      </c>
      <c r="B136" s="63" t="s">
        <v>17</v>
      </c>
      <c r="C136" s="63" t="s">
        <v>64</v>
      </c>
      <c r="D136" s="63" t="s">
        <v>45</v>
      </c>
      <c r="E136" s="64" t="n">
        <v>827</v>
      </c>
      <c r="F136" s="47"/>
    </row>
    <row r="137" customFormat="false" ht="14.25" hidden="false" customHeight="false" outlineLevel="0" collapsed="false">
      <c r="A137" s="62" t="n">
        <v>44348</v>
      </c>
      <c r="B137" s="63" t="s">
        <v>17</v>
      </c>
      <c r="C137" s="63" t="s">
        <v>64</v>
      </c>
      <c r="D137" s="63" t="s">
        <v>28</v>
      </c>
      <c r="E137" s="64" t="n">
        <v>1943</v>
      </c>
      <c r="F137" s="47"/>
    </row>
    <row r="138" customFormat="false" ht="14.25" hidden="false" customHeight="false" outlineLevel="0" collapsed="false">
      <c r="A138" s="62" t="n">
        <v>44348</v>
      </c>
      <c r="B138" s="63" t="s">
        <v>17</v>
      </c>
      <c r="C138" s="63" t="s">
        <v>64</v>
      </c>
      <c r="D138" s="63" t="s">
        <v>46</v>
      </c>
      <c r="E138" s="64" t="n">
        <v>2057</v>
      </c>
      <c r="F138" s="47"/>
    </row>
    <row r="139" customFormat="false" ht="14.25" hidden="false" customHeight="false" outlineLevel="0" collapsed="false">
      <c r="A139" s="62" t="n">
        <v>44348</v>
      </c>
      <c r="B139" s="63" t="s">
        <v>17</v>
      </c>
      <c r="C139" s="63" t="s">
        <v>64</v>
      </c>
      <c r="D139" s="63" t="s">
        <v>29</v>
      </c>
      <c r="E139" s="64" t="n">
        <v>1229</v>
      </c>
      <c r="F139" s="47"/>
    </row>
    <row r="140" customFormat="false" ht="14.25" hidden="false" customHeight="false" outlineLevel="0" collapsed="false">
      <c r="A140" s="62" t="n">
        <v>44348</v>
      </c>
      <c r="B140" s="63" t="s">
        <v>17</v>
      </c>
      <c r="C140" s="63" t="s">
        <v>64</v>
      </c>
      <c r="D140" s="63" t="s">
        <v>47</v>
      </c>
      <c r="E140" s="64" t="n">
        <v>1965</v>
      </c>
      <c r="F140" s="47"/>
    </row>
    <row r="141" customFormat="false" ht="14.25" hidden="false" customHeight="false" outlineLevel="0" collapsed="false">
      <c r="A141" s="62" t="n">
        <v>44348</v>
      </c>
      <c r="B141" s="63" t="s">
        <v>17</v>
      </c>
      <c r="C141" s="63" t="s">
        <v>64</v>
      </c>
      <c r="D141" s="63" t="s">
        <v>31</v>
      </c>
      <c r="E141" s="64" t="n">
        <v>2015</v>
      </c>
      <c r="F141" s="47"/>
    </row>
    <row r="142" customFormat="false" ht="14.25" hidden="false" customHeight="false" outlineLevel="0" collapsed="false">
      <c r="A142" s="62" t="n">
        <v>44348</v>
      </c>
      <c r="B142" s="63" t="s">
        <v>17</v>
      </c>
      <c r="C142" s="63" t="s">
        <v>64</v>
      </c>
      <c r="D142" s="63" t="s">
        <v>49</v>
      </c>
      <c r="E142" s="64" t="n">
        <v>770</v>
      </c>
      <c r="F142" s="47"/>
    </row>
    <row r="143" customFormat="false" ht="14.25" hidden="false" customHeight="false" outlineLevel="0" collapsed="false">
      <c r="A143" s="62" t="n">
        <v>44348</v>
      </c>
      <c r="B143" s="63" t="s">
        <v>17</v>
      </c>
      <c r="C143" s="63" t="s">
        <v>64</v>
      </c>
      <c r="D143" s="63" t="s">
        <v>66</v>
      </c>
      <c r="E143" s="64" t="n">
        <v>1502</v>
      </c>
      <c r="F143" s="47"/>
    </row>
    <row r="144" customFormat="false" ht="14.25" hidden="false" customHeight="false" outlineLevel="0" collapsed="false">
      <c r="A144" s="62" t="n">
        <v>44348</v>
      </c>
      <c r="B144" s="63" t="s">
        <v>17</v>
      </c>
      <c r="C144" s="63" t="s">
        <v>64</v>
      </c>
      <c r="D144" s="63" t="s">
        <v>51</v>
      </c>
      <c r="E144" s="64" t="n">
        <v>833</v>
      </c>
      <c r="F144" s="47"/>
    </row>
    <row r="145" customFormat="false" ht="14.25" hidden="false" customHeight="false" outlineLevel="0" collapsed="false">
      <c r="A145" s="62" t="n">
        <v>44348</v>
      </c>
      <c r="B145" s="63" t="s">
        <v>17</v>
      </c>
      <c r="C145" s="63" t="s">
        <v>64</v>
      </c>
      <c r="D145" s="63" t="s">
        <v>456</v>
      </c>
      <c r="E145" s="64" t="n">
        <v>742</v>
      </c>
      <c r="F145" s="47"/>
    </row>
    <row r="146" customFormat="false" ht="14.25" hidden="false" customHeight="false" outlineLevel="0" collapsed="false">
      <c r="A146" s="62" t="n">
        <v>44348</v>
      </c>
      <c r="B146" s="63" t="s">
        <v>17</v>
      </c>
      <c r="C146" s="63" t="s">
        <v>64</v>
      </c>
      <c r="D146" s="63" t="s">
        <v>53</v>
      </c>
      <c r="E146" s="64" t="n">
        <v>1819</v>
      </c>
      <c r="F146" s="47"/>
    </row>
    <row r="147" customFormat="false" ht="14.25" hidden="false" customHeight="false" outlineLevel="0" collapsed="false">
      <c r="A147" s="62" t="n">
        <v>44348</v>
      </c>
      <c r="B147" s="63" t="s">
        <v>17</v>
      </c>
      <c r="C147" s="63" t="s">
        <v>64</v>
      </c>
      <c r="D147" s="63" t="s">
        <v>33</v>
      </c>
      <c r="E147" s="64" t="n">
        <v>863</v>
      </c>
      <c r="F147" s="47"/>
    </row>
    <row r="148" customFormat="false" ht="14.25" hidden="false" customHeight="false" outlineLevel="0" collapsed="false">
      <c r="A148" s="62" t="n">
        <v>44348</v>
      </c>
      <c r="B148" s="63" t="s">
        <v>17</v>
      </c>
      <c r="C148" s="63" t="s">
        <v>64</v>
      </c>
      <c r="D148" s="63" t="s">
        <v>54</v>
      </c>
      <c r="E148" s="64" t="n">
        <v>1611</v>
      </c>
      <c r="F148" s="47"/>
    </row>
    <row r="149" customFormat="false" ht="14.25" hidden="false" customHeight="false" outlineLevel="0" collapsed="false">
      <c r="A149" s="62" t="n">
        <v>44348</v>
      </c>
      <c r="B149" s="63" t="s">
        <v>17</v>
      </c>
      <c r="C149" s="63" t="s">
        <v>64</v>
      </c>
      <c r="D149" s="63" t="s">
        <v>34</v>
      </c>
      <c r="E149" s="64" t="n">
        <v>1765</v>
      </c>
      <c r="F149" s="47"/>
    </row>
    <row r="150" customFormat="false" ht="14.25" hidden="false" customHeight="false" outlineLevel="0" collapsed="false">
      <c r="A150" s="62" t="n">
        <v>44348</v>
      </c>
      <c r="B150" s="63" t="s">
        <v>17</v>
      </c>
      <c r="C150" s="63" t="s">
        <v>67</v>
      </c>
      <c r="D150" s="63" t="s">
        <v>58</v>
      </c>
      <c r="E150" s="64" t="n">
        <v>5585</v>
      </c>
      <c r="F150" s="47"/>
    </row>
    <row r="151" customFormat="false" ht="14.25" hidden="false" customHeight="false" outlineLevel="0" collapsed="false">
      <c r="A151" s="62" t="n">
        <v>44348</v>
      </c>
      <c r="B151" s="63" t="s">
        <v>17</v>
      </c>
      <c r="C151" s="63" t="s">
        <v>67</v>
      </c>
      <c r="D151" s="63" t="s">
        <v>19</v>
      </c>
      <c r="E151" s="64" t="n">
        <v>6136</v>
      </c>
      <c r="F151" s="47"/>
    </row>
    <row r="152" customFormat="false" ht="14.25" hidden="false" customHeight="false" outlineLevel="0" collapsed="false">
      <c r="A152" s="62" t="n">
        <v>44348</v>
      </c>
      <c r="B152" s="63" t="s">
        <v>17</v>
      </c>
      <c r="C152" s="63" t="s">
        <v>67</v>
      </c>
      <c r="D152" s="63" t="s">
        <v>20</v>
      </c>
      <c r="E152" s="64" t="n">
        <v>10887</v>
      </c>
      <c r="F152" s="47"/>
    </row>
    <row r="153" customFormat="false" ht="14.25" hidden="false" customHeight="false" outlineLevel="0" collapsed="false">
      <c r="A153" s="62" t="n">
        <v>44348</v>
      </c>
      <c r="B153" s="63" t="s">
        <v>17</v>
      </c>
      <c r="C153" s="63" t="s">
        <v>67</v>
      </c>
      <c r="D153" s="63" t="s">
        <v>36</v>
      </c>
      <c r="E153" s="64" t="n">
        <v>9645</v>
      </c>
      <c r="F153" s="47"/>
    </row>
    <row r="154" customFormat="false" ht="14.25" hidden="false" customHeight="false" outlineLevel="0" collapsed="false">
      <c r="A154" s="62" t="n">
        <v>44348</v>
      </c>
      <c r="B154" s="63" t="s">
        <v>17</v>
      </c>
      <c r="C154" s="63" t="s">
        <v>67</v>
      </c>
      <c r="D154" s="63" t="s">
        <v>21</v>
      </c>
      <c r="E154" s="64" t="n">
        <v>7305</v>
      </c>
      <c r="F154" s="47"/>
    </row>
    <row r="155" customFormat="false" ht="14.25" hidden="false" customHeight="false" outlineLevel="0" collapsed="false">
      <c r="A155" s="62" t="n">
        <v>44348</v>
      </c>
      <c r="B155" s="63" t="s">
        <v>17</v>
      </c>
      <c r="C155" s="63" t="s">
        <v>67</v>
      </c>
      <c r="D155" s="63" t="s">
        <v>22</v>
      </c>
      <c r="E155" s="64" t="n">
        <v>5737</v>
      </c>
      <c r="F155" s="47"/>
    </row>
    <row r="156" customFormat="false" ht="14.25" hidden="false" customHeight="false" outlineLevel="0" collapsed="false">
      <c r="A156" s="62" t="n">
        <v>44348</v>
      </c>
      <c r="B156" s="63" t="s">
        <v>17</v>
      </c>
      <c r="C156" s="63" t="s">
        <v>67</v>
      </c>
      <c r="D156" s="63" t="s">
        <v>41</v>
      </c>
      <c r="E156" s="64" t="n">
        <v>6325</v>
      </c>
      <c r="F156" s="47"/>
    </row>
    <row r="157" customFormat="false" ht="14.25" hidden="false" customHeight="false" outlineLevel="0" collapsed="false">
      <c r="A157" s="62" t="n">
        <v>44348</v>
      </c>
      <c r="B157" s="63" t="s">
        <v>17</v>
      </c>
      <c r="C157" s="63" t="s">
        <v>67</v>
      </c>
      <c r="D157" s="63" t="s">
        <v>23</v>
      </c>
      <c r="E157" s="64" t="n">
        <v>5311</v>
      </c>
      <c r="F157" s="47"/>
    </row>
    <row r="158" customFormat="false" ht="14.25" hidden="false" customHeight="false" outlineLevel="0" collapsed="false">
      <c r="A158" s="62" t="n">
        <v>44348</v>
      </c>
      <c r="B158" s="63" t="s">
        <v>17</v>
      </c>
      <c r="C158" s="63" t="s">
        <v>67</v>
      </c>
      <c r="D158" s="63" t="s">
        <v>42</v>
      </c>
      <c r="E158" s="64" t="n">
        <v>6444</v>
      </c>
      <c r="F158" s="47"/>
    </row>
    <row r="159" customFormat="false" ht="14.25" hidden="false" customHeight="false" outlineLevel="0" collapsed="false">
      <c r="A159" s="62" t="n">
        <v>44348</v>
      </c>
      <c r="B159" s="63" t="s">
        <v>17</v>
      </c>
      <c r="C159" s="63" t="s">
        <v>67</v>
      </c>
      <c r="D159" s="63" t="s">
        <v>24</v>
      </c>
      <c r="E159" s="64" t="n">
        <v>4721</v>
      </c>
      <c r="F159" s="47"/>
    </row>
    <row r="160" customFormat="false" ht="14.25" hidden="false" customHeight="false" outlineLevel="0" collapsed="false">
      <c r="A160" s="62" t="n">
        <v>44348</v>
      </c>
      <c r="B160" s="63" t="s">
        <v>17</v>
      </c>
      <c r="C160" s="63" t="s">
        <v>67</v>
      </c>
      <c r="D160" s="63" t="s">
        <v>68</v>
      </c>
      <c r="E160" s="64" t="n">
        <v>4131</v>
      </c>
      <c r="F160" s="47"/>
    </row>
    <row r="161" customFormat="false" ht="14.25" hidden="false" customHeight="false" outlineLevel="0" collapsed="false">
      <c r="A161" s="62" t="n">
        <v>44348</v>
      </c>
      <c r="B161" s="63" t="s">
        <v>17</v>
      </c>
      <c r="C161" s="63" t="s">
        <v>67</v>
      </c>
      <c r="D161" s="63" t="s">
        <v>69</v>
      </c>
      <c r="E161" s="64" t="n">
        <v>4888</v>
      </c>
      <c r="F161" s="47"/>
    </row>
    <row r="162" customFormat="false" ht="14.25" hidden="false" customHeight="false" outlineLevel="0" collapsed="false">
      <c r="A162" s="62" t="n">
        <v>44348</v>
      </c>
      <c r="B162" s="63" t="s">
        <v>17</v>
      </c>
      <c r="C162" s="63" t="s">
        <v>67</v>
      </c>
      <c r="D162" s="63" t="s">
        <v>25</v>
      </c>
      <c r="E162" s="64" t="n">
        <v>6004</v>
      </c>
      <c r="F162" s="47"/>
    </row>
    <row r="163" customFormat="false" ht="14.25" hidden="false" customHeight="false" outlineLevel="0" collapsed="false">
      <c r="A163" s="62" t="n">
        <v>44348</v>
      </c>
      <c r="B163" s="63" t="s">
        <v>17</v>
      </c>
      <c r="C163" s="63" t="s">
        <v>67</v>
      </c>
      <c r="D163" s="63" t="s">
        <v>70</v>
      </c>
      <c r="E163" s="64" t="n">
        <v>4238</v>
      </c>
      <c r="F163" s="47"/>
    </row>
    <row r="164" customFormat="false" ht="14.25" hidden="false" customHeight="false" outlineLevel="0" collapsed="false">
      <c r="A164" s="62" t="n">
        <v>44348</v>
      </c>
      <c r="B164" s="63" t="s">
        <v>17</v>
      </c>
      <c r="C164" s="63" t="s">
        <v>67</v>
      </c>
      <c r="D164" s="63" t="s">
        <v>43</v>
      </c>
      <c r="E164" s="64" t="n">
        <v>6186</v>
      </c>
      <c r="F164" s="47"/>
    </row>
    <row r="165" customFormat="false" ht="14.25" hidden="false" customHeight="false" outlineLevel="0" collapsed="false">
      <c r="A165" s="62" t="n">
        <v>44348</v>
      </c>
      <c r="B165" s="63" t="s">
        <v>17</v>
      </c>
      <c r="C165" s="63" t="s">
        <v>67</v>
      </c>
      <c r="D165" s="63" t="s">
        <v>65</v>
      </c>
      <c r="E165" s="64" t="n">
        <v>4702</v>
      </c>
      <c r="F165" s="47"/>
    </row>
    <row r="166" customFormat="false" ht="14.25" hidden="false" customHeight="false" outlineLevel="0" collapsed="false">
      <c r="A166" s="62" t="n">
        <v>44348</v>
      </c>
      <c r="B166" s="63" t="s">
        <v>17</v>
      </c>
      <c r="C166" s="63" t="s">
        <v>67</v>
      </c>
      <c r="D166" s="63" t="s">
        <v>27</v>
      </c>
      <c r="E166" s="64" t="n">
        <v>5087</v>
      </c>
      <c r="F166" s="47"/>
    </row>
    <row r="167" customFormat="false" ht="14.25" hidden="false" customHeight="false" outlineLevel="0" collapsed="false">
      <c r="A167" s="62" t="n">
        <v>44348</v>
      </c>
      <c r="B167" s="63" t="s">
        <v>17</v>
      </c>
      <c r="C167" s="63" t="s">
        <v>67</v>
      </c>
      <c r="D167" s="63" t="s">
        <v>44</v>
      </c>
      <c r="E167" s="64" t="n">
        <v>5307</v>
      </c>
      <c r="F167" s="47"/>
    </row>
    <row r="168" customFormat="false" ht="14.25" hidden="false" customHeight="false" outlineLevel="0" collapsed="false">
      <c r="A168" s="62" t="n">
        <v>44348</v>
      </c>
      <c r="B168" s="63" t="s">
        <v>17</v>
      </c>
      <c r="C168" s="63" t="s">
        <v>67</v>
      </c>
      <c r="D168" s="63" t="s">
        <v>28</v>
      </c>
      <c r="E168" s="64" t="n">
        <v>6420</v>
      </c>
      <c r="F168" s="47"/>
    </row>
    <row r="169" customFormat="false" ht="14.25" hidden="false" customHeight="false" outlineLevel="0" collapsed="false">
      <c r="A169" s="62" t="n">
        <v>44348</v>
      </c>
      <c r="B169" s="63" t="s">
        <v>17</v>
      </c>
      <c r="C169" s="63" t="s">
        <v>67</v>
      </c>
      <c r="D169" s="63" t="s">
        <v>46</v>
      </c>
      <c r="E169" s="64" t="n">
        <v>5332</v>
      </c>
      <c r="F169" s="47"/>
    </row>
    <row r="170" customFormat="false" ht="14.25" hidden="false" customHeight="false" outlineLevel="0" collapsed="false">
      <c r="A170" s="62" t="n">
        <v>44348</v>
      </c>
      <c r="B170" s="63" t="s">
        <v>17</v>
      </c>
      <c r="C170" s="63" t="s">
        <v>67</v>
      </c>
      <c r="D170" s="63" t="s">
        <v>29</v>
      </c>
      <c r="E170" s="64" t="n">
        <v>4924</v>
      </c>
      <c r="F170" s="47"/>
    </row>
    <row r="171" customFormat="false" ht="14.25" hidden="false" customHeight="false" outlineLevel="0" collapsed="false">
      <c r="A171" s="62" t="n">
        <v>44348</v>
      </c>
      <c r="B171" s="63" t="s">
        <v>17</v>
      </c>
      <c r="C171" s="63" t="s">
        <v>67</v>
      </c>
      <c r="D171" s="63" t="s">
        <v>47</v>
      </c>
      <c r="E171" s="64" t="n">
        <v>5733</v>
      </c>
      <c r="F171" s="47"/>
    </row>
    <row r="172" customFormat="false" ht="14.25" hidden="false" customHeight="false" outlineLevel="0" collapsed="false">
      <c r="A172" s="62" t="n">
        <v>44348</v>
      </c>
      <c r="B172" s="63" t="s">
        <v>17</v>
      </c>
      <c r="C172" s="63" t="s">
        <v>67</v>
      </c>
      <c r="D172" s="63" t="s">
        <v>31</v>
      </c>
      <c r="E172" s="64" t="n">
        <v>6060</v>
      </c>
      <c r="F172" s="47"/>
    </row>
    <row r="173" customFormat="false" ht="14.25" hidden="false" customHeight="false" outlineLevel="0" collapsed="false">
      <c r="A173" s="62" t="n">
        <v>44348</v>
      </c>
      <c r="B173" s="63" t="s">
        <v>17</v>
      </c>
      <c r="C173" s="63" t="s">
        <v>67</v>
      </c>
      <c r="D173" s="63" t="s">
        <v>49</v>
      </c>
      <c r="E173" s="64" t="n">
        <v>5221</v>
      </c>
      <c r="F173" s="47"/>
    </row>
    <row r="174" customFormat="false" ht="14.25" hidden="false" customHeight="false" outlineLevel="0" collapsed="false">
      <c r="A174" s="62" t="n">
        <v>44348</v>
      </c>
      <c r="B174" s="63" t="s">
        <v>17</v>
      </c>
      <c r="C174" s="63" t="s">
        <v>67</v>
      </c>
      <c r="D174" s="63" t="s">
        <v>50</v>
      </c>
      <c r="E174" s="64" t="n">
        <v>5210</v>
      </c>
      <c r="F174" s="47"/>
    </row>
    <row r="175" customFormat="false" ht="14.25" hidden="false" customHeight="false" outlineLevel="0" collapsed="false">
      <c r="A175" s="62" t="n">
        <v>44348</v>
      </c>
      <c r="B175" s="63" t="s">
        <v>17</v>
      </c>
      <c r="C175" s="63" t="s">
        <v>67</v>
      </c>
      <c r="D175" s="63" t="s">
        <v>71</v>
      </c>
      <c r="E175" s="64" t="n">
        <v>4238</v>
      </c>
      <c r="F175" s="47"/>
    </row>
    <row r="176" customFormat="false" ht="14.25" hidden="false" customHeight="false" outlineLevel="0" collapsed="false">
      <c r="A176" s="62" t="n">
        <v>44348</v>
      </c>
      <c r="B176" s="63" t="s">
        <v>17</v>
      </c>
      <c r="C176" s="63" t="s">
        <v>67</v>
      </c>
      <c r="D176" s="63" t="s">
        <v>52</v>
      </c>
      <c r="E176" s="64" t="n">
        <v>5133</v>
      </c>
      <c r="F176" s="47"/>
    </row>
    <row r="177" customFormat="false" ht="14.25" hidden="false" customHeight="false" outlineLevel="0" collapsed="false">
      <c r="A177" s="62" t="n">
        <v>44348</v>
      </c>
      <c r="B177" s="63" t="s">
        <v>17</v>
      </c>
      <c r="C177" s="63" t="s">
        <v>67</v>
      </c>
      <c r="D177" s="63" t="s">
        <v>72</v>
      </c>
      <c r="E177" s="64" t="n">
        <v>4599</v>
      </c>
      <c r="F177" s="47"/>
    </row>
    <row r="178" customFormat="false" ht="14.25" hidden="false" customHeight="false" outlineLevel="0" collapsed="false">
      <c r="A178" s="62" t="n">
        <v>44348</v>
      </c>
      <c r="B178" s="63" t="s">
        <v>17</v>
      </c>
      <c r="C178" s="63" t="s">
        <v>67</v>
      </c>
      <c r="D178" s="63" t="s">
        <v>456</v>
      </c>
      <c r="E178" s="64" t="n">
        <v>4919</v>
      </c>
      <c r="F178" s="47"/>
    </row>
    <row r="179" customFormat="false" ht="14.25" hidden="false" customHeight="false" outlineLevel="0" collapsed="false">
      <c r="A179" s="62" t="n">
        <v>44348</v>
      </c>
      <c r="B179" s="63" t="s">
        <v>17</v>
      </c>
      <c r="C179" s="63" t="s">
        <v>67</v>
      </c>
      <c r="D179" s="63" t="s">
        <v>53</v>
      </c>
      <c r="E179" s="64" t="n">
        <v>5733</v>
      </c>
      <c r="F179" s="47"/>
    </row>
    <row r="180" customFormat="false" ht="14.25" hidden="false" customHeight="false" outlineLevel="0" collapsed="false">
      <c r="A180" s="62" t="n">
        <v>44348</v>
      </c>
      <c r="B180" s="63" t="s">
        <v>17</v>
      </c>
      <c r="C180" s="63" t="s">
        <v>67</v>
      </c>
      <c r="D180" s="63" t="s">
        <v>33</v>
      </c>
      <c r="E180" s="64" t="n">
        <v>5210</v>
      </c>
      <c r="F180" s="47"/>
    </row>
    <row r="181" customFormat="false" ht="14.25" hidden="false" customHeight="false" outlineLevel="0" collapsed="false">
      <c r="A181" s="62" t="n">
        <v>44348</v>
      </c>
      <c r="B181" s="63" t="s">
        <v>17</v>
      </c>
      <c r="C181" s="63" t="s">
        <v>67</v>
      </c>
      <c r="D181" s="63" t="s">
        <v>34</v>
      </c>
      <c r="E181" s="64" t="n">
        <v>6473</v>
      </c>
      <c r="F181" s="47"/>
    </row>
    <row r="182" customFormat="false" ht="14.25" hidden="false" customHeight="false" outlineLevel="0" collapsed="false">
      <c r="A182" s="62" t="n">
        <v>44348</v>
      </c>
      <c r="B182" s="63" t="s">
        <v>17</v>
      </c>
      <c r="C182" s="63" t="s">
        <v>67</v>
      </c>
      <c r="D182" s="63" t="s">
        <v>56</v>
      </c>
      <c r="E182" s="64" t="n">
        <v>4727</v>
      </c>
      <c r="F182" s="47"/>
    </row>
    <row r="183" customFormat="false" ht="14.25" hidden="false" customHeight="false" outlineLevel="0" collapsed="false">
      <c r="A183" s="62" t="n">
        <v>44348</v>
      </c>
      <c r="B183" s="63" t="s">
        <v>17</v>
      </c>
      <c r="C183" s="63" t="s">
        <v>73</v>
      </c>
      <c r="D183" s="63" t="s">
        <v>21</v>
      </c>
      <c r="E183" s="64" t="n">
        <v>5747</v>
      </c>
      <c r="F183" s="47"/>
    </row>
    <row r="184" customFormat="false" ht="14.25" hidden="false" customHeight="false" outlineLevel="0" collapsed="false">
      <c r="A184" s="62" t="n">
        <v>44348</v>
      </c>
      <c r="B184" s="63" t="s">
        <v>17</v>
      </c>
      <c r="C184" s="63" t="s">
        <v>73</v>
      </c>
      <c r="D184" s="63" t="s">
        <v>38</v>
      </c>
      <c r="E184" s="64" t="n">
        <v>5179</v>
      </c>
      <c r="F184" s="47"/>
    </row>
    <row r="185" customFormat="false" ht="14.25" hidden="false" customHeight="false" outlineLevel="0" collapsed="false">
      <c r="A185" s="62" t="n">
        <v>44348</v>
      </c>
      <c r="B185" s="63" t="s">
        <v>17</v>
      </c>
      <c r="C185" s="63" t="s">
        <v>73</v>
      </c>
      <c r="D185" s="63" t="s">
        <v>39</v>
      </c>
      <c r="E185" s="64" t="n">
        <v>5583</v>
      </c>
      <c r="F185" s="47"/>
    </row>
    <row r="186" customFormat="false" ht="14.25" hidden="false" customHeight="false" outlineLevel="0" collapsed="false">
      <c r="A186" s="62" t="n">
        <v>44348</v>
      </c>
      <c r="B186" s="63" t="s">
        <v>17</v>
      </c>
      <c r="C186" s="63" t="s">
        <v>73</v>
      </c>
      <c r="D186" s="63" t="s">
        <v>74</v>
      </c>
      <c r="E186" s="64" t="n">
        <v>4894</v>
      </c>
      <c r="F186" s="47"/>
    </row>
    <row r="187" customFormat="false" ht="14.25" hidden="false" customHeight="false" outlineLevel="0" collapsed="false">
      <c r="A187" s="62" t="n">
        <v>44348</v>
      </c>
      <c r="B187" s="63" t="s">
        <v>17</v>
      </c>
      <c r="C187" s="63" t="s">
        <v>73</v>
      </c>
      <c r="D187" s="63" t="s">
        <v>30</v>
      </c>
      <c r="E187" s="64" t="n">
        <v>4475</v>
      </c>
      <c r="F187" s="47"/>
    </row>
    <row r="188" customFormat="false" ht="28.5" hidden="false" customHeight="false" outlineLevel="0" collapsed="false">
      <c r="A188" s="62" t="n">
        <v>44348</v>
      </c>
      <c r="B188" s="63" t="s">
        <v>17</v>
      </c>
      <c r="C188" s="63" t="s">
        <v>73</v>
      </c>
      <c r="D188" s="63" t="s">
        <v>48</v>
      </c>
      <c r="E188" s="64" t="n">
        <v>4767</v>
      </c>
      <c r="F188" s="47"/>
    </row>
    <row r="189" customFormat="false" ht="14.25" hidden="false" customHeight="false" outlineLevel="0" collapsed="false">
      <c r="A189" s="62" t="n">
        <v>44348</v>
      </c>
      <c r="B189" s="63" t="s">
        <v>17</v>
      </c>
      <c r="C189" s="63" t="s">
        <v>75</v>
      </c>
      <c r="D189" s="63" t="s">
        <v>20</v>
      </c>
      <c r="E189" s="64" t="n">
        <v>1071</v>
      </c>
      <c r="F189" s="47"/>
    </row>
    <row r="190" customFormat="false" ht="14.25" hidden="false" customHeight="false" outlineLevel="0" collapsed="false">
      <c r="A190" s="62" t="n">
        <v>44348</v>
      </c>
      <c r="B190" s="63" t="s">
        <v>17</v>
      </c>
      <c r="C190" s="63" t="s">
        <v>75</v>
      </c>
      <c r="D190" s="63" t="s">
        <v>21</v>
      </c>
      <c r="E190" s="64" t="n">
        <v>2434</v>
      </c>
      <c r="F190" s="47"/>
    </row>
    <row r="191" customFormat="false" ht="14.25" hidden="false" customHeight="false" outlineLevel="0" collapsed="false">
      <c r="A191" s="62" t="n">
        <v>44348</v>
      </c>
      <c r="B191" s="63" t="s">
        <v>17</v>
      </c>
      <c r="C191" s="63" t="s">
        <v>75</v>
      </c>
      <c r="D191" s="63" t="s">
        <v>43</v>
      </c>
      <c r="E191" s="64" t="n">
        <v>2500</v>
      </c>
      <c r="F191" s="47"/>
    </row>
    <row r="192" customFormat="false" ht="14.25" hidden="false" customHeight="false" outlineLevel="0" collapsed="false">
      <c r="A192" s="62" t="n">
        <v>44348</v>
      </c>
      <c r="B192" s="63" t="s">
        <v>17</v>
      </c>
      <c r="C192" s="63" t="s">
        <v>75</v>
      </c>
      <c r="D192" s="63" t="s">
        <v>27</v>
      </c>
      <c r="E192" s="64" t="n">
        <v>1915</v>
      </c>
      <c r="F192" s="47"/>
    </row>
    <row r="193" customFormat="false" ht="14.25" hidden="false" customHeight="false" outlineLevel="0" collapsed="false">
      <c r="A193" s="62" t="n">
        <v>44348</v>
      </c>
      <c r="B193" s="63" t="s">
        <v>17</v>
      </c>
      <c r="C193" s="63" t="s">
        <v>75</v>
      </c>
      <c r="D193" s="63" t="s">
        <v>45</v>
      </c>
      <c r="E193" s="64" t="n">
        <v>1521</v>
      </c>
      <c r="F193" s="47"/>
    </row>
    <row r="194" customFormat="false" ht="14.25" hidden="false" customHeight="false" outlineLevel="0" collapsed="false">
      <c r="A194" s="62" t="n">
        <v>44348</v>
      </c>
      <c r="B194" s="63" t="s">
        <v>17</v>
      </c>
      <c r="C194" s="63" t="s">
        <v>75</v>
      </c>
      <c r="D194" s="63" t="s">
        <v>51</v>
      </c>
      <c r="E194" s="64" t="n">
        <v>1186</v>
      </c>
      <c r="F194" s="47"/>
    </row>
    <row r="195" customFormat="false" ht="14.25" hidden="false" customHeight="false" outlineLevel="0" collapsed="false">
      <c r="A195" s="62" t="n">
        <v>44348</v>
      </c>
      <c r="B195" s="63" t="s">
        <v>17</v>
      </c>
      <c r="C195" s="63" t="s">
        <v>76</v>
      </c>
      <c r="D195" s="63" t="s">
        <v>19</v>
      </c>
      <c r="E195" s="64" t="n">
        <v>2144</v>
      </c>
      <c r="F195" s="47"/>
    </row>
    <row r="196" customFormat="false" ht="14.25" hidden="false" customHeight="false" outlineLevel="0" collapsed="false">
      <c r="A196" s="62" t="n">
        <v>44348</v>
      </c>
      <c r="B196" s="63" t="s">
        <v>17</v>
      </c>
      <c r="C196" s="63" t="s">
        <v>76</v>
      </c>
      <c r="D196" s="63" t="s">
        <v>20</v>
      </c>
      <c r="E196" s="64" t="n">
        <v>6438</v>
      </c>
      <c r="F196" s="47"/>
    </row>
    <row r="197" customFormat="false" ht="14.25" hidden="false" customHeight="false" outlineLevel="0" collapsed="false">
      <c r="A197" s="62" t="n">
        <v>44348</v>
      </c>
      <c r="B197" s="63" t="s">
        <v>17</v>
      </c>
      <c r="C197" s="63" t="s">
        <v>76</v>
      </c>
      <c r="D197" s="63" t="s">
        <v>36</v>
      </c>
      <c r="E197" s="64" t="n">
        <v>6028</v>
      </c>
      <c r="F197" s="47"/>
    </row>
    <row r="198" customFormat="false" ht="14.25" hidden="false" customHeight="false" outlineLevel="0" collapsed="false">
      <c r="A198" s="62" t="n">
        <v>44348</v>
      </c>
      <c r="B198" s="63" t="s">
        <v>17</v>
      </c>
      <c r="C198" s="63" t="s">
        <v>76</v>
      </c>
      <c r="D198" s="63" t="s">
        <v>21</v>
      </c>
      <c r="E198" s="64" t="n">
        <v>3473</v>
      </c>
      <c r="F198" s="47"/>
    </row>
    <row r="199" customFormat="false" ht="14.25" hidden="false" customHeight="false" outlineLevel="0" collapsed="false">
      <c r="A199" s="62" t="n">
        <v>44348</v>
      </c>
      <c r="B199" s="63" t="s">
        <v>17</v>
      </c>
      <c r="C199" s="63" t="s">
        <v>76</v>
      </c>
      <c r="D199" s="63" t="s">
        <v>22</v>
      </c>
      <c r="E199" s="64" t="n">
        <v>4188</v>
      </c>
      <c r="F199" s="47"/>
    </row>
    <row r="200" customFormat="false" ht="14.25" hidden="false" customHeight="false" outlineLevel="0" collapsed="false">
      <c r="A200" s="62" t="n">
        <v>44348</v>
      </c>
      <c r="B200" s="63" t="s">
        <v>17</v>
      </c>
      <c r="C200" s="63" t="s">
        <v>76</v>
      </c>
      <c r="D200" s="63" t="s">
        <v>39</v>
      </c>
      <c r="E200" s="64" t="n">
        <v>3225</v>
      </c>
      <c r="F200" s="47"/>
    </row>
    <row r="201" customFormat="false" ht="14.25" hidden="false" customHeight="false" outlineLevel="0" collapsed="false">
      <c r="A201" s="62" t="n">
        <v>44348</v>
      </c>
      <c r="B201" s="63" t="s">
        <v>17</v>
      </c>
      <c r="C201" s="63" t="s">
        <v>76</v>
      </c>
      <c r="D201" s="63" t="s">
        <v>40</v>
      </c>
      <c r="E201" s="64" t="n">
        <v>6000</v>
      </c>
      <c r="F201" s="47"/>
    </row>
    <row r="202" customFormat="false" ht="14.25" hidden="false" customHeight="false" outlineLevel="0" collapsed="false">
      <c r="A202" s="62" t="n">
        <v>44348</v>
      </c>
      <c r="B202" s="63" t="s">
        <v>17</v>
      </c>
      <c r="C202" s="63" t="s">
        <v>76</v>
      </c>
      <c r="D202" s="63" t="s">
        <v>23</v>
      </c>
      <c r="E202" s="64" t="n">
        <v>1685</v>
      </c>
      <c r="F202" s="47"/>
    </row>
    <row r="203" customFormat="false" ht="14.25" hidden="false" customHeight="false" outlineLevel="0" collapsed="false">
      <c r="A203" s="62" t="n">
        <v>44348</v>
      </c>
      <c r="B203" s="63" t="s">
        <v>17</v>
      </c>
      <c r="C203" s="63" t="s">
        <v>76</v>
      </c>
      <c r="D203" s="63" t="s">
        <v>42</v>
      </c>
      <c r="E203" s="64" t="n">
        <v>4196</v>
      </c>
      <c r="F203" s="47"/>
    </row>
    <row r="204" customFormat="false" ht="14.25" hidden="false" customHeight="false" outlineLevel="0" collapsed="false">
      <c r="A204" s="62" t="n">
        <v>44348</v>
      </c>
      <c r="B204" s="63" t="s">
        <v>17</v>
      </c>
      <c r="C204" s="63" t="s">
        <v>76</v>
      </c>
      <c r="D204" s="63" t="s">
        <v>24</v>
      </c>
      <c r="E204" s="64" t="n">
        <v>1777</v>
      </c>
      <c r="F204" s="47"/>
    </row>
    <row r="205" customFormat="false" ht="14.25" hidden="false" customHeight="false" outlineLevel="0" collapsed="false">
      <c r="A205" s="62" t="n">
        <v>44348</v>
      </c>
      <c r="B205" s="63" t="s">
        <v>17</v>
      </c>
      <c r="C205" s="63" t="s">
        <v>76</v>
      </c>
      <c r="D205" s="63" t="s">
        <v>25</v>
      </c>
      <c r="E205" s="64" t="n">
        <v>2071</v>
      </c>
      <c r="F205" s="47"/>
    </row>
    <row r="206" customFormat="false" ht="14.25" hidden="false" customHeight="false" outlineLevel="0" collapsed="false">
      <c r="A206" s="62" t="n">
        <v>44348</v>
      </c>
      <c r="B206" s="63" t="s">
        <v>17</v>
      </c>
      <c r="C206" s="63" t="s">
        <v>76</v>
      </c>
      <c r="D206" s="63" t="s">
        <v>26</v>
      </c>
      <c r="E206" s="64" t="n">
        <v>1822</v>
      </c>
      <c r="F206" s="47"/>
    </row>
    <row r="207" customFormat="false" ht="14.25" hidden="false" customHeight="false" outlineLevel="0" collapsed="false">
      <c r="A207" s="62" t="n">
        <v>44348</v>
      </c>
      <c r="B207" s="63" t="s">
        <v>17</v>
      </c>
      <c r="C207" s="63" t="s">
        <v>76</v>
      </c>
      <c r="D207" s="63" t="s">
        <v>43</v>
      </c>
      <c r="E207" s="64" t="n">
        <v>3972</v>
      </c>
      <c r="F207" s="47"/>
    </row>
    <row r="208" customFormat="false" ht="14.25" hidden="false" customHeight="false" outlineLevel="0" collapsed="false">
      <c r="A208" s="62" t="n">
        <v>44348</v>
      </c>
      <c r="B208" s="63" t="s">
        <v>17</v>
      </c>
      <c r="C208" s="63" t="s">
        <v>76</v>
      </c>
      <c r="D208" s="63" t="s">
        <v>65</v>
      </c>
      <c r="E208" s="64" t="n">
        <v>1973</v>
      </c>
      <c r="F208" s="47"/>
    </row>
    <row r="209" customFormat="false" ht="14.25" hidden="false" customHeight="false" outlineLevel="0" collapsed="false">
      <c r="A209" s="62" t="n">
        <v>44348</v>
      </c>
      <c r="B209" s="63" t="s">
        <v>17</v>
      </c>
      <c r="C209" s="63" t="s">
        <v>76</v>
      </c>
      <c r="D209" s="63" t="s">
        <v>27</v>
      </c>
      <c r="E209" s="64" t="n">
        <v>3647</v>
      </c>
      <c r="F209" s="47"/>
    </row>
    <row r="210" customFormat="false" ht="14.25" hidden="false" customHeight="false" outlineLevel="0" collapsed="false">
      <c r="A210" s="62" t="n">
        <v>44348</v>
      </c>
      <c r="B210" s="63" t="s">
        <v>17</v>
      </c>
      <c r="C210" s="63" t="s">
        <v>76</v>
      </c>
      <c r="D210" s="63" t="s">
        <v>44</v>
      </c>
      <c r="E210" s="64" t="n">
        <v>3206</v>
      </c>
      <c r="F210" s="47"/>
    </row>
    <row r="211" customFormat="false" ht="14.25" hidden="false" customHeight="false" outlineLevel="0" collapsed="false">
      <c r="A211" s="62" t="n">
        <v>44348</v>
      </c>
      <c r="B211" s="63" t="s">
        <v>17</v>
      </c>
      <c r="C211" s="63" t="s">
        <v>76</v>
      </c>
      <c r="D211" s="63" t="s">
        <v>28</v>
      </c>
      <c r="E211" s="64" t="n">
        <v>4610</v>
      </c>
      <c r="F211" s="47"/>
    </row>
    <row r="212" customFormat="false" ht="14.25" hidden="false" customHeight="false" outlineLevel="0" collapsed="false">
      <c r="A212" s="62" t="n">
        <v>44348</v>
      </c>
      <c r="B212" s="63" t="s">
        <v>17</v>
      </c>
      <c r="C212" s="63" t="s">
        <v>76</v>
      </c>
      <c r="D212" s="63" t="s">
        <v>46</v>
      </c>
      <c r="E212" s="64" t="n">
        <v>2588</v>
      </c>
      <c r="F212" s="47"/>
    </row>
    <row r="213" customFormat="false" ht="14.25" hidden="false" customHeight="false" outlineLevel="0" collapsed="false">
      <c r="A213" s="62" t="n">
        <v>44348</v>
      </c>
      <c r="B213" s="63" t="s">
        <v>17</v>
      </c>
      <c r="C213" s="63" t="s">
        <v>76</v>
      </c>
      <c r="D213" s="63" t="s">
        <v>29</v>
      </c>
      <c r="E213" s="64" t="n">
        <v>3188</v>
      </c>
      <c r="F213" s="47"/>
    </row>
    <row r="214" customFormat="false" ht="14.25" hidden="false" customHeight="false" outlineLevel="0" collapsed="false">
      <c r="A214" s="62" t="n">
        <v>44348</v>
      </c>
      <c r="B214" s="63" t="s">
        <v>17</v>
      </c>
      <c r="C214" s="63" t="s">
        <v>76</v>
      </c>
      <c r="D214" s="63" t="s">
        <v>30</v>
      </c>
      <c r="E214" s="64" t="n">
        <v>1413</v>
      </c>
      <c r="F214" s="47"/>
    </row>
    <row r="215" customFormat="false" ht="14.25" hidden="false" customHeight="false" outlineLevel="0" collapsed="false">
      <c r="A215" s="62" t="n">
        <v>44348</v>
      </c>
      <c r="B215" s="63" t="s">
        <v>17</v>
      </c>
      <c r="C215" s="63" t="s">
        <v>76</v>
      </c>
      <c r="D215" s="63" t="s">
        <v>31</v>
      </c>
      <c r="E215" s="64" t="n">
        <v>2222</v>
      </c>
      <c r="F215" s="47"/>
    </row>
    <row r="216" customFormat="false" ht="14.25" hidden="false" customHeight="false" outlineLevel="0" collapsed="false">
      <c r="A216" s="62" t="n">
        <v>44348</v>
      </c>
      <c r="B216" s="63" t="s">
        <v>17</v>
      </c>
      <c r="C216" s="63" t="s">
        <v>76</v>
      </c>
      <c r="D216" s="63" t="s">
        <v>456</v>
      </c>
      <c r="E216" s="64" t="n">
        <v>1987</v>
      </c>
      <c r="F216" s="47"/>
    </row>
    <row r="217" customFormat="false" ht="14.25" hidden="false" customHeight="false" outlineLevel="0" collapsed="false">
      <c r="A217" s="62" t="n">
        <v>44348</v>
      </c>
      <c r="B217" s="63" t="s">
        <v>17</v>
      </c>
      <c r="C217" s="63" t="s">
        <v>76</v>
      </c>
      <c r="D217" s="63" t="s">
        <v>33</v>
      </c>
      <c r="E217" s="64" t="n">
        <v>2154</v>
      </c>
      <c r="F217" s="47"/>
    </row>
    <row r="218" customFormat="false" ht="14.25" hidden="false" customHeight="false" outlineLevel="0" collapsed="false">
      <c r="A218" s="62" t="n">
        <v>44348</v>
      </c>
      <c r="B218" s="63" t="s">
        <v>17</v>
      </c>
      <c r="C218" s="63" t="s">
        <v>76</v>
      </c>
      <c r="D218" s="63" t="s">
        <v>62</v>
      </c>
      <c r="E218" s="64" t="n">
        <v>1638</v>
      </c>
      <c r="F218" s="47"/>
    </row>
    <row r="219" customFormat="false" ht="14.25" hidden="false" customHeight="false" outlineLevel="0" collapsed="false">
      <c r="A219" s="62" t="n">
        <v>44348</v>
      </c>
      <c r="B219" s="63" t="s">
        <v>17</v>
      </c>
      <c r="C219" s="63" t="s">
        <v>76</v>
      </c>
      <c r="D219" s="63" t="s">
        <v>34</v>
      </c>
      <c r="E219" s="64" t="n">
        <v>3570</v>
      </c>
      <c r="F219" s="47"/>
    </row>
    <row r="220" customFormat="false" ht="14.25" hidden="false" customHeight="false" outlineLevel="0" collapsed="false">
      <c r="A220" s="62" t="n">
        <v>44348</v>
      </c>
      <c r="B220" s="63" t="s">
        <v>17</v>
      </c>
      <c r="C220" s="63" t="s">
        <v>77</v>
      </c>
      <c r="D220" s="63" t="s">
        <v>21</v>
      </c>
      <c r="E220" s="64" t="n">
        <v>969</v>
      </c>
      <c r="F220" s="47"/>
    </row>
    <row r="221" customFormat="false" ht="14.25" hidden="false" customHeight="false" outlineLevel="0" collapsed="false">
      <c r="A221" s="62" t="n">
        <v>44348</v>
      </c>
      <c r="B221" s="63" t="s">
        <v>17</v>
      </c>
      <c r="C221" s="63" t="s">
        <v>77</v>
      </c>
      <c r="D221" s="63" t="s">
        <v>22</v>
      </c>
      <c r="E221" s="64" t="n">
        <v>1690</v>
      </c>
      <c r="F221" s="47"/>
    </row>
    <row r="222" customFormat="false" ht="14.25" hidden="false" customHeight="false" outlineLevel="0" collapsed="false">
      <c r="A222" s="62" t="n">
        <v>44348</v>
      </c>
      <c r="B222" s="63" t="s">
        <v>17</v>
      </c>
      <c r="C222" s="63" t="s">
        <v>77</v>
      </c>
      <c r="D222" s="63" t="s">
        <v>27</v>
      </c>
      <c r="E222" s="64" t="n">
        <v>1076</v>
      </c>
      <c r="F222" s="47"/>
    </row>
    <row r="223" customFormat="false" ht="14.25" hidden="false" customHeight="false" outlineLevel="0" collapsed="false">
      <c r="A223" s="62" t="n">
        <v>44348</v>
      </c>
      <c r="B223" s="63" t="s">
        <v>17</v>
      </c>
      <c r="C223" s="63" t="s">
        <v>77</v>
      </c>
      <c r="D223" s="63" t="s">
        <v>44</v>
      </c>
      <c r="E223" s="64" t="n">
        <v>909</v>
      </c>
      <c r="F223" s="47"/>
    </row>
    <row r="224" customFormat="false" ht="14.25" hidden="false" customHeight="false" outlineLevel="0" collapsed="false">
      <c r="A224" s="62" t="n">
        <v>44348</v>
      </c>
      <c r="B224" s="63" t="s">
        <v>17</v>
      </c>
      <c r="C224" s="63" t="s">
        <v>77</v>
      </c>
      <c r="D224" s="63" t="s">
        <v>456</v>
      </c>
      <c r="E224" s="64" t="n">
        <v>714</v>
      </c>
      <c r="F224" s="47"/>
    </row>
    <row r="225" customFormat="false" ht="14.25" hidden="false" customHeight="false" outlineLevel="0" collapsed="false">
      <c r="A225" s="62" t="n">
        <v>44348</v>
      </c>
      <c r="B225" s="63" t="s">
        <v>17</v>
      </c>
      <c r="C225" s="63" t="s">
        <v>77</v>
      </c>
      <c r="D225" s="63" t="s">
        <v>33</v>
      </c>
      <c r="E225" s="64" t="n">
        <v>689</v>
      </c>
      <c r="F225" s="47"/>
    </row>
    <row r="226" customFormat="false" ht="14.25" hidden="false" customHeight="false" outlineLevel="0" collapsed="false">
      <c r="A226" s="62" t="n">
        <v>44348</v>
      </c>
      <c r="B226" s="63" t="s">
        <v>17</v>
      </c>
      <c r="C226" s="63" t="s">
        <v>78</v>
      </c>
      <c r="D226" s="63" t="s">
        <v>21</v>
      </c>
      <c r="E226" s="64" t="n">
        <v>957</v>
      </c>
      <c r="F226" s="47"/>
    </row>
    <row r="227" customFormat="false" ht="14.25" hidden="false" customHeight="false" outlineLevel="0" collapsed="false">
      <c r="A227" s="62" t="n">
        <v>44348</v>
      </c>
      <c r="B227" s="63" t="s">
        <v>17</v>
      </c>
      <c r="C227" s="63" t="s">
        <v>78</v>
      </c>
      <c r="D227" s="63" t="s">
        <v>42</v>
      </c>
      <c r="E227" s="64" t="n">
        <v>683</v>
      </c>
      <c r="F227" s="47"/>
    </row>
    <row r="228" customFormat="false" ht="14.25" hidden="false" customHeight="false" outlineLevel="0" collapsed="false">
      <c r="A228" s="62" t="n">
        <v>44348</v>
      </c>
      <c r="B228" s="63" t="s">
        <v>17</v>
      </c>
      <c r="C228" s="63" t="s">
        <v>78</v>
      </c>
      <c r="D228" s="63" t="s">
        <v>27</v>
      </c>
      <c r="E228" s="64" t="n">
        <v>1121</v>
      </c>
      <c r="F228" s="47"/>
    </row>
    <row r="229" customFormat="false" ht="14.25" hidden="false" customHeight="false" outlineLevel="0" collapsed="false">
      <c r="A229" s="62" t="n">
        <v>44348</v>
      </c>
      <c r="B229" s="63" t="s">
        <v>17</v>
      </c>
      <c r="C229" s="63" t="s">
        <v>78</v>
      </c>
      <c r="D229" s="63" t="s">
        <v>34</v>
      </c>
      <c r="E229" s="64" t="n">
        <v>1195</v>
      </c>
      <c r="F229" s="47"/>
    </row>
    <row r="230" customFormat="false" ht="14.25" hidden="false" customHeight="false" outlineLevel="0" collapsed="false">
      <c r="A230" s="62" t="n">
        <v>44348</v>
      </c>
      <c r="B230" s="63" t="s">
        <v>17</v>
      </c>
      <c r="C230" s="63" t="s">
        <v>79</v>
      </c>
      <c r="D230" s="63" t="s">
        <v>58</v>
      </c>
      <c r="E230" s="64" t="n">
        <v>942</v>
      </c>
      <c r="F230" s="47"/>
    </row>
    <row r="231" customFormat="false" ht="14.25" hidden="false" customHeight="false" outlineLevel="0" collapsed="false">
      <c r="A231" s="62" t="n">
        <v>44348</v>
      </c>
      <c r="B231" s="63" t="s">
        <v>17</v>
      </c>
      <c r="C231" s="63" t="s">
        <v>79</v>
      </c>
      <c r="D231" s="63" t="s">
        <v>19</v>
      </c>
      <c r="E231" s="64" t="n">
        <v>1034</v>
      </c>
      <c r="F231" s="47"/>
    </row>
    <row r="232" customFormat="false" ht="14.25" hidden="false" customHeight="false" outlineLevel="0" collapsed="false">
      <c r="A232" s="62" t="n">
        <v>44348</v>
      </c>
      <c r="B232" s="63" t="s">
        <v>17</v>
      </c>
      <c r="C232" s="63" t="s">
        <v>79</v>
      </c>
      <c r="D232" s="63" t="s">
        <v>20</v>
      </c>
      <c r="E232" s="64" t="n">
        <v>1012</v>
      </c>
      <c r="F232" s="47"/>
    </row>
    <row r="233" customFormat="false" ht="14.25" hidden="false" customHeight="false" outlineLevel="0" collapsed="false">
      <c r="A233" s="62" t="n">
        <v>44348</v>
      </c>
      <c r="B233" s="63" t="s">
        <v>17</v>
      </c>
      <c r="C233" s="63" t="s">
        <v>79</v>
      </c>
      <c r="D233" s="63" t="s">
        <v>36</v>
      </c>
      <c r="E233" s="64" t="n">
        <v>982</v>
      </c>
      <c r="F233" s="47"/>
    </row>
    <row r="234" customFormat="false" ht="14.25" hidden="false" customHeight="false" outlineLevel="0" collapsed="false">
      <c r="A234" s="62" t="n">
        <v>44348</v>
      </c>
      <c r="B234" s="63" t="s">
        <v>17</v>
      </c>
      <c r="C234" s="63" t="s">
        <v>79</v>
      </c>
      <c r="D234" s="63" t="s">
        <v>21</v>
      </c>
      <c r="E234" s="64" t="n">
        <v>764</v>
      </c>
      <c r="F234" s="47"/>
    </row>
    <row r="235" customFormat="false" ht="14.25" hidden="false" customHeight="false" outlineLevel="0" collapsed="false">
      <c r="A235" s="62" t="n">
        <v>44348</v>
      </c>
      <c r="B235" s="63" t="s">
        <v>17</v>
      </c>
      <c r="C235" s="63" t="s">
        <v>79</v>
      </c>
      <c r="D235" s="63" t="s">
        <v>22</v>
      </c>
      <c r="E235" s="64" t="n">
        <v>786</v>
      </c>
      <c r="F235" s="47"/>
    </row>
    <row r="236" customFormat="false" ht="14.25" hidden="false" customHeight="false" outlineLevel="0" collapsed="false">
      <c r="A236" s="62" t="n">
        <v>44348</v>
      </c>
      <c r="B236" s="63" t="s">
        <v>17</v>
      </c>
      <c r="C236" s="63" t="s">
        <v>79</v>
      </c>
      <c r="D236" s="63" t="s">
        <v>40</v>
      </c>
      <c r="E236" s="64" t="n">
        <v>1190</v>
      </c>
      <c r="F236" s="47"/>
    </row>
    <row r="237" customFormat="false" ht="14.25" hidden="false" customHeight="false" outlineLevel="0" collapsed="false">
      <c r="A237" s="62" t="n">
        <v>44348</v>
      </c>
      <c r="B237" s="63" t="s">
        <v>17</v>
      </c>
      <c r="C237" s="63" t="s">
        <v>79</v>
      </c>
      <c r="D237" s="63" t="s">
        <v>41</v>
      </c>
      <c r="E237" s="64" t="n">
        <v>1092</v>
      </c>
      <c r="F237" s="47"/>
    </row>
    <row r="238" customFormat="false" ht="14.25" hidden="false" customHeight="false" outlineLevel="0" collapsed="false">
      <c r="A238" s="62" t="n">
        <v>44348</v>
      </c>
      <c r="B238" s="63" t="s">
        <v>17</v>
      </c>
      <c r="C238" s="63" t="s">
        <v>79</v>
      </c>
      <c r="D238" s="63" t="s">
        <v>23</v>
      </c>
      <c r="E238" s="64" t="n">
        <v>1057</v>
      </c>
      <c r="F238" s="47"/>
    </row>
    <row r="239" customFormat="false" ht="14.25" hidden="false" customHeight="false" outlineLevel="0" collapsed="false">
      <c r="A239" s="62" t="n">
        <v>44348</v>
      </c>
      <c r="B239" s="63" t="s">
        <v>17</v>
      </c>
      <c r="C239" s="63" t="s">
        <v>79</v>
      </c>
      <c r="D239" s="63" t="s">
        <v>42</v>
      </c>
      <c r="E239" s="64" t="n">
        <v>835</v>
      </c>
      <c r="F239" s="47"/>
    </row>
    <row r="240" customFormat="false" ht="14.25" hidden="false" customHeight="false" outlineLevel="0" collapsed="false">
      <c r="A240" s="62" t="n">
        <v>44348</v>
      </c>
      <c r="B240" s="63" t="s">
        <v>17</v>
      </c>
      <c r="C240" s="63" t="s">
        <v>79</v>
      </c>
      <c r="D240" s="63" t="s">
        <v>24</v>
      </c>
      <c r="E240" s="64" t="n">
        <v>790</v>
      </c>
      <c r="F240" s="47"/>
    </row>
    <row r="241" customFormat="false" ht="14.25" hidden="false" customHeight="false" outlineLevel="0" collapsed="false">
      <c r="A241" s="62" t="n">
        <v>44348</v>
      </c>
      <c r="B241" s="63" t="s">
        <v>17</v>
      </c>
      <c r="C241" s="63" t="s">
        <v>79</v>
      </c>
      <c r="D241" s="63" t="s">
        <v>59</v>
      </c>
      <c r="E241" s="64" t="n">
        <v>1415</v>
      </c>
      <c r="F241" s="47"/>
    </row>
    <row r="242" customFormat="false" ht="14.25" hidden="false" customHeight="false" outlineLevel="0" collapsed="false">
      <c r="A242" s="62" t="n">
        <v>44348</v>
      </c>
      <c r="B242" s="63" t="s">
        <v>17</v>
      </c>
      <c r="C242" s="63" t="s">
        <v>79</v>
      </c>
      <c r="D242" s="63" t="s">
        <v>25</v>
      </c>
      <c r="E242" s="64" t="n">
        <v>858</v>
      </c>
      <c r="F242" s="47"/>
    </row>
    <row r="243" customFormat="false" ht="14.25" hidden="false" customHeight="false" outlineLevel="0" collapsed="false">
      <c r="A243" s="62" t="n">
        <v>44348</v>
      </c>
      <c r="B243" s="63" t="s">
        <v>17</v>
      </c>
      <c r="C243" s="63" t="s">
        <v>79</v>
      </c>
      <c r="D243" s="63" t="s">
        <v>26</v>
      </c>
      <c r="E243" s="64" t="n">
        <v>1128</v>
      </c>
      <c r="F243" s="47"/>
    </row>
    <row r="244" customFormat="false" ht="14.25" hidden="false" customHeight="false" outlineLevel="0" collapsed="false">
      <c r="A244" s="62" t="n">
        <v>44348</v>
      </c>
      <c r="B244" s="63" t="s">
        <v>17</v>
      </c>
      <c r="C244" s="63" t="s">
        <v>79</v>
      </c>
      <c r="D244" s="63" t="s">
        <v>43</v>
      </c>
      <c r="E244" s="64" t="n">
        <v>984</v>
      </c>
      <c r="F244" s="47"/>
    </row>
    <row r="245" customFormat="false" ht="14.25" hidden="false" customHeight="false" outlineLevel="0" collapsed="false">
      <c r="A245" s="62" t="n">
        <v>44348</v>
      </c>
      <c r="B245" s="63" t="s">
        <v>17</v>
      </c>
      <c r="C245" s="63" t="s">
        <v>79</v>
      </c>
      <c r="D245" s="63" t="s">
        <v>27</v>
      </c>
      <c r="E245" s="64" t="n">
        <v>1065</v>
      </c>
      <c r="F245" s="47"/>
    </row>
    <row r="246" customFormat="false" ht="14.25" hidden="false" customHeight="false" outlineLevel="0" collapsed="false">
      <c r="A246" s="62" t="n">
        <v>44348</v>
      </c>
      <c r="B246" s="63" t="s">
        <v>17</v>
      </c>
      <c r="C246" s="63" t="s">
        <v>79</v>
      </c>
      <c r="D246" s="63" t="s">
        <v>44</v>
      </c>
      <c r="E246" s="64" t="n">
        <v>1177</v>
      </c>
      <c r="F246" s="47"/>
    </row>
    <row r="247" customFormat="false" ht="14.25" hidden="false" customHeight="false" outlineLevel="0" collapsed="false">
      <c r="A247" s="62" t="n">
        <v>44348</v>
      </c>
      <c r="B247" s="63" t="s">
        <v>17</v>
      </c>
      <c r="C247" s="63" t="s">
        <v>79</v>
      </c>
      <c r="D247" s="63" t="s">
        <v>45</v>
      </c>
      <c r="E247" s="64" t="n">
        <v>1077</v>
      </c>
      <c r="F247" s="47"/>
    </row>
    <row r="248" customFormat="false" ht="14.25" hidden="false" customHeight="false" outlineLevel="0" collapsed="false">
      <c r="A248" s="62" t="n">
        <v>44348</v>
      </c>
      <c r="B248" s="63" t="s">
        <v>17</v>
      </c>
      <c r="C248" s="63" t="s">
        <v>79</v>
      </c>
      <c r="D248" s="63" t="s">
        <v>29</v>
      </c>
      <c r="E248" s="64" t="n">
        <v>918</v>
      </c>
      <c r="F248" s="47"/>
    </row>
    <row r="249" customFormat="false" ht="14.25" hidden="false" customHeight="false" outlineLevel="0" collapsed="false">
      <c r="A249" s="62" t="n">
        <v>44348</v>
      </c>
      <c r="B249" s="63" t="s">
        <v>17</v>
      </c>
      <c r="C249" s="63" t="s">
        <v>79</v>
      </c>
      <c r="D249" s="63" t="s">
        <v>47</v>
      </c>
      <c r="E249" s="64" t="n">
        <v>1000</v>
      </c>
      <c r="F249" s="47"/>
    </row>
    <row r="250" customFormat="false" ht="14.25" hidden="false" customHeight="false" outlineLevel="0" collapsed="false">
      <c r="A250" s="62" t="n">
        <v>44348</v>
      </c>
      <c r="B250" s="63" t="s">
        <v>17</v>
      </c>
      <c r="C250" s="63" t="s">
        <v>79</v>
      </c>
      <c r="D250" s="63" t="s">
        <v>31</v>
      </c>
      <c r="E250" s="64" t="n">
        <v>866</v>
      </c>
      <c r="F250" s="47"/>
    </row>
    <row r="251" customFormat="false" ht="14.25" hidden="false" customHeight="false" outlineLevel="0" collapsed="false">
      <c r="A251" s="62" t="n">
        <v>44348</v>
      </c>
      <c r="B251" s="63" t="s">
        <v>17</v>
      </c>
      <c r="C251" s="63" t="s">
        <v>79</v>
      </c>
      <c r="D251" s="63" t="s">
        <v>49</v>
      </c>
      <c r="E251" s="64" t="n">
        <v>1111</v>
      </c>
      <c r="F251" s="47"/>
    </row>
    <row r="252" customFormat="false" ht="14.25" hidden="false" customHeight="false" outlineLevel="0" collapsed="false">
      <c r="A252" s="62" t="n">
        <v>44348</v>
      </c>
      <c r="B252" s="63" t="s">
        <v>17</v>
      </c>
      <c r="C252" s="63" t="s">
        <v>79</v>
      </c>
      <c r="D252" s="63" t="s">
        <v>50</v>
      </c>
      <c r="E252" s="64" t="n">
        <v>800</v>
      </c>
      <c r="F252" s="47"/>
    </row>
    <row r="253" customFormat="false" ht="14.25" hidden="false" customHeight="false" outlineLevel="0" collapsed="false">
      <c r="A253" s="62" t="n">
        <v>44348</v>
      </c>
      <c r="B253" s="63" t="s">
        <v>17</v>
      </c>
      <c r="C253" s="63" t="s">
        <v>79</v>
      </c>
      <c r="D253" s="63" t="s">
        <v>66</v>
      </c>
      <c r="E253" s="64" t="n">
        <v>981</v>
      </c>
      <c r="F253" s="47"/>
    </row>
    <row r="254" customFormat="false" ht="14.25" hidden="false" customHeight="false" outlineLevel="0" collapsed="false">
      <c r="A254" s="62" t="n">
        <v>44348</v>
      </c>
      <c r="B254" s="63" t="s">
        <v>17</v>
      </c>
      <c r="C254" s="63" t="s">
        <v>79</v>
      </c>
      <c r="D254" s="63" t="s">
        <v>51</v>
      </c>
      <c r="E254" s="64" t="n">
        <v>1020</v>
      </c>
      <c r="F254" s="47"/>
    </row>
    <row r="255" customFormat="false" ht="14.25" hidden="false" customHeight="false" outlineLevel="0" collapsed="false">
      <c r="A255" s="62" t="n">
        <v>44348</v>
      </c>
      <c r="B255" s="63" t="s">
        <v>17</v>
      </c>
      <c r="C255" s="63" t="s">
        <v>79</v>
      </c>
      <c r="D255" s="63" t="s">
        <v>52</v>
      </c>
      <c r="E255" s="64" t="n">
        <v>837</v>
      </c>
      <c r="F255" s="47"/>
    </row>
    <row r="256" customFormat="false" ht="14.25" hidden="false" customHeight="false" outlineLevel="0" collapsed="false">
      <c r="A256" s="62" t="n">
        <v>44348</v>
      </c>
      <c r="B256" s="63" t="s">
        <v>17</v>
      </c>
      <c r="C256" s="63" t="s">
        <v>79</v>
      </c>
      <c r="D256" s="63" t="s">
        <v>456</v>
      </c>
      <c r="E256" s="64" t="n">
        <v>648</v>
      </c>
      <c r="F256" s="47"/>
    </row>
    <row r="257" customFormat="false" ht="14.25" hidden="false" customHeight="false" outlineLevel="0" collapsed="false">
      <c r="A257" s="62" t="n">
        <v>44348</v>
      </c>
      <c r="B257" s="63" t="s">
        <v>17</v>
      </c>
      <c r="C257" s="63" t="s">
        <v>79</v>
      </c>
      <c r="D257" s="63" t="s">
        <v>33</v>
      </c>
      <c r="E257" s="64" t="n">
        <v>607</v>
      </c>
      <c r="F257" s="47"/>
    </row>
    <row r="258" customFormat="false" ht="14.25" hidden="false" customHeight="false" outlineLevel="0" collapsed="false">
      <c r="A258" s="62" t="n">
        <v>44348</v>
      </c>
      <c r="B258" s="63" t="s">
        <v>17</v>
      </c>
      <c r="C258" s="63" t="s">
        <v>79</v>
      </c>
      <c r="D258" s="63" t="s">
        <v>54</v>
      </c>
      <c r="E258" s="64" t="n">
        <v>904</v>
      </c>
      <c r="F258" s="47"/>
    </row>
    <row r="259" customFormat="false" ht="14.25" hidden="false" customHeight="false" outlineLevel="0" collapsed="false">
      <c r="A259" s="62" t="n">
        <v>44348</v>
      </c>
      <c r="B259" s="63" t="s">
        <v>17</v>
      </c>
      <c r="C259" s="63" t="s">
        <v>79</v>
      </c>
      <c r="D259" s="63" t="s">
        <v>34</v>
      </c>
      <c r="E259" s="64" t="n">
        <v>823</v>
      </c>
      <c r="F259" s="47"/>
    </row>
    <row r="260" customFormat="false" ht="14.25" hidden="false" customHeight="false" outlineLevel="0" collapsed="false">
      <c r="A260" s="62" t="n">
        <v>44348</v>
      </c>
      <c r="B260" s="63" t="s">
        <v>17</v>
      </c>
      <c r="C260" s="63" t="s">
        <v>79</v>
      </c>
      <c r="D260" s="63" t="s">
        <v>56</v>
      </c>
      <c r="E260" s="64" t="n">
        <v>1115</v>
      </c>
      <c r="F260" s="47"/>
    </row>
    <row r="261" customFormat="false" ht="28.5" hidden="false" customHeight="false" outlineLevel="0" collapsed="false">
      <c r="A261" s="62" t="n">
        <v>44348</v>
      </c>
      <c r="B261" s="63" t="s">
        <v>17</v>
      </c>
      <c r="C261" s="63" t="s">
        <v>80</v>
      </c>
      <c r="D261" s="63" t="s">
        <v>37</v>
      </c>
      <c r="E261" s="64" t="n">
        <v>1276</v>
      </c>
      <c r="F261" s="47"/>
    </row>
    <row r="262" customFormat="false" ht="28.5" hidden="false" customHeight="false" outlineLevel="0" collapsed="false">
      <c r="A262" s="62" t="n">
        <v>44348</v>
      </c>
      <c r="B262" s="63" t="s">
        <v>17</v>
      </c>
      <c r="C262" s="63" t="s">
        <v>80</v>
      </c>
      <c r="D262" s="63" t="s">
        <v>38</v>
      </c>
      <c r="E262" s="64" t="n">
        <v>899</v>
      </c>
      <c r="F262" s="47"/>
    </row>
    <row r="263" customFormat="false" ht="28.5" hidden="false" customHeight="false" outlineLevel="0" collapsed="false">
      <c r="A263" s="62" t="n">
        <v>44348</v>
      </c>
      <c r="B263" s="63" t="s">
        <v>17</v>
      </c>
      <c r="C263" s="63" t="s">
        <v>80</v>
      </c>
      <c r="D263" s="63" t="s">
        <v>39</v>
      </c>
      <c r="E263" s="64" t="n">
        <v>881</v>
      </c>
      <c r="F263" s="47"/>
    </row>
    <row r="264" customFormat="false" ht="28.5" hidden="false" customHeight="false" outlineLevel="0" collapsed="false">
      <c r="A264" s="62" t="n">
        <v>44348</v>
      </c>
      <c r="B264" s="63" t="s">
        <v>17</v>
      </c>
      <c r="C264" s="63" t="s">
        <v>80</v>
      </c>
      <c r="D264" s="63" t="s">
        <v>28</v>
      </c>
      <c r="E264" s="64" t="n">
        <v>762</v>
      </c>
      <c r="F264" s="47"/>
    </row>
    <row r="265" customFormat="false" ht="28.5" hidden="false" customHeight="false" outlineLevel="0" collapsed="false">
      <c r="A265" s="62" t="n">
        <v>44348</v>
      </c>
      <c r="B265" s="63" t="s">
        <v>17</v>
      </c>
      <c r="C265" s="63" t="s">
        <v>80</v>
      </c>
      <c r="D265" s="63" t="s">
        <v>46</v>
      </c>
      <c r="E265" s="64" t="n">
        <v>973</v>
      </c>
      <c r="F265" s="47"/>
    </row>
    <row r="266" customFormat="false" ht="28.5" hidden="false" customHeight="false" outlineLevel="0" collapsed="false">
      <c r="A266" s="62" t="n">
        <v>44348</v>
      </c>
      <c r="B266" s="63" t="s">
        <v>17</v>
      </c>
      <c r="C266" s="63" t="s">
        <v>80</v>
      </c>
      <c r="D266" s="63" t="s">
        <v>53</v>
      </c>
      <c r="E266" s="64" t="n">
        <v>2795</v>
      </c>
      <c r="F266" s="47"/>
    </row>
    <row r="267" customFormat="false" ht="14.25" hidden="false" customHeight="false" outlineLevel="0" collapsed="false">
      <c r="A267" s="62" t="n">
        <v>44348</v>
      </c>
      <c r="B267" s="63" t="s">
        <v>17</v>
      </c>
      <c r="C267" s="63" t="s">
        <v>82</v>
      </c>
      <c r="D267" s="63" t="s">
        <v>30</v>
      </c>
      <c r="E267" s="64" t="n">
        <v>875</v>
      </c>
      <c r="F267" s="47"/>
    </row>
    <row r="268" customFormat="false" ht="28.5" hidden="false" customHeight="false" outlineLevel="0" collapsed="false">
      <c r="A268" s="62" t="n">
        <v>44348</v>
      </c>
      <c r="B268" s="63" t="s">
        <v>17</v>
      </c>
      <c r="C268" s="63" t="s">
        <v>82</v>
      </c>
      <c r="D268" s="63" t="s">
        <v>48</v>
      </c>
      <c r="E268" s="64" t="n">
        <v>1353</v>
      </c>
      <c r="F268" s="47"/>
    </row>
    <row r="269" customFormat="false" ht="14.25" hidden="false" customHeight="false" outlineLevel="0" collapsed="false">
      <c r="A269" s="62" t="n">
        <v>44348</v>
      </c>
      <c r="B269" s="63" t="s">
        <v>17</v>
      </c>
      <c r="C269" s="63" t="s">
        <v>82</v>
      </c>
      <c r="D269" s="63" t="s">
        <v>62</v>
      </c>
      <c r="E269" s="64" t="n">
        <v>1016</v>
      </c>
      <c r="F269" s="47"/>
    </row>
    <row r="270" customFormat="false" ht="14.25" hidden="false" customHeight="false" outlineLevel="0" collapsed="false">
      <c r="A270" s="62" t="n">
        <v>44348</v>
      </c>
      <c r="B270" s="63" t="s">
        <v>17</v>
      </c>
      <c r="C270" s="63" t="s">
        <v>83</v>
      </c>
      <c r="D270" s="63" t="s">
        <v>58</v>
      </c>
      <c r="E270" s="64" t="n">
        <v>1664</v>
      </c>
      <c r="F270" s="47"/>
    </row>
    <row r="271" customFormat="false" ht="14.25" hidden="false" customHeight="false" outlineLevel="0" collapsed="false">
      <c r="A271" s="62" t="n">
        <v>44348</v>
      </c>
      <c r="B271" s="63" t="s">
        <v>17</v>
      </c>
      <c r="C271" s="63" t="s">
        <v>83</v>
      </c>
      <c r="D271" s="63" t="s">
        <v>20</v>
      </c>
      <c r="E271" s="64" t="n">
        <v>1932</v>
      </c>
      <c r="F271" s="47"/>
    </row>
    <row r="272" customFormat="false" ht="14.25" hidden="false" customHeight="false" outlineLevel="0" collapsed="false">
      <c r="A272" s="62" t="n">
        <v>44348</v>
      </c>
      <c r="B272" s="63" t="s">
        <v>17</v>
      </c>
      <c r="C272" s="63" t="s">
        <v>83</v>
      </c>
      <c r="D272" s="63" t="s">
        <v>21</v>
      </c>
      <c r="E272" s="64" t="n">
        <v>1680</v>
      </c>
      <c r="F272" s="47"/>
    </row>
    <row r="273" customFormat="false" ht="14.25" hidden="false" customHeight="false" outlineLevel="0" collapsed="false">
      <c r="A273" s="62" t="n">
        <v>44348</v>
      </c>
      <c r="B273" s="63" t="s">
        <v>17</v>
      </c>
      <c r="C273" s="63" t="s">
        <v>83</v>
      </c>
      <c r="D273" s="63" t="s">
        <v>40</v>
      </c>
      <c r="E273" s="64" t="n">
        <v>1792</v>
      </c>
      <c r="F273" s="47"/>
    </row>
    <row r="274" customFormat="false" ht="14.25" hidden="false" customHeight="false" outlineLevel="0" collapsed="false">
      <c r="A274" s="62" t="n">
        <v>44348</v>
      </c>
      <c r="B274" s="63" t="s">
        <v>17</v>
      </c>
      <c r="C274" s="63" t="s">
        <v>83</v>
      </c>
      <c r="D274" s="63" t="s">
        <v>42</v>
      </c>
      <c r="E274" s="64" t="n">
        <v>1719</v>
      </c>
      <c r="F274" s="47"/>
    </row>
    <row r="275" customFormat="false" ht="14.25" hidden="false" customHeight="false" outlineLevel="0" collapsed="false">
      <c r="A275" s="62" t="n">
        <v>44348</v>
      </c>
      <c r="B275" s="63" t="s">
        <v>17</v>
      </c>
      <c r="C275" s="63" t="s">
        <v>83</v>
      </c>
      <c r="D275" s="63" t="s">
        <v>59</v>
      </c>
      <c r="E275" s="64" t="n">
        <v>2033</v>
      </c>
      <c r="F275" s="47"/>
    </row>
    <row r="276" customFormat="false" ht="14.25" hidden="false" customHeight="false" outlineLevel="0" collapsed="false">
      <c r="A276" s="62" t="n">
        <v>44348</v>
      </c>
      <c r="B276" s="63" t="s">
        <v>17</v>
      </c>
      <c r="C276" s="63" t="s">
        <v>83</v>
      </c>
      <c r="D276" s="63" t="s">
        <v>28</v>
      </c>
      <c r="E276" s="64" t="n">
        <v>1968</v>
      </c>
      <c r="F276" s="47"/>
    </row>
    <row r="277" customFormat="false" ht="14.25" hidden="false" customHeight="false" outlineLevel="0" collapsed="false">
      <c r="A277" s="62" t="n">
        <v>44348</v>
      </c>
      <c r="B277" s="63" t="s">
        <v>17</v>
      </c>
      <c r="C277" s="63" t="s">
        <v>83</v>
      </c>
      <c r="D277" s="63" t="s">
        <v>31</v>
      </c>
      <c r="E277" s="64" t="n">
        <v>1808</v>
      </c>
      <c r="F277" s="47"/>
    </row>
    <row r="278" customFormat="false" ht="14.25" hidden="false" customHeight="false" outlineLevel="0" collapsed="false">
      <c r="A278" s="62" t="n">
        <v>44348</v>
      </c>
      <c r="B278" s="63" t="s">
        <v>17</v>
      </c>
      <c r="C278" s="63" t="s">
        <v>83</v>
      </c>
      <c r="D278" s="63" t="s">
        <v>66</v>
      </c>
      <c r="E278" s="64" t="n">
        <v>2309</v>
      </c>
      <c r="F278" s="47"/>
    </row>
    <row r="279" customFormat="false" ht="14.25" hidden="false" customHeight="false" outlineLevel="0" collapsed="false">
      <c r="A279" s="62" t="n">
        <v>44348</v>
      </c>
      <c r="B279" s="63" t="s">
        <v>17</v>
      </c>
      <c r="C279" s="63" t="s">
        <v>83</v>
      </c>
      <c r="D279" s="63" t="s">
        <v>51</v>
      </c>
      <c r="E279" s="64" t="n">
        <v>1636</v>
      </c>
      <c r="F279" s="47"/>
    </row>
    <row r="280" customFormat="false" ht="14.25" hidden="false" customHeight="false" outlineLevel="0" collapsed="false">
      <c r="A280" s="62" t="n">
        <v>44348</v>
      </c>
      <c r="B280" s="63" t="s">
        <v>17</v>
      </c>
      <c r="C280" s="63" t="s">
        <v>83</v>
      </c>
      <c r="D280" s="63" t="s">
        <v>54</v>
      </c>
      <c r="E280" s="64" t="n">
        <v>1877</v>
      </c>
      <c r="F280" s="47"/>
    </row>
    <row r="281" customFormat="false" ht="14.25" hidden="false" customHeight="false" outlineLevel="0" collapsed="false">
      <c r="A281" s="62" t="n">
        <v>44348</v>
      </c>
      <c r="B281" s="63" t="s">
        <v>17</v>
      </c>
      <c r="C281" s="63" t="s">
        <v>83</v>
      </c>
      <c r="D281" s="63" t="s">
        <v>55</v>
      </c>
      <c r="E281" s="64" t="n">
        <v>1869</v>
      </c>
      <c r="F281" s="47"/>
    </row>
    <row r="282" customFormat="false" ht="14.25" hidden="false" customHeight="false" outlineLevel="0" collapsed="false">
      <c r="A282" s="62" t="n">
        <v>44348</v>
      </c>
      <c r="B282" s="63" t="s">
        <v>17</v>
      </c>
      <c r="C282" s="63" t="s">
        <v>84</v>
      </c>
      <c r="D282" s="63" t="s">
        <v>22</v>
      </c>
      <c r="E282" s="64" t="n">
        <v>1975</v>
      </c>
      <c r="F282" s="47"/>
    </row>
    <row r="283" customFormat="false" ht="14.25" hidden="false" customHeight="false" outlineLevel="0" collapsed="false">
      <c r="A283" s="62" t="n">
        <v>44348</v>
      </c>
      <c r="B283" s="63" t="s">
        <v>17</v>
      </c>
      <c r="C283" s="63" t="s">
        <v>84</v>
      </c>
      <c r="D283" s="63" t="s">
        <v>26</v>
      </c>
      <c r="E283" s="64" t="n">
        <v>1555</v>
      </c>
      <c r="F283" s="47"/>
    </row>
    <row r="284" customFormat="false" ht="14.25" hidden="false" customHeight="false" outlineLevel="0" collapsed="false">
      <c r="A284" s="62" t="n">
        <v>44348</v>
      </c>
      <c r="B284" s="63" t="s">
        <v>17</v>
      </c>
      <c r="C284" s="63" t="s">
        <v>84</v>
      </c>
      <c r="D284" s="63" t="s">
        <v>27</v>
      </c>
      <c r="E284" s="64" t="n">
        <v>2074</v>
      </c>
      <c r="F284" s="47"/>
    </row>
    <row r="285" customFormat="false" ht="14.25" hidden="false" customHeight="false" outlineLevel="0" collapsed="false">
      <c r="A285" s="62" t="n">
        <v>44348</v>
      </c>
      <c r="B285" s="63" t="s">
        <v>17</v>
      </c>
      <c r="C285" s="63" t="s">
        <v>84</v>
      </c>
      <c r="D285" s="63" t="s">
        <v>44</v>
      </c>
      <c r="E285" s="64" t="n">
        <v>2458</v>
      </c>
      <c r="F285" s="47"/>
    </row>
    <row r="286" customFormat="false" ht="14.25" hidden="false" customHeight="false" outlineLevel="0" collapsed="false">
      <c r="A286" s="62" t="n">
        <v>44348</v>
      </c>
      <c r="B286" s="63" t="s">
        <v>17</v>
      </c>
      <c r="C286" s="63" t="s">
        <v>84</v>
      </c>
      <c r="D286" s="63" t="s">
        <v>45</v>
      </c>
      <c r="E286" s="64" t="n">
        <v>1794</v>
      </c>
      <c r="F286" s="47"/>
    </row>
    <row r="287" customFormat="false" ht="14.25" hidden="false" customHeight="false" outlineLevel="0" collapsed="false">
      <c r="A287" s="62" t="n">
        <v>44348</v>
      </c>
      <c r="B287" s="63" t="s">
        <v>17</v>
      </c>
      <c r="C287" s="63" t="s">
        <v>85</v>
      </c>
      <c r="D287" s="63" t="s">
        <v>22</v>
      </c>
      <c r="E287" s="64" t="n">
        <v>1688</v>
      </c>
      <c r="F287" s="47"/>
    </row>
    <row r="288" customFormat="false" ht="14.25" hidden="false" customHeight="false" outlineLevel="0" collapsed="false">
      <c r="A288" s="62" t="n">
        <v>44348</v>
      </c>
      <c r="B288" s="63" t="s">
        <v>17</v>
      </c>
      <c r="C288" s="63" t="s">
        <v>86</v>
      </c>
      <c r="D288" s="63" t="s">
        <v>20</v>
      </c>
      <c r="E288" s="64" t="n">
        <v>2071</v>
      </c>
      <c r="F288" s="47"/>
    </row>
    <row r="289" customFormat="false" ht="14.25" hidden="false" customHeight="false" outlineLevel="0" collapsed="false">
      <c r="A289" s="62" t="n">
        <v>44348</v>
      </c>
      <c r="B289" s="63" t="s">
        <v>17</v>
      </c>
      <c r="C289" s="63" t="s">
        <v>86</v>
      </c>
      <c r="D289" s="63" t="s">
        <v>36</v>
      </c>
      <c r="E289" s="64" t="n">
        <v>1901</v>
      </c>
      <c r="F289" s="47"/>
    </row>
    <row r="290" customFormat="false" ht="14.25" hidden="false" customHeight="false" outlineLevel="0" collapsed="false">
      <c r="A290" s="62" t="n">
        <v>44348</v>
      </c>
      <c r="B290" s="63" t="s">
        <v>17</v>
      </c>
      <c r="C290" s="63" t="s">
        <v>86</v>
      </c>
      <c r="D290" s="63" t="s">
        <v>40</v>
      </c>
      <c r="E290" s="64" t="n">
        <v>2101</v>
      </c>
      <c r="F290" s="47"/>
    </row>
    <row r="291" customFormat="false" ht="14.25" hidden="false" customHeight="false" outlineLevel="0" collapsed="false">
      <c r="A291" s="62" t="n">
        <v>44348</v>
      </c>
      <c r="B291" s="63" t="s">
        <v>17</v>
      </c>
      <c r="C291" s="63" t="s">
        <v>86</v>
      </c>
      <c r="D291" s="63" t="s">
        <v>45</v>
      </c>
      <c r="E291" s="64" t="n">
        <v>1282</v>
      </c>
      <c r="F291" s="47"/>
    </row>
    <row r="292" customFormat="false" ht="14.25" hidden="false" customHeight="false" outlineLevel="0" collapsed="false">
      <c r="A292" s="62" t="n">
        <v>44348</v>
      </c>
      <c r="B292" s="63" t="s">
        <v>17</v>
      </c>
      <c r="C292" s="63" t="s">
        <v>86</v>
      </c>
      <c r="D292" s="63" t="s">
        <v>51</v>
      </c>
      <c r="E292" s="64" t="n">
        <v>2027</v>
      </c>
      <c r="F292" s="47"/>
    </row>
    <row r="293" customFormat="false" ht="14.25" hidden="false" customHeight="false" outlineLevel="0" collapsed="false">
      <c r="A293" s="62" t="n">
        <v>44348</v>
      </c>
      <c r="B293" s="63" t="s">
        <v>17</v>
      </c>
      <c r="C293" s="63" t="s">
        <v>86</v>
      </c>
      <c r="D293" s="63" t="s">
        <v>54</v>
      </c>
      <c r="E293" s="64" t="n">
        <v>2306</v>
      </c>
      <c r="F293" s="47"/>
    </row>
    <row r="294" customFormat="false" ht="14.25" hidden="false" customHeight="false" outlineLevel="0" collapsed="false">
      <c r="A294" s="62" t="n">
        <v>44348</v>
      </c>
      <c r="B294" s="63" t="s">
        <v>17</v>
      </c>
      <c r="C294" s="63" t="s">
        <v>87</v>
      </c>
      <c r="D294" s="63" t="s">
        <v>58</v>
      </c>
      <c r="E294" s="64" t="n">
        <v>1435</v>
      </c>
      <c r="F294" s="47"/>
    </row>
    <row r="295" customFormat="false" ht="14.25" hidden="false" customHeight="false" outlineLevel="0" collapsed="false">
      <c r="A295" s="62" t="n">
        <v>44348</v>
      </c>
      <c r="B295" s="63" t="s">
        <v>17</v>
      </c>
      <c r="C295" s="63" t="s">
        <v>87</v>
      </c>
      <c r="D295" s="63" t="s">
        <v>19</v>
      </c>
      <c r="E295" s="64" t="n">
        <v>1937</v>
      </c>
      <c r="F295" s="47"/>
    </row>
    <row r="296" customFormat="false" ht="14.25" hidden="false" customHeight="false" outlineLevel="0" collapsed="false">
      <c r="A296" s="62" t="n">
        <v>44348</v>
      </c>
      <c r="B296" s="63" t="s">
        <v>17</v>
      </c>
      <c r="C296" s="63" t="s">
        <v>87</v>
      </c>
      <c r="D296" s="63" t="s">
        <v>22</v>
      </c>
      <c r="E296" s="64" t="n">
        <v>697</v>
      </c>
      <c r="F296" s="47"/>
    </row>
    <row r="297" customFormat="false" ht="14.25" hidden="false" customHeight="false" outlineLevel="0" collapsed="false">
      <c r="A297" s="62" t="n">
        <v>44348</v>
      </c>
      <c r="B297" s="63" t="s">
        <v>17</v>
      </c>
      <c r="C297" s="63" t="s">
        <v>87</v>
      </c>
      <c r="D297" s="63" t="s">
        <v>41</v>
      </c>
      <c r="E297" s="64" t="n">
        <v>2113</v>
      </c>
      <c r="F297" s="47"/>
    </row>
    <row r="298" customFormat="false" ht="14.25" hidden="false" customHeight="false" outlineLevel="0" collapsed="false">
      <c r="A298" s="62" t="n">
        <v>44348</v>
      </c>
      <c r="B298" s="63" t="s">
        <v>17</v>
      </c>
      <c r="C298" s="63" t="s">
        <v>87</v>
      </c>
      <c r="D298" s="63" t="s">
        <v>59</v>
      </c>
      <c r="E298" s="64" t="n">
        <v>1625</v>
      </c>
      <c r="F298" s="47"/>
    </row>
    <row r="299" customFormat="false" ht="14.25" hidden="false" customHeight="false" outlineLevel="0" collapsed="false">
      <c r="A299" s="62" t="n">
        <v>44348</v>
      </c>
      <c r="B299" s="63" t="s">
        <v>17</v>
      </c>
      <c r="C299" s="63" t="s">
        <v>87</v>
      </c>
      <c r="D299" s="63" t="s">
        <v>26</v>
      </c>
      <c r="E299" s="64" t="n">
        <v>1203</v>
      </c>
      <c r="F299" s="47"/>
    </row>
    <row r="300" customFormat="false" ht="14.25" hidden="false" customHeight="false" outlineLevel="0" collapsed="false">
      <c r="A300" s="62" t="n">
        <v>44348</v>
      </c>
      <c r="B300" s="63" t="s">
        <v>17</v>
      </c>
      <c r="C300" s="63" t="s">
        <v>87</v>
      </c>
      <c r="D300" s="63" t="s">
        <v>70</v>
      </c>
      <c r="E300" s="64" t="n">
        <v>1093</v>
      </c>
      <c r="F300" s="47"/>
    </row>
    <row r="301" customFormat="false" ht="14.25" hidden="false" customHeight="false" outlineLevel="0" collapsed="false">
      <c r="A301" s="62" t="n">
        <v>44348</v>
      </c>
      <c r="B301" s="63" t="s">
        <v>17</v>
      </c>
      <c r="C301" s="63" t="s">
        <v>87</v>
      </c>
      <c r="D301" s="63" t="s">
        <v>43</v>
      </c>
      <c r="E301" s="64" t="n">
        <v>1760</v>
      </c>
      <c r="F301" s="47"/>
    </row>
    <row r="302" customFormat="false" ht="14.25" hidden="false" customHeight="false" outlineLevel="0" collapsed="false">
      <c r="A302" s="62" t="n">
        <v>44348</v>
      </c>
      <c r="B302" s="63" t="s">
        <v>17</v>
      </c>
      <c r="C302" s="63" t="s">
        <v>87</v>
      </c>
      <c r="D302" s="63" t="s">
        <v>27</v>
      </c>
      <c r="E302" s="64" t="n">
        <v>1834</v>
      </c>
      <c r="F302" s="47"/>
    </row>
    <row r="303" customFormat="false" ht="14.25" hidden="false" customHeight="false" outlineLevel="0" collapsed="false">
      <c r="A303" s="62" t="n">
        <v>44348</v>
      </c>
      <c r="B303" s="63" t="s">
        <v>17</v>
      </c>
      <c r="C303" s="63" t="s">
        <v>87</v>
      </c>
      <c r="D303" s="63" t="s">
        <v>44</v>
      </c>
      <c r="E303" s="64" t="n">
        <v>1888</v>
      </c>
      <c r="F303" s="47"/>
    </row>
    <row r="304" customFormat="false" ht="14.25" hidden="false" customHeight="false" outlineLevel="0" collapsed="false">
      <c r="A304" s="62" t="n">
        <v>44348</v>
      </c>
      <c r="B304" s="63" t="s">
        <v>17</v>
      </c>
      <c r="C304" s="63" t="s">
        <v>87</v>
      </c>
      <c r="D304" s="63" t="s">
        <v>45</v>
      </c>
      <c r="E304" s="64" t="n">
        <v>1958</v>
      </c>
      <c r="F304" s="47"/>
    </row>
    <row r="305" customFormat="false" ht="14.25" hidden="false" customHeight="false" outlineLevel="0" collapsed="false">
      <c r="A305" s="62" t="n">
        <v>44348</v>
      </c>
      <c r="B305" s="63" t="s">
        <v>17</v>
      </c>
      <c r="C305" s="63" t="s">
        <v>87</v>
      </c>
      <c r="D305" s="63" t="s">
        <v>47</v>
      </c>
      <c r="E305" s="64" t="n">
        <v>1509</v>
      </c>
      <c r="F305" s="47"/>
    </row>
    <row r="306" customFormat="false" ht="14.25" hidden="false" customHeight="false" outlineLevel="0" collapsed="false">
      <c r="A306" s="62" t="n">
        <v>44348</v>
      </c>
      <c r="B306" s="63" t="s">
        <v>17</v>
      </c>
      <c r="C306" s="63" t="s">
        <v>87</v>
      </c>
      <c r="D306" s="63" t="s">
        <v>31</v>
      </c>
      <c r="E306" s="64" t="n">
        <v>1471</v>
      </c>
      <c r="F306" s="47"/>
    </row>
    <row r="307" customFormat="false" ht="14.25" hidden="false" customHeight="false" outlineLevel="0" collapsed="false">
      <c r="A307" s="62" t="n">
        <v>44348</v>
      </c>
      <c r="B307" s="63" t="s">
        <v>17</v>
      </c>
      <c r="C307" s="63" t="s">
        <v>87</v>
      </c>
      <c r="D307" s="63" t="s">
        <v>49</v>
      </c>
      <c r="E307" s="64" t="n">
        <v>1356</v>
      </c>
      <c r="F307" s="47"/>
    </row>
    <row r="308" customFormat="false" ht="14.25" hidden="false" customHeight="false" outlineLevel="0" collapsed="false">
      <c r="A308" s="62" t="n">
        <v>44348</v>
      </c>
      <c r="B308" s="63" t="s">
        <v>17</v>
      </c>
      <c r="C308" s="63" t="s">
        <v>87</v>
      </c>
      <c r="D308" s="63" t="s">
        <v>51</v>
      </c>
      <c r="E308" s="64" t="n">
        <v>1362</v>
      </c>
      <c r="F308" s="47"/>
    </row>
    <row r="309" customFormat="false" ht="14.25" hidden="false" customHeight="false" outlineLevel="0" collapsed="false">
      <c r="A309" s="62" t="n">
        <v>44348</v>
      </c>
      <c r="B309" s="63" t="s">
        <v>17</v>
      </c>
      <c r="C309" s="63" t="s">
        <v>87</v>
      </c>
      <c r="D309" s="63" t="s">
        <v>72</v>
      </c>
      <c r="E309" s="64" t="n">
        <v>1054</v>
      </c>
      <c r="F309" s="47"/>
    </row>
    <row r="310" customFormat="false" ht="14.25" hidden="false" customHeight="false" outlineLevel="0" collapsed="false">
      <c r="A310" s="62" t="n">
        <v>44348</v>
      </c>
      <c r="B310" s="63" t="s">
        <v>17</v>
      </c>
      <c r="C310" s="63" t="s">
        <v>87</v>
      </c>
      <c r="D310" s="63" t="s">
        <v>62</v>
      </c>
      <c r="E310" s="64" t="n">
        <v>1343</v>
      </c>
      <c r="F310" s="47"/>
    </row>
    <row r="311" customFormat="false" ht="14.25" hidden="false" customHeight="false" outlineLevel="0" collapsed="false">
      <c r="A311" s="62" t="n">
        <v>44348</v>
      </c>
      <c r="B311" s="63" t="s">
        <v>17</v>
      </c>
      <c r="C311" s="63" t="s">
        <v>87</v>
      </c>
      <c r="D311" s="63" t="s">
        <v>34</v>
      </c>
      <c r="E311" s="64" t="n">
        <v>1062</v>
      </c>
      <c r="F311" s="47"/>
    </row>
    <row r="312" customFormat="false" ht="14.25" hidden="false" customHeight="false" outlineLevel="0" collapsed="false">
      <c r="A312" s="62" t="n">
        <v>44348</v>
      </c>
      <c r="B312" s="63" t="s">
        <v>17</v>
      </c>
      <c r="C312" s="63" t="s">
        <v>87</v>
      </c>
      <c r="D312" s="63" t="s">
        <v>56</v>
      </c>
      <c r="E312" s="64" t="n">
        <v>1033</v>
      </c>
      <c r="F312" s="47"/>
    </row>
    <row r="313" customFormat="false" ht="14.25" hidden="false" customHeight="false" outlineLevel="0" collapsed="false">
      <c r="A313" s="62" t="n">
        <v>44348</v>
      </c>
      <c r="B313" s="63" t="s">
        <v>17</v>
      </c>
      <c r="C313" s="63" t="s">
        <v>88</v>
      </c>
      <c r="D313" s="63" t="s">
        <v>21</v>
      </c>
      <c r="E313" s="64" t="n">
        <v>1133</v>
      </c>
      <c r="F313" s="47"/>
    </row>
    <row r="314" customFormat="false" ht="14.25" hidden="false" customHeight="false" outlineLevel="0" collapsed="false">
      <c r="A314" s="62" t="n">
        <v>44348</v>
      </c>
      <c r="B314" s="63" t="s">
        <v>17</v>
      </c>
      <c r="C314" s="63" t="s">
        <v>88</v>
      </c>
      <c r="D314" s="63" t="s">
        <v>37</v>
      </c>
      <c r="E314" s="64" t="n">
        <v>3364</v>
      </c>
      <c r="F314" s="47"/>
    </row>
    <row r="315" customFormat="false" ht="14.25" hidden="false" customHeight="false" outlineLevel="0" collapsed="false">
      <c r="A315" s="62" t="n">
        <v>44348</v>
      </c>
      <c r="B315" s="63" t="s">
        <v>17</v>
      </c>
      <c r="C315" s="63" t="s">
        <v>88</v>
      </c>
      <c r="D315" s="63" t="s">
        <v>38</v>
      </c>
      <c r="E315" s="64" t="n">
        <v>1334</v>
      </c>
      <c r="F315" s="47"/>
    </row>
    <row r="316" customFormat="false" ht="14.25" hidden="false" customHeight="false" outlineLevel="0" collapsed="false">
      <c r="A316" s="62" t="n">
        <v>44348</v>
      </c>
      <c r="B316" s="63" t="s">
        <v>17</v>
      </c>
      <c r="C316" s="63" t="s">
        <v>88</v>
      </c>
      <c r="D316" s="63" t="s">
        <v>39</v>
      </c>
      <c r="E316" s="64" t="n">
        <v>1391</v>
      </c>
      <c r="F316" s="47"/>
    </row>
    <row r="317" customFormat="false" ht="14.25" hidden="false" customHeight="false" outlineLevel="0" collapsed="false">
      <c r="A317" s="62" t="n">
        <v>44348</v>
      </c>
      <c r="B317" s="63" t="s">
        <v>17</v>
      </c>
      <c r="C317" s="63" t="s">
        <v>88</v>
      </c>
      <c r="D317" s="63" t="s">
        <v>23</v>
      </c>
      <c r="E317" s="64" t="n">
        <v>1053</v>
      </c>
      <c r="F317" s="47"/>
    </row>
    <row r="318" customFormat="false" ht="14.25" hidden="false" customHeight="false" outlineLevel="0" collapsed="false">
      <c r="A318" s="62" t="n">
        <v>44348</v>
      </c>
      <c r="B318" s="63" t="s">
        <v>17</v>
      </c>
      <c r="C318" s="63" t="s">
        <v>88</v>
      </c>
      <c r="D318" s="63" t="s">
        <v>24</v>
      </c>
      <c r="E318" s="64" t="n">
        <v>910</v>
      </c>
      <c r="F318" s="47"/>
    </row>
    <row r="319" customFormat="false" ht="14.25" hidden="false" customHeight="false" outlineLevel="0" collapsed="false">
      <c r="A319" s="62" t="n">
        <v>44348</v>
      </c>
      <c r="B319" s="63" t="s">
        <v>17</v>
      </c>
      <c r="C319" s="63" t="s">
        <v>88</v>
      </c>
      <c r="D319" s="63" t="s">
        <v>25</v>
      </c>
      <c r="E319" s="64" t="n">
        <v>875</v>
      </c>
      <c r="F319" s="47"/>
    </row>
    <row r="320" customFormat="false" ht="14.25" hidden="false" customHeight="false" outlineLevel="0" collapsed="false">
      <c r="A320" s="62" t="n">
        <v>44348</v>
      </c>
      <c r="B320" s="63" t="s">
        <v>17</v>
      </c>
      <c r="C320" s="63" t="s">
        <v>88</v>
      </c>
      <c r="D320" s="63" t="s">
        <v>28</v>
      </c>
      <c r="E320" s="64" t="n">
        <v>1012</v>
      </c>
      <c r="F320" s="47"/>
    </row>
    <row r="321" customFormat="false" ht="14.25" hidden="false" customHeight="false" outlineLevel="0" collapsed="false">
      <c r="A321" s="62" t="n">
        <v>44348</v>
      </c>
      <c r="B321" s="63" t="s">
        <v>17</v>
      </c>
      <c r="C321" s="63" t="s">
        <v>88</v>
      </c>
      <c r="D321" s="63" t="s">
        <v>50</v>
      </c>
      <c r="E321" s="64" t="n">
        <v>1133</v>
      </c>
      <c r="F321" s="47"/>
    </row>
    <row r="322" customFormat="false" ht="14.25" hidden="false" customHeight="false" outlineLevel="0" collapsed="false">
      <c r="A322" s="62" t="n">
        <v>44348</v>
      </c>
      <c r="B322" s="63" t="s">
        <v>17</v>
      </c>
      <c r="C322" s="63" t="s">
        <v>88</v>
      </c>
      <c r="D322" s="63" t="s">
        <v>66</v>
      </c>
      <c r="E322" s="64" t="n">
        <v>1113</v>
      </c>
      <c r="F322" s="47"/>
    </row>
    <row r="323" customFormat="false" ht="14.25" hidden="false" customHeight="false" outlineLevel="0" collapsed="false">
      <c r="A323" s="62" t="n">
        <v>44348</v>
      </c>
      <c r="B323" s="63" t="s">
        <v>17</v>
      </c>
      <c r="C323" s="63" t="s">
        <v>88</v>
      </c>
      <c r="D323" s="63" t="s">
        <v>52</v>
      </c>
      <c r="E323" s="64" t="n">
        <v>1114</v>
      </c>
      <c r="F323" s="47"/>
    </row>
    <row r="324" customFormat="false" ht="14.25" hidden="false" customHeight="false" outlineLevel="0" collapsed="false">
      <c r="A324" s="62" t="n">
        <v>44348</v>
      </c>
      <c r="B324" s="63" t="s">
        <v>17</v>
      </c>
      <c r="C324" s="63" t="s">
        <v>88</v>
      </c>
      <c r="D324" s="63" t="s">
        <v>456</v>
      </c>
      <c r="E324" s="64" t="n">
        <v>863</v>
      </c>
      <c r="F324" s="47"/>
    </row>
    <row r="325" customFormat="false" ht="14.25" hidden="false" customHeight="false" outlineLevel="0" collapsed="false">
      <c r="A325" s="62" t="n">
        <v>44348</v>
      </c>
      <c r="B325" s="63" t="s">
        <v>17</v>
      </c>
      <c r="C325" s="63" t="s">
        <v>88</v>
      </c>
      <c r="D325" s="63" t="s">
        <v>33</v>
      </c>
      <c r="E325" s="64" t="n">
        <v>822</v>
      </c>
      <c r="F325" s="47"/>
    </row>
    <row r="326" customFormat="false" ht="14.25" hidden="false" customHeight="false" outlineLevel="0" collapsed="false">
      <c r="A326" s="62" t="n">
        <v>44348</v>
      </c>
      <c r="B326" s="63" t="s">
        <v>17</v>
      </c>
      <c r="C326" s="63" t="s">
        <v>88</v>
      </c>
      <c r="D326" s="63" t="s">
        <v>54</v>
      </c>
      <c r="E326" s="64" t="n">
        <v>846</v>
      </c>
      <c r="F326" s="47"/>
    </row>
    <row r="327" customFormat="false" ht="14.25" hidden="false" customHeight="false" outlineLevel="0" collapsed="false">
      <c r="A327" s="62" t="n">
        <v>44348</v>
      </c>
      <c r="B327" s="63" t="s">
        <v>17</v>
      </c>
      <c r="C327" s="63" t="s">
        <v>89</v>
      </c>
      <c r="D327" s="63" t="s">
        <v>20</v>
      </c>
      <c r="E327" s="64" t="n">
        <v>936</v>
      </c>
      <c r="F327" s="47"/>
    </row>
    <row r="328" customFormat="false" ht="14.25" hidden="false" customHeight="false" outlineLevel="0" collapsed="false">
      <c r="A328" s="62" t="n">
        <v>44348</v>
      </c>
      <c r="B328" s="63" t="s">
        <v>17</v>
      </c>
      <c r="C328" s="63" t="s">
        <v>89</v>
      </c>
      <c r="D328" s="63" t="s">
        <v>36</v>
      </c>
      <c r="E328" s="64" t="n">
        <v>946</v>
      </c>
      <c r="F328" s="47"/>
    </row>
    <row r="329" customFormat="false" ht="14.25" hidden="false" customHeight="false" outlineLevel="0" collapsed="false">
      <c r="A329" s="62" t="n">
        <v>44348</v>
      </c>
      <c r="B329" s="63" t="s">
        <v>17</v>
      </c>
      <c r="C329" s="63" t="s">
        <v>89</v>
      </c>
      <c r="D329" s="63" t="s">
        <v>40</v>
      </c>
      <c r="E329" s="64" t="n">
        <v>1332</v>
      </c>
      <c r="F329" s="47"/>
    </row>
    <row r="330" customFormat="false" ht="14.25" hidden="false" customHeight="false" outlineLevel="0" collapsed="false">
      <c r="A330" s="62" t="n">
        <v>44348</v>
      </c>
      <c r="B330" s="63" t="s">
        <v>17</v>
      </c>
      <c r="C330" s="63" t="s">
        <v>89</v>
      </c>
      <c r="D330" s="63" t="s">
        <v>42</v>
      </c>
      <c r="E330" s="64" t="n">
        <v>811</v>
      </c>
      <c r="F330" s="47"/>
    </row>
    <row r="331" customFormat="false" ht="14.25" hidden="false" customHeight="false" outlineLevel="0" collapsed="false">
      <c r="A331" s="62" t="n">
        <v>44348</v>
      </c>
      <c r="B331" s="63" t="s">
        <v>17</v>
      </c>
      <c r="C331" s="63" t="s">
        <v>89</v>
      </c>
      <c r="D331" s="63" t="s">
        <v>29</v>
      </c>
      <c r="E331" s="64" t="n">
        <v>737</v>
      </c>
      <c r="F331" s="47"/>
    </row>
    <row r="332" customFormat="false" ht="14.25" hidden="false" customHeight="false" outlineLevel="0" collapsed="false">
      <c r="A332" s="62" t="n">
        <v>44348</v>
      </c>
      <c r="B332" s="63" t="s">
        <v>17</v>
      </c>
      <c r="C332" s="63" t="s">
        <v>89</v>
      </c>
      <c r="D332" s="63" t="s">
        <v>54</v>
      </c>
      <c r="E332" s="64" t="n">
        <v>843</v>
      </c>
      <c r="F332" s="47"/>
    </row>
    <row r="333" customFormat="false" ht="14.25" hidden="false" customHeight="false" outlineLevel="0" collapsed="false">
      <c r="A333" s="62" t="n">
        <v>44348</v>
      </c>
      <c r="B333" s="63" t="s">
        <v>17</v>
      </c>
      <c r="C333" s="63" t="s">
        <v>90</v>
      </c>
      <c r="D333" s="63" t="s">
        <v>74</v>
      </c>
      <c r="E333" s="64" t="n">
        <v>1036</v>
      </c>
      <c r="F333" s="47"/>
    </row>
    <row r="334" customFormat="false" ht="14.25" hidden="false" customHeight="false" outlineLevel="0" collapsed="false">
      <c r="A334" s="62" t="n">
        <v>44348</v>
      </c>
      <c r="B334" s="63" t="s">
        <v>17</v>
      </c>
      <c r="C334" s="63" t="s">
        <v>90</v>
      </c>
      <c r="D334" s="63" t="s">
        <v>46</v>
      </c>
      <c r="E334" s="64" t="n">
        <v>1262</v>
      </c>
      <c r="F334" s="47"/>
    </row>
    <row r="335" customFormat="false" ht="14.25" hidden="false" customHeight="false" outlineLevel="0" collapsed="false">
      <c r="A335" s="62" t="n">
        <v>44348</v>
      </c>
      <c r="B335" s="63" t="s">
        <v>17</v>
      </c>
      <c r="C335" s="63" t="s">
        <v>90</v>
      </c>
      <c r="D335" s="63" t="s">
        <v>30</v>
      </c>
      <c r="E335" s="64" t="n">
        <v>732</v>
      </c>
      <c r="F335" s="47"/>
    </row>
    <row r="336" customFormat="false" ht="28.5" hidden="false" customHeight="false" outlineLevel="0" collapsed="false">
      <c r="A336" s="62" t="n">
        <v>44348</v>
      </c>
      <c r="B336" s="63" t="s">
        <v>17</v>
      </c>
      <c r="C336" s="63" t="s">
        <v>90</v>
      </c>
      <c r="D336" s="63" t="s">
        <v>48</v>
      </c>
      <c r="E336" s="64" t="n">
        <v>1170</v>
      </c>
      <c r="F336" s="47"/>
    </row>
    <row r="337" customFormat="false" ht="14.25" hidden="false" customHeight="false" outlineLevel="0" collapsed="false">
      <c r="A337" s="62" t="n">
        <v>44348</v>
      </c>
      <c r="B337" s="63" t="s">
        <v>17</v>
      </c>
      <c r="C337" s="63" t="s">
        <v>91</v>
      </c>
      <c r="D337" s="63" t="s">
        <v>38</v>
      </c>
      <c r="E337" s="64" t="n">
        <v>1401</v>
      </c>
      <c r="F337" s="47"/>
    </row>
    <row r="338" customFormat="false" ht="14.25" hidden="false" customHeight="false" outlineLevel="0" collapsed="false">
      <c r="A338" s="62" t="n">
        <v>44348</v>
      </c>
      <c r="B338" s="63" t="s">
        <v>17</v>
      </c>
      <c r="C338" s="63" t="s">
        <v>91</v>
      </c>
      <c r="D338" s="63" t="s">
        <v>39</v>
      </c>
      <c r="E338" s="64" t="n">
        <v>1608</v>
      </c>
      <c r="F338" s="47"/>
    </row>
    <row r="339" customFormat="false" ht="14.25" hidden="false" customHeight="false" outlineLevel="0" collapsed="false">
      <c r="A339" s="62" t="n">
        <v>44348</v>
      </c>
      <c r="B339" s="63" t="s">
        <v>17</v>
      </c>
      <c r="C339" s="63" t="s">
        <v>91</v>
      </c>
      <c r="D339" s="63" t="s">
        <v>46</v>
      </c>
      <c r="E339" s="64" t="n">
        <v>1455</v>
      </c>
      <c r="F339" s="47"/>
    </row>
    <row r="340" customFormat="false" ht="14.25" hidden="false" customHeight="false" outlineLevel="0" collapsed="false">
      <c r="A340" s="62" t="n">
        <v>44348</v>
      </c>
      <c r="B340" s="63" t="s">
        <v>17</v>
      </c>
      <c r="C340" s="63" t="s">
        <v>92</v>
      </c>
      <c r="D340" s="63" t="s">
        <v>21</v>
      </c>
      <c r="E340" s="64" t="n">
        <v>1672</v>
      </c>
      <c r="F340" s="47"/>
    </row>
    <row r="341" customFormat="false" ht="14.25" hidden="false" customHeight="false" outlineLevel="0" collapsed="false">
      <c r="A341" s="62" t="n">
        <v>44348</v>
      </c>
      <c r="B341" s="63" t="s">
        <v>17</v>
      </c>
      <c r="C341" s="63" t="s">
        <v>92</v>
      </c>
      <c r="D341" s="63" t="s">
        <v>42</v>
      </c>
      <c r="E341" s="64" t="n">
        <v>2637</v>
      </c>
      <c r="F341" s="47"/>
    </row>
    <row r="342" customFormat="false" ht="14.25" hidden="false" customHeight="false" outlineLevel="0" collapsed="false">
      <c r="A342" s="62" t="n">
        <v>44348</v>
      </c>
      <c r="B342" s="63" t="s">
        <v>17</v>
      </c>
      <c r="C342" s="63" t="s">
        <v>92</v>
      </c>
      <c r="D342" s="63" t="s">
        <v>27</v>
      </c>
      <c r="E342" s="64" t="n">
        <v>2391</v>
      </c>
      <c r="F342" s="47"/>
    </row>
    <row r="343" customFormat="false" ht="14.25" hidden="false" customHeight="false" outlineLevel="0" collapsed="false">
      <c r="A343" s="62" t="n">
        <v>44348</v>
      </c>
      <c r="B343" s="63" t="s">
        <v>17</v>
      </c>
      <c r="C343" s="63" t="s">
        <v>92</v>
      </c>
      <c r="D343" s="63" t="s">
        <v>29</v>
      </c>
      <c r="E343" s="64" t="n">
        <v>2625</v>
      </c>
      <c r="F343" s="47"/>
    </row>
    <row r="344" customFormat="false" ht="14.25" hidden="false" customHeight="false" outlineLevel="0" collapsed="false">
      <c r="A344" s="62" t="n">
        <v>44348</v>
      </c>
      <c r="B344" s="63" t="s">
        <v>17</v>
      </c>
      <c r="C344" s="63" t="s">
        <v>93</v>
      </c>
      <c r="D344" s="63" t="s">
        <v>20</v>
      </c>
      <c r="E344" s="64" t="n">
        <v>3756</v>
      </c>
      <c r="F344" s="47"/>
    </row>
    <row r="345" customFormat="false" ht="14.25" hidden="false" customHeight="false" outlineLevel="0" collapsed="false">
      <c r="A345" s="62" t="n">
        <v>44348</v>
      </c>
      <c r="B345" s="63" t="s">
        <v>17</v>
      </c>
      <c r="C345" s="63" t="s">
        <v>94</v>
      </c>
      <c r="D345" s="63" t="s">
        <v>19</v>
      </c>
      <c r="E345" s="64" t="n">
        <v>908</v>
      </c>
      <c r="F345" s="47"/>
    </row>
    <row r="346" customFormat="false" ht="14.25" hidden="false" customHeight="false" outlineLevel="0" collapsed="false">
      <c r="A346" s="62" t="n">
        <v>44348</v>
      </c>
      <c r="B346" s="63" t="s">
        <v>17</v>
      </c>
      <c r="C346" s="63" t="s">
        <v>94</v>
      </c>
      <c r="D346" s="63" t="s">
        <v>95</v>
      </c>
      <c r="E346" s="64" t="n">
        <v>836</v>
      </c>
      <c r="F346" s="47"/>
    </row>
    <row r="347" customFormat="false" ht="14.25" hidden="false" customHeight="false" outlineLevel="0" collapsed="false">
      <c r="A347" s="62" t="n">
        <v>44348</v>
      </c>
      <c r="B347" s="63" t="s">
        <v>17</v>
      </c>
      <c r="C347" s="63" t="s">
        <v>94</v>
      </c>
      <c r="D347" s="63" t="s">
        <v>20</v>
      </c>
      <c r="E347" s="64" t="n">
        <v>876</v>
      </c>
      <c r="F347" s="47"/>
    </row>
    <row r="348" customFormat="false" ht="14.25" hidden="false" customHeight="false" outlineLevel="0" collapsed="false">
      <c r="A348" s="62" t="n">
        <v>44348</v>
      </c>
      <c r="B348" s="63" t="s">
        <v>17</v>
      </c>
      <c r="C348" s="63" t="s">
        <v>94</v>
      </c>
      <c r="D348" s="63" t="s">
        <v>21</v>
      </c>
      <c r="E348" s="64" t="n">
        <v>1154</v>
      </c>
      <c r="F348" s="47"/>
    </row>
    <row r="349" customFormat="false" ht="14.25" hidden="false" customHeight="false" outlineLevel="0" collapsed="false">
      <c r="A349" s="62" t="n">
        <v>44348</v>
      </c>
      <c r="B349" s="63" t="s">
        <v>17</v>
      </c>
      <c r="C349" s="63" t="s">
        <v>94</v>
      </c>
      <c r="D349" s="63" t="s">
        <v>22</v>
      </c>
      <c r="E349" s="64" t="n">
        <v>759</v>
      </c>
      <c r="F349" s="47"/>
    </row>
    <row r="350" customFormat="false" ht="14.25" hidden="false" customHeight="false" outlineLevel="0" collapsed="false">
      <c r="A350" s="62" t="n">
        <v>44348</v>
      </c>
      <c r="B350" s="63" t="s">
        <v>17</v>
      </c>
      <c r="C350" s="63" t="s">
        <v>94</v>
      </c>
      <c r="D350" s="63" t="s">
        <v>37</v>
      </c>
      <c r="E350" s="64" t="n">
        <v>1008</v>
      </c>
      <c r="F350" s="47"/>
    </row>
    <row r="351" customFormat="false" ht="14.25" hidden="false" customHeight="false" outlineLevel="0" collapsed="false">
      <c r="A351" s="62" t="n">
        <v>44348</v>
      </c>
      <c r="B351" s="63" t="s">
        <v>17</v>
      </c>
      <c r="C351" s="63" t="s">
        <v>94</v>
      </c>
      <c r="D351" s="63" t="s">
        <v>38</v>
      </c>
      <c r="E351" s="64" t="n">
        <v>837</v>
      </c>
      <c r="F351" s="47"/>
    </row>
    <row r="352" customFormat="false" ht="14.25" hidden="false" customHeight="false" outlineLevel="0" collapsed="false">
      <c r="A352" s="62" t="n">
        <v>44348</v>
      </c>
      <c r="B352" s="63" t="s">
        <v>17</v>
      </c>
      <c r="C352" s="63" t="s">
        <v>94</v>
      </c>
      <c r="D352" s="63" t="s">
        <v>39</v>
      </c>
      <c r="E352" s="64" t="n">
        <v>746</v>
      </c>
      <c r="F352" s="47"/>
    </row>
    <row r="353" customFormat="false" ht="14.25" hidden="false" customHeight="false" outlineLevel="0" collapsed="false">
      <c r="A353" s="62" t="n">
        <v>44348</v>
      </c>
      <c r="B353" s="63" t="s">
        <v>17</v>
      </c>
      <c r="C353" s="63" t="s">
        <v>94</v>
      </c>
      <c r="D353" s="63" t="s">
        <v>40</v>
      </c>
      <c r="E353" s="64" t="n">
        <v>665</v>
      </c>
      <c r="F353" s="47"/>
    </row>
    <row r="354" customFormat="false" ht="14.25" hidden="false" customHeight="false" outlineLevel="0" collapsed="false">
      <c r="A354" s="62" t="n">
        <v>44348</v>
      </c>
      <c r="B354" s="63" t="s">
        <v>17</v>
      </c>
      <c r="C354" s="63" t="s">
        <v>94</v>
      </c>
      <c r="D354" s="63" t="s">
        <v>41</v>
      </c>
      <c r="E354" s="64" t="n">
        <v>1153</v>
      </c>
      <c r="F354" s="47"/>
    </row>
    <row r="355" customFormat="false" ht="14.25" hidden="false" customHeight="false" outlineLevel="0" collapsed="false">
      <c r="A355" s="62" t="n">
        <v>44348</v>
      </c>
      <c r="B355" s="63" t="s">
        <v>17</v>
      </c>
      <c r="C355" s="63" t="s">
        <v>94</v>
      </c>
      <c r="D355" s="63" t="s">
        <v>23</v>
      </c>
      <c r="E355" s="64" t="n">
        <v>930</v>
      </c>
      <c r="F355" s="47"/>
    </row>
    <row r="356" customFormat="false" ht="14.25" hidden="false" customHeight="false" outlineLevel="0" collapsed="false">
      <c r="A356" s="62" t="n">
        <v>44348</v>
      </c>
      <c r="B356" s="63" t="s">
        <v>17</v>
      </c>
      <c r="C356" s="63" t="s">
        <v>94</v>
      </c>
      <c r="D356" s="63" t="s">
        <v>42</v>
      </c>
      <c r="E356" s="64" t="n">
        <v>1087</v>
      </c>
      <c r="F356" s="47"/>
    </row>
    <row r="357" customFormat="false" ht="14.25" hidden="false" customHeight="false" outlineLevel="0" collapsed="false">
      <c r="A357" s="62" t="n">
        <v>44348</v>
      </c>
      <c r="B357" s="63" t="s">
        <v>17</v>
      </c>
      <c r="C357" s="63" t="s">
        <v>94</v>
      </c>
      <c r="D357" s="63" t="s">
        <v>24</v>
      </c>
      <c r="E357" s="64" t="n">
        <v>1096</v>
      </c>
      <c r="F357" s="47"/>
    </row>
    <row r="358" customFormat="false" ht="14.25" hidden="false" customHeight="false" outlineLevel="0" collapsed="false">
      <c r="A358" s="62" t="n">
        <v>44348</v>
      </c>
      <c r="B358" s="63" t="s">
        <v>17</v>
      </c>
      <c r="C358" s="63" t="s">
        <v>94</v>
      </c>
      <c r="D358" s="63" t="s">
        <v>25</v>
      </c>
      <c r="E358" s="64" t="n">
        <v>833</v>
      </c>
      <c r="F358" s="47"/>
    </row>
    <row r="359" customFormat="false" ht="14.25" hidden="false" customHeight="false" outlineLevel="0" collapsed="false">
      <c r="A359" s="62" t="n">
        <v>44348</v>
      </c>
      <c r="B359" s="63" t="s">
        <v>17</v>
      </c>
      <c r="C359" s="63" t="s">
        <v>94</v>
      </c>
      <c r="D359" s="63" t="s">
        <v>26</v>
      </c>
      <c r="E359" s="64" t="n">
        <v>799</v>
      </c>
      <c r="F359" s="47"/>
    </row>
    <row r="360" customFormat="false" ht="14.25" hidden="false" customHeight="false" outlineLevel="0" collapsed="false">
      <c r="A360" s="62" t="n">
        <v>44348</v>
      </c>
      <c r="B360" s="63" t="s">
        <v>17</v>
      </c>
      <c r="C360" s="63" t="s">
        <v>94</v>
      </c>
      <c r="D360" s="63" t="s">
        <v>43</v>
      </c>
      <c r="E360" s="64" t="n">
        <v>725</v>
      </c>
      <c r="F360" s="47"/>
    </row>
    <row r="361" customFormat="false" ht="14.25" hidden="false" customHeight="false" outlineLevel="0" collapsed="false">
      <c r="A361" s="62" t="n">
        <v>44348</v>
      </c>
      <c r="B361" s="63" t="s">
        <v>17</v>
      </c>
      <c r="C361" s="63" t="s">
        <v>94</v>
      </c>
      <c r="D361" s="63" t="s">
        <v>65</v>
      </c>
      <c r="E361" s="64" t="n">
        <v>685</v>
      </c>
      <c r="F361" s="47"/>
    </row>
    <row r="362" customFormat="false" ht="14.25" hidden="false" customHeight="false" outlineLevel="0" collapsed="false">
      <c r="A362" s="62" t="n">
        <v>44348</v>
      </c>
      <c r="B362" s="63" t="s">
        <v>17</v>
      </c>
      <c r="C362" s="63" t="s">
        <v>94</v>
      </c>
      <c r="D362" s="63" t="s">
        <v>27</v>
      </c>
      <c r="E362" s="64" t="n">
        <v>1025</v>
      </c>
      <c r="F362" s="47"/>
    </row>
    <row r="363" customFormat="false" ht="14.25" hidden="false" customHeight="false" outlineLevel="0" collapsed="false">
      <c r="A363" s="62" t="n">
        <v>44348</v>
      </c>
      <c r="B363" s="63" t="s">
        <v>17</v>
      </c>
      <c r="C363" s="63" t="s">
        <v>94</v>
      </c>
      <c r="D363" s="63" t="s">
        <v>44</v>
      </c>
      <c r="E363" s="64" t="n">
        <v>856</v>
      </c>
      <c r="F363" s="47"/>
    </row>
    <row r="364" customFormat="false" ht="14.25" hidden="false" customHeight="false" outlineLevel="0" collapsed="false">
      <c r="A364" s="62" t="n">
        <v>44348</v>
      </c>
      <c r="B364" s="63" t="s">
        <v>17</v>
      </c>
      <c r="C364" s="63" t="s">
        <v>94</v>
      </c>
      <c r="D364" s="63" t="s">
        <v>45</v>
      </c>
      <c r="E364" s="64" t="n">
        <v>584</v>
      </c>
      <c r="F364" s="47"/>
    </row>
    <row r="365" customFormat="false" ht="14.25" hidden="false" customHeight="false" outlineLevel="0" collapsed="false">
      <c r="A365" s="62" t="n">
        <v>44348</v>
      </c>
      <c r="B365" s="63" t="s">
        <v>17</v>
      </c>
      <c r="C365" s="63" t="s">
        <v>94</v>
      </c>
      <c r="D365" s="63" t="s">
        <v>28</v>
      </c>
      <c r="E365" s="64" t="n">
        <v>791</v>
      </c>
      <c r="F365" s="47"/>
    </row>
    <row r="366" customFormat="false" ht="14.25" hidden="false" customHeight="false" outlineLevel="0" collapsed="false">
      <c r="A366" s="62" t="n">
        <v>44348</v>
      </c>
      <c r="B366" s="63" t="s">
        <v>17</v>
      </c>
      <c r="C366" s="63" t="s">
        <v>94</v>
      </c>
      <c r="D366" s="63" t="s">
        <v>29</v>
      </c>
      <c r="E366" s="64" t="n">
        <v>662</v>
      </c>
      <c r="F366" s="47"/>
    </row>
    <row r="367" customFormat="false" ht="14.25" hidden="false" customHeight="false" outlineLevel="0" collapsed="false">
      <c r="A367" s="62" t="n">
        <v>44348</v>
      </c>
      <c r="B367" s="63" t="s">
        <v>17</v>
      </c>
      <c r="C367" s="63" t="s">
        <v>94</v>
      </c>
      <c r="D367" s="63" t="s">
        <v>30</v>
      </c>
      <c r="E367" s="64" t="n">
        <v>753</v>
      </c>
      <c r="F367" s="47"/>
    </row>
    <row r="368" customFormat="false" ht="14.25" hidden="false" customHeight="false" outlineLevel="0" collapsed="false">
      <c r="A368" s="62" t="n">
        <v>44348</v>
      </c>
      <c r="B368" s="63" t="s">
        <v>17</v>
      </c>
      <c r="C368" s="63" t="s">
        <v>94</v>
      </c>
      <c r="D368" s="63" t="s">
        <v>96</v>
      </c>
      <c r="E368" s="64" t="n">
        <v>710</v>
      </c>
      <c r="F368" s="47"/>
    </row>
    <row r="369" customFormat="false" ht="28.5" hidden="false" customHeight="false" outlineLevel="0" collapsed="false">
      <c r="A369" s="62" t="n">
        <v>44348</v>
      </c>
      <c r="B369" s="63" t="s">
        <v>17</v>
      </c>
      <c r="C369" s="63" t="s">
        <v>94</v>
      </c>
      <c r="D369" s="63" t="s">
        <v>48</v>
      </c>
      <c r="E369" s="64" t="n">
        <v>772</v>
      </c>
      <c r="F369" s="47"/>
    </row>
    <row r="370" customFormat="false" ht="14.25" hidden="false" customHeight="false" outlineLevel="0" collapsed="false">
      <c r="A370" s="62" t="n">
        <v>44348</v>
      </c>
      <c r="B370" s="63" t="s">
        <v>17</v>
      </c>
      <c r="C370" s="63" t="s">
        <v>94</v>
      </c>
      <c r="D370" s="63" t="s">
        <v>49</v>
      </c>
      <c r="E370" s="64" t="n">
        <v>1005</v>
      </c>
      <c r="F370" s="47"/>
    </row>
    <row r="371" customFormat="false" ht="14.25" hidden="false" customHeight="false" outlineLevel="0" collapsed="false">
      <c r="A371" s="62" t="n">
        <v>44348</v>
      </c>
      <c r="B371" s="63" t="s">
        <v>17</v>
      </c>
      <c r="C371" s="63" t="s">
        <v>94</v>
      </c>
      <c r="D371" s="63" t="s">
        <v>50</v>
      </c>
      <c r="E371" s="64" t="n">
        <v>1563</v>
      </c>
      <c r="F371" s="47"/>
    </row>
    <row r="372" customFormat="false" ht="14.25" hidden="false" customHeight="false" outlineLevel="0" collapsed="false">
      <c r="A372" s="62" t="n">
        <v>44348</v>
      </c>
      <c r="B372" s="63" t="s">
        <v>17</v>
      </c>
      <c r="C372" s="63" t="s">
        <v>94</v>
      </c>
      <c r="D372" s="63" t="s">
        <v>71</v>
      </c>
      <c r="E372" s="64" t="n">
        <v>738</v>
      </c>
      <c r="F372" s="47"/>
    </row>
    <row r="373" customFormat="false" ht="14.25" hidden="false" customHeight="false" outlineLevel="0" collapsed="false">
      <c r="A373" s="62" t="n">
        <v>44348</v>
      </c>
      <c r="B373" s="63" t="s">
        <v>17</v>
      </c>
      <c r="C373" s="63" t="s">
        <v>94</v>
      </c>
      <c r="D373" s="63" t="s">
        <v>66</v>
      </c>
      <c r="E373" s="64" t="n">
        <v>1200</v>
      </c>
      <c r="F373" s="47"/>
    </row>
    <row r="374" customFormat="false" ht="14.25" hidden="false" customHeight="false" outlineLevel="0" collapsed="false">
      <c r="A374" s="62" t="n">
        <v>44348</v>
      </c>
      <c r="B374" s="63" t="s">
        <v>17</v>
      </c>
      <c r="C374" s="63" t="s">
        <v>94</v>
      </c>
      <c r="D374" s="63" t="s">
        <v>51</v>
      </c>
      <c r="E374" s="64" t="n">
        <v>618</v>
      </c>
      <c r="F374" s="47"/>
    </row>
    <row r="375" customFormat="false" ht="14.25" hidden="false" customHeight="false" outlineLevel="0" collapsed="false">
      <c r="A375" s="62" t="n">
        <v>44348</v>
      </c>
      <c r="B375" s="63" t="s">
        <v>17</v>
      </c>
      <c r="C375" s="63" t="s">
        <v>94</v>
      </c>
      <c r="D375" s="63" t="s">
        <v>52</v>
      </c>
      <c r="E375" s="64" t="n">
        <v>1547</v>
      </c>
      <c r="F375" s="47"/>
    </row>
    <row r="376" customFormat="false" ht="14.25" hidden="false" customHeight="false" outlineLevel="0" collapsed="false">
      <c r="A376" s="62" t="n">
        <v>44348</v>
      </c>
      <c r="B376" s="63" t="s">
        <v>17</v>
      </c>
      <c r="C376" s="63" t="s">
        <v>94</v>
      </c>
      <c r="D376" s="63" t="s">
        <v>72</v>
      </c>
      <c r="E376" s="64" t="n">
        <v>484</v>
      </c>
      <c r="F376" s="47"/>
    </row>
    <row r="377" customFormat="false" ht="14.25" hidden="false" customHeight="false" outlineLevel="0" collapsed="false">
      <c r="A377" s="62" t="n">
        <v>44348</v>
      </c>
      <c r="B377" s="63" t="s">
        <v>17</v>
      </c>
      <c r="C377" s="63" t="s">
        <v>94</v>
      </c>
      <c r="D377" s="63" t="s">
        <v>456</v>
      </c>
      <c r="E377" s="64" t="n">
        <v>1091</v>
      </c>
      <c r="F377" s="47"/>
    </row>
    <row r="378" customFormat="false" ht="14.25" hidden="false" customHeight="false" outlineLevel="0" collapsed="false">
      <c r="A378" s="62" t="n">
        <v>44348</v>
      </c>
      <c r="B378" s="63" t="s">
        <v>17</v>
      </c>
      <c r="C378" s="63" t="s">
        <v>94</v>
      </c>
      <c r="D378" s="63" t="s">
        <v>33</v>
      </c>
      <c r="E378" s="64" t="n">
        <v>956</v>
      </c>
      <c r="F378" s="47"/>
    </row>
    <row r="379" customFormat="false" ht="14.25" hidden="false" customHeight="false" outlineLevel="0" collapsed="false">
      <c r="A379" s="62" t="n">
        <v>44348</v>
      </c>
      <c r="B379" s="63" t="s">
        <v>17</v>
      </c>
      <c r="C379" s="63" t="s">
        <v>94</v>
      </c>
      <c r="D379" s="63" t="s">
        <v>54</v>
      </c>
      <c r="E379" s="64" t="n">
        <v>895</v>
      </c>
      <c r="F379" s="47"/>
    </row>
    <row r="380" customFormat="false" ht="14.25" hidden="false" customHeight="false" outlineLevel="0" collapsed="false">
      <c r="A380" s="62" t="n">
        <v>44348</v>
      </c>
      <c r="B380" s="63" t="s">
        <v>17</v>
      </c>
      <c r="C380" s="63" t="s">
        <v>94</v>
      </c>
      <c r="D380" s="63" t="s">
        <v>34</v>
      </c>
      <c r="E380" s="64" t="n">
        <v>1278</v>
      </c>
      <c r="F380" s="47"/>
    </row>
    <row r="381" customFormat="false" ht="14.25" hidden="false" customHeight="false" outlineLevel="0" collapsed="false">
      <c r="A381" s="62" t="n">
        <v>44348</v>
      </c>
      <c r="B381" s="63" t="s">
        <v>17</v>
      </c>
      <c r="C381" s="63" t="s">
        <v>94</v>
      </c>
      <c r="D381" s="63" t="s">
        <v>56</v>
      </c>
      <c r="E381" s="64" t="n">
        <v>1600</v>
      </c>
      <c r="F381" s="47"/>
    </row>
    <row r="382" customFormat="false" ht="14.25" hidden="false" customHeight="false" outlineLevel="0" collapsed="false">
      <c r="A382" s="62" t="n">
        <v>44348</v>
      </c>
      <c r="B382" s="63" t="s">
        <v>17</v>
      </c>
      <c r="C382" s="63" t="s">
        <v>97</v>
      </c>
      <c r="D382" s="63" t="s">
        <v>21</v>
      </c>
      <c r="E382" s="64" t="n">
        <v>978</v>
      </c>
      <c r="F382" s="47"/>
    </row>
    <row r="383" customFormat="false" ht="14.25" hidden="false" customHeight="false" outlineLevel="0" collapsed="false">
      <c r="A383" s="62" t="n">
        <v>44348</v>
      </c>
      <c r="B383" s="63" t="s">
        <v>17</v>
      </c>
      <c r="C383" s="63" t="s">
        <v>97</v>
      </c>
      <c r="D383" s="63" t="s">
        <v>27</v>
      </c>
      <c r="E383" s="64" t="n">
        <v>794</v>
      </c>
      <c r="F383" s="47"/>
    </row>
    <row r="384" customFormat="false" ht="14.25" hidden="false" customHeight="false" outlineLevel="0" collapsed="false">
      <c r="A384" s="62" t="n">
        <v>44348</v>
      </c>
      <c r="B384" s="63" t="s">
        <v>17</v>
      </c>
      <c r="C384" s="63" t="s">
        <v>97</v>
      </c>
      <c r="D384" s="63" t="s">
        <v>71</v>
      </c>
      <c r="E384" s="64" t="n">
        <v>334</v>
      </c>
      <c r="F384" s="47"/>
    </row>
    <row r="385" customFormat="false" ht="14.25" hidden="false" customHeight="false" outlineLevel="0" collapsed="false">
      <c r="A385" s="62" t="n">
        <v>44348</v>
      </c>
      <c r="B385" s="63" t="s">
        <v>17</v>
      </c>
      <c r="C385" s="63" t="s">
        <v>97</v>
      </c>
      <c r="D385" s="63" t="s">
        <v>34</v>
      </c>
      <c r="E385" s="64" t="n">
        <v>1061</v>
      </c>
      <c r="F385" s="47"/>
    </row>
    <row r="386" customFormat="false" ht="14.25" hidden="false" customHeight="false" outlineLevel="0" collapsed="false">
      <c r="A386" s="62" t="n">
        <v>44348</v>
      </c>
      <c r="B386" s="63" t="s">
        <v>17</v>
      </c>
      <c r="C386" s="63" t="s">
        <v>98</v>
      </c>
      <c r="D386" s="63" t="s">
        <v>58</v>
      </c>
      <c r="E386" s="64" t="n">
        <v>9344</v>
      </c>
      <c r="F386" s="47"/>
    </row>
    <row r="387" customFormat="false" ht="14.25" hidden="false" customHeight="false" outlineLevel="0" collapsed="false">
      <c r="A387" s="62" t="n">
        <v>44348</v>
      </c>
      <c r="B387" s="63" t="s">
        <v>17</v>
      </c>
      <c r="C387" s="63" t="s">
        <v>98</v>
      </c>
      <c r="D387" s="63" t="s">
        <v>19</v>
      </c>
      <c r="E387" s="64" t="n">
        <v>4012</v>
      </c>
      <c r="F387" s="47"/>
    </row>
    <row r="388" customFormat="false" ht="14.25" hidden="false" customHeight="false" outlineLevel="0" collapsed="false">
      <c r="A388" s="62" t="n">
        <v>44348</v>
      </c>
      <c r="B388" s="63" t="s">
        <v>17</v>
      </c>
      <c r="C388" s="63" t="s">
        <v>98</v>
      </c>
      <c r="D388" s="63" t="s">
        <v>20</v>
      </c>
      <c r="E388" s="64" t="n">
        <v>6262</v>
      </c>
      <c r="F388" s="47"/>
    </row>
    <row r="389" customFormat="false" ht="14.25" hidden="false" customHeight="false" outlineLevel="0" collapsed="false">
      <c r="A389" s="62" t="n">
        <v>44348</v>
      </c>
      <c r="B389" s="63" t="s">
        <v>17</v>
      </c>
      <c r="C389" s="63" t="s">
        <v>98</v>
      </c>
      <c r="D389" s="63" t="s">
        <v>21</v>
      </c>
      <c r="E389" s="64" t="n">
        <v>4266</v>
      </c>
      <c r="F389" s="47"/>
    </row>
    <row r="390" customFormat="false" ht="14.25" hidden="false" customHeight="false" outlineLevel="0" collapsed="false">
      <c r="A390" s="62" t="n">
        <v>44348</v>
      </c>
      <c r="B390" s="63" t="s">
        <v>17</v>
      </c>
      <c r="C390" s="63" t="s">
        <v>98</v>
      </c>
      <c r="D390" s="63" t="s">
        <v>22</v>
      </c>
      <c r="E390" s="64" t="n">
        <v>4593</v>
      </c>
      <c r="F390" s="47"/>
    </row>
    <row r="391" customFormat="false" ht="14.25" hidden="false" customHeight="false" outlineLevel="0" collapsed="false">
      <c r="A391" s="62" t="n">
        <v>44348</v>
      </c>
      <c r="B391" s="63" t="s">
        <v>17</v>
      </c>
      <c r="C391" s="63" t="s">
        <v>98</v>
      </c>
      <c r="D391" s="63" t="s">
        <v>37</v>
      </c>
      <c r="E391" s="64" t="n">
        <v>3359</v>
      </c>
      <c r="F391" s="47"/>
    </row>
    <row r="392" customFormat="false" ht="14.25" hidden="false" customHeight="false" outlineLevel="0" collapsed="false">
      <c r="A392" s="62" t="n">
        <v>44348</v>
      </c>
      <c r="B392" s="63" t="s">
        <v>17</v>
      </c>
      <c r="C392" s="63" t="s">
        <v>98</v>
      </c>
      <c r="D392" s="63" t="s">
        <v>38</v>
      </c>
      <c r="E392" s="64" t="n">
        <v>2504</v>
      </c>
      <c r="F392" s="47"/>
    </row>
    <row r="393" customFormat="false" ht="14.25" hidden="false" customHeight="false" outlineLevel="0" collapsed="false">
      <c r="A393" s="62" t="n">
        <v>44348</v>
      </c>
      <c r="B393" s="63" t="s">
        <v>17</v>
      </c>
      <c r="C393" s="63" t="s">
        <v>98</v>
      </c>
      <c r="D393" s="63" t="s">
        <v>39</v>
      </c>
      <c r="E393" s="64" t="n">
        <v>2185</v>
      </c>
      <c r="F393" s="47"/>
    </row>
    <row r="394" customFormat="false" ht="14.25" hidden="false" customHeight="false" outlineLevel="0" collapsed="false">
      <c r="A394" s="62" t="n">
        <v>44348</v>
      </c>
      <c r="B394" s="63" t="s">
        <v>17</v>
      </c>
      <c r="C394" s="63" t="s">
        <v>98</v>
      </c>
      <c r="D394" s="63" t="s">
        <v>40</v>
      </c>
      <c r="E394" s="64" t="n">
        <v>6207</v>
      </c>
      <c r="F394" s="47"/>
    </row>
    <row r="395" customFormat="false" ht="14.25" hidden="false" customHeight="false" outlineLevel="0" collapsed="false">
      <c r="A395" s="62" t="n">
        <v>44348</v>
      </c>
      <c r="B395" s="63" t="s">
        <v>17</v>
      </c>
      <c r="C395" s="63" t="s">
        <v>98</v>
      </c>
      <c r="D395" s="63" t="s">
        <v>41</v>
      </c>
      <c r="E395" s="64" t="n">
        <v>3741</v>
      </c>
      <c r="F395" s="47"/>
    </row>
    <row r="396" customFormat="false" ht="14.25" hidden="false" customHeight="false" outlineLevel="0" collapsed="false">
      <c r="A396" s="62" t="n">
        <v>44348</v>
      </c>
      <c r="B396" s="63" t="s">
        <v>17</v>
      </c>
      <c r="C396" s="63" t="s">
        <v>98</v>
      </c>
      <c r="D396" s="63" t="s">
        <v>23</v>
      </c>
      <c r="E396" s="64" t="n">
        <v>5426</v>
      </c>
      <c r="F396" s="47"/>
    </row>
    <row r="397" customFormat="false" ht="14.25" hidden="false" customHeight="false" outlineLevel="0" collapsed="false">
      <c r="A397" s="62" t="n">
        <v>44348</v>
      </c>
      <c r="B397" s="63" t="s">
        <v>17</v>
      </c>
      <c r="C397" s="63" t="s">
        <v>98</v>
      </c>
      <c r="D397" s="63" t="s">
        <v>42</v>
      </c>
      <c r="E397" s="64" t="n">
        <v>5510</v>
      </c>
      <c r="F397" s="47"/>
    </row>
    <row r="398" customFormat="false" ht="14.25" hidden="false" customHeight="false" outlineLevel="0" collapsed="false">
      <c r="A398" s="62" t="n">
        <v>44348</v>
      </c>
      <c r="B398" s="63" t="s">
        <v>17</v>
      </c>
      <c r="C398" s="63" t="s">
        <v>98</v>
      </c>
      <c r="D398" s="63" t="s">
        <v>24</v>
      </c>
      <c r="E398" s="64" t="n">
        <v>7094</v>
      </c>
      <c r="F398" s="47"/>
    </row>
    <row r="399" customFormat="false" ht="14.25" hidden="false" customHeight="false" outlineLevel="0" collapsed="false">
      <c r="A399" s="62" t="n">
        <v>44348</v>
      </c>
      <c r="B399" s="63" t="s">
        <v>17</v>
      </c>
      <c r="C399" s="63" t="s">
        <v>98</v>
      </c>
      <c r="D399" s="63" t="s">
        <v>59</v>
      </c>
      <c r="E399" s="64" t="n">
        <v>3875</v>
      </c>
      <c r="F399" s="47"/>
    </row>
    <row r="400" customFormat="false" ht="14.25" hidden="false" customHeight="false" outlineLevel="0" collapsed="false">
      <c r="A400" s="62" t="n">
        <v>44348</v>
      </c>
      <c r="B400" s="63" t="s">
        <v>17</v>
      </c>
      <c r="C400" s="63" t="s">
        <v>98</v>
      </c>
      <c r="D400" s="63" t="s">
        <v>25</v>
      </c>
      <c r="E400" s="64" t="n">
        <v>4516</v>
      </c>
      <c r="F400" s="47"/>
    </row>
    <row r="401" customFormat="false" ht="14.25" hidden="false" customHeight="false" outlineLevel="0" collapsed="false">
      <c r="A401" s="62" t="n">
        <v>44348</v>
      </c>
      <c r="B401" s="63" t="s">
        <v>17</v>
      </c>
      <c r="C401" s="63" t="s">
        <v>98</v>
      </c>
      <c r="D401" s="63" t="s">
        <v>26</v>
      </c>
      <c r="E401" s="64" t="n">
        <v>3687</v>
      </c>
      <c r="F401" s="47"/>
    </row>
    <row r="402" customFormat="false" ht="14.25" hidden="false" customHeight="false" outlineLevel="0" collapsed="false">
      <c r="A402" s="62" t="n">
        <v>44348</v>
      </c>
      <c r="B402" s="63" t="s">
        <v>17</v>
      </c>
      <c r="C402" s="63" t="s">
        <v>98</v>
      </c>
      <c r="D402" s="63" t="s">
        <v>70</v>
      </c>
      <c r="E402" s="64" t="n">
        <v>3052</v>
      </c>
      <c r="F402" s="47"/>
    </row>
    <row r="403" customFormat="false" ht="14.25" hidden="false" customHeight="false" outlineLevel="0" collapsed="false">
      <c r="A403" s="62" t="n">
        <v>44348</v>
      </c>
      <c r="B403" s="63" t="s">
        <v>17</v>
      </c>
      <c r="C403" s="63" t="s">
        <v>98</v>
      </c>
      <c r="D403" s="63" t="s">
        <v>43</v>
      </c>
      <c r="E403" s="64" t="n">
        <v>5983</v>
      </c>
      <c r="F403" s="47"/>
    </row>
    <row r="404" customFormat="false" ht="14.25" hidden="false" customHeight="false" outlineLevel="0" collapsed="false">
      <c r="A404" s="62" t="n">
        <v>44348</v>
      </c>
      <c r="B404" s="63" t="s">
        <v>17</v>
      </c>
      <c r="C404" s="63" t="s">
        <v>98</v>
      </c>
      <c r="D404" s="63" t="s">
        <v>65</v>
      </c>
      <c r="E404" s="64" t="n">
        <v>2727</v>
      </c>
      <c r="F404" s="47"/>
    </row>
    <row r="405" customFormat="false" ht="14.25" hidden="false" customHeight="false" outlineLevel="0" collapsed="false">
      <c r="A405" s="62" t="n">
        <v>44348</v>
      </c>
      <c r="B405" s="63" t="s">
        <v>17</v>
      </c>
      <c r="C405" s="63" t="s">
        <v>98</v>
      </c>
      <c r="D405" s="63" t="s">
        <v>27</v>
      </c>
      <c r="E405" s="64" t="n">
        <v>4148</v>
      </c>
      <c r="F405" s="47"/>
    </row>
    <row r="406" customFormat="false" ht="14.25" hidden="false" customHeight="false" outlineLevel="0" collapsed="false">
      <c r="A406" s="62" t="n">
        <v>44348</v>
      </c>
      <c r="B406" s="63" t="s">
        <v>17</v>
      </c>
      <c r="C406" s="63" t="s">
        <v>98</v>
      </c>
      <c r="D406" s="63" t="s">
        <v>44</v>
      </c>
      <c r="E406" s="64" t="n">
        <v>3865</v>
      </c>
      <c r="F406" s="47"/>
    </row>
    <row r="407" customFormat="false" ht="14.25" hidden="false" customHeight="false" outlineLevel="0" collapsed="false">
      <c r="A407" s="62" t="n">
        <v>44348</v>
      </c>
      <c r="B407" s="63" t="s">
        <v>17</v>
      </c>
      <c r="C407" s="63" t="s">
        <v>98</v>
      </c>
      <c r="D407" s="63" t="s">
        <v>45</v>
      </c>
      <c r="E407" s="64" t="n">
        <v>4385</v>
      </c>
      <c r="F407" s="47"/>
    </row>
    <row r="408" customFormat="false" ht="14.25" hidden="false" customHeight="false" outlineLevel="0" collapsed="false">
      <c r="A408" s="62" t="n">
        <v>44348</v>
      </c>
      <c r="B408" s="63" t="s">
        <v>17</v>
      </c>
      <c r="C408" s="63" t="s">
        <v>98</v>
      </c>
      <c r="D408" s="63" t="s">
        <v>28</v>
      </c>
      <c r="E408" s="64" t="n">
        <v>6657</v>
      </c>
      <c r="F408" s="47"/>
    </row>
    <row r="409" customFormat="false" ht="14.25" hidden="false" customHeight="false" outlineLevel="0" collapsed="false">
      <c r="A409" s="62" t="n">
        <v>44348</v>
      </c>
      <c r="B409" s="63" t="s">
        <v>17</v>
      </c>
      <c r="C409" s="63" t="s">
        <v>98</v>
      </c>
      <c r="D409" s="63" t="s">
        <v>46</v>
      </c>
      <c r="E409" s="64" t="n">
        <v>2167</v>
      </c>
      <c r="F409" s="47"/>
    </row>
    <row r="410" customFormat="false" ht="14.25" hidden="false" customHeight="false" outlineLevel="0" collapsed="false">
      <c r="A410" s="62" t="n">
        <v>44348</v>
      </c>
      <c r="B410" s="63" t="s">
        <v>17</v>
      </c>
      <c r="C410" s="63" t="s">
        <v>98</v>
      </c>
      <c r="D410" s="63" t="s">
        <v>29</v>
      </c>
      <c r="E410" s="64" t="n">
        <v>3847</v>
      </c>
      <c r="F410" s="47"/>
    </row>
    <row r="411" customFormat="false" ht="14.25" hidden="false" customHeight="false" outlineLevel="0" collapsed="false">
      <c r="A411" s="62" t="n">
        <v>44348</v>
      </c>
      <c r="B411" s="63" t="s">
        <v>17</v>
      </c>
      <c r="C411" s="63" t="s">
        <v>98</v>
      </c>
      <c r="D411" s="63" t="s">
        <v>30</v>
      </c>
      <c r="E411" s="64" t="n">
        <v>8792</v>
      </c>
      <c r="F411" s="47"/>
    </row>
    <row r="412" customFormat="false" ht="14.25" hidden="false" customHeight="false" outlineLevel="0" collapsed="false">
      <c r="A412" s="62" t="n">
        <v>44348</v>
      </c>
      <c r="B412" s="63" t="s">
        <v>17</v>
      </c>
      <c r="C412" s="63" t="s">
        <v>98</v>
      </c>
      <c r="D412" s="63" t="s">
        <v>47</v>
      </c>
      <c r="E412" s="64" t="n">
        <v>2870</v>
      </c>
      <c r="F412" s="47"/>
    </row>
    <row r="413" customFormat="false" ht="14.25" hidden="false" customHeight="false" outlineLevel="0" collapsed="false">
      <c r="A413" s="62" t="n">
        <v>44348</v>
      </c>
      <c r="B413" s="63" t="s">
        <v>17</v>
      </c>
      <c r="C413" s="63" t="s">
        <v>98</v>
      </c>
      <c r="D413" s="63" t="s">
        <v>31</v>
      </c>
      <c r="E413" s="64" t="n">
        <v>2600</v>
      </c>
      <c r="F413" s="47"/>
    </row>
    <row r="414" customFormat="false" ht="28.5" hidden="false" customHeight="false" outlineLevel="0" collapsed="false">
      <c r="A414" s="62" t="n">
        <v>44348</v>
      </c>
      <c r="B414" s="63" t="s">
        <v>17</v>
      </c>
      <c r="C414" s="63" t="s">
        <v>98</v>
      </c>
      <c r="D414" s="63" t="s">
        <v>48</v>
      </c>
      <c r="E414" s="64" t="n">
        <v>2667</v>
      </c>
      <c r="F414" s="47"/>
    </row>
    <row r="415" customFormat="false" ht="14.25" hidden="false" customHeight="false" outlineLevel="0" collapsed="false">
      <c r="A415" s="62" t="n">
        <v>44348</v>
      </c>
      <c r="B415" s="63" t="s">
        <v>17</v>
      </c>
      <c r="C415" s="63" t="s">
        <v>98</v>
      </c>
      <c r="D415" s="63" t="s">
        <v>49</v>
      </c>
      <c r="E415" s="64" t="n">
        <v>3413</v>
      </c>
      <c r="F415" s="47"/>
    </row>
    <row r="416" customFormat="false" ht="14.25" hidden="false" customHeight="false" outlineLevel="0" collapsed="false">
      <c r="A416" s="62" t="n">
        <v>44348</v>
      </c>
      <c r="B416" s="63" t="s">
        <v>17</v>
      </c>
      <c r="C416" s="63" t="s">
        <v>98</v>
      </c>
      <c r="D416" s="63" t="s">
        <v>50</v>
      </c>
      <c r="E416" s="64" t="n">
        <v>5867</v>
      </c>
      <c r="F416" s="47"/>
    </row>
    <row r="417" customFormat="false" ht="14.25" hidden="false" customHeight="false" outlineLevel="0" collapsed="false">
      <c r="A417" s="62" t="n">
        <v>44348</v>
      </c>
      <c r="B417" s="63" t="s">
        <v>17</v>
      </c>
      <c r="C417" s="63" t="s">
        <v>98</v>
      </c>
      <c r="D417" s="63" t="s">
        <v>66</v>
      </c>
      <c r="E417" s="64" t="n">
        <v>3333</v>
      </c>
      <c r="F417" s="47"/>
    </row>
    <row r="418" customFormat="false" ht="14.25" hidden="false" customHeight="false" outlineLevel="0" collapsed="false">
      <c r="A418" s="62" t="n">
        <v>44348</v>
      </c>
      <c r="B418" s="63" t="s">
        <v>17</v>
      </c>
      <c r="C418" s="63" t="s">
        <v>98</v>
      </c>
      <c r="D418" s="63" t="s">
        <v>51</v>
      </c>
      <c r="E418" s="64" t="n">
        <v>2564</v>
      </c>
      <c r="F418" s="47"/>
    </row>
    <row r="419" customFormat="false" ht="14.25" hidden="false" customHeight="false" outlineLevel="0" collapsed="false">
      <c r="A419" s="62" t="n">
        <v>44348</v>
      </c>
      <c r="B419" s="63" t="s">
        <v>17</v>
      </c>
      <c r="C419" s="63" t="s">
        <v>98</v>
      </c>
      <c r="D419" s="63" t="s">
        <v>52</v>
      </c>
      <c r="E419" s="64" t="n">
        <v>4867</v>
      </c>
      <c r="F419" s="47"/>
    </row>
    <row r="420" customFormat="false" ht="14.25" hidden="false" customHeight="false" outlineLevel="0" collapsed="false">
      <c r="A420" s="62" t="n">
        <v>44348</v>
      </c>
      <c r="B420" s="63" t="s">
        <v>17</v>
      </c>
      <c r="C420" s="63" t="s">
        <v>98</v>
      </c>
      <c r="D420" s="63" t="s">
        <v>456</v>
      </c>
      <c r="E420" s="64" t="n">
        <v>5274</v>
      </c>
      <c r="F420" s="47"/>
    </row>
    <row r="421" customFormat="false" ht="14.25" hidden="false" customHeight="false" outlineLevel="0" collapsed="false">
      <c r="A421" s="62" t="n">
        <v>44348</v>
      </c>
      <c r="B421" s="63" t="s">
        <v>17</v>
      </c>
      <c r="C421" s="63" t="s">
        <v>98</v>
      </c>
      <c r="D421" s="63" t="s">
        <v>53</v>
      </c>
      <c r="E421" s="64" t="n">
        <v>4667</v>
      </c>
      <c r="F421" s="47"/>
    </row>
    <row r="422" customFormat="false" ht="14.25" hidden="false" customHeight="false" outlineLevel="0" collapsed="false">
      <c r="A422" s="62" t="n">
        <v>44348</v>
      </c>
      <c r="B422" s="63" t="s">
        <v>17</v>
      </c>
      <c r="C422" s="63" t="s">
        <v>98</v>
      </c>
      <c r="D422" s="63" t="s">
        <v>33</v>
      </c>
      <c r="E422" s="64" t="n">
        <v>7995</v>
      </c>
      <c r="F422" s="47"/>
    </row>
    <row r="423" customFormat="false" ht="14.25" hidden="false" customHeight="false" outlineLevel="0" collapsed="false">
      <c r="A423" s="62" t="n">
        <v>44348</v>
      </c>
      <c r="B423" s="63" t="s">
        <v>17</v>
      </c>
      <c r="C423" s="63" t="s">
        <v>98</v>
      </c>
      <c r="D423" s="63" t="s">
        <v>54</v>
      </c>
      <c r="E423" s="64" t="n">
        <v>2577</v>
      </c>
      <c r="F423" s="47"/>
    </row>
    <row r="424" customFormat="false" ht="14.25" hidden="false" customHeight="false" outlineLevel="0" collapsed="false">
      <c r="A424" s="62" t="n">
        <v>44348</v>
      </c>
      <c r="B424" s="63" t="s">
        <v>17</v>
      </c>
      <c r="C424" s="63" t="s">
        <v>98</v>
      </c>
      <c r="D424" s="63" t="s">
        <v>55</v>
      </c>
      <c r="E424" s="64" t="n">
        <v>2577</v>
      </c>
      <c r="F424" s="47"/>
    </row>
    <row r="425" customFormat="false" ht="14.25" hidden="false" customHeight="false" outlineLevel="0" collapsed="false">
      <c r="A425" s="62" t="n">
        <v>44348</v>
      </c>
      <c r="B425" s="63" t="s">
        <v>17</v>
      </c>
      <c r="C425" s="63" t="s">
        <v>98</v>
      </c>
      <c r="D425" s="63" t="s">
        <v>34</v>
      </c>
      <c r="E425" s="64" t="n">
        <v>4499</v>
      </c>
      <c r="F425" s="47"/>
    </row>
    <row r="426" customFormat="false" ht="14.25" hidden="false" customHeight="false" outlineLevel="0" collapsed="false">
      <c r="A426" s="62" t="n">
        <v>44348</v>
      </c>
      <c r="B426" s="63" t="s">
        <v>17</v>
      </c>
      <c r="C426" s="63" t="s">
        <v>98</v>
      </c>
      <c r="D426" s="63" t="s">
        <v>56</v>
      </c>
      <c r="E426" s="64" t="n">
        <v>6700</v>
      </c>
      <c r="F426" s="47"/>
    </row>
    <row r="427" customFormat="false" ht="14.25" hidden="false" customHeight="false" outlineLevel="0" collapsed="false">
      <c r="A427" s="62" t="n">
        <v>44348</v>
      </c>
      <c r="B427" s="63" t="s">
        <v>17</v>
      </c>
      <c r="C427" s="63" t="s">
        <v>99</v>
      </c>
      <c r="D427" s="63" t="s">
        <v>20</v>
      </c>
      <c r="E427" s="64" t="n">
        <v>3385</v>
      </c>
      <c r="F427" s="47"/>
    </row>
    <row r="428" customFormat="false" ht="14.25" hidden="false" customHeight="false" outlineLevel="0" collapsed="false">
      <c r="A428" s="62" t="n">
        <v>44348</v>
      </c>
      <c r="B428" s="63" t="s">
        <v>17</v>
      </c>
      <c r="C428" s="63" t="s">
        <v>99</v>
      </c>
      <c r="D428" s="63" t="s">
        <v>21</v>
      </c>
      <c r="E428" s="64" t="n">
        <v>2528</v>
      </c>
      <c r="F428" s="47"/>
    </row>
    <row r="429" customFormat="false" ht="14.25" hidden="false" customHeight="false" outlineLevel="0" collapsed="false">
      <c r="A429" s="62" t="n">
        <v>44348</v>
      </c>
      <c r="B429" s="63" t="s">
        <v>17</v>
      </c>
      <c r="C429" s="63" t="s">
        <v>99</v>
      </c>
      <c r="D429" s="63" t="s">
        <v>27</v>
      </c>
      <c r="E429" s="64" t="n">
        <v>1817</v>
      </c>
      <c r="F429" s="47"/>
    </row>
    <row r="430" customFormat="false" ht="14.25" hidden="false" customHeight="false" outlineLevel="0" collapsed="false">
      <c r="A430" s="62" t="n">
        <v>44348</v>
      </c>
      <c r="B430" s="63" t="s">
        <v>17</v>
      </c>
      <c r="C430" s="63" t="s">
        <v>99</v>
      </c>
      <c r="D430" s="63" t="s">
        <v>44</v>
      </c>
      <c r="E430" s="64" t="n">
        <v>1476</v>
      </c>
      <c r="F430" s="47"/>
    </row>
    <row r="431" customFormat="false" ht="14.25" hidden="false" customHeight="false" outlineLevel="0" collapsed="false">
      <c r="A431" s="62" t="n">
        <v>44348</v>
      </c>
      <c r="B431" s="63" t="s">
        <v>17</v>
      </c>
      <c r="C431" s="63" t="s">
        <v>100</v>
      </c>
      <c r="D431" s="63" t="s">
        <v>19</v>
      </c>
      <c r="E431" s="64" t="n">
        <v>2111</v>
      </c>
      <c r="F431" s="47"/>
    </row>
    <row r="432" customFormat="false" ht="14.25" hidden="false" customHeight="false" outlineLevel="0" collapsed="false">
      <c r="A432" s="62" t="n">
        <v>44348</v>
      </c>
      <c r="B432" s="63" t="s">
        <v>17</v>
      </c>
      <c r="C432" s="63" t="s">
        <v>100</v>
      </c>
      <c r="D432" s="63" t="s">
        <v>20</v>
      </c>
      <c r="E432" s="64" t="n">
        <v>6369</v>
      </c>
      <c r="F432" s="47"/>
    </row>
    <row r="433" customFormat="false" ht="14.25" hidden="false" customHeight="false" outlineLevel="0" collapsed="false">
      <c r="A433" s="62" t="n">
        <v>44348</v>
      </c>
      <c r="B433" s="63" t="s">
        <v>17</v>
      </c>
      <c r="C433" s="63" t="s">
        <v>100</v>
      </c>
      <c r="D433" s="63" t="s">
        <v>36</v>
      </c>
      <c r="E433" s="64" t="n">
        <v>6022</v>
      </c>
      <c r="F433" s="47"/>
    </row>
    <row r="434" customFormat="false" ht="14.25" hidden="false" customHeight="false" outlineLevel="0" collapsed="false">
      <c r="A434" s="62" t="n">
        <v>44348</v>
      </c>
      <c r="B434" s="63" t="s">
        <v>17</v>
      </c>
      <c r="C434" s="63" t="s">
        <v>100</v>
      </c>
      <c r="D434" s="63" t="s">
        <v>21</v>
      </c>
      <c r="E434" s="64" t="n">
        <v>1566</v>
      </c>
      <c r="F434" s="47"/>
    </row>
    <row r="435" customFormat="false" ht="14.25" hidden="false" customHeight="false" outlineLevel="0" collapsed="false">
      <c r="A435" s="62" t="n">
        <v>44348</v>
      </c>
      <c r="B435" s="63" t="s">
        <v>17</v>
      </c>
      <c r="C435" s="63" t="s">
        <v>100</v>
      </c>
      <c r="D435" s="63" t="s">
        <v>22</v>
      </c>
      <c r="E435" s="64" t="n">
        <v>4165</v>
      </c>
      <c r="F435" s="47"/>
    </row>
    <row r="436" customFormat="false" ht="14.25" hidden="false" customHeight="false" outlineLevel="0" collapsed="false">
      <c r="A436" s="62" t="n">
        <v>44348</v>
      </c>
      <c r="B436" s="63" t="s">
        <v>17</v>
      </c>
      <c r="C436" s="63" t="s">
        <v>100</v>
      </c>
      <c r="D436" s="63" t="s">
        <v>39</v>
      </c>
      <c r="E436" s="64" t="n">
        <v>3250</v>
      </c>
      <c r="F436" s="47"/>
    </row>
    <row r="437" customFormat="false" ht="14.25" hidden="false" customHeight="false" outlineLevel="0" collapsed="false">
      <c r="A437" s="62" t="n">
        <v>44348</v>
      </c>
      <c r="B437" s="63" t="s">
        <v>17</v>
      </c>
      <c r="C437" s="63" t="s">
        <v>100</v>
      </c>
      <c r="D437" s="63" t="s">
        <v>40</v>
      </c>
      <c r="E437" s="64" t="n">
        <v>5000</v>
      </c>
      <c r="F437" s="47"/>
    </row>
    <row r="438" customFormat="false" ht="14.25" hidden="false" customHeight="false" outlineLevel="0" collapsed="false">
      <c r="A438" s="62" t="n">
        <v>44348</v>
      </c>
      <c r="B438" s="63" t="s">
        <v>17</v>
      </c>
      <c r="C438" s="63" t="s">
        <v>100</v>
      </c>
      <c r="D438" s="63" t="s">
        <v>41</v>
      </c>
      <c r="E438" s="64" t="n">
        <v>2240</v>
      </c>
      <c r="F438" s="47"/>
    </row>
    <row r="439" customFormat="false" ht="14.25" hidden="false" customHeight="false" outlineLevel="0" collapsed="false">
      <c r="A439" s="62" t="n">
        <v>44348</v>
      </c>
      <c r="B439" s="63" t="s">
        <v>17</v>
      </c>
      <c r="C439" s="63" t="s">
        <v>100</v>
      </c>
      <c r="D439" s="63" t="s">
        <v>23</v>
      </c>
      <c r="E439" s="64" t="n">
        <v>1656</v>
      </c>
      <c r="F439" s="47"/>
    </row>
    <row r="440" customFormat="false" ht="14.25" hidden="false" customHeight="false" outlineLevel="0" collapsed="false">
      <c r="A440" s="62" t="n">
        <v>44348</v>
      </c>
      <c r="B440" s="63" t="s">
        <v>17</v>
      </c>
      <c r="C440" s="63" t="s">
        <v>100</v>
      </c>
      <c r="D440" s="63" t="s">
        <v>42</v>
      </c>
      <c r="E440" s="64" t="n">
        <v>4216</v>
      </c>
      <c r="F440" s="47"/>
    </row>
    <row r="441" customFormat="false" ht="14.25" hidden="false" customHeight="false" outlineLevel="0" collapsed="false">
      <c r="A441" s="62" t="n">
        <v>44348</v>
      </c>
      <c r="B441" s="63" t="s">
        <v>17</v>
      </c>
      <c r="C441" s="63" t="s">
        <v>100</v>
      </c>
      <c r="D441" s="63" t="s">
        <v>24</v>
      </c>
      <c r="E441" s="64" t="n">
        <v>1660</v>
      </c>
      <c r="F441" s="47"/>
    </row>
    <row r="442" customFormat="false" ht="14.25" hidden="false" customHeight="false" outlineLevel="0" collapsed="false">
      <c r="A442" s="62" t="n">
        <v>44348</v>
      </c>
      <c r="B442" s="63" t="s">
        <v>17</v>
      </c>
      <c r="C442" s="63" t="s">
        <v>100</v>
      </c>
      <c r="D442" s="63" t="s">
        <v>26</v>
      </c>
      <c r="E442" s="64" t="n">
        <v>2203</v>
      </c>
      <c r="F442" s="47"/>
    </row>
    <row r="443" customFormat="false" ht="14.25" hidden="false" customHeight="false" outlineLevel="0" collapsed="false">
      <c r="A443" s="62" t="n">
        <v>44348</v>
      </c>
      <c r="B443" s="63" t="s">
        <v>17</v>
      </c>
      <c r="C443" s="63" t="s">
        <v>100</v>
      </c>
      <c r="D443" s="63" t="s">
        <v>43</v>
      </c>
      <c r="E443" s="64" t="n">
        <v>2992</v>
      </c>
      <c r="F443" s="47"/>
    </row>
    <row r="444" customFormat="false" ht="14.25" hidden="false" customHeight="false" outlineLevel="0" collapsed="false">
      <c r="A444" s="62" t="n">
        <v>44348</v>
      </c>
      <c r="B444" s="63" t="s">
        <v>17</v>
      </c>
      <c r="C444" s="63" t="s">
        <v>100</v>
      </c>
      <c r="D444" s="63" t="s">
        <v>65</v>
      </c>
      <c r="E444" s="64" t="n">
        <v>2179</v>
      </c>
      <c r="F444" s="47"/>
    </row>
    <row r="445" customFormat="false" ht="14.25" hidden="false" customHeight="false" outlineLevel="0" collapsed="false">
      <c r="A445" s="62" t="n">
        <v>44348</v>
      </c>
      <c r="B445" s="63" t="s">
        <v>17</v>
      </c>
      <c r="C445" s="63" t="s">
        <v>100</v>
      </c>
      <c r="D445" s="63" t="s">
        <v>27</v>
      </c>
      <c r="E445" s="64" t="n">
        <v>3229</v>
      </c>
      <c r="F445" s="47"/>
    </row>
    <row r="446" customFormat="false" ht="14.25" hidden="false" customHeight="false" outlineLevel="0" collapsed="false">
      <c r="A446" s="62" t="n">
        <v>44348</v>
      </c>
      <c r="B446" s="63" t="s">
        <v>17</v>
      </c>
      <c r="C446" s="63" t="s">
        <v>100</v>
      </c>
      <c r="D446" s="63" t="s">
        <v>44</v>
      </c>
      <c r="E446" s="64" t="n">
        <v>3217</v>
      </c>
      <c r="F446" s="47"/>
    </row>
    <row r="447" customFormat="false" ht="14.25" hidden="false" customHeight="false" outlineLevel="0" collapsed="false">
      <c r="A447" s="62" t="n">
        <v>44348</v>
      </c>
      <c r="B447" s="63" t="s">
        <v>17</v>
      </c>
      <c r="C447" s="63" t="s">
        <v>100</v>
      </c>
      <c r="D447" s="63" t="s">
        <v>28</v>
      </c>
      <c r="E447" s="64" t="n">
        <v>2261</v>
      </c>
      <c r="F447" s="47"/>
    </row>
    <row r="448" customFormat="false" ht="14.25" hidden="false" customHeight="false" outlineLevel="0" collapsed="false">
      <c r="A448" s="62" t="n">
        <v>44348</v>
      </c>
      <c r="B448" s="63" t="s">
        <v>17</v>
      </c>
      <c r="C448" s="63" t="s">
        <v>100</v>
      </c>
      <c r="D448" s="63" t="s">
        <v>46</v>
      </c>
      <c r="E448" s="64" t="n">
        <v>3433</v>
      </c>
      <c r="F448" s="47"/>
    </row>
    <row r="449" customFormat="false" ht="14.25" hidden="false" customHeight="false" outlineLevel="0" collapsed="false">
      <c r="A449" s="62" t="n">
        <v>44348</v>
      </c>
      <c r="B449" s="63" t="s">
        <v>17</v>
      </c>
      <c r="C449" s="63" t="s">
        <v>100</v>
      </c>
      <c r="D449" s="63" t="s">
        <v>29</v>
      </c>
      <c r="E449" s="64" t="n">
        <v>2875</v>
      </c>
      <c r="F449" s="47"/>
    </row>
    <row r="450" customFormat="false" ht="14.25" hidden="false" customHeight="false" outlineLevel="0" collapsed="false">
      <c r="A450" s="62" t="n">
        <v>44348</v>
      </c>
      <c r="B450" s="63" t="s">
        <v>17</v>
      </c>
      <c r="C450" s="63" t="s">
        <v>100</v>
      </c>
      <c r="D450" s="63" t="s">
        <v>30</v>
      </c>
      <c r="E450" s="64" t="n">
        <v>1000</v>
      </c>
      <c r="F450" s="47"/>
    </row>
    <row r="451" customFormat="false" ht="14.25" hidden="false" customHeight="false" outlineLevel="0" collapsed="false">
      <c r="A451" s="62" t="n">
        <v>44348</v>
      </c>
      <c r="B451" s="63" t="s">
        <v>17</v>
      </c>
      <c r="C451" s="63" t="s">
        <v>100</v>
      </c>
      <c r="D451" s="63" t="s">
        <v>47</v>
      </c>
      <c r="E451" s="64" t="n">
        <v>2293</v>
      </c>
      <c r="F451" s="47"/>
    </row>
    <row r="452" customFormat="false" ht="14.25" hidden="false" customHeight="false" outlineLevel="0" collapsed="false">
      <c r="A452" s="62" t="n">
        <v>44348</v>
      </c>
      <c r="B452" s="63" t="s">
        <v>17</v>
      </c>
      <c r="C452" s="63" t="s">
        <v>100</v>
      </c>
      <c r="D452" s="63" t="s">
        <v>31</v>
      </c>
      <c r="E452" s="64" t="n">
        <v>2578</v>
      </c>
      <c r="F452" s="47"/>
    </row>
    <row r="453" customFormat="false" ht="14.25" hidden="false" customHeight="false" outlineLevel="0" collapsed="false">
      <c r="A453" s="62" t="n">
        <v>44348</v>
      </c>
      <c r="B453" s="63" t="s">
        <v>17</v>
      </c>
      <c r="C453" s="63" t="s">
        <v>100</v>
      </c>
      <c r="D453" s="63" t="s">
        <v>456</v>
      </c>
      <c r="E453" s="64" t="n">
        <v>1987</v>
      </c>
      <c r="F453" s="47"/>
    </row>
    <row r="454" customFormat="false" ht="14.25" hidden="false" customHeight="false" outlineLevel="0" collapsed="false">
      <c r="A454" s="62" t="n">
        <v>44348</v>
      </c>
      <c r="B454" s="63" t="s">
        <v>17</v>
      </c>
      <c r="C454" s="63" t="s">
        <v>100</v>
      </c>
      <c r="D454" s="63" t="s">
        <v>33</v>
      </c>
      <c r="E454" s="64" t="n">
        <v>2464</v>
      </c>
      <c r="F454" s="47"/>
    </row>
    <row r="455" customFormat="false" ht="14.25" hidden="false" customHeight="false" outlineLevel="0" collapsed="false">
      <c r="A455" s="62" t="n">
        <v>44348</v>
      </c>
      <c r="B455" s="63" t="s">
        <v>17</v>
      </c>
      <c r="C455" s="63" t="s">
        <v>100</v>
      </c>
      <c r="D455" s="63" t="s">
        <v>62</v>
      </c>
      <c r="E455" s="64" t="n">
        <v>2298</v>
      </c>
      <c r="F455" s="47"/>
    </row>
    <row r="456" customFormat="false" ht="14.25" hidden="false" customHeight="false" outlineLevel="0" collapsed="false">
      <c r="A456" s="62" t="n">
        <v>44348</v>
      </c>
      <c r="B456" s="63" t="s">
        <v>17</v>
      </c>
      <c r="C456" s="63" t="s">
        <v>100</v>
      </c>
      <c r="D456" s="63" t="s">
        <v>34</v>
      </c>
      <c r="E456" s="64" t="n">
        <v>2009</v>
      </c>
      <c r="F456" s="47"/>
    </row>
    <row r="457" customFormat="false" ht="14.25" hidden="false" customHeight="false" outlineLevel="0" collapsed="false">
      <c r="A457" s="62" t="n">
        <v>44348</v>
      </c>
      <c r="B457" s="63" t="s">
        <v>17</v>
      </c>
      <c r="C457" s="63" t="s">
        <v>101</v>
      </c>
      <c r="D457" s="63" t="s">
        <v>19</v>
      </c>
      <c r="E457" s="64" t="n">
        <v>3778</v>
      </c>
      <c r="F457" s="47"/>
    </row>
    <row r="458" customFormat="false" ht="14.25" hidden="false" customHeight="false" outlineLevel="0" collapsed="false">
      <c r="A458" s="62" t="n">
        <v>44348</v>
      </c>
      <c r="B458" s="63" t="s">
        <v>17</v>
      </c>
      <c r="C458" s="63" t="s">
        <v>101</v>
      </c>
      <c r="D458" s="63" t="s">
        <v>20</v>
      </c>
      <c r="E458" s="64" t="n">
        <v>6551</v>
      </c>
      <c r="F458" s="47"/>
    </row>
    <row r="459" customFormat="false" ht="14.25" hidden="false" customHeight="false" outlineLevel="0" collapsed="false">
      <c r="A459" s="62" t="n">
        <v>44348</v>
      </c>
      <c r="B459" s="63" t="s">
        <v>17</v>
      </c>
      <c r="C459" s="63" t="s">
        <v>101</v>
      </c>
      <c r="D459" s="63" t="s">
        <v>36</v>
      </c>
      <c r="E459" s="64" t="n">
        <v>6063</v>
      </c>
      <c r="F459" s="47"/>
    </row>
    <row r="460" customFormat="false" ht="14.25" hidden="false" customHeight="false" outlineLevel="0" collapsed="false">
      <c r="A460" s="62" t="n">
        <v>44348</v>
      </c>
      <c r="B460" s="63" t="s">
        <v>17</v>
      </c>
      <c r="C460" s="63" t="s">
        <v>101</v>
      </c>
      <c r="D460" s="63" t="s">
        <v>21</v>
      </c>
      <c r="E460" s="64" t="n">
        <v>2811</v>
      </c>
      <c r="F460" s="47"/>
    </row>
    <row r="461" customFormat="false" ht="14.25" hidden="false" customHeight="false" outlineLevel="0" collapsed="false">
      <c r="A461" s="62" t="n">
        <v>44348</v>
      </c>
      <c r="B461" s="63" t="s">
        <v>17</v>
      </c>
      <c r="C461" s="63" t="s">
        <v>101</v>
      </c>
      <c r="D461" s="63" t="s">
        <v>22</v>
      </c>
      <c r="E461" s="64" t="n">
        <v>4609</v>
      </c>
      <c r="F461" s="47"/>
    </row>
    <row r="462" customFormat="false" ht="14.25" hidden="false" customHeight="false" outlineLevel="0" collapsed="false">
      <c r="A462" s="62" t="n">
        <v>44348</v>
      </c>
      <c r="B462" s="63" t="s">
        <v>17</v>
      </c>
      <c r="C462" s="63" t="s">
        <v>101</v>
      </c>
      <c r="D462" s="63" t="s">
        <v>40</v>
      </c>
      <c r="E462" s="64" t="n">
        <v>4500</v>
      </c>
      <c r="F462" s="47"/>
    </row>
    <row r="463" customFormat="false" ht="14.25" hidden="false" customHeight="false" outlineLevel="0" collapsed="false">
      <c r="A463" s="62" t="n">
        <v>44348</v>
      </c>
      <c r="B463" s="63" t="s">
        <v>17</v>
      </c>
      <c r="C463" s="63" t="s">
        <v>101</v>
      </c>
      <c r="D463" s="63" t="s">
        <v>23</v>
      </c>
      <c r="E463" s="64" t="n">
        <v>2079</v>
      </c>
      <c r="F463" s="47"/>
    </row>
    <row r="464" customFormat="false" ht="14.25" hidden="false" customHeight="false" outlineLevel="0" collapsed="false">
      <c r="A464" s="62" t="n">
        <v>44348</v>
      </c>
      <c r="B464" s="63" t="s">
        <v>17</v>
      </c>
      <c r="C464" s="63" t="s">
        <v>101</v>
      </c>
      <c r="D464" s="63" t="s">
        <v>42</v>
      </c>
      <c r="E464" s="64" t="n">
        <v>5608</v>
      </c>
      <c r="F464" s="47"/>
    </row>
    <row r="465" customFormat="false" ht="14.25" hidden="false" customHeight="false" outlineLevel="0" collapsed="false">
      <c r="A465" s="62" t="n">
        <v>44348</v>
      </c>
      <c r="B465" s="63" t="s">
        <v>17</v>
      </c>
      <c r="C465" s="63" t="s">
        <v>101</v>
      </c>
      <c r="D465" s="63" t="s">
        <v>24</v>
      </c>
      <c r="E465" s="64" t="n">
        <v>1910</v>
      </c>
      <c r="F465" s="47"/>
    </row>
    <row r="466" customFormat="false" ht="14.25" hidden="false" customHeight="false" outlineLevel="0" collapsed="false">
      <c r="A466" s="62" t="n">
        <v>44348</v>
      </c>
      <c r="B466" s="63" t="s">
        <v>17</v>
      </c>
      <c r="C466" s="63" t="s">
        <v>101</v>
      </c>
      <c r="D466" s="63" t="s">
        <v>25</v>
      </c>
      <c r="E466" s="64" t="n">
        <v>3761</v>
      </c>
      <c r="F466" s="47"/>
    </row>
    <row r="467" customFormat="false" ht="14.25" hidden="false" customHeight="false" outlineLevel="0" collapsed="false">
      <c r="A467" s="62" t="n">
        <v>44348</v>
      </c>
      <c r="B467" s="63" t="s">
        <v>17</v>
      </c>
      <c r="C467" s="63" t="s">
        <v>101</v>
      </c>
      <c r="D467" s="63" t="s">
        <v>26</v>
      </c>
      <c r="E467" s="64" t="n">
        <v>1654</v>
      </c>
      <c r="F467" s="47"/>
    </row>
    <row r="468" customFormat="false" ht="14.25" hidden="false" customHeight="false" outlineLevel="0" collapsed="false">
      <c r="A468" s="62" t="n">
        <v>44348</v>
      </c>
      <c r="B468" s="63" t="s">
        <v>17</v>
      </c>
      <c r="C468" s="63" t="s">
        <v>101</v>
      </c>
      <c r="D468" s="63" t="s">
        <v>43</v>
      </c>
      <c r="E468" s="64" t="n">
        <v>3500</v>
      </c>
      <c r="F468" s="47"/>
    </row>
    <row r="469" customFormat="false" ht="14.25" hidden="false" customHeight="false" outlineLevel="0" collapsed="false">
      <c r="A469" s="62" t="n">
        <v>44348</v>
      </c>
      <c r="B469" s="63" t="s">
        <v>17</v>
      </c>
      <c r="C469" s="63" t="s">
        <v>101</v>
      </c>
      <c r="D469" s="63" t="s">
        <v>27</v>
      </c>
      <c r="E469" s="64" t="n">
        <v>2867</v>
      </c>
      <c r="F469" s="47"/>
    </row>
    <row r="470" customFormat="false" ht="14.25" hidden="false" customHeight="false" outlineLevel="0" collapsed="false">
      <c r="A470" s="62" t="n">
        <v>44348</v>
      </c>
      <c r="B470" s="63" t="s">
        <v>17</v>
      </c>
      <c r="C470" s="63" t="s">
        <v>101</v>
      </c>
      <c r="D470" s="63" t="s">
        <v>44</v>
      </c>
      <c r="E470" s="64" t="n">
        <v>3091</v>
      </c>
      <c r="F470" s="47"/>
    </row>
    <row r="471" customFormat="false" ht="14.25" hidden="false" customHeight="false" outlineLevel="0" collapsed="false">
      <c r="A471" s="62" t="n">
        <v>44348</v>
      </c>
      <c r="B471" s="63" t="s">
        <v>17</v>
      </c>
      <c r="C471" s="63" t="s">
        <v>101</v>
      </c>
      <c r="D471" s="63" t="s">
        <v>28</v>
      </c>
      <c r="E471" s="64" t="n">
        <v>3549</v>
      </c>
      <c r="F471" s="47"/>
    </row>
    <row r="472" customFormat="false" ht="14.25" hidden="false" customHeight="false" outlineLevel="0" collapsed="false">
      <c r="A472" s="62" t="n">
        <v>44348</v>
      </c>
      <c r="B472" s="63" t="s">
        <v>17</v>
      </c>
      <c r="C472" s="63" t="s">
        <v>101</v>
      </c>
      <c r="D472" s="63" t="s">
        <v>29</v>
      </c>
      <c r="E472" s="64" t="n">
        <v>2563</v>
      </c>
      <c r="F472" s="47"/>
    </row>
    <row r="473" customFormat="false" ht="14.25" hidden="false" customHeight="false" outlineLevel="0" collapsed="false">
      <c r="A473" s="62" t="n">
        <v>44348</v>
      </c>
      <c r="B473" s="63" t="s">
        <v>17</v>
      </c>
      <c r="C473" s="63" t="s">
        <v>101</v>
      </c>
      <c r="D473" s="63" t="s">
        <v>30</v>
      </c>
      <c r="E473" s="64" t="n">
        <v>3427</v>
      </c>
      <c r="F473" s="47"/>
    </row>
    <row r="474" customFormat="false" ht="14.25" hidden="false" customHeight="false" outlineLevel="0" collapsed="false">
      <c r="A474" s="62" t="n">
        <v>44348</v>
      </c>
      <c r="B474" s="63" t="s">
        <v>17</v>
      </c>
      <c r="C474" s="63" t="s">
        <v>101</v>
      </c>
      <c r="D474" s="63" t="s">
        <v>456</v>
      </c>
      <c r="E474" s="64" t="n">
        <v>5361</v>
      </c>
      <c r="F474" s="47"/>
    </row>
    <row r="475" customFormat="false" ht="14.25" hidden="false" customHeight="false" outlineLevel="0" collapsed="false">
      <c r="A475" s="62" t="n">
        <v>44348</v>
      </c>
      <c r="B475" s="63" t="s">
        <v>17</v>
      </c>
      <c r="C475" s="63" t="s">
        <v>101</v>
      </c>
      <c r="D475" s="63" t="s">
        <v>33</v>
      </c>
      <c r="E475" s="64" t="n">
        <v>2691</v>
      </c>
      <c r="F475" s="47"/>
    </row>
    <row r="476" customFormat="false" ht="14.25" hidden="false" customHeight="false" outlineLevel="0" collapsed="false">
      <c r="A476" s="62" t="n">
        <v>44348</v>
      </c>
      <c r="B476" s="63" t="s">
        <v>17</v>
      </c>
      <c r="C476" s="63" t="s">
        <v>101</v>
      </c>
      <c r="D476" s="63" t="s">
        <v>34</v>
      </c>
      <c r="E476" s="64" t="n">
        <v>2566</v>
      </c>
      <c r="F476" s="47"/>
    </row>
    <row r="477" customFormat="false" ht="14.25" hidden="false" customHeight="false" outlineLevel="0" collapsed="false">
      <c r="A477" s="62" t="n">
        <v>44348</v>
      </c>
      <c r="B477" s="63" t="s">
        <v>17</v>
      </c>
      <c r="C477" s="63" t="s">
        <v>102</v>
      </c>
      <c r="D477" s="63" t="s">
        <v>42</v>
      </c>
      <c r="E477" s="64" t="n">
        <v>3351</v>
      </c>
      <c r="F477" s="47"/>
    </row>
    <row r="478" customFormat="false" ht="14.25" hidden="false" customHeight="false" outlineLevel="0" collapsed="false">
      <c r="A478" s="62" t="n">
        <v>44348</v>
      </c>
      <c r="B478" s="63" t="s">
        <v>17</v>
      </c>
      <c r="C478" s="63" t="s">
        <v>102</v>
      </c>
      <c r="D478" s="63" t="s">
        <v>29</v>
      </c>
      <c r="E478" s="64" t="n">
        <v>2279</v>
      </c>
      <c r="F478" s="47"/>
    </row>
    <row r="479" customFormat="false" ht="14.25" hidden="false" customHeight="false" outlineLevel="0" collapsed="false">
      <c r="A479" s="62" t="n">
        <v>44348</v>
      </c>
      <c r="B479" s="63" t="s">
        <v>17</v>
      </c>
      <c r="C479" s="63" t="s">
        <v>103</v>
      </c>
      <c r="D479" s="63" t="s">
        <v>21</v>
      </c>
      <c r="E479" s="64" t="n">
        <v>4355</v>
      </c>
      <c r="F479" s="47"/>
    </row>
    <row r="480" customFormat="false" ht="14.25" hidden="false" customHeight="false" outlineLevel="0" collapsed="false">
      <c r="A480" s="62" t="n">
        <v>44348</v>
      </c>
      <c r="B480" s="63" t="s">
        <v>17</v>
      </c>
      <c r="C480" s="63" t="s">
        <v>103</v>
      </c>
      <c r="D480" s="63" t="s">
        <v>38</v>
      </c>
      <c r="E480" s="64" t="n">
        <v>3625</v>
      </c>
      <c r="F480" s="47"/>
    </row>
    <row r="481" customFormat="false" ht="14.25" hidden="false" customHeight="false" outlineLevel="0" collapsed="false">
      <c r="A481" s="62" t="n">
        <v>44348</v>
      </c>
      <c r="B481" s="63" t="s">
        <v>17</v>
      </c>
      <c r="C481" s="63" t="s">
        <v>103</v>
      </c>
      <c r="D481" s="63" t="s">
        <v>39</v>
      </c>
      <c r="E481" s="64" t="n">
        <v>3617</v>
      </c>
      <c r="F481" s="47"/>
    </row>
    <row r="482" customFormat="false" ht="14.25" hidden="false" customHeight="false" outlineLevel="0" collapsed="false">
      <c r="A482" s="62" t="n">
        <v>44348</v>
      </c>
      <c r="B482" s="63" t="s">
        <v>17</v>
      </c>
      <c r="C482" s="63" t="s">
        <v>103</v>
      </c>
      <c r="D482" s="63" t="s">
        <v>23</v>
      </c>
      <c r="E482" s="64" t="n">
        <v>2370</v>
      </c>
      <c r="F482" s="47"/>
    </row>
    <row r="483" customFormat="false" ht="14.25" hidden="false" customHeight="false" outlineLevel="0" collapsed="false">
      <c r="A483" s="62" t="n">
        <v>44348</v>
      </c>
      <c r="B483" s="63" t="s">
        <v>17</v>
      </c>
      <c r="C483" s="63" t="s">
        <v>103</v>
      </c>
      <c r="D483" s="63" t="s">
        <v>24</v>
      </c>
      <c r="E483" s="64" t="n">
        <v>2931</v>
      </c>
      <c r="F483" s="47"/>
    </row>
    <row r="484" customFormat="false" ht="14.25" hidden="false" customHeight="false" outlineLevel="0" collapsed="false">
      <c r="A484" s="62" t="n">
        <v>44348</v>
      </c>
      <c r="B484" s="63" t="s">
        <v>17</v>
      </c>
      <c r="C484" s="63" t="s">
        <v>103</v>
      </c>
      <c r="D484" s="63" t="s">
        <v>68</v>
      </c>
      <c r="E484" s="64" t="n">
        <v>2500</v>
      </c>
      <c r="F484" s="47"/>
    </row>
    <row r="485" customFormat="false" ht="14.25" hidden="false" customHeight="false" outlineLevel="0" collapsed="false">
      <c r="A485" s="62" t="n">
        <v>44348</v>
      </c>
      <c r="B485" s="63" t="s">
        <v>17</v>
      </c>
      <c r="C485" s="63" t="s">
        <v>103</v>
      </c>
      <c r="D485" s="63" t="s">
        <v>69</v>
      </c>
      <c r="E485" s="64" t="n">
        <v>2925</v>
      </c>
      <c r="F485" s="47"/>
    </row>
    <row r="486" customFormat="false" ht="14.25" hidden="false" customHeight="false" outlineLevel="0" collapsed="false">
      <c r="A486" s="62" t="n">
        <v>44348</v>
      </c>
      <c r="B486" s="63" t="s">
        <v>17</v>
      </c>
      <c r="C486" s="63" t="s">
        <v>103</v>
      </c>
      <c r="D486" s="63" t="s">
        <v>70</v>
      </c>
      <c r="E486" s="64" t="n">
        <v>3023</v>
      </c>
      <c r="F486" s="47"/>
    </row>
    <row r="487" customFormat="false" ht="14.25" hidden="false" customHeight="false" outlineLevel="0" collapsed="false">
      <c r="A487" s="62" t="n">
        <v>44348</v>
      </c>
      <c r="B487" s="63" t="s">
        <v>17</v>
      </c>
      <c r="C487" s="63" t="s">
        <v>103</v>
      </c>
      <c r="D487" s="63" t="s">
        <v>74</v>
      </c>
      <c r="E487" s="64" t="n">
        <v>3000</v>
      </c>
      <c r="F487" s="47"/>
    </row>
    <row r="488" customFormat="false" ht="14.25" hidden="false" customHeight="false" outlineLevel="0" collapsed="false">
      <c r="A488" s="62" t="n">
        <v>44348</v>
      </c>
      <c r="B488" s="63" t="s">
        <v>17</v>
      </c>
      <c r="C488" s="63" t="s">
        <v>103</v>
      </c>
      <c r="D488" s="63" t="s">
        <v>65</v>
      </c>
      <c r="E488" s="64" t="n">
        <v>2850</v>
      </c>
      <c r="F488" s="47"/>
    </row>
    <row r="489" customFormat="false" ht="14.25" hidden="false" customHeight="false" outlineLevel="0" collapsed="false">
      <c r="A489" s="62" t="n">
        <v>44348</v>
      </c>
      <c r="B489" s="63" t="s">
        <v>17</v>
      </c>
      <c r="C489" s="63" t="s">
        <v>103</v>
      </c>
      <c r="D489" s="63" t="s">
        <v>27</v>
      </c>
      <c r="E489" s="64" t="n">
        <v>3180</v>
      </c>
      <c r="F489" s="47"/>
    </row>
    <row r="490" customFormat="false" ht="14.25" hidden="false" customHeight="false" outlineLevel="0" collapsed="false">
      <c r="A490" s="62" t="n">
        <v>44348</v>
      </c>
      <c r="B490" s="63" t="s">
        <v>17</v>
      </c>
      <c r="C490" s="63" t="s">
        <v>103</v>
      </c>
      <c r="D490" s="63" t="s">
        <v>44</v>
      </c>
      <c r="E490" s="64" t="n">
        <v>3235</v>
      </c>
      <c r="F490" s="47"/>
    </row>
    <row r="491" customFormat="false" ht="14.25" hidden="false" customHeight="false" outlineLevel="0" collapsed="false">
      <c r="A491" s="62" t="n">
        <v>44348</v>
      </c>
      <c r="B491" s="63" t="s">
        <v>17</v>
      </c>
      <c r="C491" s="63" t="s">
        <v>103</v>
      </c>
      <c r="D491" s="63" t="s">
        <v>30</v>
      </c>
      <c r="E491" s="64" t="n">
        <v>2996</v>
      </c>
      <c r="F491" s="47"/>
    </row>
    <row r="492" customFormat="false" ht="14.25" hidden="false" customHeight="false" outlineLevel="0" collapsed="false">
      <c r="A492" s="62" t="n">
        <v>44348</v>
      </c>
      <c r="B492" s="63" t="s">
        <v>17</v>
      </c>
      <c r="C492" s="63" t="s">
        <v>103</v>
      </c>
      <c r="D492" s="63" t="s">
        <v>96</v>
      </c>
      <c r="E492" s="64" t="n">
        <v>2965</v>
      </c>
      <c r="F492" s="47"/>
    </row>
    <row r="493" customFormat="false" ht="28.5" hidden="false" customHeight="false" outlineLevel="0" collapsed="false">
      <c r="A493" s="62" t="n">
        <v>44348</v>
      </c>
      <c r="B493" s="63" t="s">
        <v>17</v>
      </c>
      <c r="C493" s="63" t="s">
        <v>103</v>
      </c>
      <c r="D493" s="63" t="s">
        <v>48</v>
      </c>
      <c r="E493" s="64" t="n">
        <v>2828</v>
      </c>
      <c r="F493" s="47"/>
    </row>
    <row r="494" customFormat="false" ht="14.25" hidden="false" customHeight="false" outlineLevel="0" collapsed="false">
      <c r="A494" s="62" t="n">
        <v>44348</v>
      </c>
      <c r="B494" s="63" t="s">
        <v>17</v>
      </c>
      <c r="C494" s="63" t="s">
        <v>103</v>
      </c>
      <c r="D494" s="63" t="s">
        <v>49</v>
      </c>
      <c r="E494" s="64" t="n">
        <v>3251</v>
      </c>
      <c r="F494" s="47"/>
    </row>
    <row r="495" customFormat="false" ht="14.25" hidden="false" customHeight="false" outlineLevel="0" collapsed="false">
      <c r="A495" s="62" t="n">
        <v>44348</v>
      </c>
      <c r="B495" s="63" t="s">
        <v>17</v>
      </c>
      <c r="C495" s="63" t="s">
        <v>103</v>
      </c>
      <c r="D495" s="63" t="s">
        <v>71</v>
      </c>
      <c r="E495" s="64" t="n">
        <v>2763</v>
      </c>
      <c r="F495" s="47"/>
    </row>
    <row r="496" customFormat="false" ht="14.25" hidden="false" customHeight="false" outlineLevel="0" collapsed="false">
      <c r="A496" s="62" t="n">
        <v>44348</v>
      </c>
      <c r="B496" s="63" t="s">
        <v>17</v>
      </c>
      <c r="C496" s="63" t="s">
        <v>103</v>
      </c>
      <c r="D496" s="63" t="s">
        <v>72</v>
      </c>
      <c r="E496" s="64" t="n">
        <v>2669</v>
      </c>
      <c r="F496" s="47"/>
    </row>
    <row r="497" customFormat="false" ht="14.25" hidden="false" customHeight="false" outlineLevel="0" collapsed="false">
      <c r="A497" s="62" t="n">
        <v>44348</v>
      </c>
      <c r="B497" s="63" t="s">
        <v>17</v>
      </c>
      <c r="C497" s="63" t="s">
        <v>103</v>
      </c>
      <c r="D497" s="63" t="s">
        <v>456</v>
      </c>
      <c r="E497" s="64" t="n">
        <v>2804</v>
      </c>
      <c r="F497" s="47"/>
    </row>
    <row r="498" customFormat="false" ht="14.25" hidden="false" customHeight="false" outlineLevel="0" collapsed="false">
      <c r="A498" s="62" t="n">
        <v>44348</v>
      </c>
      <c r="B498" s="63" t="s">
        <v>17</v>
      </c>
      <c r="C498" s="63" t="s">
        <v>103</v>
      </c>
      <c r="D498" s="63" t="s">
        <v>53</v>
      </c>
      <c r="E498" s="64" t="n">
        <v>4073</v>
      </c>
      <c r="F498" s="47"/>
    </row>
    <row r="499" customFormat="false" ht="14.25" hidden="false" customHeight="false" outlineLevel="0" collapsed="false">
      <c r="A499" s="62" t="n">
        <v>44348</v>
      </c>
      <c r="B499" s="63" t="s">
        <v>17</v>
      </c>
      <c r="C499" s="63" t="s">
        <v>103</v>
      </c>
      <c r="D499" s="63" t="s">
        <v>33</v>
      </c>
      <c r="E499" s="64" t="n">
        <v>2840</v>
      </c>
      <c r="F499" s="47"/>
    </row>
    <row r="500" customFormat="false" ht="14.25" hidden="false" customHeight="false" outlineLevel="0" collapsed="false">
      <c r="A500" s="62" t="n">
        <v>44348</v>
      </c>
      <c r="B500" s="63" t="s">
        <v>17</v>
      </c>
      <c r="C500" s="63" t="s">
        <v>103</v>
      </c>
      <c r="D500" s="63" t="s">
        <v>34</v>
      </c>
      <c r="E500" s="64" t="n">
        <v>3629</v>
      </c>
      <c r="F500" s="47"/>
    </row>
    <row r="501" customFormat="false" ht="14.25" hidden="false" customHeight="false" outlineLevel="0" collapsed="false">
      <c r="A501" s="62" t="n">
        <v>44348</v>
      </c>
      <c r="B501" s="63" t="s">
        <v>17</v>
      </c>
      <c r="C501" s="63" t="s">
        <v>103</v>
      </c>
      <c r="D501" s="63" t="s">
        <v>56</v>
      </c>
      <c r="E501" s="64" t="n">
        <v>3195</v>
      </c>
      <c r="F501" s="47"/>
    </row>
    <row r="502" customFormat="false" ht="14.25" hidden="false" customHeight="false" outlineLevel="0" collapsed="false">
      <c r="A502" s="62" t="n">
        <v>44348</v>
      </c>
      <c r="B502" s="63" t="s">
        <v>17</v>
      </c>
      <c r="C502" s="63" t="s">
        <v>104</v>
      </c>
      <c r="D502" s="63" t="s">
        <v>58</v>
      </c>
      <c r="E502" s="64" t="n">
        <v>3841</v>
      </c>
      <c r="F502" s="47"/>
    </row>
    <row r="503" customFormat="false" ht="14.25" hidden="false" customHeight="false" outlineLevel="0" collapsed="false">
      <c r="A503" s="62" t="n">
        <v>44348</v>
      </c>
      <c r="B503" s="63" t="s">
        <v>17</v>
      </c>
      <c r="C503" s="63" t="s">
        <v>104</v>
      </c>
      <c r="D503" s="63" t="s">
        <v>19</v>
      </c>
      <c r="E503" s="64" t="n">
        <v>3350</v>
      </c>
      <c r="F503" s="47"/>
    </row>
    <row r="504" customFormat="false" ht="14.25" hidden="false" customHeight="false" outlineLevel="0" collapsed="false">
      <c r="A504" s="62" t="n">
        <v>44348</v>
      </c>
      <c r="B504" s="63" t="s">
        <v>17</v>
      </c>
      <c r="C504" s="63" t="s">
        <v>104</v>
      </c>
      <c r="D504" s="63" t="s">
        <v>20</v>
      </c>
      <c r="E504" s="64" t="n">
        <v>7264</v>
      </c>
      <c r="F504" s="47"/>
    </row>
    <row r="505" customFormat="false" ht="14.25" hidden="false" customHeight="false" outlineLevel="0" collapsed="false">
      <c r="A505" s="62" t="n">
        <v>44348</v>
      </c>
      <c r="B505" s="63" t="s">
        <v>17</v>
      </c>
      <c r="C505" s="63" t="s">
        <v>104</v>
      </c>
      <c r="D505" s="63" t="s">
        <v>36</v>
      </c>
      <c r="E505" s="64" t="n">
        <v>7013</v>
      </c>
      <c r="F505" s="47"/>
    </row>
    <row r="506" customFormat="false" ht="14.25" hidden="false" customHeight="false" outlineLevel="0" collapsed="false">
      <c r="A506" s="62" t="n">
        <v>44348</v>
      </c>
      <c r="B506" s="63" t="s">
        <v>17</v>
      </c>
      <c r="C506" s="63" t="s">
        <v>104</v>
      </c>
      <c r="D506" s="63" t="s">
        <v>22</v>
      </c>
      <c r="E506" s="64" t="n">
        <v>2369</v>
      </c>
      <c r="F506" s="47"/>
    </row>
    <row r="507" customFormat="false" ht="14.25" hidden="false" customHeight="false" outlineLevel="0" collapsed="false">
      <c r="A507" s="62" t="n">
        <v>44348</v>
      </c>
      <c r="B507" s="63" t="s">
        <v>17</v>
      </c>
      <c r="C507" s="63" t="s">
        <v>104</v>
      </c>
      <c r="D507" s="63" t="s">
        <v>41</v>
      </c>
      <c r="E507" s="64" t="n">
        <v>4452</v>
      </c>
      <c r="F507" s="47"/>
    </row>
    <row r="508" customFormat="false" ht="14.25" hidden="false" customHeight="false" outlineLevel="0" collapsed="false">
      <c r="A508" s="62" t="n">
        <v>44348</v>
      </c>
      <c r="B508" s="63" t="s">
        <v>17</v>
      </c>
      <c r="C508" s="63" t="s">
        <v>104</v>
      </c>
      <c r="D508" s="63" t="s">
        <v>25</v>
      </c>
      <c r="E508" s="64" t="n">
        <v>2866</v>
      </c>
      <c r="F508" s="47"/>
    </row>
    <row r="509" customFormat="false" ht="14.25" hidden="false" customHeight="false" outlineLevel="0" collapsed="false">
      <c r="A509" s="62" t="n">
        <v>44348</v>
      </c>
      <c r="B509" s="63" t="s">
        <v>17</v>
      </c>
      <c r="C509" s="63" t="s">
        <v>104</v>
      </c>
      <c r="D509" s="63" t="s">
        <v>74</v>
      </c>
      <c r="E509" s="64" t="n">
        <v>3000</v>
      </c>
      <c r="F509" s="47"/>
    </row>
    <row r="510" customFormat="false" ht="14.25" hidden="false" customHeight="false" outlineLevel="0" collapsed="false">
      <c r="A510" s="62" t="n">
        <v>44348</v>
      </c>
      <c r="B510" s="63" t="s">
        <v>17</v>
      </c>
      <c r="C510" s="63" t="s">
        <v>104</v>
      </c>
      <c r="D510" s="63" t="s">
        <v>43</v>
      </c>
      <c r="E510" s="64" t="n">
        <v>3900</v>
      </c>
      <c r="F510" s="47"/>
    </row>
    <row r="511" customFormat="false" ht="14.25" hidden="false" customHeight="false" outlineLevel="0" collapsed="false">
      <c r="A511" s="62" t="n">
        <v>44348</v>
      </c>
      <c r="B511" s="63" t="s">
        <v>17</v>
      </c>
      <c r="C511" s="63" t="s">
        <v>104</v>
      </c>
      <c r="D511" s="63" t="s">
        <v>45</v>
      </c>
      <c r="E511" s="64" t="n">
        <v>3690</v>
      </c>
      <c r="F511" s="47"/>
    </row>
    <row r="512" customFormat="false" ht="14.25" hidden="false" customHeight="false" outlineLevel="0" collapsed="false">
      <c r="A512" s="62" t="n">
        <v>44348</v>
      </c>
      <c r="B512" s="63" t="s">
        <v>17</v>
      </c>
      <c r="C512" s="63" t="s">
        <v>104</v>
      </c>
      <c r="D512" s="63" t="s">
        <v>28</v>
      </c>
      <c r="E512" s="64" t="n">
        <v>3143</v>
      </c>
      <c r="F512" s="47"/>
    </row>
    <row r="513" customFormat="false" ht="14.25" hidden="false" customHeight="false" outlineLevel="0" collapsed="false">
      <c r="A513" s="62" t="n">
        <v>44348</v>
      </c>
      <c r="B513" s="63" t="s">
        <v>17</v>
      </c>
      <c r="C513" s="63" t="s">
        <v>104</v>
      </c>
      <c r="D513" s="63" t="s">
        <v>29</v>
      </c>
      <c r="E513" s="64" t="n">
        <v>1427</v>
      </c>
      <c r="F513" s="47"/>
    </row>
    <row r="514" customFormat="false" ht="14.25" hidden="false" customHeight="false" outlineLevel="0" collapsed="false">
      <c r="A514" s="62" t="n">
        <v>44348</v>
      </c>
      <c r="B514" s="63" t="s">
        <v>17</v>
      </c>
      <c r="C514" s="63" t="s">
        <v>104</v>
      </c>
      <c r="D514" s="63" t="s">
        <v>47</v>
      </c>
      <c r="E514" s="64" t="n">
        <v>3274</v>
      </c>
      <c r="F514" s="47"/>
    </row>
    <row r="515" customFormat="false" ht="14.25" hidden="false" customHeight="false" outlineLevel="0" collapsed="false">
      <c r="A515" s="62" t="n">
        <v>44348</v>
      </c>
      <c r="B515" s="63" t="s">
        <v>17</v>
      </c>
      <c r="C515" s="63" t="s">
        <v>104</v>
      </c>
      <c r="D515" s="63" t="s">
        <v>31</v>
      </c>
      <c r="E515" s="64" t="n">
        <v>3180</v>
      </c>
      <c r="F515" s="47"/>
    </row>
    <row r="516" customFormat="false" ht="14.25" hidden="false" customHeight="false" outlineLevel="0" collapsed="false">
      <c r="A516" s="62" t="n">
        <v>44348</v>
      </c>
      <c r="B516" s="63" t="s">
        <v>17</v>
      </c>
      <c r="C516" s="63" t="s">
        <v>104</v>
      </c>
      <c r="D516" s="63" t="s">
        <v>50</v>
      </c>
      <c r="E516" s="64" t="n">
        <v>2943</v>
      </c>
      <c r="F516" s="47"/>
    </row>
    <row r="517" customFormat="false" ht="14.25" hidden="false" customHeight="false" outlineLevel="0" collapsed="false">
      <c r="A517" s="62" t="n">
        <v>44348</v>
      </c>
      <c r="B517" s="63" t="s">
        <v>17</v>
      </c>
      <c r="C517" s="63" t="s">
        <v>104</v>
      </c>
      <c r="D517" s="63" t="s">
        <v>51</v>
      </c>
      <c r="E517" s="64" t="n">
        <v>3733</v>
      </c>
      <c r="F517" s="47"/>
    </row>
    <row r="518" customFormat="false" ht="14.25" hidden="false" customHeight="false" outlineLevel="0" collapsed="false">
      <c r="A518" s="62" t="n">
        <v>44348</v>
      </c>
      <c r="B518" s="63" t="s">
        <v>17</v>
      </c>
      <c r="C518" s="63" t="s">
        <v>104</v>
      </c>
      <c r="D518" s="63" t="s">
        <v>52</v>
      </c>
      <c r="E518" s="64" t="n">
        <v>2847</v>
      </c>
      <c r="F518" s="47"/>
    </row>
    <row r="519" customFormat="false" ht="14.25" hidden="false" customHeight="false" outlineLevel="0" collapsed="false">
      <c r="A519" s="62" t="n">
        <v>44348</v>
      </c>
      <c r="B519" s="63" t="s">
        <v>17</v>
      </c>
      <c r="C519" s="63" t="s">
        <v>104</v>
      </c>
      <c r="D519" s="63" t="s">
        <v>33</v>
      </c>
      <c r="E519" s="64" t="n">
        <v>1859</v>
      </c>
      <c r="F519" s="47"/>
    </row>
    <row r="520" customFormat="false" ht="14.25" hidden="false" customHeight="false" outlineLevel="0" collapsed="false">
      <c r="A520" s="62" t="n">
        <v>44348</v>
      </c>
      <c r="B520" s="63" t="s">
        <v>17</v>
      </c>
      <c r="C520" s="63" t="s">
        <v>105</v>
      </c>
      <c r="D520" s="63" t="s">
        <v>21</v>
      </c>
      <c r="E520" s="64" t="n">
        <v>2030</v>
      </c>
      <c r="F520" s="47"/>
    </row>
    <row r="521" customFormat="false" ht="14.25" hidden="false" customHeight="false" outlineLevel="0" collapsed="false">
      <c r="A521" s="62" t="n">
        <v>44348</v>
      </c>
      <c r="B521" s="63" t="s">
        <v>17</v>
      </c>
      <c r="C521" s="63" t="s">
        <v>105</v>
      </c>
      <c r="D521" s="63" t="s">
        <v>23</v>
      </c>
      <c r="E521" s="64" t="n">
        <v>1544</v>
      </c>
      <c r="F521" s="47"/>
    </row>
    <row r="522" customFormat="false" ht="14.25" hidden="false" customHeight="false" outlineLevel="0" collapsed="false">
      <c r="A522" s="62" t="n">
        <v>44348</v>
      </c>
      <c r="B522" s="63" t="s">
        <v>17</v>
      </c>
      <c r="C522" s="63" t="s">
        <v>105</v>
      </c>
      <c r="D522" s="63" t="s">
        <v>24</v>
      </c>
      <c r="E522" s="64" t="n">
        <v>1233</v>
      </c>
      <c r="F522" s="47"/>
    </row>
    <row r="523" customFormat="false" ht="14.25" hidden="false" customHeight="false" outlineLevel="0" collapsed="false">
      <c r="A523" s="62" t="n">
        <v>44348</v>
      </c>
      <c r="B523" s="63" t="s">
        <v>17</v>
      </c>
      <c r="C523" s="63" t="s">
        <v>105</v>
      </c>
      <c r="D523" s="63" t="s">
        <v>26</v>
      </c>
      <c r="E523" s="64" t="n">
        <v>978</v>
      </c>
      <c r="F523" s="47"/>
    </row>
    <row r="524" customFormat="false" ht="14.25" hidden="false" customHeight="false" outlineLevel="0" collapsed="false">
      <c r="A524" s="62" t="n">
        <v>44348</v>
      </c>
      <c r="B524" s="63" t="s">
        <v>17</v>
      </c>
      <c r="C524" s="63" t="s">
        <v>105</v>
      </c>
      <c r="D524" s="63" t="s">
        <v>74</v>
      </c>
      <c r="E524" s="64" t="n">
        <v>1298</v>
      </c>
      <c r="F524" s="47"/>
    </row>
    <row r="525" customFormat="false" ht="14.25" hidden="false" customHeight="false" outlineLevel="0" collapsed="false">
      <c r="A525" s="62" t="n">
        <v>44348</v>
      </c>
      <c r="B525" s="63" t="s">
        <v>17</v>
      </c>
      <c r="C525" s="63" t="s">
        <v>105</v>
      </c>
      <c r="D525" s="63" t="s">
        <v>29</v>
      </c>
      <c r="E525" s="64" t="n">
        <v>2017</v>
      </c>
      <c r="F525" s="47"/>
    </row>
    <row r="526" customFormat="false" ht="14.25" hidden="false" customHeight="false" outlineLevel="0" collapsed="false">
      <c r="A526" s="62" t="n">
        <v>44348</v>
      </c>
      <c r="B526" s="63" t="s">
        <v>17</v>
      </c>
      <c r="C526" s="63" t="s">
        <v>105</v>
      </c>
      <c r="D526" s="63" t="s">
        <v>456</v>
      </c>
      <c r="E526" s="64" t="n">
        <v>1078</v>
      </c>
      <c r="F526" s="47"/>
    </row>
    <row r="527" customFormat="false" ht="14.25" hidden="false" customHeight="false" outlineLevel="0" collapsed="false">
      <c r="A527" s="62" t="n">
        <v>44348</v>
      </c>
      <c r="B527" s="63" t="s">
        <v>17</v>
      </c>
      <c r="C527" s="63" t="s">
        <v>105</v>
      </c>
      <c r="D527" s="63" t="s">
        <v>33</v>
      </c>
      <c r="E527" s="64" t="n">
        <v>1136</v>
      </c>
      <c r="F527" s="47"/>
    </row>
    <row r="528" customFormat="false" ht="14.25" hidden="false" customHeight="false" outlineLevel="0" collapsed="false">
      <c r="A528" s="62" t="n">
        <v>44348</v>
      </c>
      <c r="B528" s="63" t="s">
        <v>17</v>
      </c>
      <c r="C528" s="63" t="s">
        <v>105</v>
      </c>
      <c r="D528" s="63" t="s">
        <v>62</v>
      </c>
      <c r="E528" s="64" t="n">
        <v>1258</v>
      </c>
      <c r="F528" s="47"/>
    </row>
    <row r="529" customFormat="false" ht="14.25" hidden="false" customHeight="false" outlineLevel="0" collapsed="false">
      <c r="A529" s="62" t="n">
        <v>44348</v>
      </c>
      <c r="B529" s="63" t="s">
        <v>17</v>
      </c>
      <c r="C529" s="63" t="s">
        <v>106</v>
      </c>
      <c r="D529" s="63" t="s">
        <v>19</v>
      </c>
      <c r="E529" s="64" t="n">
        <v>2233</v>
      </c>
      <c r="F529" s="47"/>
    </row>
    <row r="530" customFormat="false" ht="14.25" hidden="false" customHeight="false" outlineLevel="0" collapsed="false">
      <c r="A530" s="62" t="n">
        <v>44348</v>
      </c>
      <c r="B530" s="63" t="s">
        <v>17</v>
      </c>
      <c r="C530" s="63" t="s">
        <v>106</v>
      </c>
      <c r="D530" s="63" t="s">
        <v>20</v>
      </c>
      <c r="E530" s="64" t="n">
        <v>2228</v>
      </c>
      <c r="F530" s="47"/>
    </row>
    <row r="531" customFormat="false" ht="14.25" hidden="false" customHeight="false" outlineLevel="0" collapsed="false">
      <c r="A531" s="62" t="n">
        <v>44348</v>
      </c>
      <c r="B531" s="63" t="s">
        <v>17</v>
      </c>
      <c r="C531" s="63" t="s">
        <v>106</v>
      </c>
      <c r="D531" s="63" t="s">
        <v>36</v>
      </c>
      <c r="E531" s="64" t="n">
        <v>2108</v>
      </c>
      <c r="F531" s="47"/>
    </row>
    <row r="532" customFormat="false" ht="14.25" hidden="false" customHeight="false" outlineLevel="0" collapsed="false">
      <c r="A532" s="62" t="n">
        <v>44348</v>
      </c>
      <c r="B532" s="63" t="s">
        <v>17</v>
      </c>
      <c r="C532" s="63" t="s">
        <v>106</v>
      </c>
      <c r="D532" s="63" t="s">
        <v>21</v>
      </c>
      <c r="E532" s="64" t="n">
        <v>2458</v>
      </c>
      <c r="F532" s="47"/>
    </row>
    <row r="533" customFormat="false" ht="14.25" hidden="false" customHeight="false" outlineLevel="0" collapsed="false">
      <c r="A533" s="62" t="n">
        <v>44348</v>
      </c>
      <c r="B533" s="63" t="s">
        <v>17</v>
      </c>
      <c r="C533" s="63" t="s">
        <v>106</v>
      </c>
      <c r="D533" s="63" t="s">
        <v>22</v>
      </c>
      <c r="E533" s="64" t="n">
        <v>1766</v>
      </c>
      <c r="F533" s="47"/>
    </row>
    <row r="534" customFormat="false" ht="14.25" hidden="false" customHeight="false" outlineLevel="0" collapsed="false">
      <c r="A534" s="62" t="n">
        <v>44348</v>
      </c>
      <c r="B534" s="63" t="s">
        <v>17</v>
      </c>
      <c r="C534" s="63" t="s">
        <v>106</v>
      </c>
      <c r="D534" s="63" t="s">
        <v>37</v>
      </c>
      <c r="E534" s="64" t="n">
        <v>2981</v>
      </c>
      <c r="F534" s="47"/>
    </row>
    <row r="535" customFormat="false" ht="14.25" hidden="false" customHeight="false" outlineLevel="0" collapsed="false">
      <c r="A535" s="62" t="n">
        <v>44348</v>
      </c>
      <c r="B535" s="63" t="s">
        <v>17</v>
      </c>
      <c r="C535" s="63" t="s">
        <v>106</v>
      </c>
      <c r="D535" s="63" t="s">
        <v>38</v>
      </c>
      <c r="E535" s="64" t="n">
        <v>2539</v>
      </c>
      <c r="F535" s="47"/>
    </row>
    <row r="536" customFormat="false" ht="14.25" hidden="false" customHeight="false" outlineLevel="0" collapsed="false">
      <c r="A536" s="62" t="n">
        <v>44348</v>
      </c>
      <c r="B536" s="63" t="s">
        <v>17</v>
      </c>
      <c r="C536" s="63" t="s">
        <v>106</v>
      </c>
      <c r="D536" s="63" t="s">
        <v>39</v>
      </c>
      <c r="E536" s="64" t="n">
        <v>2672</v>
      </c>
      <c r="F536" s="47"/>
    </row>
    <row r="537" customFormat="false" ht="14.25" hidden="false" customHeight="false" outlineLevel="0" collapsed="false">
      <c r="A537" s="62" t="n">
        <v>44348</v>
      </c>
      <c r="B537" s="63" t="s">
        <v>17</v>
      </c>
      <c r="C537" s="63" t="s">
        <v>106</v>
      </c>
      <c r="D537" s="63" t="s">
        <v>40</v>
      </c>
      <c r="E537" s="64" t="n">
        <v>1949</v>
      </c>
      <c r="F537" s="47"/>
    </row>
    <row r="538" customFormat="false" ht="14.25" hidden="false" customHeight="false" outlineLevel="0" collapsed="false">
      <c r="A538" s="62" t="n">
        <v>44348</v>
      </c>
      <c r="B538" s="63" t="s">
        <v>17</v>
      </c>
      <c r="C538" s="63" t="s">
        <v>106</v>
      </c>
      <c r="D538" s="63" t="s">
        <v>41</v>
      </c>
      <c r="E538" s="64" t="n">
        <v>2394</v>
      </c>
      <c r="F538" s="47"/>
    </row>
    <row r="539" customFormat="false" ht="14.25" hidden="false" customHeight="false" outlineLevel="0" collapsed="false">
      <c r="A539" s="62" t="n">
        <v>44348</v>
      </c>
      <c r="B539" s="63" t="s">
        <v>17</v>
      </c>
      <c r="C539" s="63" t="s">
        <v>106</v>
      </c>
      <c r="D539" s="63" t="s">
        <v>23</v>
      </c>
      <c r="E539" s="64" t="n">
        <v>2356</v>
      </c>
      <c r="F539" s="47"/>
    </row>
    <row r="540" customFormat="false" ht="14.25" hidden="false" customHeight="false" outlineLevel="0" collapsed="false">
      <c r="A540" s="62" t="n">
        <v>44348</v>
      </c>
      <c r="B540" s="63" t="s">
        <v>17</v>
      </c>
      <c r="C540" s="63" t="s">
        <v>106</v>
      </c>
      <c r="D540" s="63" t="s">
        <v>42</v>
      </c>
      <c r="E540" s="64" t="n">
        <v>1776</v>
      </c>
      <c r="F540" s="47"/>
    </row>
    <row r="541" customFormat="false" ht="14.25" hidden="false" customHeight="false" outlineLevel="0" collapsed="false">
      <c r="A541" s="62" t="n">
        <v>44348</v>
      </c>
      <c r="B541" s="63" t="s">
        <v>17</v>
      </c>
      <c r="C541" s="63" t="s">
        <v>106</v>
      </c>
      <c r="D541" s="63" t="s">
        <v>24</v>
      </c>
      <c r="E541" s="64" t="n">
        <v>2463</v>
      </c>
      <c r="F541" s="47"/>
    </row>
    <row r="542" customFormat="false" ht="14.25" hidden="false" customHeight="false" outlineLevel="0" collapsed="false">
      <c r="A542" s="62" t="n">
        <v>44348</v>
      </c>
      <c r="B542" s="63" t="s">
        <v>17</v>
      </c>
      <c r="C542" s="63" t="s">
        <v>106</v>
      </c>
      <c r="D542" s="63" t="s">
        <v>69</v>
      </c>
      <c r="E542" s="64" t="n">
        <v>1665</v>
      </c>
      <c r="F542" s="47"/>
    </row>
    <row r="543" customFormat="false" ht="14.25" hidden="false" customHeight="false" outlineLevel="0" collapsed="false">
      <c r="A543" s="62" t="n">
        <v>44348</v>
      </c>
      <c r="B543" s="63" t="s">
        <v>17</v>
      </c>
      <c r="C543" s="63" t="s">
        <v>106</v>
      </c>
      <c r="D543" s="63" t="s">
        <v>59</v>
      </c>
      <c r="E543" s="64" t="n">
        <v>2430</v>
      </c>
      <c r="F543" s="47"/>
    </row>
    <row r="544" customFormat="false" ht="14.25" hidden="false" customHeight="false" outlineLevel="0" collapsed="false">
      <c r="A544" s="62" t="n">
        <v>44348</v>
      </c>
      <c r="B544" s="63" t="s">
        <v>17</v>
      </c>
      <c r="C544" s="63" t="s">
        <v>106</v>
      </c>
      <c r="D544" s="63" t="s">
        <v>25</v>
      </c>
      <c r="E544" s="64" t="n">
        <v>2107</v>
      </c>
      <c r="F544" s="47"/>
    </row>
    <row r="545" customFormat="false" ht="14.25" hidden="false" customHeight="false" outlineLevel="0" collapsed="false">
      <c r="A545" s="62" t="n">
        <v>44348</v>
      </c>
      <c r="B545" s="63" t="s">
        <v>17</v>
      </c>
      <c r="C545" s="63" t="s">
        <v>106</v>
      </c>
      <c r="D545" s="63" t="s">
        <v>70</v>
      </c>
      <c r="E545" s="64" t="n">
        <v>2030</v>
      </c>
      <c r="F545" s="47"/>
    </row>
    <row r="546" customFormat="false" ht="14.25" hidden="false" customHeight="false" outlineLevel="0" collapsed="false">
      <c r="A546" s="62" t="n">
        <v>44348</v>
      </c>
      <c r="B546" s="63" t="s">
        <v>17</v>
      </c>
      <c r="C546" s="63" t="s">
        <v>106</v>
      </c>
      <c r="D546" s="63" t="s">
        <v>43</v>
      </c>
      <c r="E546" s="64" t="n">
        <v>2589</v>
      </c>
      <c r="F546" s="47"/>
    </row>
    <row r="547" customFormat="false" ht="14.25" hidden="false" customHeight="false" outlineLevel="0" collapsed="false">
      <c r="A547" s="62" t="n">
        <v>44348</v>
      </c>
      <c r="B547" s="63" t="s">
        <v>17</v>
      </c>
      <c r="C547" s="63" t="s">
        <v>106</v>
      </c>
      <c r="D547" s="63" t="s">
        <v>65</v>
      </c>
      <c r="E547" s="64" t="n">
        <v>1544</v>
      </c>
      <c r="F547" s="47"/>
    </row>
    <row r="548" customFormat="false" ht="14.25" hidden="false" customHeight="false" outlineLevel="0" collapsed="false">
      <c r="A548" s="62" t="n">
        <v>44348</v>
      </c>
      <c r="B548" s="63" t="s">
        <v>17</v>
      </c>
      <c r="C548" s="63" t="s">
        <v>106</v>
      </c>
      <c r="D548" s="63" t="s">
        <v>27</v>
      </c>
      <c r="E548" s="64" t="n">
        <v>1701</v>
      </c>
      <c r="F548" s="47"/>
    </row>
    <row r="549" customFormat="false" ht="14.25" hidden="false" customHeight="false" outlineLevel="0" collapsed="false">
      <c r="A549" s="62" t="n">
        <v>44348</v>
      </c>
      <c r="B549" s="63" t="s">
        <v>17</v>
      </c>
      <c r="C549" s="63" t="s">
        <v>106</v>
      </c>
      <c r="D549" s="63" t="s">
        <v>44</v>
      </c>
      <c r="E549" s="64" t="n">
        <v>2014</v>
      </c>
      <c r="F549" s="47"/>
    </row>
    <row r="550" customFormat="false" ht="14.25" hidden="false" customHeight="false" outlineLevel="0" collapsed="false">
      <c r="A550" s="62" t="n">
        <v>44348</v>
      </c>
      <c r="B550" s="63" t="s">
        <v>17</v>
      </c>
      <c r="C550" s="63" t="s">
        <v>106</v>
      </c>
      <c r="D550" s="63" t="s">
        <v>45</v>
      </c>
      <c r="E550" s="64" t="n">
        <v>2575</v>
      </c>
      <c r="F550" s="47"/>
    </row>
    <row r="551" customFormat="false" ht="14.25" hidden="false" customHeight="false" outlineLevel="0" collapsed="false">
      <c r="A551" s="62" t="n">
        <v>44348</v>
      </c>
      <c r="B551" s="63" t="s">
        <v>17</v>
      </c>
      <c r="C551" s="63" t="s">
        <v>106</v>
      </c>
      <c r="D551" s="63" t="s">
        <v>28</v>
      </c>
      <c r="E551" s="64" t="n">
        <v>2325</v>
      </c>
      <c r="F551" s="47"/>
    </row>
    <row r="552" customFormat="false" ht="14.25" hidden="false" customHeight="false" outlineLevel="0" collapsed="false">
      <c r="A552" s="62" t="n">
        <v>44348</v>
      </c>
      <c r="B552" s="63" t="s">
        <v>17</v>
      </c>
      <c r="C552" s="63" t="s">
        <v>106</v>
      </c>
      <c r="D552" s="63" t="s">
        <v>46</v>
      </c>
      <c r="E552" s="64" t="n">
        <v>2626</v>
      </c>
      <c r="F552" s="47"/>
    </row>
    <row r="553" customFormat="false" ht="14.25" hidden="false" customHeight="false" outlineLevel="0" collapsed="false">
      <c r="A553" s="62" t="n">
        <v>44348</v>
      </c>
      <c r="B553" s="63" t="s">
        <v>17</v>
      </c>
      <c r="C553" s="63" t="s">
        <v>106</v>
      </c>
      <c r="D553" s="63" t="s">
        <v>29</v>
      </c>
      <c r="E553" s="64" t="n">
        <v>1784</v>
      </c>
      <c r="F553" s="47"/>
    </row>
    <row r="554" customFormat="false" ht="14.25" hidden="false" customHeight="false" outlineLevel="0" collapsed="false">
      <c r="A554" s="62" t="n">
        <v>44348</v>
      </c>
      <c r="B554" s="63" t="s">
        <v>17</v>
      </c>
      <c r="C554" s="63" t="s">
        <v>106</v>
      </c>
      <c r="D554" s="63" t="s">
        <v>30</v>
      </c>
      <c r="E554" s="64" t="n">
        <v>3822</v>
      </c>
      <c r="F554" s="47"/>
    </row>
    <row r="555" customFormat="false" ht="14.25" hidden="false" customHeight="false" outlineLevel="0" collapsed="false">
      <c r="A555" s="62" t="n">
        <v>44348</v>
      </c>
      <c r="B555" s="63" t="s">
        <v>17</v>
      </c>
      <c r="C555" s="63" t="s">
        <v>106</v>
      </c>
      <c r="D555" s="63" t="s">
        <v>47</v>
      </c>
      <c r="E555" s="64" t="n">
        <v>2560</v>
      </c>
      <c r="F555" s="47"/>
    </row>
    <row r="556" customFormat="false" ht="14.25" hidden="false" customHeight="false" outlineLevel="0" collapsed="false">
      <c r="A556" s="62" t="n">
        <v>44348</v>
      </c>
      <c r="B556" s="63" t="s">
        <v>17</v>
      </c>
      <c r="C556" s="63" t="s">
        <v>106</v>
      </c>
      <c r="D556" s="63" t="s">
        <v>31</v>
      </c>
      <c r="E556" s="64" t="n">
        <v>2452</v>
      </c>
      <c r="F556" s="47"/>
    </row>
    <row r="557" customFormat="false" ht="28.5" hidden="false" customHeight="false" outlineLevel="0" collapsed="false">
      <c r="A557" s="62" t="n">
        <v>44348</v>
      </c>
      <c r="B557" s="63" t="s">
        <v>17</v>
      </c>
      <c r="C557" s="63" t="s">
        <v>106</v>
      </c>
      <c r="D557" s="63" t="s">
        <v>48</v>
      </c>
      <c r="E557" s="64" t="n">
        <v>3159</v>
      </c>
      <c r="F557" s="47"/>
    </row>
    <row r="558" customFormat="false" ht="14.25" hidden="false" customHeight="false" outlineLevel="0" collapsed="false">
      <c r="A558" s="62" t="n">
        <v>44348</v>
      </c>
      <c r="B558" s="63" t="s">
        <v>17</v>
      </c>
      <c r="C558" s="63" t="s">
        <v>106</v>
      </c>
      <c r="D558" s="63" t="s">
        <v>49</v>
      </c>
      <c r="E558" s="64" t="n">
        <v>1985</v>
      </c>
      <c r="F558" s="47"/>
    </row>
    <row r="559" customFormat="false" ht="14.25" hidden="false" customHeight="false" outlineLevel="0" collapsed="false">
      <c r="A559" s="62" t="n">
        <v>44348</v>
      </c>
      <c r="B559" s="63" t="s">
        <v>17</v>
      </c>
      <c r="C559" s="63" t="s">
        <v>106</v>
      </c>
      <c r="D559" s="63" t="s">
        <v>50</v>
      </c>
      <c r="E559" s="64" t="n">
        <v>1532</v>
      </c>
      <c r="F559" s="47"/>
    </row>
    <row r="560" customFormat="false" ht="14.25" hidden="false" customHeight="false" outlineLevel="0" collapsed="false">
      <c r="A560" s="62" t="n">
        <v>44348</v>
      </c>
      <c r="B560" s="63" t="s">
        <v>17</v>
      </c>
      <c r="C560" s="63" t="s">
        <v>106</v>
      </c>
      <c r="D560" s="63" t="s">
        <v>66</v>
      </c>
      <c r="E560" s="64" t="n">
        <v>2169</v>
      </c>
      <c r="F560" s="47"/>
    </row>
    <row r="561" customFormat="false" ht="14.25" hidden="false" customHeight="false" outlineLevel="0" collapsed="false">
      <c r="A561" s="62" t="n">
        <v>44348</v>
      </c>
      <c r="B561" s="63" t="s">
        <v>17</v>
      </c>
      <c r="C561" s="63" t="s">
        <v>106</v>
      </c>
      <c r="D561" s="63" t="s">
        <v>51</v>
      </c>
      <c r="E561" s="64" t="n">
        <v>2560</v>
      </c>
      <c r="F561" s="47"/>
    </row>
    <row r="562" customFormat="false" ht="14.25" hidden="false" customHeight="false" outlineLevel="0" collapsed="false">
      <c r="A562" s="62" t="n">
        <v>44348</v>
      </c>
      <c r="B562" s="63" t="s">
        <v>17</v>
      </c>
      <c r="C562" s="63" t="s">
        <v>106</v>
      </c>
      <c r="D562" s="63" t="s">
        <v>52</v>
      </c>
      <c r="E562" s="64" t="n">
        <v>1409</v>
      </c>
      <c r="F562" s="47"/>
    </row>
    <row r="563" customFormat="false" ht="14.25" hidden="false" customHeight="false" outlineLevel="0" collapsed="false">
      <c r="A563" s="62" t="n">
        <v>44348</v>
      </c>
      <c r="B563" s="63" t="s">
        <v>17</v>
      </c>
      <c r="C563" s="63" t="s">
        <v>106</v>
      </c>
      <c r="D563" s="63" t="s">
        <v>456</v>
      </c>
      <c r="E563" s="64" t="n">
        <v>2239</v>
      </c>
      <c r="F563" s="47"/>
    </row>
    <row r="564" customFormat="false" ht="14.25" hidden="false" customHeight="false" outlineLevel="0" collapsed="false">
      <c r="A564" s="62" t="n">
        <v>44348</v>
      </c>
      <c r="B564" s="63" t="s">
        <v>17</v>
      </c>
      <c r="C564" s="63" t="s">
        <v>106</v>
      </c>
      <c r="D564" s="63" t="s">
        <v>53</v>
      </c>
      <c r="E564" s="64" t="n">
        <v>2607</v>
      </c>
      <c r="F564" s="47"/>
    </row>
    <row r="565" customFormat="false" ht="14.25" hidden="false" customHeight="false" outlineLevel="0" collapsed="false">
      <c r="A565" s="62" t="n">
        <v>44348</v>
      </c>
      <c r="B565" s="63" t="s">
        <v>17</v>
      </c>
      <c r="C565" s="63" t="s">
        <v>106</v>
      </c>
      <c r="D565" s="63" t="s">
        <v>33</v>
      </c>
      <c r="E565" s="64" t="n">
        <v>1971</v>
      </c>
      <c r="F565" s="47"/>
    </row>
    <row r="566" customFormat="false" ht="14.25" hidden="false" customHeight="false" outlineLevel="0" collapsed="false">
      <c r="A566" s="62" t="n">
        <v>44348</v>
      </c>
      <c r="B566" s="63" t="s">
        <v>17</v>
      </c>
      <c r="C566" s="63" t="s">
        <v>106</v>
      </c>
      <c r="D566" s="63" t="s">
        <v>54</v>
      </c>
      <c r="E566" s="64" t="n">
        <v>1841</v>
      </c>
      <c r="F566" s="47"/>
    </row>
    <row r="567" customFormat="false" ht="14.25" hidden="false" customHeight="false" outlineLevel="0" collapsed="false">
      <c r="A567" s="62" t="n">
        <v>44348</v>
      </c>
      <c r="B567" s="63" t="s">
        <v>17</v>
      </c>
      <c r="C567" s="63" t="s">
        <v>106</v>
      </c>
      <c r="D567" s="63" t="s">
        <v>34</v>
      </c>
      <c r="E567" s="64" t="n">
        <v>2277</v>
      </c>
      <c r="F567" s="47"/>
    </row>
    <row r="568" customFormat="false" ht="14.25" hidden="false" customHeight="false" outlineLevel="0" collapsed="false">
      <c r="A568" s="62" t="n">
        <v>44348</v>
      </c>
      <c r="B568" s="63" t="s">
        <v>17</v>
      </c>
      <c r="C568" s="63" t="s">
        <v>106</v>
      </c>
      <c r="D568" s="63" t="s">
        <v>56</v>
      </c>
      <c r="E568" s="64" t="n">
        <v>2486</v>
      </c>
      <c r="F568" s="47"/>
    </row>
    <row r="569" customFormat="false" ht="14.25" hidden="false" customHeight="false" outlineLevel="0" collapsed="false">
      <c r="A569" s="62" t="n">
        <v>44348</v>
      </c>
      <c r="B569" s="63" t="s">
        <v>17</v>
      </c>
      <c r="C569" s="63" t="s">
        <v>107</v>
      </c>
      <c r="D569" s="63" t="s">
        <v>20</v>
      </c>
      <c r="E569" s="64" t="n">
        <v>4162</v>
      </c>
      <c r="F569" s="47"/>
    </row>
    <row r="570" customFormat="false" ht="14.25" hidden="false" customHeight="false" outlineLevel="0" collapsed="false">
      <c r="A570" s="62" t="n">
        <v>44348</v>
      </c>
      <c r="B570" s="63" t="s">
        <v>17</v>
      </c>
      <c r="C570" s="63" t="s">
        <v>107</v>
      </c>
      <c r="D570" s="63" t="s">
        <v>45</v>
      </c>
      <c r="E570" s="64" t="n">
        <v>3217</v>
      </c>
      <c r="F570" s="47"/>
    </row>
    <row r="571" customFormat="false" ht="14.25" hidden="false" customHeight="false" outlineLevel="0" collapsed="false">
      <c r="A571" s="62" t="n">
        <v>44348</v>
      </c>
      <c r="B571" s="63" t="s">
        <v>17</v>
      </c>
      <c r="C571" s="63" t="s">
        <v>108</v>
      </c>
      <c r="D571" s="63" t="s">
        <v>58</v>
      </c>
      <c r="E571" s="64" t="n">
        <v>4167</v>
      </c>
      <c r="F571" s="47"/>
    </row>
    <row r="572" customFormat="false" ht="14.25" hidden="false" customHeight="false" outlineLevel="0" collapsed="false">
      <c r="A572" s="62" t="n">
        <v>44348</v>
      </c>
      <c r="B572" s="63" t="s">
        <v>17</v>
      </c>
      <c r="C572" s="63" t="s">
        <v>108</v>
      </c>
      <c r="D572" s="63" t="s">
        <v>19</v>
      </c>
      <c r="E572" s="64" t="n">
        <v>1489</v>
      </c>
      <c r="F572" s="47"/>
    </row>
    <row r="573" customFormat="false" ht="14.25" hidden="false" customHeight="false" outlineLevel="0" collapsed="false">
      <c r="A573" s="62" t="n">
        <v>44348</v>
      </c>
      <c r="B573" s="63" t="s">
        <v>17</v>
      </c>
      <c r="C573" s="63" t="s">
        <v>108</v>
      </c>
      <c r="D573" s="63" t="s">
        <v>20</v>
      </c>
      <c r="E573" s="64" t="n">
        <v>2108</v>
      </c>
      <c r="F573" s="47"/>
    </row>
    <row r="574" customFormat="false" ht="14.25" hidden="false" customHeight="false" outlineLevel="0" collapsed="false">
      <c r="A574" s="62" t="n">
        <v>44348</v>
      </c>
      <c r="B574" s="63" t="s">
        <v>17</v>
      </c>
      <c r="C574" s="63" t="s">
        <v>108</v>
      </c>
      <c r="D574" s="63" t="s">
        <v>36</v>
      </c>
      <c r="E574" s="64" t="n">
        <v>2064</v>
      </c>
      <c r="F574" s="47"/>
    </row>
    <row r="575" customFormat="false" ht="14.25" hidden="false" customHeight="false" outlineLevel="0" collapsed="false">
      <c r="A575" s="62" t="n">
        <v>44348</v>
      </c>
      <c r="B575" s="63" t="s">
        <v>17</v>
      </c>
      <c r="C575" s="63" t="s">
        <v>108</v>
      </c>
      <c r="D575" s="63" t="s">
        <v>21</v>
      </c>
      <c r="E575" s="64" t="n">
        <v>1825</v>
      </c>
      <c r="F575" s="47"/>
    </row>
    <row r="576" customFormat="false" ht="14.25" hidden="false" customHeight="false" outlineLevel="0" collapsed="false">
      <c r="A576" s="62" t="n">
        <v>44348</v>
      </c>
      <c r="B576" s="63" t="s">
        <v>17</v>
      </c>
      <c r="C576" s="63" t="s">
        <v>108</v>
      </c>
      <c r="D576" s="63" t="s">
        <v>22</v>
      </c>
      <c r="E576" s="64" t="n">
        <v>1484</v>
      </c>
      <c r="F576" s="47"/>
    </row>
    <row r="577" customFormat="false" ht="14.25" hidden="false" customHeight="false" outlineLevel="0" collapsed="false">
      <c r="A577" s="62" t="n">
        <v>44348</v>
      </c>
      <c r="B577" s="63" t="s">
        <v>17</v>
      </c>
      <c r="C577" s="63" t="s">
        <v>108</v>
      </c>
      <c r="D577" s="63" t="s">
        <v>37</v>
      </c>
      <c r="E577" s="64" t="n">
        <v>1533</v>
      </c>
      <c r="F577" s="47"/>
    </row>
    <row r="578" customFormat="false" ht="14.25" hidden="false" customHeight="false" outlineLevel="0" collapsed="false">
      <c r="A578" s="62" t="n">
        <v>44348</v>
      </c>
      <c r="B578" s="63" t="s">
        <v>17</v>
      </c>
      <c r="C578" s="63" t="s">
        <v>108</v>
      </c>
      <c r="D578" s="63" t="s">
        <v>38</v>
      </c>
      <c r="E578" s="64" t="n">
        <v>864</v>
      </c>
      <c r="F578" s="47"/>
    </row>
    <row r="579" customFormat="false" ht="14.25" hidden="false" customHeight="false" outlineLevel="0" collapsed="false">
      <c r="A579" s="62" t="n">
        <v>44348</v>
      </c>
      <c r="B579" s="63" t="s">
        <v>17</v>
      </c>
      <c r="C579" s="63" t="s">
        <v>108</v>
      </c>
      <c r="D579" s="63" t="s">
        <v>39</v>
      </c>
      <c r="E579" s="64" t="n">
        <v>887</v>
      </c>
      <c r="F579" s="47"/>
    </row>
    <row r="580" customFormat="false" ht="14.25" hidden="false" customHeight="false" outlineLevel="0" collapsed="false">
      <c r="A580" s="62" t="n">
        <v>44348</v>
      </c>
      <c r="B580" s="63" t="s">
        <v>17</v>
      </c>
      <c r="C580" s="63" t="s">
        <v>108</v>
      </c>
      <c r="D580" s="63" t="s">
        <v>40</v>
      </c>
      <c r="E580" s="64" t="n">
        <v>2123</v>
      </c>
      <c r="F580" s="47"/>
    </row>
    <row r="581" customFormat="false" ht="14.25" hidden="false" customHeight="false" outlineLevel="0" collapsed="false">
      <c r="A581" s="62" t="n">
        <v>44348</v>
      </c>
      <c r="B581" s="63" t="s">
        <v>17</v>
      </c>
      <c r="C581" s="63" t="s">
        <v>108</v>
      </c>
      <c r="D581" s="63" t="s">
        <v>41</v>
      </c>
      <c r="E581" s="64" t="n">
        <v>1963</v>
      </c>
      <c r="F581" s="47"/>
    </row>
    <row r="582" customFormat="false" ht="14.25" hidden="false" customHeight="false" outlineLevel="0" collapsed="false">
      <c r="A582" s="62" t="n">
        <v>44348</v>
      </c>
      <c r="B582" s="63" t="s">
        <v>17</v>
      </c>
      <c r="C582" s="63" t="s">
        <v>108</v>
      </c>
      <c r="D582" s="63" t="s">
        <v>23</v>
      </c>
      <c r="E582" s="64" t="n">
        <v>2007</v>
      </c>
      <c r="F582" s="47"/>
    </row>
    <row r="583" customFormat="false" ht="14.25" hidden="false" customHeight="false" outlineLevel="0" collapsed="false">
      <c r="A583" s="62" t="n">
        <v>44348</v>
      </c>
      <c r="B583" s="63" t="s">
        <v>17</v>
      </c>
      <c r="C583" s="63" t="s">
        <v>108</v>
      </c>
      <c r="D583" s="63" t="s">
        <v>42</v>
      </c>
      <c r="E583" s="64" t="n">
        <v>1237</v>
      </c>
      <c r="F583" s="47"/>
    </row>
    <row r="584" customFormat="false" ht="14.25" hidden="false" customHeight="false" outlineLevel="0" collapsed="false">
      <c r="A584" s="62" t="n">
        <v>44348</v>
      </c>
      <c r="B584" s="63" t="s">
        <v>17</v>
      </c>
      <c r="C584" s="63" t="s">
        <v>108</v>
      </c>
      <c r="D584" s="63" t="s">
        <v>24</v>
      </c>
      <c r="E584" s="64" t="n">
        <v>1461</v>
      </c>
      <c r="F584" s="47"/>
    </row>
    <row r="585" customFormat="false" ht="14.25" hidden="false" customHeight="false" outlineLevel="0" collapsed="false">
      <c r="A585" s="62" t="n">
        <v>44348</v>
      </c>
      <c r="B585" s="63" t="s">
        <v>17</v>
      </c>
      <c r="C585" s="63" t="s">
        <v>108</v>
      </c>
      <c r="D585" s="63" t="s">
        <v>25</v>
      </c>
      <c r="E585" s="64" t="n">
        <v>1791</v>
      </c>
      <c r="F585" s="47"/>
    </row>
    <row r="586" customFormat="false" ht="14.25" hidden="false" customHeight="false" outlineLevel="0" collapsed="false">
      <c r="A586" s="62" t="n">
        <v>44348</v>
      </c>
      <c r="B586" s="63" t="s">
        <v>17</v>
      </c>
      <c r="C586" s="63" t="s">
        <v>108</v>
      </c>
      <c r="D586" s="63" t="s">
        <v>26</v>
      </c>
      <c r="E586" s="64" t="n">
        <v>553</v>
      </c>
      <c r="F586" s="47"/>
    </row>
    <row r="587" customFormat="false" ht="14.25" hidden="false" customHeight="false" outlineLevel="0" collapsed="false">
      <c r="A587" s="62" t="n">
        <v>44348</v>
      </c>
      <c r="B587" s="63" t="s">
        <v>17</v>
      </c>
      <c r="C587" s="63" t="s">
        <v>108</v>
      </c>
      <c r="D587" s="63" t="s">
        <v>43</v>
      </c>
      <c r="E587" s="64" t="n">
        <v>2459</v>
      </c>
      <c r="F587" s="47"/>
    </row>
    <row r="588" customFormat="false" ht="14.25" hidden="false" customHeight="false" outlineLevel="0" collapsed="false">
      <c r="A588" s="62" t="n">
        <v>44348</v>
      </c>
      <c r="B588" s="63" t="s">
        <v>17</v>
      </c>
      <c r="C588" s="63" t="s">
        <v>108</v>
      </c>
      <c r="D588" s="63" t="s">
        <v>65</v>
      </c>
      <c r="E588" s="64" t="n">
        <v>1165</v>
      </c>
      <c r="F588" s="47"/>
    </row>
    <row r="589" customFormat="false" ht="14.25" hidden="false" customHeight="false" outlineLevel="0" collapsed="false">
      <c r="A589" s="62" t="n">
        <v>44348</v>
      </c>
      <c r="B589" s="63" t="s">
        <v>17</v>
      </c>
      <c r="C589" s="63" t="s">
        <v>108</v>
      </c>
      <c r="D589" s="63" t="s">
        <v>27</v>
      </c>
      <c r="E589" s="64" t="n">
        <v>1355</v>
      </c>
      <c r="F589" s="47"/>
    </row>
    <row r="590" customFormat="false" ht="14.25" hidden="false" customHeight="false" outlineLevel="0" collapsed="false">
      <c r="A590" s="62" t="n">
        <v>44348</v>
      </c>
      <c r="B590" s="63" t="s">
        <v>17</v>
      </c>
      <c r="C590" s="63" t="s">
        <v>108</v>
      </c>
      <c r="D590" s="63" t="s">
        <v>44</v>
      </c>
      <c r="E590" s="64" t="n">
        <v>1175</v>
      </c>
      <c r="F590" s="47"/>
    </row>
    <row r="591" customFormat="false" ht="14.25" hidden="false" customHeight="false" outlineLevel="0" collapsed="false">
      <c r="A591" s="62" t="n">
        <v>44348</v>
      </c>
      <c r="B591" s="63" t="s">
        <v>17</v>
      </c>
      <c r="C591" s="63" t="s">
        <v>108</v>
      </c>
      <c r="D591" s="63" t="s">
        <v>45</v>
      </c>
      <c r="E591" s="64" t="n">
        <v>1455</v>
      </c>
      <c r="F591" s="47"/>
    </row>
    <row r="592" customFormat="false" ht="14.25" hidden="false" customHeight="false" outlineLevel="0" collapsed="false">
      <c r="A592" s="62" t="n">
        <v>44348</v>
      </c>
      <c r="B592" s="63" t="s">
        <v>17</v>
      </c>
      <c r="C592" s="63" t="s">
        <v>108</v>
      </c>
      <c r="D592" s="63" t="s">
        <v>28</v>
      </c>
      <c r="E592" s="64" t="n">
        <v>1693</v>
      </c>
      <c r="F592" s="47"/>
    </row>
    <row r="593" customFormat="false" ht="14.25" hidden="false" customHeight="false" outlineLevel="0" collapsed="false">
      <c r="A593" s="62" t="n">
        <v>44348</v>
      </c>
      <c r="B593" s="63" t="s">
        <v>17</v>
      </c>
      <c r="C593" s="63" t="s">
        <v>108</v>
      </c>
      <c r="D593" s="63" t="s">
        <v>46</v>
      </c>
      <c r="E593" s="64" t="n">
        <v>944</v>
      </c>
      <c r="F593" s="47"/>
    </row>
    <row r="594" customFormat="false" ht="14.25" hidden="false" customHeight="false" outlineLevel="0" collapsed="false">
      <c r="A594" s="62" t="n">
        <v>44348</v>
      </c>
      <c r="B594" s="63" t="s">
        <v>17</v>
      </c>
      <c r="C594" s="63" t="s">
        <v>108</v>
      </c>
      <c r="D594" s="63" t="s">
        <v>29</v>
      </c>
      <c r="E594" s="64" t="n">
        <v>896</v>
      </c>
      <c r="F594" s="47"/>
    </row>
    <row r="595" customFormat="false" ht="14.25" hidden="false" customHeight="false" outlineLevel="0" collapsed="false">
      <c r="A595" s="62" t="n">
        <v>44348</v>
      </c>
      <c r="B595" s="63" t="s">
        <v>17</v>
      </c>
      <c r="C595" s="63" t="s">
        <v>108</v>
      </c>
      <c r="D595" s="63" t="s">
        <v>30</v>
      </c>
      <c r="E595" s="64" t="n">
        <v>840</v>
      </c>
      <c r="F595" s="47"/>
    </row>
    <row r="596" customFormat="false" ht="14.25" hidden="false" customHeight="false" outlineLevel="0" collapsed="false">
      <c r="A596" s="62" t="n">
        <v>44348</v>
      </c>
      <c r="B596" s="63" t="s">
        <v>17</v>
      </c>
      <c r="C596" s="63" t="s">
        <v>108</v>
      </c>
      <c r="D596" s="63" t="s">
        <v>47</v>
      </c>
      <c r="E596" s="64" t="n">
        <v>1985</v>
      </c>
      <c r="F596" s="47"/>
    </row>
    <row r="597" customFormat="false" ht="14.25" hidden="false" customHeight="false" outlineLevel="0" collapsed="false">
      <c r="A597" s="62" t="n">
        <v>44348</v>
      </c>
      <c r="B597" s="63" t="s">
        <v>17</v>
      </c>
      <c r="C597" s="63" t="s">
        <v>108</v>
      </c>
      <c r="D597" s="63" t="s">
        <v>31</v>
      </c>
      <c r="E597" s="64" t="n">
        <v>1923</v>
      </c>
      <c r="F597" s="47"/>
    </row>
    <row r="598" customFormat="false" ht="28.5" hidden="false" customHeight="false" outlineLevel="0" collapsed="false">
      <c r="A598" s="62" t="n">
        <v>44348</v>
      </c>
      <c r="B598" s="63" t="s">
        <v>17</v>
      </c>
      <c r="C598" s="63" t="s">
        <v>108</v>
      </c>
      <c r="D598" s="63" t="s">
        <v>48</v>
      </c>
      <c r="E598" s="64" t="n">
        <v>1115</v>
      </c>
      <c r="F598" s="47"/>
    </row>
    <row r="599" customFormat="false" ht="14.25" hidden="false" customHeight="false" outlineLevel="0" collapsed="false">
      <c r="A599" s="62" t="n">
        <v>44348</v>
      </c>
      <c r="B599" s="63" t="s">
        <v>17</v>
      </c>
      <c r="C599" s="63" t="s">
        <v>108</v>
      </c>
      <c r="D599" s="63" t="s">
        <v>49</v>
      </c>
      <c r="E599" s="64" t="n">
        <v>1454</v>
      </c>
      <c r="F599" s="47"/>
    </row>
    <row r="600" customFormat="false" ht="14.25" hidden="false" customHeight="false" outlineLevel="0" collapsed="false">
      <c r="A600" s="62" t="n">
        <v>44348</v>
      </c>
      <c r="B600" s="63" t="s">
        <v>17</v>
      </c>
      <c r="C600" s="63" t="s">
        <v>108</v>
      </c>
      <c r="D600" s="63" t="s">
        <v>50</v>
      </c>
      <c r="E600" s="64" t="n">
        <v>1823</v>
      </c>
      <c r="F600" s="47"/>
    </row>
    <row r="601" customFormat="false" ht="14.25" hidden="false" customHeight="false" outlineLevel="0" collapsed="false">
      <c r="A601" s="62" t="n">
        <v>44348</v>
      </c>
      <c r="B601" s="63" t="s">
        <v>17</v>
      </c>
      <c r="C601" s="63" t="s">
        <v>108</v>
      </c>
      <c r="D601" s="63" t="s">
        <v>66</v>
      </c>
      <c r="E601" s="64" t="n">
        <v>2231</v>
      </c>
      <c r="F601" s="47"/>
    </row>
    <row r="602" customFormat="false" ht="14.25" hidden="false" customHeight="false" outlineLevel="0" collapsed="false">
      <c r="A602" s="62" t="n">
        <v>44348</v>
      </c>
      <c r="B602" s="63" t="s">
        <v>17</v>
      </c>
      <c r="C602" s="63" t="s">
        <v>108</v>
      </c>
      <c r="D602" s="63" t="s">
        <v>51</v>
      </c>
      <c r="E602" s="64" t="n">
        <v>1523</v>
      </c>
      <c r="F602" s="47"/>
    </row>
    <row r="603" customFormat="false" ht="14.25" hidden="false" customHeight="false" outlineLevel="0" collapsed="false">
      <c r="A603" s="62" t="n">
        <v>44348</v>
      </c>
      <c r="B603" s="63" t="s">
        <v>17</v>
      </c>
      <c r="C603" s="63" t="s">
        <v>108</v>
      </c>
      <c r="D603" s="63" t="s">
        <v>72</v>
      </c>
      <c r="E603" s="64" t="n">
        <v>1531</v>
      </c>
      <c r="F603" s="47"/>
    </row>
    <row r="604" customFormat="false" ht="14.25" hidden="false" customHeight="false" outlineLevel="0" collapsed="false">
      <c r="A604" s="62" t="n">
        <v>44348</v>
      </c>
      <c r="B604" s="63" t="s">
        <v>17</v>
      </c>
      <c r="C604" s="63" t="s">
        <v>108</v>
      </c>
      <c r="D604" s="63" t="s">
        <v>456</v>
      </c>
      <c r="E604" s="64" t="n">
        <v>2021</v>
      </c>
      <c r="F604" s="47"/>
    </row>
    <row r="605" customFormat="false" ht="14.25" hidden="false" customHeight="false" outlineLevel="0" collapsed="false">
      <c r="A605" s="62" t="n">
        <v>44348</v>
      </c>
      <c r="B605" s="63" t="s">
        <v>17</v>
      </c>
      <c r="C605" s="63" t="s">
        <v>108</v>
      </c>
      <c r="D605" s="63" t="s">
        <v>53</v>
      </c>
      <c r="E605" s="64" t="n">
        <v>1436</v>
      </c>
      <c r="F605" s="47"/>
    </row>
    <row r="606" customFormat="false" ht="14.25" hidden="false" customHeight="false" outlineLevel="0" collapsed="false">
      <c r="A606" s="62" t="n">
        <v>44348</v>
      </c>
      <c r="B606" s="63" t="s">
        <v>17</v>
      </c>
      <c r="C606" s="63" t="s">
        <v>108</v>
      </c>
      <c r="D606" s="63" t="s">
        <v>33</v>
      </c>
      <c r="E606" s="64" t="n">
        <v>1954</v>
      </c>
      <c r="F606" s="47"/>
    </row>
    <row r="607" customFormat="false" ht="14.25" hidden="false" customHeight="false" outlineLevel="0" collapsed="false">
      <c r="A607" s="62" t="n">
        <v>44348</v>
      </c>
      <c r="B607" s="63" t="s">
        <v>17</v>
      </c>
      <c r="C607" s="63" t="s">
        <v>108</v>
      </c>
      <c r="D607" s="63" t="s">
        <v>54</v>
      </c>
      <c r="E607" s="64" t="n">
        <v>2063</v>
      </c>
      <c r="F607" s="47"/>
    </row>
    <row r="608" customFormat="false" ht="14.25" hidden="false" customHeight="false" outlineLevel="0" collapsed="false">
      <c r="A608" s="62" t="n">
        <v>44348</v>
      </c>
      <c r="B608" s="63" t="s">
        <v>17</v>
      </c>
      <c r="C608" s="63" t="s">
        <v>108</v>
      </c>
      <c r="D608" s="63" t="s">
        <v>34</v>
      </c>
      <c r="E608" s="64" t="n">
        <v>1792</v>
      </c>
      <c r="F608" s="47"/>
    </row>
    <row r="609" customFormat="false" ht="14.25" hidden="false" customHeight="false" outlineLevel="0" collapsed="false">
      <c r="A609" s="62" t="n">
        <v>44348</v>
      </c>
      <c r="B609" s="63" t="s">
        <v>17</v>
      </c>
      <c r="C609" s="63" t="s">
        <v>108</v>
      </c>
      <c r="D609" s="63" t="s">
        <v>56</v>
      </c>
      <c r="E609" s="64" t="n">
        <v>2088</v>
      </c>
      <c r="F609" s="47"/>
    </row>
    <row r="610" customFormat="false" ht="14.25" hidden="false" customHeight="false" outlineLevel="0" collapsed="false">
      <c r="A610" s="62" t="n">
        <v>44348</v>
      </c>
      <c r="B610" s="63" t="s">
        <v>17</v>
      </c>
      <c r="C610" s="63" t="s">
        <v>109</v>
      </c>
      <c r="D610" s="63" t="s">
        <v>58</v>
      </c>
      <c r="E610" s="64" t="n">
        <v>4171</v>
      </c>
      <c r="F610" s="47"/>
    </row>
    <row r="611" customFormat="false" ht="14.25" hidden="false" customHeight="false" outlineLevel="0" collapsed="false">
      <c r="A611" s="62" t="n">
        <v>44348</v>
      </c>
      <c r="B611" s="63" t="s">
        <v>17</v>
      </c>
      <c r="C611" s="63" t="s">
        <v>109</v>
      </c>
      <c r="D611" s="63" t="s">
        <v>21</v>
      </c>
      <c r="E611" s="64" t="n">
        <v>1933</v>
      </c>
      <c r="F611" s="47"/>
    </row>
    <row r="612" customFormat="false" ht="14.25" hidden="false" customHeight="false" outlineLevel="0" collapsed="false">
      <c r="A612" s="62" t="n">
        <v>44348</v>
      </c>
      <c r="B612" s="63" t="s">
        <v>17</v>
      </c>
      <c r="C612" s="63" t="s">
        <v>109</v>
      </c>
      <c r="D612" s="63" t="s">
        <v>22</v>
      </c>
      <c r="E612" s="64" t="n">
        <v>3265</v>
      </c>
      <c r="F612" s="47"/>
    </row>
    <row r="613" customFormat="false" ht="14.25" hidden="false" customHeight="false" outlineLevel="0" collapsed="false">
      <c r="A613" s="62" t="n">
        <v>44348</v>
      </c>
      <c r="B613" s="63" t="s">
        <v>17</v>
      </c>
      <c r="C613" s="63" t="s">
        <v>109</v>
      </c>
      <c r="D613" s="63" t="s">
        <v>38</v>
      </c>
      <c r="E613" s="64" t="n">
        <v>3075</v>
      </c>
      <c r="F613" s="47"/>
    </row>
    <row r="614" customFormat="false" ht="14.25" hidden="false" customHeight="false" outlineLevel="0" collapsed="false">
      <c r="A614" s="62" t="n">
        <v>44348</v>
      </c>
      <c r="B614" s="63" t="s">
        <v>17</v>
      </c>
      <c r="C614" s="63" t="s">
        <v>109</v>
      </c>
      <c r="D614" s="63" t="s">
        <v>42</v>
      </c>
      <c r="E614" s="64" t="n">
        <v>3220</v>
      </c>
      <c r="F614" s="47"/>
    </row>
    <row r="615" customFormat="false" ht="14.25" hidden="false" customHeight="false" outlineLevel="0" collapsed="false">
      <c r="A615" s="62" t="n">
        <v>44348</v>
      </c>
      <c r="B615" s="63" t="s">
        <v>17</v>
      </c>
      <c r="C615" s="63" t="s">
        <v>109</v>
      </c>
      <c r="D615" s="63" t="s">
        <v>27</v>
      </c>
      <c r="E615" s="64" t="n">
        <v>2297</v>
      </c>
      <c r="F615" s="47"/>
    </row>
    <row r="616" customFormat="false" ht="14.25" hidden="false" customHeight="false" outlineLevel="0" collapsed="false">
      <c r="A616" s="62" t="n">
        <v>44348</v>
      </c>
      <c r="B616" s="63" t="s">
        <v>17</v>
      </c>
      <c r="C616" s="63" t="s">
        <v>109</v>
      </c>
      <c r="D616" s="63" t="s">
        <v>44</v>
      </c>
      <c r="E616" s="64" t="n">
        <v>2115</v>
      </c>
      <c r="F616" s="47"/>
    </row>
    <row r="617" customFormat="false" ht="14.25" hidden="false" customHeight="false" outlineLevel="0" collapsed="false">
      <c r="A617" s="62" t="n">
        <v>44348</v>
      </c>
      <c r="B617" s="63" t="s">
        <v>17</v>
      </c>
      <c r="C617" s="63" t="s">
        <v>109</v>
      </c>
      <c r="D617" s="63" t="s">
        <v>28</v>
      </c>
      <c r="E617" s="64" t="n">
        <v>3639</v>
      </c>
      <c r="F617" s="47"/>
    </row>
    <row r="618" customFormat="false" ht="14.25" hidden="false" customHeight="false" outlineLevel="0" collapsed="false">
      <c r="A618" s="62" t="n">
        <v>44348</v>
      </c>
      <c r="B618" s="63" t="s">
        <v>17</v>
      </c>
      <c r="C618" s="63" t="s">
        <v>109</v>
      </c>
      <c r="D618" s="63" t="s">
        <v>34</v>
      </c>
      <c r="E618" s="64" t="n">
        <v>6969</v>
      </c>
      <c r="F618" s="47"/>
    </row>
    <row r="619" customFormat="false" ht="14.25" hidden="false" customHeight="false" outlineLevel="0" collapsed="false">
      <c r="A619" s="62" t="n">
        <v>44348</v>
      </c>
      <c r="B619" s="63" t="s">
        <v>17</v>
      </c>
      <c r="C619" s="63" t="s">
        <v>110</v>
      </c>
      <c r="D619" s="63" t="s">
        <v>58</v>
      </c>
      <c r="E619" s="64" t="n">
        <v>2032</v>
      </c>
      <c r="F619" s="47"/>
    </row>
    <row r="620" customFormat="false" ht="14.25" hidden="false" customHeight="false" outlineLevel="0" collapsed="false">
      <c r="A620" s="62" t="n">
        <v>44348</v>
      </c>
      <c r="B620" s="63" t="s">
        <v>17</v>
      </c>
      <c r="C620" s="63" t="s">
        <v>110</v>
      </c>
      <c r="D620" s="63" t="s">
        <v>19</v>
      </c>
      <c r="E620" s="64" t="n">
        <v>1267</v>
      </c>
      <c r="F620" s="47"/>
    </row>
    <row r="621" customFormat="false" ht="14.25" hidden="false" customHeight="false" outlineLevel="0" collapsed="false">
      <c r="A621" s="62" t="n">
        <v>44348</v>
      </c>
      <c r="B621" s="63" t="s">
        <v>17</v>
      </c>
      <c r="C621" s="63" t="s">
        <v>110</v>
      </c>
      <c r="D621" s="63" t="s">
        <v>20</v>
      </c>
      <c r="E621" s="64" t="n">
        <v>930</v>
      </c>
      <c r="F621" s="47"/>
    </row>
    <row r="622" customFormat="false" ht="14.25" hidden="false" customHeight="false" outlineLevel="0" collapsed="false">
      <c r="A622" s="62" t="n">
        <v>44348</v>
      </c>
      <c r="B622" s="63" t="s">
        <v>17</v>
      </c>
      <c r="C622" s="63" t="s">
        <v>110</v>
      </c>
      <c r="D622" s="63" t="s">
        <v>36</v>
      </c>
      <c r="E622" s="64" t="n">
        <v>861</v>
      </c>
      <c r="F622" s="47"/>
    </row>
    <row r="623" customFormat="false" ht="14.25" hidden="false" customHeight="false" outlineLevel="0" collapsed="false">
      <c r="A623" s="62" t="n">
        <v>44348</v>
      </c>
      <c r="B623" s="63" t="s">
        <v>17</v>
      </c>
      <c r="C623" s="63" t="s">
        <v>110</v>
      </c>
      <c r="D623" s="63" t="s">
        <v>21</v>
      </c>
      <c r="E623" s="64" t="n">
        <v>1499</v>
      </c>
      <c r="F623" s="47"/>
    </row>
    <row r="624" customFormat="false" ht="14.25" hidden="false" customHeight="false" outlineLevel="0" collapsed="false">
      <c r="A624" s="62" t="n">
        <v>44348</v>
      </c>
      <c r="B624" s="63" t="s">
        <v>17</v>
      </c>
      <c r="C624" s="63" t="s">
        <v>110</v>
      </c>
      <c r="D624" s="63" t="s">
        <v>22</v>
      </c>
      <c r="E624" s="64" t="n">
        <v>711</v>
      </c>
      <c r="F624" s="47"/>
    </row>
    <row r="625" customFormat="false" ht="14.25" hidden="false" customHeight="false" outlineLevel="0" collapsed="false">
      <c r="A625" s="62" t="n">
        <v>44348</v>
      </c>
      <c r="B625" s="63" t="s">
        <v>17</v>
      </c>
      <c r="C625" s="63" t="s">
        <v>110</v>
      </c>
      <c r="D625" s="63" t="s">
        <v>37</v>
      </c>
      <c r="E625" s="64" t="n">
        <v>1270</v>
      </c>
      <c r="F625" s="47"/>
    </row>
    <row r="626" customFormat="false" ht="14.25" hidden="false" customHeight="false" outlineLevel="0" collapsed="false">
      <c r="A626" s="62" t="n">
        <v>44348</v>
      </c>
      <c r="B626" s="63" t="s">
        <v>17</v>
      </c>
      <c r="C626" s="63" t="s">
        <v>110</v>
      </c>
      <c r="D626" s="63" t="s">
        <v>38</v>
      </c>
      <c r="E626" s="64" t="n">
        <v>780</v>
      </c>
      <c r="F626" s="47"/>
    </row>
    <row r="627" customFormat="false" ht="14.25" hidden="false" customHeight="false" outlineLevel="0" collapsed="false">
      <c r="A627" s="62" t="n">
        <v>44348</v>
      </c>
      <c r="B627" s="63" t="s">
        <v>17</v>
      </c>
      <c r="C627" s="63" t="s">
        <v>110</v>
      </c>
      <c r="D627" s="63" t="s">
        <v>39</v>
      </c>
      <c r="E627" s="64" t="n">
        <v>825</v>
      </c>
      <c r="F627" s="47"/>
    </row>
    <row r="628" customFormat="false" ht="14.25" hidden="false" customHeight="false" outlineLevel="0" collapsed="false">
      <c r="A628" s="62" t="n">
        <v>44348</v>
      </c>
      <c r="B628" s="63" t="s">
        <v>17</v>
      </c>
      <c r="C628" s="63" t="s">
        <v>110</v>
      </c>
      <c r="D628" s="63" t="s">
        <v>40</v>
      </c>
      <c r="E628" s="64" t="n">
        <v>945</v>
      </c>
      <c r="F628" s="47"/>
    </row>
    <row r="629" customFormat="false" ht="14.25" hidden="false" customHeight="false" outlineLevel="0" collapsed="false">
      <c r="A629" s="62" t="n">
        <v>44348</v>
      </c>
      <c r="B629" s="63" t="s">
        <v>17</v>
      </c>
      <c r="C629" s="63" t="s">
        <v>110</v>
      </c>
      <c r="D629" s="63" t="s">
        <v>41</v>
      </c>
      <c r="E629" s="64" t="n">
        <v>1296</v>
      </c>
      <c r="F629" s="47"/>
    </row>
    <row r="630" customFormat="false" ht="14.25" hidden="false" customHeight="false" outlineLevel="0" collapsed="false">
      <c r="A630" s="62" t="n">
        <v>44348</v>
      </c>
      <c r="B630" s="63" t="s">
        <v>17</v>
      </c>
      <c r="C630" s="63" t="s">
        <v>110</v>
      </c>
      <c r="D630" s="63" t="s">
        <v>42</v>
      </c>
      <c r="E630" s="64" t="n">
        <v>890</v>
      </c>
      <c r="F630" s="47"/>
    </row>
    <row r="631" customFormat="false" ht="14.25" hidden="false" customHeight="false" outlineLevel="0" collapsed="false">
      <c r="A631" s="62" t="n">
        <v>44348</v>
      </c>
      <c r="B631" s="63" t="s">
        <v>17</v>
      </c>
      <c r="C631" s="63" t="s">
        <v>110</v>
      </c>
      <c r="D631" s="63" t="s">
        <v>59</v>
      </c>
      <c r="E631" s="64" t="n">
        <v>1570</v>
      </c>
      <c r="F631" s="47"/>
    </row>
    <row r="632" customFormat="false" ht="14.25" hidden="false" customHeight="false" outlineLevel="0" collapsed="false">
      <c r="A632" s="62" t="n">
        <v>44348</v>
      </c>
      <c r="B632" s="63" t="s">
        <v>17</v>
      </c>
      <c r="C632" s="63" t="s">
        <v>110</v>
      </c>
      <c r="D632" s="63" t="s">
        <v>25</v>
      </c>
      <c r="E632" s="64" t="n">
        <v>1119</v>
      </c>
      <c r="F632" s="47"/>
    </row>
    <row r="633" customFormat="false" ht="14.25" hidden="false" customHeight="false" outlineLevel="0" collapsed="false">
      <c r="A633" s="62" t="n">
        <v>44348</v>
      </c>
      <c r="B633" s="63" t="s">
        <v>17</v>
      </c>
      <c r="C633" s="63" t="s">
        <v>110</v>
      </c>
      <c r="D633" s="63" t="s">
        <v>70</v>
      </c>
      <c r="E633" s="64" t="n">
        <v>956</v>
      </c>
      <c r="F633" s="47"/>
    </row>
    <row r="634" customFormat="false" ht="14.25" hidden="false" customHeight="false" outlineLevel="0" collapsed="false">
      <c r="A634" s="62" t="n">
        <v>44348</v>
      </c>
      <c r="B634" s="63" t="s">
        <v>17</v>
      </c>
      <c r="C634" s="63" t="s">
        <v>110</v>
      </c>
      <c r="D634" s="63" t="s">
        <v>43</v>
      </c>
      <c r="E634" s="64" t="n">
        <v>834</v>
      </c>
      <c r="F634" s="47"/>
    </row>
    <row r="635" customFormat="false" ht="14.25" hidden="false" customHeight="false" outlineLevel="0" collapsed="false">
      <c r="A635" s="62" t="n">
        <v>44348</v>
      </c>
      <c r="B635" s="63" t="s">
        <v>17</v>
      </c>
      <c r="C635" s="63" t="s">
        <v>110</v>
      </c>
      <c r="D635" s="63" t="s">
        <v>65</v>
      </c>
      <c r="E635" s="64" t="n">
        <v>520</v>
      </c>
      <c r="F635" s="47"/>
    </row>
    <row r="636" customFormat="false" ht="14.25" hidden="false" customHeight="false" outlineLevel="0" collapsed="false">
      <c r="A636" s="62" t="n">
        <v>44348</v>
      </c>
      <c r="B636" s="63" t="s">
        <v>17</v>
      </c>
      <c r="C636" s="63" t="s">
        <v>110</v>
      </c>
      <c r="D636" s="63" t="s">
        <v>27</v>
      </c>
      <c r="E636" s="64" t="n">
        <v>922</v>
      </c>
      <c r="F636" s="47"/>
    </row>
    <row r="637" customFormat="false" ht="14.25" hidden="false" customHeight="false" outlineLevel="0" collapsed="false">
      <c r="A637" s="62" t="n">
        <v>44348</v>
      </c>
      <c r="B637" s="63" t="s">
        <v>17</v>
      </c>
      <c r="C637" s="63" t="s">
        <v>110</v>
      </c>
      <c r="D637" s="63" t="s">
        <v>44</v>
      </c>
      <c r="E637" s="64" t="n">
        <v>742</v>
      </c>
      <c r="F637" s="47"/>
    </row>
    <row r="638" customFormat="false" ht="14.25" hidden="false" customHeight="false" outlineLevel="0" collapsed="false">
      <c r="A638" s="62" t="n">
        <v>44348</v>
      </c>
      <c r="B638" s="63" t="s">
        <v>17</v>
      </c>
      <c r="C638" s="63" t="s">
        <v>110</v>
      </c>
      <c r="D638" s="63" t="s">
        <v>45</v>
      </c>
      <c r="E638" s="64" t="n">
        <v>694</v>
      </c>
      <c r="F638" s="47"/>
    </row>
    <row r="639" customFormat="false" ht="14.25" hidden="false" customHeight="false" outlineLevel="0" collapsed="false">
      <c r="A639" s="62" t="n">
        <v>44348</v>
      </c>
      <c r="B639" s="63" t="s">
        <v>17</v>
      </c>
      <c r="C639" s="63" t="s">
        <v>110</v>
      </c>
      <c r="D639" s="63" t="s">
        <v>28</v>
      </c>
      <c r="E639" s="64" t="n">
        <v>1364</v>
      </c>
      <c r="F639" s="47"/>
    </row>
    <row r="640" customFormat="false" ht="14.25" hidden="false" customHeight="false" outlineLevel="0" collapsed="false">
      <c r="A640" s="62" t="n">
        <v>44348</v>
      </c>
      <c r="B640" s="63" t="s">
        <v>17</v>
      </c>
      <c r="C640" s="63" t="s">
        <v>110</v>
      </c>
      <c r="D640" s="63" t="s">
        <v>46</v>
      </c>
      <c r="E640" s="64" t="n">
        <v>896</v>
      </c>
      <c r="F640" s="47"/>
    </row>
    <row r="641" customFormat="false" ht="14.25" hidden="false" customHeight="false" outlineLevel="0" collapsed="false">
      <c r="A641" s="62" t="n">
        <v>44348</v>
      </c>
      <c r="B641" s="63" t="s">
        <v>17</v>
      </c>
      <c r="C641" s="63" t="s">
        <v>110</v>
      </c>
      <c r="D641" s="63" t="s">
        <v>29</v>
      </c>
      <c r="E641" s="64" t="n">
        <v>935</v>
      </c>
      <c r="F641" s="47"/>
    </row>
    <row r="642" customFormat="false" ht="14.25" hidden="false" customHeight="false" outlineLevel="0" collapsed="false">
      <c r="A642" s="62" t="n">
        <v>44348</v>
      </c>
      <c r="B642" s="63" t="s">
        <v>17</v>
      </c>
      <c r="C642" s="63" t="s">
        <v>110</v>
      </c>
      <c r="D642" s="63" t="s">
        <v>30</v>
      </c>
      <c r="E642" s="64" t="n">
        <v>1955</v>
      </c>
      <c r="F642" s="47"/>
    </row>
    <row r="643" customFormat="false" ht="14.25" hidden="false" customHeight="false" outlineLevel="0" collapsed="false">
      <c r="A643" s="62" t="n">
        <v>44348</v>
      </c>
      <c r="B643" s="63" t="s">
        <v>17</v>
      </c>
      <c r="C643" s="63" t="s">
        <v>110</v>
      </c>
      <c r="D643" s="63" t="s">
        <v>47</v>
      </c>
      <c r="E643" s="64" t="n">
        <v>1120</v>
      </c>
      <c r="F643" s="47"/>
    </row>
    <row r="644" customFormat="false" ht="14.25" hidden="false" customHeight="false" outlineLevel="0" collapsed="false">
      <c r="A644" s="62" t="n">
        <v>44348</v>
      </c>
      <c r="B644" s="63" t="s">
        <v>17</v>
      </c>
      <c r="C644" s="63" t="s">
        <v>110</v>
      </c>
      <c r="D644" s="63" t="s">
        <v>31</v>
      </c>
      <c r="E644" s="64" t="n">
        <v>1005</v>
      </c>
      <c r="F644" s="47"/>
    </row>
    <row r="645" customFormat="false" ht="28.5" hidden="false" customHeight="false" outlineLevel="0" collapsed="false">
      <c r="A645" s="62" t="n">
        <v>44348</v>
      </c>
      <c r="B645" s="63" t="s">
        <v>17</v>
      </c>
      <c r="C645" s="63" t="s">
        <v>110</v>
      </c>
      <c r="D645" s="63" t="s">
        <v>48</v>
      </c>
      <c r="E645" s="64" t="n">
        <v>1165</v>
      </c>
      <c r="F645" s="47"/>
    </row>
    <row r="646" customFormat="false" ht="14.25" hidden="false" customHeight="false" outlineLevel="0" collapsed="false">
      <c r="A646" s="62" t="n">
        <v>44348</v>
      </c>
      <c r="B646" s="63" t="s">
        <v>17</v>
      </c>
      <c r="C646" s="63" t="s">
        <v>110</v>
      </c>
      <c r="D646" s="63" t="s">
        <v>49</v>
      </c>
      <c r="E646" s="64" t="n">
        <v>741</v>
      </c>
      <c r="F646" s="47"/>
    </row>
    <row r="647" customFormat="false" ht="14.25" hidden="false" customHeight="false" outlineLevel="0" collapsed="false">
      <c r="A647" s="62" t="n">
        <v>44348</v>
      </c>
      <c r="B647" s="63" t="s">
        <v>17</v>
      </c>
      <c r="C647" s="63" t="s">
        <v>110</v>
      </c>
      <c r="D647" s="63" t="s">
        <v>50</v>
      </c>
      <c r="E647" s="64" t="n">
        <v>722</v>
      </c>
      <c r="F647" s="47"/>
    </row>
    <row r="648" customFormat="false" ht="14.25" hidden="false" customHeight="false" outlineLevel="0" collapsed="false">
      <c r="A648" s="62" t="n">
        <v>44348</v>
      </c>
      <c r="B648" s="63" t="s">
        <v>17</v>
      </c>
      <c r="C648" s="63" t="s">
        <v>110</v>
      </c>
      <c r="D648" s="63" t="s">
        <v>66</v>
      </c>
      <c r="E648" s="64" t="n">
        <v>872</v>
      </c>
      <c r="F648" s="47"/>
    </row>
    <row r="649" customFormat="false" ht="14.25" hidden="false" customHeight="false" outlineLevel="0" collapsed="false">
      <c r="A649" s="62" t="n">
        <v>44348</v>
      </c>
      <c r="B649" s="63" t="s">
        <v>17</v>
      </c>
      <c r="C649" s="63" t="s">
        <v>110</v>
      </c>
      <c r="D649" s="63" t="s">
        <v>51</v>
      </c>
      <c r="E649" s="64" t="n">
        <v>638</v>
      </c>
      <c r="F649" s="47"/>
    </row>
    <row r="650" customFormat="false" ht="14.25" hidden="false" customHeight="false" outlineLevel="0" collapsed="false">
      <c r="A650" s="62" t="n">
        <v>44348</v>
      </c>
      <c r="B650" s="63" t="s">
        <v>17</v>
      </c>
      <c r="C650" s="63" t="s">
        <v>110</v>
      </c>
      <c r="D650" s="63" t="s">
        <v>52</v>
      </c>
      <c r="E650" s="64" t="n">
        <v>700</v>
      </c>
      <c r="F650" s="47"/>
    </row>
    <row r="651" customFormat="false" ht="14.25" hidden="false" customHeight="false" outlineLevel="0" collapsed="false">
      <c r="A651" s="62" t="n">
        <v>44348</v>
      </c>
      <c r="B651" s="63" t="s">
        <v>17</v>
      </c>
      <c r="C651" s="63" t="s">
        <v>110</v>
      </c>
      <c r="D651" s="63" t="s">
        <v>72</v>
      </c>
      <c r="E651" s="64" t="n">
        <v>744</v>
      </c>
      <c r="F651" s="47"/>
    </row>
    <row r="652" customFormat="false" ht="14.25" hidden="false" customHeight="false" outlineLevel="0" collapsed="false">
      <c r="A652" s="62" t="n">
        <v>44348</v>
      </c>
      <c r="B652" s="63" t="s">
        <v>17</v>
      </c>
      <c r="C652" s="63" t="s">
        <v>110</v>
      </c>
      <c r="D652" s="63" t="s">
        <v>456</v>
      </c>
      <c r="E652" s="64" t="n">
        <v>628</v>
      </c>
      <c r="F652" s="47"/>
    </row>
    <row r="653" customFormat="false" ht="14.25" hidden="false" customHeight="false" outlineLevel="0" collapsed="false">
      <c r="A653" s="62" t="n">
        <v>44348</v>
      </c>
      <c r="B653" s="63" t="s">
        <v>17</v>
      </c>
      <c r="C653" s="63" t="s">
        <v>110</v>
      </c>
      <c r="D653" s="63" t="s">
        <v>53</v>
      </c>
      <c r="E653" s="64" t="n">
        <v>1067</v>
      </c>
      <c r="F653" s="47"/>
    </row>
    <row r="654" customFormat="false" ht="14.25" hidden="false" customHeight="false" outlineLevel="0" collapsed="false">
      <c r="A654" s="62" t="n">
        <v>44348</v>
      </c>
      <c r="B654" s="63" t="s">
        <v>17</v>
      </c>
      <c r="C654" s="63" t="s">
        <v>110</v>
      </c>
      <c r="D654" s="63" t="s">
        <v>33</v>
      </c>
      <c r="E654" s="64" t="n">
        <v>985</v>
      </c>
      <c r="F654" s="47"/>
    </row>
    <row r="655" customFormat="false" ht="14.25" hidden="false" customHeight="false" outlineLevel="0" collapsed="false">
      <c r="A655" s="62" t="n">
        <v>44348</v>
      </c>
      <c r="B655" s="63" t="s">
        <v>17</v>
      </c>
      <c r="C655" s="63" t="s">
        <v>110</v>
      </c>
      <c r="D655" s="63" t="s">
        <v>54</v>
      </c>
      <c r="E655" s="64" t="n">
        <v>722</v>
      </c>
      <c r="F655" s="47"/>
    </row>
    <row r="656" customFormat="false" ht="14.25" hidden="false" customHeight="false" outlineLevel="0" collapsed="false">
      <c r="A656" s="62" t="n">
        <v>44348</v>
      </c>
      <c r="B656" s="63" t="s">
        <v>17</v>
      </c>
      <c r="C656" s="63" t="s">
        <v>110</v>
      </c>
      <c r="D656" s="63" t="s">
        <v>34</v>
      </c>
      <c r="E656" s="64" t="n">
        <v>1015</v>
      </c>
      <c r="F656" s="47"/>
    </row>
    <row r="657" customFormat="false" ht="14.25" hidden="false" customHeight="false" outlineLevel="0" collapsed="false">
      <c r="A657" s="62" t="n">
        <v>44348</v>
      </c>
      <c r="B657" s="63" t="s">
        <v>17</v>
      </c>
      <c r="C657" s="63" t="s">
        <v>111</v>
      </c>
      <c r="D657" s="63" t="s">
        <v>21</v>
      </c>
      <c r="E657" s="64" t="n">
        <v>2317</v>
      </c>
      <c r="F657" s="47"/>
    </row>
    <row r="658" customFormat="false" ht="14.25" hidden="false" customHeight="false" outlineLevel="0" collapsed="false">
      <c r="A658" s="62" t="n">
        <v>44348</v>
      </c>
      <c r="B658" s="63" t="s">
        <v>17</v>
      </c>
      <c r="C658" s="63" t="s">
        <v>111</v>
      </c>
      <c r="D658" s="63" t="s">
        <v>23</v>
      </c>
      <c r="E658" s="64" t="n">
        <v>1840</v>
      </c>
      <c r="F658" s="47"/>
    </row>
    <row r="659" customFormat="false" ht="14.25" hidden="false" customHeight="false" outlineLevel="0" collapsed="false">
      <c r="A659" s="62" t="n">
        <v>44348</v>
      </c>
      <c r="B659" s="63" t="s">
        <v>17</v>
      </c>
      <c r="C659" s="63" t="s">
        <v>111</v>
      </c>
      <c r="D659" s="63" t="s">
        <v>24</v>
      </c>
      <c r="E659" s="64" t="n">
        <v>1556</v>
      </c>
      <c r="F659" s="47"/>
    </row>
    <row r="660" customFormat="false" ht="14.25" hidden="false" customHeight="false" outlineLevel="0" collapsed="false">
      <c r="A660" s="62" t="n">
        <v>44348</v>
      </c>
      <c r="B660" s="63" t="s">
        <v>17</v>
      </c>
      <c r="C660" s="63" t="s">
        <v>111</v>
      </c>
      <c r="D660" s="63" t="s">
        <v>25</v>
      </c>
      <c r="E660" s="64" t="n">
        <v>1936</v>
      </c>
      <c r="F660" s="47"/>
    </row>
    <row r="661" customFormat="false" ht="14.25" hidden="false" customHeight="false" outlineLevel="0" collapsed="false">
      <c r="A661" s="62" t="n">
        <v>44348</v>
      </c>
      <c r="B661" s="63" t="s">
        <v>17</v>
      </c>
      <c r="C661" s="63" t="s">
        <v>111</v>
      </c>
      <c r="D661" s="63" t="s">
        <v>27</v>
      </c>
      <c r="E661" s="64" t="n">
        <v>3000</v>
      </c>
      <c r="F661" s="47"/>
    </row>
    <row r="662" customFormat="false" ht="14.25" hidden="false" customHeight="false" outlineLevel="0" collapsed="false">
      <c r="A662" s="62" t="n">
        <v>44348</v>
      </c>
      <c r="B662" s="63" t="s">
        <v>17</v>
      </c>
      <c r="C662" s="63" t="s">
        <v>111</v>
      </c>
      <c r="D662" s="63" t="s">
        <v>28</v>
      </c>
      <c r="E662" s="64" t="n">
        <v>1946</v>
      </c>
      <c r="F662" s="47"/>
    </row>
    <row r="663" customFormat="false" ht="14.25" hidden="false" customHeight="false" outlineLevel="0" collapsed="false">
      <c r="A663" s="62" t="n">
        <v>44348</v>
      </c>
      <c r="B663" s="63" t="s">
        <v>17</v>
      </c>
      <c r="C663" s="63" t="s">
        <v>111</v>
      </c>
      <c r="D663" s="63" t="s">
        <v>50</v>
      </c>
      <c r="E663" s="64" t="n">
        <v>1673</v>
      </c>
      <c r="F663" s="47"/>
    </row>
    <row r="664" customFormat="false" ht="14.25" hidden="false" customHeight="false" outlineLevel="0" collapsed="false">
      <c r="A664" s="62" t="n">
        <v>44348</v>
      </c>
      <c r="B664" s="63" t="s">
        <v>17</v>
      </c>
      <c r="C664" s="63" t="s">
        <v>111</v>
      </c>
      <c r="D664" s="63" t="s">
        <v>456</v>
      </c>
      <c r="E664" s="64" t="n">
        <v>1375</v>
      </c>
      <c r="F664" s="47"/>
    </row>
    <row r="665" customFormat="false" ht="14.25" hidden="false" customHeight="false" outlineLevel="0" collapsed="false">
      <c r="A665" s="62" t="n">
        <v>44348</v>
      </c>
      <c r="B665" s="63" t="s">
        <v>17</v>
      </c>
      <c r="C665" s="63" t="s">
        <v>111</v>
      </c>
      <c r="D665" s="63" t="s">
        <v>33</v>
      </c>
      <c r="E665" s="64" t="n">
        <v>1350</v>
      </c>
      <c r="F665" s="47"/>
    </row>
    <row r="666" customFormat="false" ht="14.25" hidden="false" customHeight="false" outlineLevel="0" collapsed="false">
      <c r="A666" s="62" t="n">
        <v>44348</v>
      </c>
      <c r="B666" s="63" t="s">
        <v>17</v>
      </c>
      <c r="C666" s="63" t="s">
        <v>111</v>
      </c>
      <c r="D666" s="63" t="s">
        <v>34</v>
      </c>
      <c r="E666" s="64" t="n">
        <v>2161</v>
      </c>
      <c r="F666" s="47"/>
    </row>
    <row r="667" customFormat="false" ht="14.25" hidden="false" customHeight="false" outlineLevel="0" collapsed="false">
      <c r="A667" s="62" t="n">
        <v>44348</v>
      </c>
      <c r="B667" s="63" t="s">
        <v>17</v>
      </c>
      <c r="C667" s="63" t="s">
        <v>111</v>
      </c>
      <c r="D667" s="63" t="s">
        <v>56</v>
      </c>
      <c r="E667" s="64" t="n">
        <v>2413</v>
      </c>
      <c r="F667" s="47"/>
    </row>
    <row r="668" customFormat="false" ht="14.25" hidden="false" customHeight="false" outlineLevel="0" collapsed="false">
      <c r="A668" s="62" t="n">
        <v>44348</v>
      </c>
      <c r="B668" s="63" t="s">
        <v>17</v>
      </c>
      <c r="C668" s="63" t="s">
        <v>112</v>
      </c>
      <c r="D668" s="63" t="s">
        <v>58</v>
      </c>
      <c r="E668" s="64" t="n">
        <v>5302</v>
      </c>
      <c r="F668" s="47"/>
    </row>
    <row r="669" customFormat="false" ht="14.25" hidden="false" customHeight="false" outlineLevel="0" collapsed="false">
      <c r="A669" s="62" t="n">
        <v>44348</v>
      </c>
      <c r="B669" s="63" t="s">
        <v>17</v>
      </c>
      <c r="C669" s="63" t="s">
        <v>112</v>
      </c>
      <c r="D669" s="63" t="s">
        <v>19</v>
      </c>
      <c r="E669" s="64" t="n">
        <v>7500</v>
      </c>
      <c r="F669" s="47"/>
    </row>
    <row r="670" customFormat="false" ht="14.25" hidden="false" customHeight="false" outlineLevel="0" collapsed="false">
      <c r="A670" s="62" t="n">
        <v>44348</v>
      </c>
      <c r="B670" s="63" t="s">
        <v>17</v>
      </c>
      <c r="C670" s="63" t="s">
        <v>112</v>
      </c>
      <c r="D670" s="63" t="s">
        <v>20</v>
      </c>
      <c r="E670" s="64" t="n">
        <v>9928</v>
      </c>
      <c r="F670" s="47"/>
    </row>
    <row r="671" customFormat="false" ht="14.25" hidden="false" customHeight="false" outlineLevel="0" collapsed="false">
      <c r="A671" s="62" t="n">
        <v>44348</v>
      </c>
      <c r="B671" s="63" t="s">
        <v>17</v>
      </c>
      <c r="C671" s="63" t="s">
        <v>112</v>
      </c>
      <c r="D671" s="63" t="s">
        <v>21</v>
      </c>
      <c r="E671" s="64" t="n">
        <v>6308</v>
      </c>
      <c r="F671" s="47"/>
    </row>
    <row r="672" customFormat="false" ht="14.25" hidden="false" customHeight="false" outlineLevel="0" collapsed="false">
      <c r="A672" s="62" t="n">
        <v>44348</v>
      </c>
      <c r="B672" s="63" t="s">
        <v>17</v>
      </c>
      <c r="C672" s="63" t="s">
        <v>112</v>
      </c>
      <c r="D672" s="63" t="s">
        <v>22</v>
      </c>
      <c r="E672" s="64" t="n">
        <v>2137</v>
      </c>
      <c r="F672" s="47"/>
    </row>
    <row r="673" customFormat="false" ht="14.25" hidden="false" customHeight="false" outlineLevel="0" collapsed="false">
      <c r="A673" s="62" t="n">
        <v>44348</v>
      </c>
      <c r="B673" s="63" t="s">
        <v>17</v>
      </c>
      <c r="C673" s="63" t="s">
        <v>112</v>
      </c>
      <c r="D673" s="63" t="s">
        <v>23</v>
      </c>
      <c r="E673" s="64" t="n">
        <v>2141</v>
      </c>
      <c r="F673" s="47"/>
    </row>
    <row r="674" customFormat="false" ht="14.25" hidden="false" customHeight="false" outlineLevel="0" collapsed="false">
      <c r="A674" s="62" t="n">
        <v>44348</v>
      </c>
      <c r="B674" s="63" t="s">
        <v>17</v>
      </c>
      <c r="C674" s="63" t="s">
        <v>112</v>
      </c>
      <c r="D674" s="63" t="s">
        <v>42</v>
      </c>
      <c r="E674" s="64" t="n">
        <v>5853</v>
      </c>
      <c r="F674" s="47"/>
    </row>
    <row r="675" customFormat="false" ht="14.25" hidden="false" customHeight="false" outlineLevel="0" collapsed="false">
      <c r="A675" s="62" t="n">
        <v>44348</v>
      </c>
      <c r="B675" s="63" t="s">
        <v>17</v>
      </c>
      <c r="C675" s="63" t="s">
        <v>112</v>
      </c>
      <c r="D675" s="63" t="s">
        <v>24</v>
      </c>
      <c r="E675" s="64" t="n">
        <v>2463</v>
      </c>
      <c r="F675" s="47"/>
    </row>
    <row r="676" customFormat="false" ht="14.25" hidden="false" customHeight="false" outlineLevel="0" collapsed="false">
      <c r="A676" s="62" t="n">
        <v>44348</v>
      </c>
      <c r="B676" s="63" t="s">
        <v>17</v>
      </c>
      <c r="C676" s="63" t="s">
        <v>112</v>
      </c>
      <c r="D676" s="63" t="s">
        <v>25</v>
      </c>
      <c r="E676" s="64" t="n">
        <v>7224</v>
      </c>
      <c r="F676" s="47"/>
    </row>
    <row r="677" customFormat="false" ht="14.25" hidden="false" customHeight="false" outlineLevel="0" collapsed="false">
      <c r="A677" s="62" t="n">
        <v>44348</v>
      </c>
      <c r="B677" s="63" t="s">
        <v>17</v>
      </c>
      <c r="C677" s="63" t="s">
        <v>112</v>
      </c>
      <c r="D677" s="63" t="s">
        <v>26</v>
      </c>
      <c r="E677" s="64" t="n">
        <v>3487</v>
      </c>
      <c r="F677" s="47"/>
    </row>
    <row r="678" customFormat="false" ht="14.25" hidden="false" customHeight="false" outlineLevel="0" collapsed="false">
      <c r="A678" s="62" t="n">
        <v>44348</v>
      </c>
      <c r="B678" s="63" t="s">
        <v>17</v>
      </c>
      <c r="C678" s="63" t="s">
        <v>112</v>
      </c>
      <c r="D678" s="63" t="s">
        <v>43</v>
      </c>
      <c r="E678" s="64" t="n">
        <v>4000</v>
      </c>
      <c r="F678" s="47"/>
    </row>
    <row r="679" customFormat="false" ht="14.25" hidden="false" customHeight="false" outlineLevel="0" collapsed="false">
      <c r="A679" s="62" t="n">
        <v>44348</v>
      </c>
      <c r="B679" s="63" t="s">
        <v>17</v>
      </c>
      <c r="C679" s="63" t="s">
        <v>112</v>
      </c>
      <c r="D679" s="63" t="s">
        <v>27</v>
      </c>
      <c r="E679" s="64" t="n">
        <v>3778</v>
      </c>
      <c r="F679" s="47"/>
    </row>
    <row r="680" customFormat="false" ht="14.25" hidden="false" customHeight="false" outlineLevel="0" collapsed="false">
      <c r="A680" s="62" t="n">
        <v>44348</v>
      </c>
      <c r="B680" s="63" t="s">
        <v>17</v>
      </c>
      <c r="C680" s="63" t="s">
        <v>112</v>
      </c>
      <c r="D680" s="63" t="s">
        <v>44</v>
      </c>
      <c r="E680" s="64" t="n">
        <v>2283</v>
      </c>
      <c r="F680" s="47"/>
    </row>
    <row r="681" customFormat="false" ht="14.25" hidden="false" customHeight="false" outlineLevel="0" collapsed="false">
      <c r="A681" s="62" t="n">
        <v>44348</v>
      </c>
      <c r="B681" s="63" t="s">
        <v>17</v>
      </c>
      <c r="C681" s="63" t="s">
        <v>112</v>
      </c>
      <c r="D681" s="63" t="s">
        <v>28</v>
      </c>
      <c r="E681" s="64" t="n">
        <v>8098</v>
      </c>
      <c r="F681" s="47"/>
    </row>
    <row r="682" customFormat="false" ht="14.25" hidden="false" customHeight="false" outlineLevel="0" collapsed="false">
      <c r="A682" s="62" t="n">
        <v>44348</v>
      </c>
      <c r="B682" s="63" t="s">
        <v>17</v>
      </c>
      <c r="C682" s="63" t="s">
        <v>112</v>
      </c>
      <c r="D682" s="63" t="s">
        <v>29</v>
      </c>
      <c r="E682" s="64" t="n">
        <v>2938</v>
      </c>
      <c r="F682" s="47"/>
    </row>
    <row r="683" customFormat="false" ht="14.25" hidden="false" customHeight="false" outlineLevel="0" collapsed="false">
      <c r="A683" s="62" t="n">
        <v>44348</v>
      </c>
      <c r="B683" s="63" t="s">
        <v>17</v>
      </c>
      <c r="C683" s="63" t="s">
        <v>112</v>
      </c>
      <c r="D683" s="63" t="s">
        <v>30</v>
      </c>
      <c r="E683" s="64" t="n">
        <v>3000</v>
      </c>
      <c r="F683" s="47"/>
    </row>
    <row r="684" customFormat="false" ht="14.25" hidden="false" customHeight="false" outlineLevel="0" collapsed="false">
      <c r="A684" s="62" t="n">
        <v>44348</v>
      </c>
      <c r="B684" s="63" t="s">
        <v>17</v>
      </c>
      <c r="C684" s="63" t="s">
        <v>112</v>
      </c>
      <c r="D684" s="63" t="s">
        <v>50</v>
      </c>
      <c r="E684" s="64" t="n">
        <v>4000</v>
      </c>
      <c r="F684" s="47"/>
    </row>
    <row r="685" customFormat="false" ht="14.25" hidden="false" customHeight="false" outlineLevel="0" collapsed="false">
      <c r="A685" s="62" t="n">
        <v>44348</v>
      </c>
      <c r="B685" s="63" t="s">
        <v>17</v>
      </c>
      <c r="C685" s="63" t="s">
        <v>112</v>
      </c>
      <c r="D685" s="63" t="s">
        <v>456</v>
      </c>
      <c r="E685" s="64" t="n">
        <v>2200</v>
      </c>
      <c r="F685" s="47"/>
    </row>
    <row r="686" customFormat="false" ht="14.25" hidden="false" customHeight="false" outlineLevel="0" collapsed="false">
      <c r="A686" s="62" t="n">
        <v>44348</v>
      </c>
      <c r="B686" s="63" t="s">
        <v>17</v>
      </c>
      <c r="C686" s="63" t="s">
        <v>112</v>
      </c>
      <c r="D686" s="63" t="s">
        <v>33</v>
      </c>
      <c r="E686" s="64" t="n">
        <v>2577</v>
      </c>
      <c r="F686" s="47"/>
    </row>
    <row r="687" customFormat="false" ht="14.25" hidden="false" customHeight="false" outlineLevel="0" collapsed="false">
      <c r="A687" s="62" t="n">
        <v>44348</v>
      </c>
      <c r="B687" s="63" t="s">
        <v>17</v>
      </c>
      <c r="C687" s="63" t="s">
        <v>113</v>
      </c>
      <c r="D687" s="63" t="s">
        <v>58</v>
      </c>
      <c r="E687" s="64" t="n">
        <v>4350</v>
      </c>
      <c r="F687" s="47"/>
    </row>
    <row r="688" customFormat="false" ht="14.25" hidden="false" customHeight="false" outlineLevel="0" collapsed="false">
      <c r="A688" s="62" t="n">
        <v>44348</v>
      </c>
      <c r="B688" s="63" t="s">
        <v>17</v>
      </c>
      <c r="C688" s="63" t="s">
        <v>113</v>
      </c>
      <c r="D688" s="63" t="s">
        <v>19</v>
      </c>
      <c r="E688" s="64" t="n">
        <v>2512</v>
      </c>
      <c r="F688" s="47"/>
    </row>
    <row r="689" customFormat="false" ht="14.25" hidden="false" customHeight="false" outlineLevel="0" collapsed="false">
      <c r="A689" s="62" t="n">
        <v>44348</v>
      </c>
      <c r="B689" s="63" t="s">
        <v>17</v>
      </c>
      <c r="C689" s="63" t="s">
        <v>113</v>
      </c>
      <c r="D689" s="63" t="s">
        <v>20</v>
      </c>
      <c r="E689" s="64" t="n">
        <v>2502</v>
      </c>
      <c r="F689" s="47"/>
    </row>
    <row r="690" customFormat="false" ht="14.25" hidden="false" customHeight="false" outlineLevel="0" collapsed="false">
      <c r="A690" s="62" t="n">
        <v>44348</v>
      </c>
      <c r="B690" s="63" t="s">
        <v>17</v>
      </c>
      <c r="C690" s="63" t="s">
        <v>113</v>
      </c>
      <c r="D690" s="63" t="s">
        <v>36</v>
      </c>
      <c r="E690" s="64" t="n">
        <v>2603</v>
      </c>
      <c r="F690" s="47"/>
    </row>
    <row r="691" customFormat="false" ht="14.25" hidden="false" customHeight="false" outlineLevel="0" collapsed="false">
      <c r="A691" s="62" t="n">
        <v>44348</v>
      </c>
      <c r="B691" s="63" t="s">
        <v>17</v>
      </c>
      <c r="C691" s="63" t="s">
        <v>113</v>
      </c>
      <c r="D691" s="63" t="s">
        <v>21</v>
      </c>
      <c r="E691" s="64" t="n">
        <v>3244</v>
      </c>
      <c r="F691" s="47"/>
    </row>
    <row r="692" customFormat="false" ht="14.25" hidden="false" customHeight="false" outlineLevel="0" collapsed="false">
      <c r="A692" s="62" t="n">
        <v>44348</v>
      </c>
      <c r="B692" s="63" t="s">
        <v>17</v>
      </c>
      <c r="C692" s="63" t="s">
        <v>113</v>
      </c>
      <c r="D692" s="63" t="s">
        <v>22</v>
      </c>
      <c r="E692" s="64" t="n">
        <v>3832</v>
      </c>
      <c r="F692" s="47"/>
    </row>
    <row r="693" customFormat="false" ht="14.25" hidden="false" customHeight="false" outlineLevel="0" collapsed="false">
      <c r="A693" s="62" t="n">
        <v>44348</v>
      </c>
      <c r="B693" s="63" t="s">
        <v>17</v>
      </c>
      <c r="C693" s="63" t="s">
        <v>113</v>
      </c>
      <c r="D693" s="63" t="s">
        <v>37</v>
      </c>
      <c r="E693" s="64" t="n">
        <v>3233</v>
      </c>
      <c r="F693" s="47"/>
    </row>
    <row r="694" customFormat="false" ht="14.25" hidden="false" customHeight="false" outlineLevel="0" collapsed="false">
      <c r="A694" s="62" t="n">
        <v>44348</v>
      </c>
      <c r="B694" s="63" t="s">
        <v>17</v>
      </c>
      <c r="C694" s="63" t="s">
        <v>113</v>
      </c>
      <c r="D694" s="63" t="s">
        <v>38</v>
      </c>
      <c r="E694" s="64" t="n">
        <v>2618</v>
      </c>
      <c r="F694" s="47"/>
    </row>
    <row r="695" customFormat="false" ht="14.25" hidden="false" customHeight="false" outlineLevel="0" collapsed="false">
      <c r="A695" s="62" t="n">
        <v>44348</v>
      </c>
      <c r="B695" s="63" t="s">
        <v>17</v>
      </c>
      <c r="C695" s="63" t="s">
        <v>113</v>
      </c>
      <c r="D695" s="63" t="s">
        <v>39</v>
      </c>
      <c r="E695" s="64" t="n">
        <v>2311</v>
      </c>
      <c r="F695" s="47"/>
    </row>
    <row r="696" customFormat="false" ht="14.25" hidden="false" customHeight="false" outlineLevel="0" collapsed="false">
      <c r="A696" s="62" t="n">
        <v>44348</v>
      </c>
      <c r="B696" s="63" t="s">
        <v>17</v>
      </c>
      <c r="C696" s="63" t="s">
        <v>113</v>
      </c>
      <c r="D696" s="63" t="s">
        <v>40</v>
      </c>
      <c r="E696" s="64" t="n">
        <v>3459</v>
      </c>
      <c r="F696" s="47"/>
    </row>
    <row r="697" customFormat="false" ht="14.25" hidden="false" customHeight="false" outlineLevel="0" collapsed="false">
      <c r="A697" s="62" t="n">
        <v>44348</v>
      </c>
      <c r="B697" s="63" t="s">
        <v>17</v>
      </c>
      <c r="C697" s="63" t="s">
        <v>113</v>
      </c>
      <c r="D697" s="63" t="s">
        <v>41</v>
      </c>
      <c r="E697" s="64" t="n">
        <v>2622</v>
      </c>
      <c r="F697" s="47"/>
    </row>
    <row r="698" customFormat="false" ht="14.25" hidden="false" customHeight="false" outlineLevel="0" collapsed="false">
      <c r="A698" s="62" t="n">
        <v>44348</v>
      </c>
      <c r="B698" s="63" t="s">
        <v>17</v>
      </c>
      <c r="C698" s="63" t="s">
        <v>113</v>
      </c>
      <c r="D698" s="63" t="s">
        <v>23</v>
      </c>
      <c r="E698" s="64" t="n">
        <v>1975</v>
      </c>
      <c r="F698" s="47"/>
    </row>
    <row r="699" customFormat="false" ht="14.25" hidden="false" customHeight="false" outlineLevel="0" collapsed="false">
      <c r="A699" s="62" t="n">
        <v>44348</v>
      </c>
      <c r="B699" s="63" t="s">
        <v>17</v>
      </c>
      <c r="C699" s="63" t="s">
        <v>113</v>
      </c>
      <c r="D699" s="63" t="s">
        <v>42</v>
      </c>
      <c r="E699" s="64" t="n">
        <v>3195</v>
      </c>
      <c r="F699" s="47"/>
    </row>
    <row r="700" customFormat="false" ht="14.25" hidden="false" customHeight="false" outlineLevel="0" collapsed="false">
      <c r="A700" s="62" t="n">
        <v>44348</v>
      </c>
      <c r="B700" s="63" t="s">
        <v>17</v>
      </c>
      <c r="C700" s="63" t="s">
        <v>113</v>
      </c>
      <c r="D700" s="63" t="s">
        <v>24</v>
      </c>
      <c r="E700" s="64" t="n">
        <v>1768</v>
      </c>
      <c r="F700" s="47"/>
    </row>
    <row r="701" customFormat="false" ht="14.25" hidden="false" customHeight="false" outlineLevel="0" collapsed="false">
      <c r="A701" s="62" t="n">
        <v>44348</v>
      </c>
      <c r="B701" s="63" t="s">
        <v>17</v>
      </c>
      <c r="C701" s="63" t="s">
        <v>113</v>
      </c>
      <c r="D701" s="63" t="s">
        <v>59</v>
      </c>
      <c r="E701" s="64" t="n">
        <v>1866</v>
      </c>
      <c r="F701" s="47"/>
    </row>
    <row r="702" customFormat="false" ht="14.25" hidden="false" customHeight="false" outlineLevel="0" collapsed="false">
      <c r="A702" s="62" t="n">
        <v>44348</v>
      </c>
      <c r="B702" s="63" t="s">
        <v>17</v>
      </c>
      <c r="C702" s="63" t="s">
        <v>113</v>
      </c>
      <c r="D702" s="63" t="s">
        <v>25</v>
      </c>
      <c r="E702" s="64" t="n">
        <v>2456</v>
      </c>
      <c r="F702" s="47"/>
    </row>
    <row r="703" customFormat="false" ht="14.25" hidden="false" customHeight="false" outlineLevel="0" collapsed="false">
      <c r="A703" s="62" t="n">
        <v>44348</v>
      </c>
      <c r="B703" s="63" t="s">
        <v>17</v>
      </c>
      <c r="C703" s="63" t="s">
        <v>113</v>
      </c>
      <c r="D703" s="63" t="s">
        <v>70</v>
      </c>
      <c r="E703" s="64" t="n">
        <v>2435</v>
      </c>
      <c r="F703" s="47"/>
    </row>
    <row r="704" customFormat="false" ht="14.25" hidden="false" customHeight="false" outlineLevel="0" collapsed="false">
      <c r="A704" s="62" t="n">
        <v>44348</v>
      </c>
      <c r="B704" s="63" t="s">
        <v>17</v>
      </c>
      <c r="C704" s="63" t="s">
        <v>113</v>
      </c>
      <c r="D704" s="63" t="s">
        <v>43</v>
      </c>
      <c r="E704" s="64" t="n">
        <v>2833</v>
      </c>
      <c r="F704" s="47"/>
    </row>
    <row r="705" customFormat="false" ht="14.25" hidden="false" customHeight="false" outlineLevel="0" collapsed="false">
      <c r="A705" s="62" t="n">
        <v>44348</v>
      </c>
      <c r="B705" s="63" t="s">
        <v>17</v>
      </c>
      <c r="C705" s="63" t="s">
        <v>113</v>
      </c>
      <c r="D705" s="63" t="s">
        <v>65</v>
      </c>
      <c r="E705" s="64" t="n">
        <v>2152</v>
      </c>
      <c r="F705" s="47"/>
    </row>
    <row r="706" customFormat="false" ht="14.25" hidden="false" customHeight="false" outlineLevel="0" collapsed="false">
      <c r="A706" s="62" t="n">
        <v>44348</v>
      </c>
      <c r="B706" s="63" t="s">
        <v>17</v>
      </c>
      <c r="C706" s="63" t="s">
        <v>113</v>
      </c>
      <c r="D706" s="63" t="s">
        <v>27</v>
      </c>
      <c r="E706" s="64" t="n">
        <v>2867</v>
      </c>
      <c r="F706" s="47"/>
    </row>
    <row r="707" customFormat="false" ht="14.25" hidden="false" customHeight="false" outlineLevel="0" collapsed="false">
      <c r="A707" s="62" t="n">
        <v>44348</v>
      </c>
      <c r="B707" s="63" t="s">
        <v>17</v>
      </c>
      <c r="C707" s="63" t="s">
        <v>113</v>
      </c>
      <c r="D707" s="63" t="s">
        <v>44</v>
      </c>
      <c r="E707" s="64" t="n">
        <v>2684</v>
      </c>
      <c r="F707" s="47"/>
    </row>
    <row r="708" customFormat="false" ht="14.25" hidden="false" customHeight="false" outlineLevel="0" collapsed="false">
      <c r="A708" s="62" t="n">
        <v>44348</v>
      </c>
      <c r="B708" s="63" t="s">
        <v>17</v>
      </c>
      <c r="C708" s="63" t="s">
        <v>113</v>
      </c>
      <c r="D708" s="63" t="s">
        <v>45</v>
      </c>
      <c r="E708" s="64" t="n">
        <v>3456</v>
      </c>
      <c r="F708" s="47"/>
    </row>
    <row r="709" customFormat="false" ht="14.25" hidden="false" customHeight="false" outlineLevel="0" collapsed="false">
      <c r="A709" s="62" t="n">
        <v>44348</v>
      </c>
      <c r="B709" s="63" t="s">
        <v>17</v>
      </c>
      <c r="C709" s="63" t="s">
        <v>113</v>
      </c>
      <c r="D709" s="63" t="s">
        <v>28</v>
      </c>
      <c r="E709" s="64" t="n">
        <v>2290</v>
      </c>
      <c r="F709" s="47"/>
    </row>
    <row r="710" customFormat="false" ht="14.25" hidden="false" customHeight="false" outlineLevel="0" collapsed="false">
      <c r="A710" s="62" t="n">
        <v>44348</v>
      </c>
      <c r="B710" s="63" t="s">
        <v>17</v>
      </c>
      <c r="C710" s="63" t="s">
        <v>113</v>
      </c>
      <c r="D710" s="63" t="s">
        <v>46</v>
      </c>
      <c r="E710" s="64" t="n">
        <v>2497</v>
      </c>
      <c r="F710" s="47"/>
    </row>
    <row r="711" customFormat="false" ht="14.25" hidden="false" customHeight="false" outlineLevel="0" collapsed="false">
      <c r="A711" s="62" t="n">
        <v>44348</v>
      </c>
      <c r="B711" s="63" t="s">
        <v>17</v>
      </c>
      <c r="C711" s="63" t="s">
        <v>113</v>
      </c>
      <c r="D711" s="63" t="s">
        <v>29</v>
      </c>
      <c r="E711" s="64" t="n">
        <v>3197</v>
      </c>
      <c r="F711" s="47"/>
    </row>
    <row r="712" customFormat="false" ht="14.25" hidden="false" customHeight="false" outlineLevel="0" collapsed="false">
      <c r="A712" s="62" t="n">
        <v>44348</v>
      </c>
      <c r="B712" s="63" t="s">
        <v>17</v>
      </c>
      <c r="C712" s="63" t="s">
        <v>113</v>
      </c>
      <c r="D712" s="63" t="s">
        <v>30</v>
      </c>
      <c r="E712" s="64" t="n">
        <v>2010</v>
      </c>
      <c r="F712" s="47"/>
    </row>
    <row r="713" customFormat="false" ht="14.25" hidden="false" customHeight="false" outlineLevel="0" collapsed="false">
      <c r="A713" s="62" t="n">
        <v>44348</v>
      </c>
      <c r="B713" s="63" t="s">
        <v>17</v>
      </c>
      <c r="C713" s="63" t="s">
        <v>113</v>
      </c>
      <c r="D713" s="63" t="s">
        <v>96</v>
      </c>
      <c r="E713" s="64" t="n">
        <v>2027</v>
      </c>
      <c r="F713" s="47"/>
    </row>
    <row r="714" customFormat="false" ht="14.25" hidden="false" customHeight="false" outlineLevel="0" collapsed="false">
      <c r="A714" s="62" t="n">
        <v>44348</v>
      </c>
      <c r="B714" s="63" t="s">
        <v>17</v>
      </c>
      <c r="C714" s="63" t="s">
        <v>113</v>
      </c>
      <c r="D714" s="63" t="s">
        <v>47</v>
      </c>
      <c r="E714" s="64" t="n">
        <v>2370</v>
      </c>
      <c r="F714" s="47"/>
    </row>
    <row r="715" customFormat="false" ht="14.25" hidden="false" customHeight="false" outlineLevel="0" collapsed="false">
      <c r="A715" s="62" t="n">
        <v>44348</v>
      </c>
      <c r="B715" s="63" t="s">
        <v>17</v>
      </c>
      <c r="C715" s="63" t="s">
        <v>113</v>
      </c>
      <c r="D715" s="63" t="s">
        <v>31</v>
      </c>
      <c r="E715" s="64" t="n">
        <v>2789</v>
      </c>
      <c r="F715" s="47"/>
    </row>
    <row r="716" customFormat="false" ht="28.5" hidden="false" customHeight="false" outlineLevel="0" collapsed="false">
      <c r="A716" s="62" t="n">
        <v>44348</v>
      </c>
      <c r="B716" s="63" t="s">
        <v>17</v>
      </c>
      <c r="C716" s="63" t="s">
        <v>113</v>
      </c>
      <c r="D716" s="63" t="s">
        <v>48</v>
      </c>
      <c r="E716" s="64" t="n">
        <v>2159</v>
      </c>
      <c r="F716" s="47"/>
    </row>
    <row r="717" customFormat="false" ht="14.25" hidden="false" customHeight="false" outlineLevel="0" collapsed="false">
      <c r="A717" s="62" t="n">
        <v>44348</v>
      </c>
      <c r="B717" s="63" t="s">
        <v>17</v>
      </c>
      <c r="C717" s="63" t="s">
        <v>113</v>
      </c>
      <c r="D717" s="63" t="s">
        <v>49</v>
      </c>
      <c r="E717" s="64" t="n">
        <v>2711</v>
      </c>
      <c r="F717" s="47"/>
    </row>
    <row r="718" customFormat="false" ht="14.25" hidden="false" customHeight="false" outlineLevel="0" collapsed="false">
      <c r="A718" s="62" t="n">
        <v>44348</v>
      </c>
      <c r="B718" s="63" t="s">
        <v>17</v>
      </c>
      <c r="C718" s="63" t="s">
        <v>113</v>
      </c>
      <c r="D718" s="63" t="s">
        <v>50</v>
      </c>
      <c r="E718" s="64" t="n">
        <v>2354</v>
      </c>
      <c r="F718" s="47"/>
    </row>
    <row r="719" customFormat="false" ht="14.25" hidden="false" customHeight="false" outlineLevel="0" collapsed="false">
      <c r="A719" s="62" t="n">
        <v>44348</v>
      </c>
      <c r="B719" s="63" t="s">
        <v>17</v>
      </c>
      <c r="C719" s="63" t="s">
        <v>113</v>
      </c>
      <c r="D719" s="63" t="s">
        <v>66</v>
      </c>
      <c r="E719" s="64" t="n">
        <v>2563</v>
      </c>
      <c r="F719" s="47"/>
    </row>
    <row r="720" customFormat="false" ht="14.25" hidden="false" customHeight="false" outlineLevel="0" collapsed="false">
      <c r="A720" s="62" t="n">
        <v>44348</v>
      </c>
      <c r="B720" s="63" t="s">
        <v>17</v>
      </c>
      <c r="C720" s="63" t="s">
        <v>113</v>
      </c>
      <c r="D720" s="63" t="s">
        <v>51</v>
      </c>
      <c r="E720" s="64" t="n">
        <v>3400</v>
      </c>
      <c r="F720" s="47"/>
    </row>
    <row r="721" customFormat="false" ht="14.25" hidden="false" customHeight="false" outlineLevel="0" collapsed="false">
      <c r="A721" s="62" t="n">
        <v>44348</v>
      </c>
      <c r="B721" s="63" t="s">
        <v>17</v>
      </c>
      <c r="C721" s="63" t="s">
        <v>113</v>
      </c>
      <c r="D721" s="63" t="s">
        <v>52</v>
      </c>
      <c r="E721" s="64" t="n">
        <v>2143</v>
      </c>
      <c r="F721" s="47"/>
    </row>
    <row r="722" customFormat="false" ht="14.25" hidden="false" customHeight="false" outlineLevel="0" collapsed="false">
      <c r="A722" s="62" t="n">
        <v>44348</v>
      </c>
      <c r="B722" s="63" t="s">
        <v>17</v>
      </c>
      <c r="C722" s="63" t="s">
        <v>113</v>
      </c>
      <c r="D722" s="63" t="s">
        <v>72</v>
      </c>
      <c r="E722" s="64" t="n">
        <v>2006</v>
      </c>
      <c r="F722" s="47"/>
    </row>
    <row r="723" customFormat="false" ht="14.25" hidden="false" customHeight="false" outlineLevel="0" collapsed="false">
      <c r="A723" s="62" t="n">
        <v>44348</v>
      </c>
      <c r="B723" s="63" t="s">
        <v>17</v>
      </c>
      <c r="C723" s="63" t="s">
        <v>113</v>
      </c>
      <c r="D723" s="63" t="s">
        <v>456</v>
      </c>
      <c r="E723" s="64" t="n">
        <v>2208</v>
      </c>
      <c r="F723" s="47"/>
    </row>
    <row r="724" customFormat="false" ht="14.25" hidden="false" customHeight="false" outlineLevel="0" collapsed="false">
      <c r="A724" s="62" t="n">
        <v>44348</v>
      </c>
      <c r="B724" s="63" t="s">
        <v>17</v>
      </c>
      <c r="C724" s="63" t="s">
        <v>113</v>
      </c>
      <c r="D724" s="63" t="s">
        <v>53</v>
      </c>
      <c r="E724" s="64" t="n">
        <v>2283</v>
      </c>
      <c r="F724" s="47"/>
    </row>
    <row r="725" customFormat="false" ht="14.25" hidden="false" customHeight="false" outlineLevel="0" collapsed="false">
      <c r="A725" s="62" t="n">
        <v>44348</v>
      </c>
      <c r="B725" s="63" t="s">
        <v>17</v>
      </c>
      <c r="C725" s="63" t="s">
        <v>113</v>
      </c>
      <c r="D725" s="63" t="s">
        <v>33</v>
      </c>
      <c r="E725" s="64" t="n">
        <v>2107</v>
      </c>
      <c r="F725" s="47"/>
    </row>
    <row r="726" customFormat="false" ht="14.25" hidden="false" customHeight="false" outlineLevel="0" collapsed="false">
      <c r="A726" s="62" t="n">
        <v>44348</v>
      </c>
      <c r="B726" s="63" t="s">
        <v>17</v>
      </c>
      <c r="C726" s="63" t="s">
        <v>113</v>
      </c>
      <c r="D726" s="63" t="s">
        <v>54</v>
      </c>
      <c r="E726" s="64" t="n">
        <v>3522</v>
      </c>
      <c r="F726" s="47"/>
    </row>
    <row r="727" customFormat="false" ht="14.25" hidden="false" customHeight="false" outlineLevel="0" collapsed="false">
      <c r="A727" s="62" t="n">
        <v>44348</v>
      </c>
      <c r="B727" s="63" t="s">
        <v>17</v>
      </c>
      <c r="C727" s="63" t="s">
        <v>113</v>
      </c>
      <c r="D727" s="63" t="s">
        <v>55</v>
      </c>
      <c r="E727" s="64" t="n">
        <v>3551</v>
      </c>
      <c r="F727" s="47"/>
    </row>
    <row r="728" customFormat="false" ht="14.25" hidden="false" customHeight="false" outlineLevel="0" collapsed="false">
      <c r="A728" s="62" t="n">
        <v>44348</v>
      </c>
      <c r="B728" s="63" t="s">
        <v>17</v>
      </c>
      <c r="C728" s="63" t="s">
        <v>113</v>
      </c>
      <c r="D728" s="63" t="s">
        <v>34</v>
      </c>
      <c r="E728" s="64" t="n">
        <v>2548</v>
      </c>
      <c r="F728" s="47"/>
    </row>
    <row r="729" customFormat="false" ht="14.25" hidden="false" customHeight="false" outlineLevel="0" collapsed="false">
      <c r="A729" s="62" t="n">
        <v>44348</v>
      </c>
      <c r="B729" s="63" t="s">
        <v>17</v>
      </c>
      <c r="C729" s="63" t="s">
        <v>113</v>
      </c>
      <c r="D729" s="63" t="s">
        <v>56</v>
      </c>
      <c r="E729" s="64" t="n">
        <v>3354</v>
      </c>
      <c r="F729" s="47"/>
    </row>
    <row r="730" customFormat="false" ht="14.25" hidden="false" customHeight="false" outlineLevel="0" collapsed="false">
      <c r="A730" s="62" t="n">
        <v>44348</v>
      </c>
      <c r="B730" s="63" t="s">
        <v>17</v>
      </c>
      <c r="C730" s="63" t="s">
        <v>114</v>
      </c>
      <c r="D730" s="63" t="s">
        <v>22</v>
      </c>
      <c r="E730" s="64" t="n">
        <v>1695</v>
      </c>
      <c r="F730" s="47"/>
    </row>
    <row r="731" customFormat="false" ht="14.25" hidden="false" customHeight="false" outlineLevel="0" collapsed="false">
      <c r="A731" s="62" t="n">
        <v>44348</v>
      </c>
      <c r="B731" s="63" t="s">
        <v>17</v>
      </c>
      <c r="C731" s="63" t="s">
        <v>114</v>
      </c>
      <c r="D731" s="63" t="s">
        <v>27</v>
      </c>
      <c r="E731" s="64" t="n">
        <v>3294</v>
      </c>
      <c r="F731" s="47"/>
    </row>
    <row r="732" customFormat="false" ht="14.25" hidden="false" customHeight="false" outlineLevel="0" collapsed="false">
      <c r="A732" s="62" t="n">
        <v>44348</v>
      </c>
      <c r="B732" s="63" t="s">
        <v>17</v>
      </c>
      <c r="C732" s="63" t="s">
        <v>115</v>
      </c>
      <c r="D732" s="63" t="s">
        <v>19</v>
      </c>
      <c r="E732" s="64" t="n">
        <v>2667</v>
      </c>
      <c r="F732" s="47"/>
    </row>
    <row r="733" customFormat="false" ht="14.25" hidden="false" customHeight="false" outlineLevel="0" collapsed="false">
      <c r="A733" s="62" t="n">
        <v>44348</v>
      </c>
      <c r="B733" s="63" t="s">
        <v>17</v>
      </c>
      <c r="C733" s="63" t="s">
        <v>115</v>
      </c>
      <c r="D733" s="63" t="s">
        <v>20</v>
      </c>
      <c r="E733" s="64" t="n">
        <v>6041</v>
      </c>
      <c r="F733" s="47"/>
    </row>
    <row r="734" customFormat="false" ht="14.25" hidden="false" customHeight="false" outlineLevel="0" collapsed="false">
      <c r="A734" s="62" t="n">
        <v>44348</v>
      </c>
      <c r="B734" s="63" t="s">
        <v>17</v>
      </c>
      <c r="C734" s="63" t="s">
        <v>115</v>
      </c>
      <c r="D734" s="63" t="s">
        <v>21</v>
      </c>
      <c r="E734" s="64" t="n">
        <v>2899</v>
      </c>
      <c r="F734" s="47"/>
    </row>
    <row r="735" customFormat="false" ht="14.25" hidden="false" customHeight="false" outlineLevel="0" collapsed="false">
      <c r="A735" s="62" t="n">
        <v>44348</v>
      </c>
      <c r="B735" s="63" t="s">
        <v>17</v>
      </c>
      <c r="C735" s="63" t="s">
        <v>115</v>
      </c>
      <c r="D735" s="63" t="s">
        <v>22</v>
      </c>
      <c r="E735" s="64" t="n">
        <v>3750</v>
      </c>
      <c r="F735" s="47"/>
    </row>
    <row r="736" customFormat="false" ht="14.25" hidden="false" customHeight="false" outlineLevel="0" collapsed="false">
      <c r="A736" s="62" t="n">
        <v>44348</v>
      </c>
      <c r="B736" s="63" t="s">
        <v>17</v>
      </c>
      <c r="C736" s="63" t="s">
        <v>115</v>
      </c>
      <c r="D736" s="63" t="s">
        <v>43</v>
      </c>
      <c r="E736" s="64" t="n">
        <v>5357</v>
      </c>
      <c r="F736" s="47"/>
    </row>
    <row r="737" customFormat="false" ht="14.25" hidden="false" customHeight="false" outlineLevel="0" collapsed="false">
      <c r="A737" s="62" t="n">
        <v>44348</v>
      </c>
      <c r="B737" s="63" t="s">
        <v>17</v>
      </c>
      <c r="C737" s="63" t="s">
        <v>115</v>
      </c>
      <c r="D737" s="63" t="s">
        <v>27</v>
      </c>
      <c r="E737" s="64" t="n">
        <v>2679</v>
      </c>
      <c r="F737" s="47"/>
    </row>
    <row r="738" customFormat="false" ht="14.25" hidden="false" customHeight="false" outlineLevel="0" collapsed="false">
      <c r="A738" s="62" t="n">
        <v>44348</v>
      </c>
      <c r="B738" s="63" t="s">
        <v>17</v>
      </c>
      <c r="C738" s="63" t="s">
        <v>115</v>
      </c>
      <c r="D738" s="63" t="s">
        <v>28</v>
      </c>
      <c r="E738" s="64" t="n">
        <v>4705</v>
      </c>
      <c r="F738" s="47"/>
    </row>
    <row r="739" customFormat="false" ht="14.25" hidden="false" customHeight="false" outlineLevel="0" collapsed="false">
      <c r="A739" s="62" t="n">
        <v>44348</v>
      </c>
      <c r="B739" s="63" t="s">
        <v>17</v>
      </c>
      <c r="C739" s="63" t="s">
        <v>115</v>
      </c>
      <c r="D739" s="63" t="s">
        <v>30</v>
      </c>
      <c r="E739" s="64" t="n">
        <v>3869</v>
      </c>
      <c r="F739" s="47"/>
    </row>
    <row r="740" customFormat="false" ht="14.25" hidden="false" customHeight="false" outlineLevel="0" collapsed="false">
      <c r="A740" s="62" t="n">
        <v>44348</v>
      </c>
      <c r="B740" s="63" t="s">
        <v>17</v>
      </c>
      <c r="C740" s="63" t="s">
        <v>116</v>
      </c>
      <c r="D740" s="63" t="s">
        <v>58</v>
      </c>
      <c r="E740" s="64" t="n">
        <v>1394</v>
      </c>
      <c r="F740" s="47"/>
    </row>
    <row r="741" customFormat="false" ht="14.25" hidden="false" customHeight="false" outlineLevel="0" collapsed="false">
      <c r="A741" s="62" t="n">
        <v>44348</v>
      </c>
      <c r="B741" s="63" t="s">
        <v>17</v>
      </c>
      <c r="C741" s="63" t="s">
        <v>116</v>
      </c>
      <c r="D741" s="63" t="s">
        <v>19</v>
      </c>
      <c r="E741" s="64" t="n">
        <v>1062</v>
      </c>
      <c r="F741" s="47"/>
    </row>
    <row r="742" customFormat="false" ht="14.25" hidden="false" customHeight="false" outlineLevel="0" collapsed="false">
      <c r="A742" s="62" t="n">
        <v>44348</v>
      </c>
      <c r="B742" s="63" t="s">
        <v>17</v>
      </c>
      <c r="C742" s="63" t="s">
        <v>116</v>
      </c>
      <c r="D742" s="63" t="s">
        <v>20</v>
      </c>
      <c r="E742" s="64" t="n">
        <v>1034</v>
      </c>
      <c r="F742" s="47"/>
    </row>
    <row r="743" customFormat="false" ht="14.25" hidden="false" customHeight="false" outlineLevel="0" collapsed="false">
      <c r="A743" s="62" t="n">
        <v>44348</v>
      </c>
      <c r="B743" s="63" t="s">
        <v>17</v>
      </c>
      <c r="C743" s="63" t="s">
        <v>116</v>
      </c>
      <c r="D743" s="63" t="s">
        <v>36</v>
      </c>
      <c r="E743" s="64" t="n">
        <v>977</v>
      </c>
      <c r="F743" s="47"/>
    </row>
    <row r="744" customFormat="false" ht="14.25" hidden="false" customHeight="false" outlineLevel="0" collapsed="false">
      <c r="A744" s="62" t="n">
        <v>44348</v>
      </c>
      <c r="B744" s="63" t="s">
        <v>17</v>
      </c>
      <c r="C744" s="63" t="s">
        <v>116</v>
      </c>
      <c r="D744" s="63" t="s">
        <v>21</v>
      </c>
      <c r="E744" s="64" t="n">
        <v>699</v>
      </c>
      <c r="F744" s="47"/>
    </row>
    <row r="745" customFormat="false" ht="14.25" hidden="false" customHeight="false" outlineLevel="0" collapsed="false">
      <c r="A745" s="62" t="n">
        <v>44348</v>
      </c>
      <c r="B745" s="63" t="s">
        <v>17</v>
      </c>
      <c r="C745" s="63" t="s">
        <v>116</v>
      </c>
      <c r="D745" s="63" t="s">
        <v>22</v>
      </c>
      <c r="E745" s="64" t="n">
        <v>1027</v>
      </c>
      <c r="F745" s="47"/>
    </row>
    <row r="746" customFormat="false" ht="14.25" hidden="false" customHeight="false" outlineLevel="0" collapsed="false">
      <c r="A746" s="62" t="n">
        <v>44348</v>
      </c>
      <c r="B746" s="63" t="s">
        <v>17</v>
      </c>
      <c r="C746" s="63" t="s">
        <v>116</v>
      </c>
      <c r="D746" s="63" t="s">
        <v>40</v>
      </c>
      <c r="E746" s="64" t="n">
        <v>974</v>
      </c>
      <c r="F746" s="47"/>
    </row>
    <row r="747" customFormat="false" ht="14.25" hidden="false" customHeight="false" outlineLevel="0" collapsed="false">
      <c r="A747" s="62" t="n">
        <v>44348</v>
      </c>
      <c r="B747" s="63" t="s">
        <v>17</v>
      </c>
      <c r="C747" s="63" t="s">
        <v>116</v>
      </c>
      <c r="D747" s="63" t="s">
        <v>23</v>
      </c>
      <c r="E747" s="64" t="n">
        <v>937</v>
      </c>
      <c r="F747" s="47"/>
    </row>
    <row r="748" customFormat="false" ht="14.25" hidden="false" customHeight="false" outlineLevel="0" collapsed="false">
      <c r="A748" s="62" t="n">
        <v>44348</v>
      </c>
      <c r="B748" s="63" t="s">
        <v>17</v>
      </c>
      <c r="C748" s="63" t="s">
        <v>116</v>
      </c>
      <c r="D748" s="63" t="s">
        <v>69</v>
      </c>
      <c r="E748" s="64" t="n">
        <v>429</v>
      </c>
      <c r="F748" s="47"/>
    </row>
    <row r="749" customFormat="false" ht="14.25" hidden="false" customHeight="false" outlineLevel="0" collapsed="false">
      <c r="A749" s="62" t="n">
        <v>44348</v>
      </c>
      <c r="B749" s="63" t="s">
        <v>17</v>
      </c>
      <c r="C749" s="63" t="s">
        <v>116</v>
      </c>
      <c r="D749" s="63" t="s">
        <v>59</v>
      </c>
      <c r="E749" s="64" t="n">
        <v>1092</v>
      </c>
      <c r="F749" s="47"/>
    </row>
    <row r="750" customFormat="false" ht="14.25" hidden="false" customHeight="false" outlineLevel="0" collapsed="false">
      <c r="A750" s="62" t="n">
        <v>44348</v>
      </c>
      <c r="B750" s="63" t="s">
        <v>17</v>
      </c>
      <c r="C750" s="63" t="s">
        <v>116</v>
      </c>
      <c r="D750" s="63" t="s">
        <v>25</v>
      </c>
      <c r="E750" s="64" t="n">
        <v>1025</v>
      </c>
      <c r="F750" s="47"/>
    </row>
    <row r="751" customFormat="false" ht="14.25" hidden="false" customHeight="false" outlineLevel="0" collapsed="false">
      <c r="A751" s="62" t="n">
        <v>44348</v>
      </c>
      <c r="B751" s="63" t="s">
        <v>17</v>
      </c>
      <c r="C751" s="63" t="s">
        <v>116</v>
      </c>
      <c r="D751" s="63" t="s">
        <v>70</v>
      </c>
      <c r="E751" s="64" t="n">
        <v>810</v>
      </c>
      <c r="F751" s="47"/>
    </row>
    <row r="752" customFormat="false" ht="14.25" hidden="false" customHeight="false" outlineLevel="0" collapsed="false">
      <c r="A752" s="62" t="n">
        <v>44348</v>
      </c>
      <c r="B752" s="63" t="s">
        <v>17</v>
      </c>
      <c r="C752" s="63" t="s">
        <v>116</v>
      </c>
      <c r="D752" s="63" t="s">
        <v>43</v>
      </c>
      <c r="E752" s="64" t="n">
        <v>1182</v>
      </c>
      <c r="F752" s="47"/>
    </row>
    <row r="753" customFormat="false" ht="14.25" hidden="false" customHeight="false" outlineLevel="0" collapsed="false">
      <c r="A753" s="62" t="n">
        <v>44348</v>
      </c>
      <c r="B753" s="63" t="s">
        <v>17</v>
      </c>
      <c r="C753" s="63" t="s">
        <v>116</v>
      </c>
      <c r="D753" s="63" t="s">
        <v>27</v>
      </c>
      <c r="E753" s="64" t="n">
        <v>454</v>
      </c>
      <c r="F753" s="47"/>
    </row>
    <row r="754" customFormat="false" ht="14.25" hidden="false" customHeight="false" outlineLevel="0" collapsed="false">
      <c r="A754" s="62" t="n">
        <v>44348</v>
      </c>
      <c r="B754" s="63" t="s">
        <v>17</v>
      </c>
      <c r="C754" s="63" t="s">
        <v>116</v>
      </c>
      <c r="D754" s="63" t="s">
        <v>44</v>
      </c>
      <c r="E754" s="64" t="n">
        <v>679</v>
      </c>
      <c r="F754" s="47"/>
    </row>
    <row r="755" customFormat="false" ht="14.25" hidden="false" customHeight="false" outlineLevel="0" collapsed="false">
      <c r="A755" s="62" t="n">
        <v>44348</v>
      </c>
      <c r="B755" s="63" t="s">
        <v>17</v>
      </c>
      <c r="C755" s="63" t="s">
        <v>116</v>
      </c>
      <c r="D755" s="63" t="s">
        <v>45</v>
      </c>
      <c r="E755" s="64" t="n">
        <v>1006</v>
      </c>
      <c r="F755" s="47"/>
    </row>
    <row r="756" customFormat="false" ht="14.25" hidden="false" customHeight="false" outlineLevel="0" collapsed="false">
      <c r="A756" s="62" t="n">
        <v>44348</v>
      </c>
      <c r="B756" s="63" t="s">
        <v>17</v>
      </c>
      <c r="C756" s="63" t="s">
        <v>116</v>
      </c>
      <c r="D756" s="63" t="s">
        <v>28</v>
      </c>
      <c r="E756" s="64" t="n">
        <v>845</v>
      </c>
      <c r="F756" s="47"/>
    </row>
    <row r="757" customFormat="false" ht="14.25" hidden="false" customHeight="false" outlineLevel="0" collapsed="false">
      <c r="A757" s="62" t="n">
        <v>44348</v>
      </c>
      <c r="B757" s="63" t="s">
        <v>17</v>
      </c>
      <c r="C757" s="63" t="s">
        <v>116</v>
      </c>
      <c r="D757" s="63" t="s">
        <v>31</v>
      </c>
      <c r="E757" s="64" t="n">
        <v>1206</v>
      </c>
      <c r="F757" s="47"/>
    </row>
    <row r="758" customFormat="false" ht="14.25" hidden="false" customHeight="false" outlineLevel="0" collapsed="false">
      <c r="A758" s="62" t="n">
        <v>44348</v>
      </c>
      <c r="B758" s="63" t="s">
        <v>17</v>
      </c>
      <c r="C758" s="63" t="s">
        <v>116</v>
      </c>
      <c r="D758" s="63" t="s">
        <v>49</v>
      </c>
      <c r="E758" s="64" t="n">
        <v>723</v>
      </c>
      <c r="F758" s="47"/>
    </row>
    <row r="759" customFormat="false" ht="14.25" hidden="false" customHeight="false" outlineLevel="0" collapsed="false">
      <c r="A759" s="62" t="n">
        <v>44348</v>
      </c>
      <c r="B759" s="63" t="s">
        <v>17</v>
      </c>
      <c r="C759" s="63" t="s">
        <v>116</v>
      </c>
      <c r="D759" s="63" t="s">
        <v>50</v>
      </c>
      <c r="E759" s="64" t="n">
        <v>1300</v>
      </c>
      <c r="F759" s="47"/>
    </row>
    <row r="760" customFormat="false" ht="14.25" hidden="false" customHeight="false" outlineLevel="0" collapsed="false">
      <c r="A760" s="62" t="n">
        <v>44348</v>
      </c>
      <c r="B760" s="63" t="s">
        <v>17</v>
      </c>
      <c r="C760" s="63" t="s">
        <v>116</v>
      </c>
      <c r="D760" s="63" t="s">
        <v>66</v>
      </c>
      <c r="E760" s="64" t="n">
        <v>904</v>
      </c>
      <c r="F760" s="47"/>
    </row>
    <row r="761" customFormat="false" ht="14.25" hidden="false" customHeight="false" outlineLevel="0" collapsed="false">
      <c r="A761" s="62" t="n">
        <v>44348</v>
      </c>
      <c r="B761" s="63" t="s">
        <v>17</v>
      </c>
      <c r="C761" s="63" t="s">
        <v>116</v>
      </c>
      <c r="D761" s="63" t="s">
        <v>51</v>
      </c>
      <c r="E761" s="64" t="n">
        <v>1087</v>
      </c>
      <c r="F761" s="47"/>
    </row>
    <row r="762" customFormat="false" ht="14.25" hidden="false" customHeight="false" outlineLevel="0" collapsed="false">
      <c r="A762" s="62" t="n">
        <v>44348</v>
      </c>
      <c r="B762" s="63" t="s">
        <v>17</v>
      </c>
      <c r="C762" s="63" t="s">
        <v>116</v>
      </c>
      <c r="D762" s="63" t="s">
        <v>456</v>
      </c>
      <c r="E762" s="64" t="n">
        <v>894</v>
      </c>
      <c r="F762" s="47"/>
    </row>
    <row r="763" customFormat="false" ht="14.25" hidden="false" customHeight="false" outlineLevel="0" collapsed="false">
      <c r="A763" s="62" t="n">
        <v>44348</v>
      </c>
      <c r="B763" s="63" t="s">
        <v>17</v>
      </c>
      <c r="C763" s="63" t="s">
        <v>116</v>
      </c>
      <c r="D763" s="63" t="s">
        <v>33</v>
      </c>
      <c r="E763" s="64" t="n">
        <v>764</v>
      </c>
      <c r="F763" s="47"/>
    </row>
    <row r="764" customFormat="false" ht="14.25" hidden="false" customHeight="false" outlineLevel="0" collapsed="false">
      <c r="A764" s="62" t="n">
        <v>44348</v>
      </c>
      <c r="B764" s="63" t="s">
        <v>17</v>
      </c>
      <c r="C764" s="63" t="s">
        <v>116</v>
      </c>
      <c r="D764" s="63" t="s">
        <v>54</v>
      </c>
      <c r="E764" s="64" t="n">
        <v>915</v>
      </c>
      <c r="F764" s="47"/>
    </row>
    <row r="765" customFormat="false" ht="14.25" hidden="false" customHeight="false" outlineLevel="0" collapsed="false">
      <c r="A765" s="62" t="n">
        <v>44348</v>
      </c>
      <c r="B765" s="63" t="s">
        <v>17</v>
      </c>
      <c r="C765" s="63" t="s">
        <v>116</v>
      </c>
      <c r="D765" s="63" t="s">
        <v>34</v>
      </c>
      <c r="E765" s="64" t="n">
        <v>1046</v>
      </c>
      <c r="F765" s="47"/>
    </row>
    <row r="766" customFormat="false" ht="14.25" hidden="false" customHeight="false" outlineLevel="0" collapsed="false">
      <c r="A766" s="62" t="n">
        <v>44348</v>
      </c>
      <c r="B766" s="63" t="s">
        <v>17</v>
      </c>
      <c r="C766" s="63" t="s">
        <v>116</v>
      </c>
      <c r="D766" s="63" t="s">
        <v>56</v>
      </c>
      <c r="E766" s="64" t="n">
        <v>1052</v>
      </c>
      <c r="F766" s="47"/>
    </row>
    <row r="767" customFormat="false" ht="14.25" hidden="false" customHeight="false" outlineLevel="0" collapsed="false">
      <c r="A767" s="62" t="n">
        <v>44348</v>
      </c>
      <c r="B767" s="63" t="s">
        <v>17</v>
      </c>
      <c r="C767" s="63" t="s">
        <v>117</v>
      </c>
      <c r="D767" s="63" t="s">
        <v>37</v>
      </c>
      <c r="E767" s="64" t="n">
        <v>1973</v>
      </c>
      <c r="F767" s="47"/>
    </row>
    <row r="768" customFormat="false" ht="14.25" hidden="false" customHeight="false" outlineLevel="0" collapsed="false">
      <c r="A768" s="62" t="n">
        <v>44348</v>
      </c>
      <c r="B768" s="63" t="s">
        <v>17</v>
      </c>
      <c r="C768" s="63" t="s">
        <v>117</v>
      </c>
      <c r="D768" s="63" t="s">
        <v>38</v>
      </c>
      <c r="E768" s="64" t="n">
        <v>967</v>
      </c>
      <c r="F768" s="47"/>
    </row>
    <row r="769" customFormat="false" ht="14.25" hidden="false" customHeight="false" outlineLevel="0" collapsed="false">
      <c r="A769" s="62" t="n">
        <v>44348</v>
      </c>
      <c r="B769" s="63" t="s">
        <v>17</v>
      </c>
      <c r="C769" s="63" t="s">
        <v>117</v>
      </c>
      <c r="D769" s="63" t="s">
        <v>39</v>
      </c>
      <c r="E769" s="64" t="n">
        <v>904</v>
      </c>
      <c r="F769" s="47"/>
    </row>
    <row r="770" customFormat="false" ht="14.25" hidden="false" customHeight="false" outlineLevel="0" collapsed="false">
      <c r="A770" s="62" t="n">
        <v>44348</v>
      </c>
      <c r="B770" s="63" t="s">
        <v>17</v>
      </c>
      <c r="C770" s="63" t="s">
        <v>117</v>
      </c>
      <c r="D770" s="63" t="s">
        <v>41</v>
      </c>
      <c r="E770" s="64" t="n">
        <v>1407</v>
      </c>
      <c r="F770" s="47"/>
    </row>
    <row r="771" customFormat="false" ht="14.25" hidden="false" customHeight="false" outlineLevel="0" collapsed="false">
      <c r="A771" s="62" t="n">
        <v>44348</v>
      </c>
      <c r="B771" s="63" t="s">
        <v>17</v>
      </c>
      <c r="C771" s="63" t="s">
        <v>117</v>
      </c>
      <c r="D771" s="63" t="s">
        <v>46</v>
      </c>
      <c r="E771" s="64" t="n">
        <v>973</v>
      </c>
      <c r="F771" s="47"/>
    </row>
    <row r="772" customFormat="false" ht="14.25" hidden="false" customHeight="false" outlineLevel="0" collapsed="false">
      <c r="A772" s="62" t="n">
        <v>44348</v>
      </c>
      <c r="B772" s="63" t="s">
        <v>17</v>
      </c>
      <c r="C772" s="63" t="s">
        <v>118</v>
      </c>
      <c r="D772" s="63" t="s">
        <v>42</v>
      </c>
      <c r="E772" s="64" t="n">
        <v>1230</v>
      </c>
      <c r="F772" s="47"/>
    </row>
    <row r="773" customFormat="false" ht="14.25" hidden="false" customHeight="false" outlineLevel="0" collapsed="false">
      <c r="A773" s="62" t="n">
        <v>44348</v>
      </c>
      <c r="B773" s="63" t="s">
        <v>17</v>
      </c>
      <c r="C773" s="63" t="s">
        <v>118</v>
      </c>
      <c r="D773" s="63" t="s">
        <v>65</v>
      </c>
      <c r="E773" s="64" t="n">
        <v>432</v>
      </c>
      <c r="F773" s="47"/>
    </row>
    <row r="774" customFormat="false" ht="14.25" hidden="false" customHeight="false" outlineLevel="0" collapsed="false">
      <c r="A774" s="62" t="n">
        <v>44348</v>
      </c>
      <c r="B774" s="63" t="s">
        <v>17</v>
      </c>
      <c r="C774" s="63" t="s">
        <v>118</v>
      </c>
      <c r="D774" s="63" t="s">
        <v>29</v>
      </c>
      <c r="E774" s="64" t="n">
        <v>1000</v>
      </c>
      <c r="F774" s="47"/>
    </row>
    <row r="775" customFormat="false" ht="14.25" hidden="false" customHeight="false" outlineLevel="0" collapsed="false">
      <c r="A775" s="62" t="n">
        <v>44348</v>
      </c>
      <c r="B775" s="63" t="s">
        <v>17</v>
      </c>
      <c r="C775" s="63" t="s">
        <v>119</v>
      </c>
      <c r="D775" s="63" t="s">
        <v>58</v>
      </c>
      <c r="E775" s="64" t="n">
        <v>1400</v>
      </c>
      <c r="F775" s="47"/>
    </row>
    <row r="776" customFormat="false" ht="14.25" hidden="false" customHeight="false" outlineLevel="0" collapsed="false">
      <c r="A776" s="62" t="n">
        <v>44348</v>
      </c>
      <c r="B776" s="63" t="s">
        <v>17</v>
      </c>
      <c r="C776" s="63" t="s">
        <v>119</v>
      </c>
      <c r="D776" s="63" t="s">
        <v>19</v>
      </c>
      <c r="E776" s="64" t="n">
        <v>737</v>
      </c>
      <c r="F776" s="47"/>
    </row>
    <row r="777" customFormat="false" ht="14.25" hidden="false" customHeight="false" outlineLevel="0" collapsed="false">
      <c r="A777" s="62" t="n">
        <v>44348</v>
      </c>
      <c r="B777" s="63" t="s">
        <v>17</v>
      </c>
      <c r="C777" s="63" t="s">
        <v>119</v>
      </c>
      <c r="D777" s="63" t="s">
        <v>20</v>
      </c>
      <c r="E777" s="64" t="n">
        <v>994</v>
      </c>
      <c r="F777" s="47"/>
    </row>
    <row r="778" customFormat="false" ht="14.25" hidden="false" customHeight="false" outlineLevel="0" collapsed="false">
      <c r="A778" s="62" t="n">
        <v>44348</v>
      </c>
      <c r="B778" s="63" t="s">
        <v>17</v>
      </c>
      <c r="C778" s="63" t="s">
        <v>119</v>
      </c>
      <c r="D778" s="63" t="s">
        <v>36</v>
      </c>
      <c r="E778" s="64" t="n">
        <v>984</v>
      </c>
      <c r="F778" s="47"/>
    </row>
    <row r="779" customFormat="false" ht="14.25" hidden="false" customHeight="false" outlineLevel="0" collapsed="false">
      <c r="A779" s="62" t="n">
        <v>44348</v>
      </c>
      <c r="B779" s="63" t="s">
        <v>17</v>
      </c>
      <c r="C779" s="63" t="s">
        <v>119</v>
      </c>
      <c r="D779" s="63" t="s">
        <v>22</v>
      </c>
      <c r="E779" s="64" t="n">
        <v>615</v>
      </c>
      <c r="F779" s="47"/>
    </row>
    <row r="780" customFormat="false" ht="14.25" hidden="false" customHeight="false" outlineLevel="0" collapsed="false">
      <c r="A780" s="62" t="n">
        <v>44348</v>
      </c>
      <c r="B780" s="63" t="s">
        <v>17</v>
      </c>
      <c r="C780" s="63" t="s">
        <v>119</v>
      </c>
      <c r="D780" s="63" t="s">
        <v>37</v>
      </c>
      <c r="E780" s="64" t="n">
        <v>1121</v>
      </c>
      <c r="F780" s="47"/>
    </row>
    <row r="781" customFormat="false" ht="14.25" hidden="false" customHeight="false" outlineLevel="0" collapsed="false">
      <c r="A781" s="62" t="n">
        <v>44348</v>
      </c>
      <c r="B781" s="63" t="s">
        <v>17</v>
      </c>
      <c r="C781" s="63" t="s">
        <v>119</v>
      </c>
      <c r="D781" s="63" t="s">
        <v>38</v>
      </c>
      <c r="E781" s="64" t="n">
        <v>911</v>
      </c>
      <c r="F781" s="47"/>
    </row>
    <row r="782" customFormat="false" ht="14.25" hidden="false" customHeight="false" outlineLevel="0" collapsed="false">
      <c r="A782" s="62" t="n">
        <v>44348</v>
      </c>
      <c r="B782" s="63" t="s">
        <v>17</v>
      </c>
      <c r="C782" s="63" t="s">
        <v>119</v>
      </c>
      <c r="D782" s="63" t="s">
        <v>39</v>
      </c>
      <c r="E782" s="64" t="n">
        <v>1026</v>
      </c>
      <c r="F782" s="47"/>
    </row>
    <row r="783" customFormat="false" ht="14.25" hidden="false" customHeight="false" outlineLevel="0" collapsed="false">
      <c r="A783" s="62" t="n">
        <v>44348</v>
      </c>
      <c r="B783" s="63" t="s">
        <v>17</v>
      </c>
      <c r="C783" s="63" t="s">
        <v>119</v>
      </c>
      <c r="D783" s="63" t="s">
        <v>40</v>
      </c>
      <c r="E783" s="64" t="n">
        <v>877</v>
      </c>
      <c r="F783" s="47"/>
    </row>
    <row r="784" customFormat="false" ht="14.25" hidden="false" customHeight="false" outlineLevel="0" collapsed="false">
      <c r="A784" s="62" t="n">
        <v>44348</v>
      </c>
      <c r="B784" s="63" t="s">
        <v>17</v>
      </c>
      <c r="C784" s="63" t="s">
        <v>119</v>
      </c>
      <c r="D784" s="63" t="s">
        <v>41</v>
      </c>
      <c r="E784" s="64" t="n">
        <v>1526</v>
      </c>
      <c r="F784" s="47"/>
    </row>
    <row r="785" customFormat="false" ht="14.25" hidden="false" customHeight="false" outlineLevel="0" collapsed="false">
      <c r="A785" s="62" t="n">
        <v>44348</v>
      </c>
      <c r="B785" s="63" t="s">
        <v>17</v>
      </c>
      <c r="C785" s="63" t="s">
        <v>119</v>
      </c>
      <c r="D785" s="63" t="s">
        <v>69</v>
      </c>
      <c r="E785" s="64" t="n">
        <v>662</v>
      </c>
      <c r="F785" s="47"/>
    </row>
    <row r="786" customFormat="false" ht="14.25" hidden="false" customHeight="false" outlineLevel="0" collapsed="false">
      <c r="A786" s="62" t="n">
        <v>44348</v>
      </c>
      <c r="B786" s="63" t="s">
        <v>17</v>
      </c>
      <c r="C786" s="63" t="s">
        <v>119</v>
      </c>
      <c r="D786" s="63" t="s">
        <v>70</v>
      </c>
      <c r="E786" s="64" t="n">
        <v>602</v>
      </c>
      <c r="F786" s="47"/>
    </row>
    <row r="787" customFormat="false" ht="14.25" hidden="false" customHeight="false" outlineLevel="0" collapsed="false">
      <c r="A787" s="62" t="n">
        <v>44348</v>
      </c>
      <c r="B787" s="63" t="s">
        <v>17</v>
      </c>
      <c r="C787" s="63" t="s">
        <v>119</v>
      </c>
      <c r="D787" s="63" t="s">
        <v>74</v>
      </c>
      <c r="E787" s="64" t="n">
        <v>820</v>
      </c>
      <c r="F787" s="47"/>
    </row>
    <row r="788" customFormat="false" ht="14.25" hidden="false" customHeight="false" outlineLevel="0" collapsed="false">
      <c r="A788" s="62" t="n">
        <v>44348</v>
      </c>
      <c r="B788" s="63" t="s">
        <v>17</v>
      </c>
      <c r="C788" s="63" t="s">
        <v>119</v>
      </c>
      <c r="D788" s="63" t="s">
        <v>65</v>
      </c>
      <c r="E788" s="64" t="n">
        <v>612</v>
      </c>
      <c r="F788" s="47"/>
    </row>
    <row r="789" customFormat="false" ht="14.25" hidden="false" customHeight="false" outlineLevel="0" collapsed="false">
      <c r="A789" s="62" t="n">
        <v>44348</v>
      </c>
      <c r="B789" s="63" t="s">
        <v>17</v>
      </c>
      <c r="C789" s="63" t="s">
        <v>119</v>
      </c>
      <c r="D789" s="63" t="s">
        <v>27</v>
      </c>
      <c r="E789" s="64" t="n">
        <v>695</v>
      </c>
      <c r="F789" s="47"/>
    </row>
    <row r="790" customFormat="false" ht="14.25" hidden="false" customHeight="false" outlineLevel="0" collapsed="false">
      <c r="A790" s="62" t="n">
        <v>44348</v>
      </c>
      <c r="B790" s="63" t="s">
        <v>17</v>
      </c>
      <c r="C790" s="63" t="s">
        <v>119</v>
      </c>
      <c r="D790" s="63" t="s">
        <v>44</v>
      </c>
      <c r="E790" s="64" t="n">
        <v>1195</v>
      </c>
      <c r="F790" s="47"/>
    </row>
    <row r="791" customFormat="false" ht="14.25" hidden="false" customHeight="false" outlineLevel="0" collapsed="false">
      <c r="A791" s="62" t="n">
        <v>44348</v>
      </c>
      <c r="B791" s="63" t="s">
        <v>17</v>
      </c>
      <c r="C791" s="63" t="s">
        <v>119</v>
      </c>
      <c r="D791" s="63" t="s">
        <v>45</v>
      </c>
      <c r="E791" s="64" t="n">
        <v>776</v>
      </c>
      <c r="F791" s="47"/>
    </row>
    <row r="792" customFormat="false" ht="14.25" hidden="false" customHeight="false" outlineLevel="0" collapsed="false">
      <c r="A792" s="62" t="n">
        <v>44348</v>
      </c>
      <c r="B792" s="63" t="s">
        <v>17</v>
      </c>
      <c r="C792" s="63" t="s">
        <v>119</v>
      </c>
      <c r="D792" s="63" t="s">
        <v>46</v>
      </c>
      <c r="E792" s="64" t="n">
        <v>933</v>
      </c>
      <c r="F792" s="47"/>
    </row>
    <row r="793" customFormat="false" ht="14.25" hidden="false" customHeight="false" outlineLevel="0" collapsed="false">
      <c r="A793" s="62" t="n">
        <v>44348</v>
      </c>
      <c r="B793" s="63" t="s">
        <v>17</v>
      </c>
      <c r="C793" s="63" t="s">
        <v>119</v>
      </c>
      <c r="D793" s="63" t="s">
        <v>30</v>
      </c>
      <c r="E793" s="64" t="n">
        <v>592</v>
      </c>
      <c r="F793" s="47"/>
    </row>
    <row r="794" customFormat="false" ht="14.25" hidden="false" customHeight="false" outlineLevel="0" collapsed="false">
      <c r="A794" s="62" t="n">
        <v>44348</v>
      </c>
      <c r="B794" s="63" t="s">
        <v>17</v>
      </c>
      <c r="C794" s="63" t="s">
        <v>119</v>
      </c>
      <c r="D794" s="63" t="s">
        <v>47</v>
      </c>
      <c r="E794" s="64" t="n">
        <v>1292</v>
      </c>
      <c r="F794" s="47"/>
    </row>
    <row r="795" customFormat="false" ht="14.25" hidden="false" customHeight="false" outlineLevel="0" collapsed="false">
      <c r="A795" s="62" t="n">
        <v>44348</v>
      </c>
      <c r="B795" s="63" t="s">
        <v>17</v>
      </c>
      <c r="C795" s="63" t="s">
        <v>119</v>
      </c>
      <c r="D795" s="63" t="s">
        <v>31</v>
      </c>
      <c r="E795" s="64" t="n">
        <v>1286</v>
      </c>
      <c r="F795" s="47"/>
    </row>
    <row r="796" customFormat="false" ht="28.5" hidden="false" customHeight="false" outlineLevel="0" collapsed="false">
      <c r="A796" s="62" t="n">
        <v>44348</v>
      </c>
      <c r="B796" s="63" t="s">
        <v>17</v>
      </c>
      <c r="C796" s="63" t="s">
        <v>119</v>
      </c>
      <c r="D796" s="63" t="s">
        <v>48</v>
      </c>
      <c r="E796" s="64" t="n">
        <v>777</v>
      </c>
      <c r="F796" s="47"/>
    </row>
    <row r="797" customFormat="false" ht="14.25" hidden="false" customHeight="false" outlineLevel="0" collapsed="false">
      <c r="A797" s="62" t="n">
        <v>44348</v>
      </c>
      <c r="B797" s="63" t="s">
        <v>17</v>
      </c>
      <c r="C797" s="63" t="s">
        <v>119</v>
      </c>
      <c r="D797" s="63" t="s">
        <v>49</v>
      </c>
      <c r="E797" s="64" t="n">
        <v>717</v>
      </c>
      <c r="F797" s="47"/>
    </row>
    <row r="798" customFormat="false" ht="14.25" hidden="false" customHeight="false" outlineLevel="0" collapsed="false">
      <c r="A798" s="62" t="n">
        <v>44348</v>
      </c>
      <c r="B798" s="63" t="s">
        <v>17</v>
      </c>
      <c r="C798" s="63" t="s">
        <v>119</v>
      </c>
      <c r="D798" s="63" t="s">
        <v>66</v>
      </c>
      <c r="E798" s="64" t="n">
        <v>906</v>
      </c>
      <c r="F798" s="47"/>
    </row>
    <row r="799" customFormat="false" ht="14.25" hidden="false" customHeight="false" outlineLevel="0" collapsed="false">
      <c r="A799" s="62" t="n">
        <v>44348</v>
      </c>
      <c r="B799" s="63" t="s">
        <v>17</v>
      </c>
      <c r="C799" s="63" t="s">
        <v>119</v>
      </c>
      <c r="D799" s="63" t="s">
        <v>51</v>
      </c>
      <c r="E799" s="64" t="n">
        <v>731</v>
      </c>
      <c r="F799" s="47"/>
    </row>
    <row r="800" customFormat="false" ht="14.25" hidden="false" customHeight="false" outlineLevel="0" collapsed="false">
      <c r="A800" s="62" t="n">
        <v>44348</v>
      </c>
      <c r="B800" s="63" t="s">
        <v>17</v>
      </c>
      <c r="C800" s="63" t="s">
        <v>119</v>
      </c>
      <c r="D800" s="63" t="s">
        <v>72</v>
      </c>
      <c r="E800" s="64" t="n">
        <v>257</v>
      </c>
      <c r="F800" s="47"/>
    </row>
    <row r="801" customFormat="false" ht="14.25" hidden="false" customHeight="false" outlineLevel="0" collapsed="false">
      <c r="A801" s="62" t="n">
        <v>44348</v>
      </c>
      <c r="B801" s="63" t="s">
        <v>17</v>
      </c>
      <c r="C801" s="63" t="s">
        <v>119</v>
      </c>
      <c r="D801" s="63" t="s">
        <v>53</v>
      </c>
      <c r="E801" s="64" t="n">
        <v>1042</v>
      </c>
      <c r="F801" s="47"/>
    </row>
    <row r="802" customFormat="false" ht="14.25" hidden="false" customHeight="false" outlineLevel="0" collapsed="false">
      <c r="A802" s="62" t="n">
        <v>44348</v>
      </c>
      <c r="B802" s="63" t="s">
        <v>17</v>
      </c>
      <c r="C802" s="63" t="s">
        <v>119</v>
      </c>
      <c r="D802" s="63" t="s">
        <v>62</v>
      </c>
      <c r="E802" s="64" t="n">
        <v>329</v>
      </c>
      <c r="F802" s="47"/>
    </row>
    <row r="803" customFormat="false" ht="14.25" hidden="false" customHeight="false" outlineLevel="0" collapsed="false">
      <c r="A803" s="62" t="n">
        <v>44348</v>
      </c>
      <c r="B803" s="63" t="s">
        <v>17</v>
      </c>
      <c r="C803" s="63" t="s">
        <v>119</v>
      </c>
      <c r="D803" s="63" t="s">
        <v>54</v>
      </c>
      <c r="E803" s="64" t="n">
        <v>786</v>
      </c>
      <c r="F803" s="47"/>
    </row>
    <row r="804" customFormat="false" ht="14.25" hidden="false" customHeight="false" outlineLevel="0" collapsed="false">
      <c r="A804" s="62" t="n">
        <v>44348</v>
      </c>
      <c r="B804" s="63" t="s">
        <v>17</v>
      </c>
      <c r="C804" s="63" t="s">
        <v>119</v>
      </c>
      <c r="D804" s="63" t="s">
        <v>34</v>
      </c>
      <c r="E804" s="64" t="n">
        <v>1062</v>
      </c>
      <c r="F804" s="47"/>
    </row>
    <row r="805" customFormat="false" ht="14.25" hidden="false" customHeight="false" outlineLevel="0" collapsed="false">
      <c r="A805" s="62" t="n">
        <v>44348</v>
      </c>
      <c r="B805" s="63" t="s">
        <v>17</v>
      </c>
      <c r="C805" s="63" t="s">
        <v>119</v>
      </c>
      <c r="D805" s="63" t="s">
        <v>56</v>
      </c>
      <c r="E805" s="64" t="n">
        <v>952</v>
      </c>
      <c r="F805" s="47"/>
    </row>
    <row r="806" customFormat="false" ht="14.25" hidden="false" customHeight="false" outlineLevel="0" collapsed="false">
      <c r="A806" s="62" t="n">
        <v>44348</v>
      </c>
      <c r="B806" s="63" t="s">
        <v>17</v>
      </c>
      <c r="C806" s="63" t="s">
        <v>120</v>
      </c>
      <c r="D806" s="63" t="s">
        <v>31</v>
      </c>
      <c r="E806" s="64" t="n">
        <v>939</v>
      </c>
      <c r="F806" s="47"/>
    </row>
    <row r="807" customFormat="false" ht="14.25" hidden="false" customHeight="false" outlineLevel="0" collapsed="false">
      <c r="A807" s="62" t="n">
        <v>44348</v>
      </c>
      <c r="B807" s="63" t="s">
        <v>17</v>
      </c>
      <c r="C807" s="63" t="s">
        <v>121</v>
      </c>
      <c r="D807" s="63" t="s">
        <v>21</v>
      </c>
      <c r="E807" s="64" t="n">
        <v>1052</v>
      </c>
      <c r="F807" s="47"/>
    </row>
    <row r="808" customFormat="false" ht="14.25" hidden="false" customHeight="false" outlineLevel="0" collapsed="false">
      <c r="A808" s="62" t="n">
        <v>44348</v>
      </c>
      <c r="B808" s="63" t="s">
        <v>17</v>
      </c>
      <c r="C808" s="63" t="s">
        <v>121</v>
      </c>
      <c r="D808" s="63" t="s">
        <v>22</v>
      </c>
      <c r="E808" s="64" t="n">
        <v>1487</v>
      </c>
      <c r="F808" s="47"/>
    </row>
    <row r="809" customFormat="false" ht="14.25" hidden="false" customHeight="false" outlineLevel="0" collapsed="false">
      <c r="A809" s="62" t="n">
        <v>44348</v>
      </c>
      <c r="B809" s="63" t="s">
        <v>17</v>
      </c>
      <c r="C809" s="63" t="s">
        <v>121</v>
      </c>
      <c r="D809" s="63" t="s">
        <v>38</v>
      </c>
      <c r="E809" s="64" t="n">
        <v>1093</v>
      </c>
      <c r="F809" s="47"/>
    </row>
    <row r="810" customFormat="false" ht="14.25" hidden="false" customHeight="false" outlineLevel="0" collapsed="false">
      <c r="A810" s="62" t="n">
        <v>44348</v>
      </c>
      <c r="B810" s="63" t="s">
        <v>17</v>
      </c>
      <c r="C810" s="63" t="s">
        <v>121</v>
      </c>
      <c r="D810" s="63" t="s">
        <v>42</v>
      </c>
      <c r="E810" s="64" t="n">
        <v>972</v>
      </c>
      <c r="F810" s="47"/>
    </row>
    <row r="811" customFormat="false" ht="14.25" hidden="false" customHeight="false" outlineLevel="0" collapsed="false">
      <c r="A811" s="62" t="n">
        <v>44348</v>
      </c>
      <c r="B811" s="63" t="s">
        <v>17</v>
      </c>
      <c r="C811" s="63" t="s">
        <v>121</v>
      </c>
      <c r="D811" s="63" t="s">
        <v>27</v>
      </c>
      <c r="E811" s="64" t="n">
        <v>643</v>
      </c>
      <c r="F811" s="47"/>
    </row>
    <row r="812" customFormat="false" ht="14.25" hidden="false" customHeight="false" outlineLevel="0" collapsed="false">
      <c r="A812" s="62" t="n">
        <v>44348</v>
      </c>
      <c r="B812" s="63" t="s">
        <v>17</v>
      </c>
      <c r="C812" s="63" t="s">
        <v>121</v>
      </c>
      <c r="D812" s="63" t="s">
        <v>29</v>
      </c>
      <c r="E812" s="64" t="n">
        <v>1051</v>
      </c>
      <c r="F812" s="47"/>
    </row>
    <row r="813" customFormat="false" ht="14.25" hidden="false" customHeight="false" outlineLevel="0" collapsed="false">
      <c r="A813" s="62" t="n">
        <v>44348</v>
      </c>
      <c r="B813" s="63" t="s">
        <v>17</v>
      </c>
      <c r="C813" s="63" t="s">
        <v>122</v>
      </c>
      <c r="D813" s="63" t="s">
        <v>21</v>
      </c>
      <c r="E813" s="64" t="n">
        <v>905</v>
      </c>
      <c r="F813" s="47"/>
    </row>
    <row r="814" customFormat="false" ht="14.25" hidden="false" customHeight="false" outlineLevel="0" collapsed="false">
      <c r="A814" s="62" t="n">
        <v>44348</v>
      </c>
      <c r="B814" s="63" t="s">
        <v>17</v>
      </c>
      <c r="C814" s="63" t="s">
        <v>122</v>
      </c>
      <c r="D814" s="63" t="s">
        <v>42</v>
      </c>
      <c r="E814" s="64" t="n">
        <v>609</v>
      </c>
      <c r="F814" s="47"/>
    </row>
    <row r="815" customFormat="false" ht="14.25" hidden="false" customHeight="false" outlineLevel="0" collapsed="false">
      <c r="A815" s="62" t="n">
        <v>44348</v>
      </c>
      <c r="B815" s="63" t="s">
        <v>17</v>
      </c>
      <c r="C815" s="63" t="s">
        <v>122</v>
      </c>
      <c r="D815" s="63" t="s">
        <v>24</v>
      </c>
      <c r="E815" s="64" t="n">
        <v>706</v>
      </c>
      <c r="F815" s="47"/>
    </row>
    <row r="816" customFormat="false" ht="14.25" hidden="false" customHeight="false" outlineLevel="0" collapsed="false">
      <c r="A816" s="62" t="n">
        <v>44348</v>
      </c>
      <c r="B816" s="63" t="s">
        <v>17</v>
      </c>
      <c r="C816" s="63" t="s">
        <v>122</v>
      </c>
      <c r="D816" s="63" t="s">
        <v>26</v>
      </c>
      <c r="E816" s="64" t="n">
        <v>497</v>
      </c>
      <c r="F816" s="47"/>
    </row>
    <row r="817" customFormat="false" ht="14.25" hidden="false" customHeight="false" outlineLevel="0" collapsed="false">
      <c r="A817" s="62" t="n">
        <v>44348</v>
      </c>
      <c r="B817" s="63" t="s">
        <v>17</v>
      </c>
      <c r="C817" s="63" t="s">
        <v>122</v>
      </c>
      <c r="D817" s="63" t="s">
        <v>43</v>
      </c>
      <c r="E817" s="64" t="n">
        <v>1289</v>
      </c>
      <c r="F817" s="47"/>
    </row>
    <row r="818" customFormat="false" ht="14.25" hidden="false" customHeight="false" outlineLevel="0" collapsed="false">
      <c r="A818" s="62" t="n">
        <v>44348</v>
      </c>
      <c r="B818" s="63" t="s">
        <v>17</v>
      </c>
      <c r="C818" s="63" t="s">
        <v>122</v>
      </c>
      <c r="D818" s="63" t="s">
        <v>29</v>
      </c>
      <c r="E818" s="64" t="n">
        <v>394</v>
      </c>
      <c r="F818" s="47"/>
    </row>
    <row r="819" customFormat="false" ht="14.25" hidden="false" customHeight="false" outlineLevel="0" collapsed="false">
      <c r="A819" s="62" t="n">
        <v>44348</v>
      </c>
      <c r="B819" s="63" t="s">
        <v>17</v>
      </c>
      <c r="C819" s="63" t="s">
        <v>122</v>
      </c>
      <c r="D819" s="63" t="s">
        <v>50</v>
      </c>
      <c r="E819" s="64" t="n">
        <v>857</v>
      </c>
      <c r="F819" s="47"/>
    </row>
    <row r="820" customFormat="false" ht="14.25" hidden="false" customHeight="false" outlineLevel="0" collapsed="false">
      <c r="A820" s="62" t="n">
        <v>44348</v>
      </c>
      <c r="B820" s="63" t="s">
        <v>17</v>
      </c>
      <c r="C820" s="63" t="s">
        <v>122</v>
      </c>
      <c r="D820" s="63" t="s">
        <v>456</v>
      </c>
      <c r="E820" s="64" t="n">
        <v>782</v>
      </c>
      <c r="F820" s="47"/>
    </row>
    <row r="821" customFormat="false" ht="14.25" hidden="false" customHeight="false" outlineLevel="0" collapsed="false">
      <c r="A821" s="62" t="n">
        <v>44348</v>
      </c>
      <c r="B821" s="63" t="s">
        <v>17</v>
      </c>
      <c r="C821" s="63" t="s">
        <v>122</v>
      </c>
      <c r="D821" s="63" t="s">
        <v>33</v>
      </c>
      <c r="E821" s="64" t="n">
        <v>683</v>
      </c>
      <c r="F821" s="47"/>
    </row>
    <row r="822" customFormat="false" ht="14.25" hidden="false" customHeight="false" outlineLevel="0" collapsed="false">
      <c r="A822" s="62" t="n">
        <v>44348</v>
      </c>
      <c r="B822" s="63" t="s">
        <v>17</v>
      </c>
      <c r="C822" s="63" t="s">
        <v>123</v>
      </c>
      <c r="D822" s="63" t="s">
        <v>58</v>
      </c>
      <c r="E822" s="64" t="n">
        <v>1957</v>
      </c>
      <c r="F822" s="47"/>
    </row>
    <row r="823" customFormat="false" ht="14.25" hidden="false" customHeight="false" outlineLevel="0" collapsed="false">
      <c r="A823" s="62" t="n">
        <v>44348</v>
      </c>
      <c r="B823" s="63" t="s">
        <v>17</v>
      </c>
      <c r="C823" s="63" t="s">
        <v>123</v>
      </c>
      <c r="D823" s="63" t="s">
        <v>19</v>
      </c>
      <c r="E823" s="64" t="n">
        <v>1636</v>
      </c>
      <c r="F823" s="47"/>
    </row>
    <row r="824" customFormat="false" ht="14.25" hidden="false" customHeight="false" outlineLevel="0" collapsed="false">
      <c r="A824" s="62" t="n">
        <v>44348</v>
      </c>
      <c r="B824" s="63" t="s">
        <v>17</v>
      </c>
      <c r="C824" s="63" t="s">
        <v>123</v>
      </c>
      <c r="D824" s="63" t="s">
        <v>20</v>
      </c>
      <c r="E824" s="64" t="n">
        <v>1617</v>
      </c>
      <c r="F824" s="47"/>
    </row>
    <row r="825" customFormat="false" ht="14.25" hidden="false" customHeight="false" outlineLevel="0" collapsed="false">
      <c r="A825" s="62" t="n">
        <v>44348</v>
      </c>
      <c r="B825" s="63" t="s">
        <v>17</v>
      </c>
      <c r="C825" s="63" t="s">
        <v>123</v>
      </c>
      <c r="D825" s="63" t="s">
        <v>36</v>
      </c>
      <c r="E825" s="64" t="n">
        <v>1653</v>
      </c>
      <c r="F825" s="47"/>
    </row>
    <row r="826" customFormat="false" ht="14.25" hidden="false" customHeight="false" outlineLevel="0" collapsed="false">
      <c r="A826" s="62" t="n">
        <v>44348</v>
      </c>
      <c r="B826" s="63" t="s">
        <v>17</v>
      </c>
      <c r="C826" s="63" t="s">
        <v>123</v>
      </c>
      <c r="D826" s="63" t="s">
        <v>21</v>
      </c>
      <c r="E826" s="64" t="n">
        <v>1528</v>
      </c>
      <c r="F826" s="47"/>
    </row>
    <row r="827" customFormat="false" ht="14.25" hidden="false" customHeight="false" outlineLevel="0" collapsed="false">
      <c r="A827" s="62" t="n">
        <v>44348</v>
      </c>
      <c r="B827" s="63" t="s">
        <v>17</v>
      </c>
      <c r="C827" s="63" t="s">
        <v>123</v>
      </c>
      <c r="D827" s="63" t="s">
        <v>38</v>
      </c>
      <c r="E827" s="64" t="n">
        <v>1827</v>
      </c>
      <c r="F827" s="47"/>
    </row>
    <row r="828" customFormat="false" ht="14.25" hidden="false" customHeight="false" outlineLevel="0" collapsed="false">
      <c r="A828" s="62" t="n">
        <v>44348</v>
      </c>
      <c r="B828" s="63" t="s">
        <v>17</v>
      </c>
      <c r="C828" s="63" t="s">
        <v>123</v>
      </c>
      <c r="D828" s="63" t="s">
        <v>39</v>
      </c>
      <c r="E828" s="64" t="n">
        <v>1522</v>
      </c>
      <c r="F828" s="47"/>
    </row>
    <row r="829" customFormat="false" ht="14.25" hidden="false" customHeight="false" outlineLevel="0" collapsed="false">
      <c r="A829" s="62" t="n">
        <v>44348</v>
      </c>
      <c r="B829" s="63" t="s">
        <v>17</v>
      </c>
      <c r="C829" s="63" t="s">
        <v>123</v>
      </c>
      <c r="D829" s="63" t="s">
        <v>40</v>
      </c>
      <c r="E829" s="64" t="n">
        <v>1830</v>
      </c>
      <c r="F829" s="47"/>
    </row>
    <row r="830" customFormat="false" ht="14.25" hidden="false" customHeight="false" outlineLevel="0" collapsed="false">
      <c r="A830" s="62" t="n">
        <v>44348</v>
      </c>
      <c r="B830" s="63" t="s">
        <v>17</v>
      </c>
      <c r="C830" s="63" t="s">
        <v>123</v>
      </c>
      <c r="D830" s="63" t="s">
        <v>41</v>
      </c>
      <c r="E830" s="64" t="n">
        <v>1833</v>
      </c>
      <c r="F830" s="47"/>
    </row>
    <row r="831" customFormat="false" ht="14.25" hidden="false" customHeight="false" outlineLevel="0" collapsed="false">
      <c r="A831" s="62" t="n">
        <v>44348</v>
      </c>
      <c r="B831" s="63" t="s">
        <v>17</v>
      </c>
      <c r="C831" s="63" t="s">
        <v>123</v>
      </c>
      <c r="D831" s="63" t="s">
        <v>23</v>
      </c>
      <c r="E831" s="64" t="n">
        <v>1519</v>
      </c>
      <c r="F831" s="47"/>
    </row>
    <row r="832" customFormat="false" ht="14.25" hidden="false" customHeight="false" outlineLevel="0" collapsed="false">
      <c r="A832" s="62" t="n">
        <v>44348</v>
      </c>
      <c r="B832" s="63" t="s">
        <v>17</v>
      </c>
      <c r="C832" s="63" t="s">
        <v>123</v>
      </c>
      <c r="D832" s="63" t="s">
        <v>42</v>
      </c>
      <c r="E832" s="64" t="n">
        <v>1311</v>
      </c>
      <c r="F832" s="47"/>
    </row>
    <row r="833" customFormat="false" ht="14.25" hidden="false" customHeight="false" outlineLevel="0" collapsed="false">
      <c r="A833" s="62" t="n">
        <v>44348</v>
      </c>
      <c r="B833" s="63" t="s">
        <v>17</v>
      </c>
      <c r="C833" s="63" t="s">
        <v>123</v>
      </c>
      <c r="D833" s="63" t="s">
        <v>24</v>
      </c>
      <c r="E833" s="64" t="n">
        <v>1335</v>
      </c>
      <c r="F833" s="47"/>
    </row>
    <row r="834" customFormat="false" ht="14.25" hidden="false" customHeight="false" outlineLevel="0" collapsed="false">
      <c r="A834" s="62" t="n">
        <v>44348</v>
      </c>
      <c r="B834" s="63" t="s">
        <v>17</v>
      </c>
      <c r="C834" s="63" t="s">
        <v>123</v>
      </c>
      <c r="D834" s="63" t="s">
        <v>59</v>
      </c>
      <c r="E834" s="64" t="n">
        <v>1910</v>
      </c>
      <c r="F834" s="47"/>
    </row>
    <row r="835" customFormat="false" ht="14.25" hidden="false" customHeight="false" outlineLevel="0" collapsed="false">
      <c r="A835" s="62" t="n">
        <v>44348</v>
      </c>
      <c r="B835" s="63" t="s">
        <v>17</v>
      </c>
      <c r="C835" s="63" t="s">
        <v>123</v>
      </c>
      <c r="D835" s="63" t="s">
        <v>25</v>
      </c>
      <c r="E835" s="64" t="n">
        <v>1386</v>
      </c>
      <c r="F835" s="47"/>
    </row>
    <row r="836" customFormat="false" ht="14.25" hidden="false" customHeight="false" outlineLevel="0" collapsed="false">
      <c r="A836" s="62" t="n">
        <v>44348</v>
      </c>
      <c r="B836" s="63" t="s">
        <v>17</v>
      </c>
      <c r="C836" s="63" t="s">
        <v>123</v>
      </c>
      <c r="D836" s="63" t="s">
        <v>43</v>
      </c>
      <c r="E836" s="64" t="n">
        <v>1436</v>
      </c>
      <c r="F836" s="47"/>
    </row>
    <row r="837" customFormat="false" ht="14.25" hidden="false" customHeight="false" outlineLevel="0" collapsed="false">
      <c r="A837" s="62" t="n">
        <v>44348</v>
      </c>
      <c r="B837" s="63" t="s">
        <v>17</v>
      </c>
      <c r="C837" s="63" t="s">
        <v>123</v>
      </c>
      <c r="D837" s="63" t="s">
        <v>28</v>
      </c>
      <c r="E837" s="64" t="n">
        <v>1564</v>
      </c>
      <c r="F837" s="47"/>
    </row>
    <row r="838" customFormat="false" ht="14.25" hidden="false" customHeight="false" outlineLevel="0" collapsed="false">
      <c r="A838" s="62" t="n">
        <v>44348</v>
      </c>
      <c r="B838" s="63" t="s">
        <v>17</v>
      </c>
      <c r="C838" s="63" t="s">
        <v>123</v>
      </c>
      <c r="D838" s="63" t="s">
        <v>46</v>
      </c>
      <c r="E838" s="64" t="n">
        <v>1760</v>
      </c>
      <c r="F838" s="47"/>
    </row>
    <row r="839" customFormat="false" ht="14.25" hidden="false" customHeight="false" outlineLevel="0" collapsed="false">
      <c r="A839" s="62" t="n">
        <v>44348</v>
      </c>
      <c r="B839" s="63" t="s">
        <v>17</v>
      </c>
      <c r="C839" s="63" t="s">
        <v>123</v>
      </c>
      <c r="D839" s="63" t="s">
        <v>29</v>
      </c>
      <c r="E839" s="64" t="n">
        <v>1455</v>
      </c>
      <c r="F839" s="47"/>
    </row>
    <row r="840" customFormat="false" ht="14.25" hidden="false" customHeight="false" outlineLevel="0" collapsed="false">
      <c r="A840" s="62" t="n">
        <v>44348</v>
      </c>
      <c r="B840" s="63" t="s">
        <v>17</v>
      </c>
      <c r="C840" s="63" t="s">
        <v>123</v>
      </c>
      <c r="D840" s="63" t="s">
        <v>47</v>
      </c>
      <c r="E840" s="64" t="n">
        <v>1909</v>
      </c>
      <c r="F840" s="47"/>
    </row>
    <row r="841" customFormat="false" ht="14.25" hidden="false" customHeight="false" outlineLevel="0" collapsed="false">
      <c r="A841" s="62" t="n">
        <v>44348</v>
      </c>
      <c r="B841" s="63" t="s">
        <v>17</v>
      </c>
      <c r="C841" s="63" t="s">
        <v>123</v>
      </c>
      <c r="D841" s="63" t="s">
        <v>31</v>
      </c>
      <c r="E841" s="64" t="n">
        <v>1589</v>
      </c>
      <c r="F841" s="47"/>
    </row>
    <row r="842" customFormat="false" ht="14.25" hidden="false" customHeight="false" outlineLevel="0" collapsed="false">
      <c r="A842" s="62" t="n">
        <v>44348</v>
      </c>
      <c r="B842" s="63" t="s">
        <v>17</v>
      </c>
      <c r="C842" s="63" t="s">
        <v>123</v>
      </c>
      <c r="D842" s="63" t="s">
        <v>124</v>
      </c>
      <c r="E842" s="64" t="n">
        <v>1763</v>
      </c>
      <c r="F842" s="47"/>
    </row>
    <row r="843" customFormat="false" ht="14.25" hidden="false" customHeight="false" outlineLevel="0" collapsed="false">
      <c r="A843" s="62" t="n">
        <v>44348</v>
      </c>
      <c r="B843" s="63" t="s">
        <v>17</v>
      </c>
      <c r="C843" s="63" t="s">
        <v>123</v>
      </c>
      <c r="D843" s="63" t="s">
        <v>66</v>
      </c>
      <c r="E843" s="64" t="n">
        <v>1512</v>
      </c>
      <c r="F843" s="47"/>
    </row>
    <row r="844" customFormat="false" ht="14.25" hidden="false" customHeight="false" outlineLevel="0" collapsed="false">
      <c r="A844" s="62" t="n">
        <v>44348</v>
      </c>
      <c r="B844" s="63" t="s">
        <v>17</v>
      </c>
      <c r="C844" s="63" t="s">
        <v>123</v>
      </c>
      <c r="D844" s="63" t="s">
        <v>51</v>
      </c>
      <c r="E844" s="64" t="n">
        <v>1696</v>
      </c>
      <c r="F844" s="47"/>
    </row>
    <row r="845" customFormat="false" ht="14.25" hidden="false" customHeight="false" outlineLevel="0" collapsed="false">
      <c r="A845" s="62" t="n">
        <v>44348</v>
      </c>
      <c r="B845" s="63" t="s">
        <v>17</v>
      </c>
      <c r="C845" s="63" t="s">
        <v>123</v>
      </c>
      <c r="D845" s="63" t="s">
        <v>456</v>
      </c>
      <c r="E845" s="64" t="n">
        <v>1411</v>
      </c>
      <c r="F845" s="47"/>
    </row>
    <row r="846" customFormat="false" ht="14.25" hidden="false" customHeight="false" outlineLevel="0" collapsed="false">
      <c r="A846" s="62" t="n">
        <v>44348</v>
      </c>
      <c r="B846" s="63" t="s">
        <v>17</v>
      </c>
      <c r="C846" s="63" t="s">
        <v>123</v>
      </c>
      <c r="D846" s="63" t="s">
        <v>53</v>
      </c>
      <c r="E846" s="64" t="n">
        <v>1717</v>
      </c>
      <c r="F846" s="47"/>
    </row>
    <row r="847" customFormat="false" ht="14.25" hidden="false" customHeight="false" outlineLevel="0" collapsed="false">
      <c r="A847" s="62" t="n">
        <v>44348</v>
      </c>
      <c r="B847" s="63" t="s">
        <v>17</v>
      </c>
      <c r="C847" s="63" t="s">
        <v>123</v>
      </c>
      <c r="D847" s="63" t="s">
        <v>33</v>
      </c>
      <c r="E847" s="64" t="n">
        <v>1351</v>
      </c>
      <c r="F847" s="47"/>
    </row>
    <row r="848" customFormat="false" ht="14.25" hidden="false" customHeight="false" outlineLevel="0" collapsed="false">
      <c r="A848" s="62" t="n">
        <v>44348</v>
      </c>
      <c r="B848" s="63" t="s">
        <v>17</v>
      </c>
      <c r="C848" s="63" t="s">
        <v>123</v>
      </c>
      <c r="D848" s="63" t="s">
        <v>54</v>
      </c>
      <c r="E848" s="64" t="n">
        <v>1531</v>
      </c>
      <c r="F848" s="47"/>
    </row>
    <row r="849" customFormat="false" ht="14.25" hidden="false" customHeight="false" outlineLevel="0" collapsed="false">
      <c r="A849" s="62" t="n">
        <v>44348</v>
      </c>
      <c r="B849" s="63" t="s">
        <v>17</v>
      </c>
      <c r="C849" s="63" t="s">
        <v>123</v>
      </c>
      <c r="D849" s="63" t="s">
        <v>55</v>
      </c>
      <c r="E849" s="64" t="n">
        <v>1531</v>
      </c>
      <c r="F849" s="47"/>
    </row>
    <row r="850" customFormat="false" ht="14.25" hidden="false" customHeight="false" outlineLevel="0" collapsed="false">
      <c r="A850" s="62" t="n">
        <v>44348</v>
      </c>
      <c r="B850" s="63" t="s">
        <v>17</v>
      </c>
      <c r="C850" s="63" t="s">
        <v>123</v>
      </c>
      <c r="D850" s="63" t="s">
        <v>34</v>
      </c>
      <c r="E850" s="64" t="n">
        <v>1584</v>
      </c>
      <c r="F850" s="47"/>
    </row>
    <row r="851" customFormat="false" ht="14.25" hidden="false" customHeight="false" outlineLevel="0" collapsed="false">
      <c r="A851" s="62" t="n">
        <v>44348</v>
      </c>
      <c r="B851" s="63" t="s">
        <v>17</v>
      </c>
      <c r="C851" s="63" t="s">
        <v>125</v>
      </c>
      <c r="D851" s="63" t="s">
        <v>37</v>
      </c>
      <c r="E851" s="64" t="n">
        <v>2511</v>
      </c>
      <c r="F851" s="47"/>
    </row>
    <row r="852" customFormat="false" ht="14.25" hidden="false" customHeight="false" outlineLevel="0" collapsed="false">
      <c r="A852" s="62" t="n">
        <v>44348</v>
      </c>
      <c r="B852" s="63" t="s">
        <v>17</v>
      </c>
      <c r="C852" s="63" t="s">
        <v>125</v>
      </c>
      <c r="D852" s="63" t="s">
        <v>70</v>
      </c>
      <c r="E852" s="64" t="n">
        <v>1425</v>
      </c>
      <c r="F852" s="47"/>
    </row>
    <row r="853" customFormat="false" ht="14.25" hidden="false" customHeight="false" outlineLevel="0" collapsed="false">
      <c r="A853" s="62" t="n">
        <v>44348</v>
      </c>
      <c r="B853" s="63" t="s">
        <v>17</v>
      </c>
      <c r="C853" s="63" t="s">
        <v>125</v>
      </c>
      <c r="D853" s="63" t="s">
        <v>65</v>
      </c>
      <c r="E853" s="64" t="n">
        <v>1185</v>
      </c>
      <c r="F853" s="47"/>
    </row>
    <row r="854" customFormat="false" ht="14.25" hidden="false" customHeight="false" outlineLevel="0" collapsed="false">
      <c r="A854" s="62" t="n">
        <v>44348</v>
      </c>
      <c r="B854" s="63" t="s">
        <v>17</v>
      </c>
      <c r="C854" s="63" t="s">
        <v>125</v>
      </c>
      <c r="D854" s="63" t="s">
        <v>27</v>
      </c>
      <c r="E854" s="64" t="n">
        <v>1717</v>
      </c>
      <c r="F854" s="47"/>
    </row>
    <row r="855" customFormat="false" ht="14.25" hidden="false" customHeight="false" outlineLevel="0" collapsed="false">
      <c r="A855" s="62" t="n">
        <v>44348</v>
      </c>
      <c r="B855" s="63" t="s">
        <v>17</v>
      </c>
      <c r="C855" s="63" t="s">
        <v>125</v>
      </c>
      <c r="D855" s="63" t="s">
        <v>44</v>
      </c>
      <c r="E855" s="64" t="n">
        <v>1603</v>
      </c>
      <c r="F855" s="47"/>
    </row>
    <row r="856" customFormat="false" ht="14.25" hidden="false" customHeight="false" outlineLevel="0" collapsed="false">
      <c r="A856" s="62" t="n">
        <v>44348</v>
      </c>
      <c r="B856" s="63" t="s">
        <v>17</v>
      </c>
      <c r="C856" s="63" t="s">
        <v>125</v>
      </c>
      <c r="D856" s="63" t="s">
        <v>45</v>
      </c>
      <c r="E856" s="64" t="n">
        <v>1683</v>
      </c>
      <c r="F856" s="47"/>
    </row>
    <row r="857" customFormat="false" ht="14.25" hidden="false" customHeight="false" outlineLevel="0" collapsed="false">
      <c r="A857" s="62" t="n">
        <v>44348</v>
      </c>
      <c r="B857" s="63" t="s">
        <v>17</v>
      </c>
      <c r="C857" s="63" t="s">
        <v>125</v>
      </c>
      <c r="D857" s="63" t="s">
        <v>96</v>
      </c>
      <c r="E857" s="64" t="n">
        <v>1185</v>
      </c>
      <c r="F857" s="47"/>
    </row>
    <row r="858" customFormat="false" ht="14.25" hidden="false" customHeight="false" outlineLevel="0" collapsed="false">
      <c r="A858" s="62" t="n">
        <v>44348</v>
      </c>
      <c r="B858" s="63" t="s">
        <v>17</v>
      </c>
      <c r="C858" s="63" t="s">
        <v>125</v>
      </c>
      <c r="D858" s="63" t="s">
        <v>49</v>
      </c>
      <c r="E858" s="64" t="n">
        <v>1324</v>
      </c>
      <c r="F858" s="47"/>
    </row>
    <row r="859" customFormat="false" ht="14.25" hidden="false" customHeight="false" outlineLevel="0" collapsed="false">
      <c r="A859" s="62" t="n">
        <v>44348</v>
      </c>
      <c r="B859" s="63" t="s">
        <v>17</v>
      </c>
      <c r="C859" s="63" t="s">
        <v>125</v>
      </c>
      <c r="D859" s="63" t="s">
        <v>72</v>
      </c>
      <c r="E859" s="64" t="n">
        <v>1244</v>
      </c>
      <c r="F859" s="47"/>
    </row>
    <row r="860" customFormat="false" ht="14.25" hidden="false" customHeight="false" outlineLevel="0" collapsed="false">
      <c r="A860" s="62" t="n">
        <v>44348</v>
      </c>
      <c r="B860" s="63" t="s">
        <v>17</v>
      </c>
      <c r="C860" s="63" t="s">
        <v>126</v>
      </c>
      <c r="D860" s="63" t="s">
        <v>21</v>
      </c>
      <c r="E860" s="64" t="n">
        <v>1933</v>
      </c>
      <c r="F860" s="47"/>
    </row>
    <row r="861" customFormat="false" ht="14.25" hidden="false" customHeight="false" outlineLevel="0" collapsed="false">
      <c r="A861" s="62" t="n">
        <v>44348</v>
      </c>
      <c r="B861" s="63" t="s">
        <v>17</v>
      </c>
      <c r="C861" s="63" t="s">
        <v>126</v>
      </c>
      <c r="D861" s="63" t="s">
        <v>38</v>
      </c>
      <c r="E861" s="64" t="n">
        <v>2631</v>
      </c>
      <c r="F861" s="47"/>
    </row>
    <row r="862" customFormat="false" ht="14.25" hidden="false" customHeight="false" outlineLevel="0" collapsed="false">
      <c r="A862" s="62" t="n">
        <v>44348</v>
      </c>
      <c r="B862" s="63" t="s">
        <v>17</v>
      </c>
      <c r="C862" s="63" t="s">
        <v>126</v>
      </c>
      <c r="D862" s="63" t="s">
        <v>39</v>
      </c>
      <c r="E862" s="64" t="n">
        <v>2600</v>
      </c>
      <c r="F862" s="47"/>
    </row>
    <row r="863" customFormat="false" ht="14.25" hidden="false" customHeight="false" outlineLevel="0" collapsed="false">
      <c r="A863" s="62" t="n">
        <v>44348</v>
      </c>
      <c r="B863" s="63" t="s">
        <v>17</v>
      </c>
      <c r="C863" s="63" t="s">
        <v>126</v>
      </c>
      <c r="D863" s="63" t="s">
        <v>59</v>
      </c>
      <c r="E863" s="64" t="n">
        <v>2300</v>
      </c>
      <c r="F863" s="47"/>
    </row>
    <row r="864" customFormat="false" ht="14.25" hidden="false" customHeight="false" outlineLevel="0" collapsed="false">
      <c r="A864" s="62" t="n">
        <v>44348</v>
      </c>
      <c r="B864" s="63" t="s">
        <v>17</v>
      </c>
      <c r="C864" s="63" t="s">
        <v>126</v>
      </c>
      <c r="D864" s="63" t="s">
        <v>65</v>
      </c>
      <c r="E864" s="64" t="n">
        <v>1327</v>
      </c>
      <c r="F864" s="47"/>
    </row>
    <row r="865" customFormat="false" ht="14.25" hidden="false" customHeight="false" outlineLevel="0" collapsed="false">
      <c r="A865" s="62" t="n">
        <v>44348</v>
      </c>
      <c r="B865" s="63" t="s">
        <v>17</v>
      </c>
      <c r="C865" s="63" t="s">
        <v>126</v>
      </c>
      <c r="D865" s="63" t="s">
        <v>27</v>
      </c>
      <c r="E865" s="64" t="n">
        <v>3075</v>
      </c>
      <c r="F865" s="47"/>
    </row>
    <row r="866" customFormat="false" ht="14.25" hidden="false" customHeight="false" outlineLevel="0" collapsed="false">
      <c r="A866" s="62" t="n">
        <v>44348</v>
      </c>
      <c r="B866" s="63" t="s">
        <v>17</v>
      </c>
      <c r="C866" s="63" t="s">
        <v>126</v>
      </c>
      <c r="D866" s="63" t="s">
        <v>28</v>
      </c>
      <c r="E866" s="64" t="n">
        <v>2091</v>
      </c>
      <c r="F866" s="47"/>
    </row>
    <row r="867" customFormat="false" ht="14.25" hidden="false" customHeight="false" outlineLevel="0" collapsed="false">
      <c r="A867" s="62" t="n">
        <v>44348</v>
      </c>
      <c r="B867" s="63" t="s">
        <v>17</v>
      </c>
      <c r="C867" s="63" t="s">
        <v>126</v>
      </c>
      <c r="D867" s="63" t="s">
        <v>30</v>
      </c>
      <c r="E867" s="64" t="n">
        <v>1678</v>
      </c>
      <c r="F867" s="47"/>
    </row>
    <row r="868" customFormat="false" ht="14.25" hidden="false" customHeight="false" outlineLevel="0" collapsed="false">
      <c r="A868" s="62" t="n">
        <v>44348</v>
      </c>
      <c r="B868" s="63" t="s">
        <v>17</v>
      </c>
      <c r="C868" s="63" t="s">
        <v>126</v>
      </c>
      <c r="D868" s="63" t="s">
        <v>96</v>
      </c>
      <c r="E868" s="64" t="n">
        <v>1331</v>
      </c>
      <c r="F868" s="47"/>
    </row>
    <row r="869" customFormat="false" ht="28.5" hidden="false" customHeight="false" outlineLevel="0" collapsed="false">
      <c r="A869" s="62" t="n">
        <v>44348</v>
      </c>
      <c r="B869" s="63" t="s">
        <v>17</v>
      </c>
      <c r="C869" s="63" t="s">
        <v>126</v>
      </c>
      <c r="D869" s="63" t="s">
        <v>48</v>
      </c>
      <c r="E869" s="64" t="n">
        <v>1687</v>
      </c>
      <c r="F869" s="47"/>
    </row>
    <row r="870" customFormat="false" ht="14.25" hidden="false" customHeight="false" outlineLevel="0" collapsed="false">
      <c r="A870" s="62" t="n">
        <v>44348</v>
      </c>
      <c r="B870" s="63" t="s">
        <v>17</v>
      </c>
      <c r="C870" s="63" t="s">
        <v>127</v>
      </c>
      <c r="D870" s="63" t="s">
        <v>19</v>
      </c>
      <c r="E870" s="64" t="n">
        <v>3067</v>
      </c>
      <c r="F870" s="47"/>
    </row>
    <row r="871" customFormat="false" ht="14.25" hidden="false" customHeight="false" outlineLevel="0" collapsed="false">
      <c r="A871" s="62" t="n">
        <v>44348</v>
      </c>
      <c r="B871" s="63" t="s">
        <v>17</v>
      </c>
      <c r="C871" s="63" t="s">
        <v>127</v>
      </c>
      <c r="D871" s="63" t="s">
        <v>22</v>
      </c>
      <c r="E871" s="64" t="n">
        <v>2618</v>
      </c>
      <c r="F871" s="47"/>
    </row>
    <row r="872" customFormat="false" ht="14.25" hidden="false" customHeight="false" outlineLevel="0" collapsed="false">
      <c r="A872" s="62" t="n">
        <v>44348</v>
      </c>
      <c r="B872" s="63" t="s">
        <v>17</v>
      </c>
      <c r="C872" s="63" t="s">
        <v>127</v>
      </c>
      <c r="D872" s="63" t="s">
        <v>41</v>
      </c>
      <c r="E872" s="64" t="n">
        <v>3046</v>
      </c>
      <c r="F872" s="47"/>
    </row>
    <row r="873" customFormat="false" ht="14.25" hidden="false" customHeight="false" outlineLevel="0" collapsed="false">
      <c r="A873" s="62" t="n">
        <v>44348</v>
      </c>
      <c r="B873" s="63" t="s">
        <v>17</v>
      </c>
      <c r="C873" s="63" t="s">
        <v>127</v>
      </c>
      <c r="D873" s="63" t="s">
        <v>26</v>
      </c>
      <c r="E873" s="64" t="n">
        <v>1522</v>
      </c>
      <c r="F873" s="47"/>
    </row>
    <row r="874" customFormat="false" ht="14.25" hidden="false" customHeight="false" outlineLevel="0" collapsed="false">
      <c r="A874" s="62" t="n">
        <v>44348</v>
      </c>
      <c r="B874" s="63" t="s">
        <v>17</v>
      </c>
      <c r="C874" s="63" t="s">
        <v>127</v>
      </c>
      <c r="D874" s="63" t="s">
        <v>27</v>
      </c>
      <c r="E874" s="64" t="n">
        <v>2879</v>
      </c>
      <c r="F874" s="47"/>
    </row>
    <row r="875" customFormat="false" ht="14.25" hidden="false" customHeight="false" outlineLevel="0" collapsed="false">
      <c r="A875" s="62" t="n">
        <v>44348</v>
      </c>
      <c r="B875" s="63" t="s">
        <v>17</v>
      </c>
      <c r="C875" s="63" t="s">
        <v>127</v>
      </c>
      <c r="D875" s="63" t="s">
        <v>51</v>
      </c>
      <c r="E875" s="64" t="n">
        <v>3099</v>
      </c>
      <c r="F875" s="47"/>
    </row>
    <row r="876" customFormat="false" ht="14.25" hidden="false" customHeight="false" outlineLevel="0" collapsed="false">
      <c r="A876" s="62" t="n">
        <v>44348</v>
      </c>
      <c r="B876" s="63" t="s">
        <v>17</v>
      </c>
      <c r="C876" s="63" t="s">
        <v>128</v>
      </c>
      <c r="D876" s="63" t="s">
        <v>45</v>
      </c>
      <c r="E876" s="64" t="n">
        <v>3456</v>
      </c>
      <c r="F876" s="47"/>
    </row>
    <row r="877" customFormat="false" ht="14.25" hidden="false" customHeight="false" outlineLevel="0" collapsed="false">
      <c r="A877" s="62" t="n">
        <v>44348</v>
      </c>
      <c r="B877" s="63" t="s">
        <v>17</v>
      </c>
      <c r="C877" s="63" t="s">
        <v>128</v>
      </c>
      <c r="D877" s="63" t="s">
        <v>31</v>
      </c>
      <c r="E877" s="64" t="n">
        <v>3040</v>
      </c>
      <c r="F877" s="47"/>
    </row>
    <row r="878" customFormat="false" ht="14.25" hidden="false" customHeight="false" outlineLevel="0" collapsed="false">
      <c r="A878" s="62" t="n">
        <v>44348</v>
      </c>
      <c r="B878" s="63" t="s">
        <v>17</v>
      </c>
      <c r="C878" s="63" t="s">
        <v>129</v>
      </c>
      <c r="D878" s="63" t="s">
        <v>22</v>
      </c>
      <c r="E878" s="64" t="n">
        <v>1305</v>
      </c>
      <c r="F878" s="47"/>
    </row>
    <row r="879" customFormat="false" ht="14.25" hidden="false" customHeight="false" outlineLevel="0" collapsed="false">
      <c r="A879" s="62" t="n">
        <v>44348</v>
      </c>
      <c r="B879" s="63" t="s">
        <v>17</v>
      </c>
      <c r="C879" s="63" t="s">
        <v>129</v>
      </c>
      <c r="D879" s="63" t="s">
        <v>42</v>
      </c>
      <c r="E879" s="64" t="n">
        <v>1310</v>
      </c>
      <c r="F879" s="47"/>
    </row>
    <row r="880" customFormat="false" ht="14.25" hidden="false" customHeight="false" outlineLevel="0" collapsed="false">
      <c r="A880" s="62" t="n">
        <v>44348</v>
      </c>
      <c r="B880" s="63" t="s">
        <v>17</v>
      </c>
      <c r="C880" s="63" t="s">
        <v>129</v>
      </c>
      <c r="D880" s="63" t="s">
        <v>24</v>
      </c>
      <c r="E880" s="64" t="n">
        <v>1341</v>
      </c>
      <c r="F880" s="47"/>
    </row>
    <row r="881" customFormat="false" ht="14.25" hidden="false" customHeight="false" outlineLevel="0" collapsed="false">
      <c r="A881" s="62" t="n">
        <v>44348</v>
      </c>
      <c r="B881" s="63" t="s">
        <v>17</v>
      </c>
      <c r="C881" s="63" t="s">
        <v>129</v>
      </c>
      <c r="D881" s="63" t="s">
        <v>50</v>
      </c>
      <c r="E881" s="64" t="n">
        <v>1013</v>
      </c>
      <c r="F881" s="47"/>
    </row>
    <row r="882" customFormat="false" ht="14.25" hidden="false" customHeight="false" outlineLevel="0" collapsed="false">
      <c r="A882" s="62" t="n">
        <v>44348</v>
      </c>
      <c r="B882" s="63" t="s">
        <v>17</v>
      </c>
      <c r="C882" s="63" t="s">
        <v>129</v>
      </c>
      <c r="D882" s="63" t="s">
        <v>52</v>
      </c>
      <c r="E882" s="64" t="n">
        <v>843</v>
      </c>
      <c r="F882" s="47"/>
    </row>
    <row r="883" customFormat="false" ht="14.25" hidden="false" customHeight="false" outlineLevel="0" collapsed="false">
      <c r="A883" s="62" t="n">
        <v>44348</v>
      </c>
      <c r="B883" s="63" t="s">
        <v>17</v>
      </c>
      <c r="C883" s="63" t="s">
        <v>129</v>
      </c>
      <c r="D883" s="63" t="s">
        <v>456</v>
      </c>
      <c r="E883" s="64" t="n">
        <v>1498</v>
      </c>
      <c r="F883" s="47"/>
    </row>
    <row r="884" customFormat="false" ht="14.25" hidden="false" customHeight="false" outlineLevel="0" collapsed="false">
      <c r="A884" s="62" t="n">
        <v>44348</v>
      </c>
      <c r="B884" s="63" t="s">
        <v>17</v>
      </c>
      <c r="C884" s="63" t="s">
        <v>129</v>
      </c>
      <c r="D884" s="63" t="s">
        <v>56</v>
      </c>
      <c r="E884" s="64" t="n">
        <v>2025</v>
      </c>
      <c r="F884" s="47"/>
    </row>
    <row r="885" customFormat="false" ht="14.25" hidden="false" customHeight="false" outlineLevel="0" collapsed="false">
      <c r="A885" s="62" t="n">
        <v>44348</v>
      </c>
      <c r="B885" s="63" t="s">
        <v>17</v>
      </c>
      <c r="C885" s="63" t="s">
        <v>130</v>
      </c>
      <c r="D885" s="63" t="s">
        <v>20</v>
      </c>
      <c r="E885" s="64" t="n">
        <v>1758</v>
      </c>
      <c r="F885" s="47"/>
    </row>
    <row r="886" customFormat="false" ht="14.25" hidden="false" customHeight="false" outlineLevel="0" collapsed="false">
      <c r="A886" s="62" t="n">
        <v>44348</v>
      </c>
      <c r="B886" s="63" t="s">
        <v>17</v>
      </c>
      <c r="C886" s="63" t="s">
        <v>130</v>
      </c>
      <c r="D886" s="63" t="s">
        <v>36</v>
      </c>
      <c r="E886" s="64" t="n">
        <v>1983</v>
      </c>
      <c r="F886" s="47"/>
    </row>
    <row r="887" customFormat="false" ht="14.25" hidden="false" customHeight="false" outlineLevel="0" collapsed="false">
      <c r="A887" s="62" t="n">
        <v>44348</v>
      </c>
      <c r="B887" s="63" t="s">
        <v>17</v>
      </c>
      <c r="C887" s="63" t="s">
        <v>130</v>
      </c>
      <c r="D887" s="63" t="s">
        <v>40</v>
      </c>
      <c r="E887" s="64" t="n">
        <v>2287</v>
      </c>
      <c r="F887" s="47"/>
    </row>
    <row r="888" customFormat="false" ht="14.25" hidden="false" customHeight="false" outlineLevel="0" collapsed="false">
      <c r="A888" s="62" t="n">
        <v>44348</v>
      </c>
      <c r="B888" s="63" t="s">
        <v>17</v>
      </c>
      <c r="C888" s="63" t="s">
        <v>131</v>
      </c>
      <c r="D888" s="63" t="s">
        <v>58</v>
      </c>
      <c r="E888" s="64" t="n">
        <v>1931</v>
      </c>
      <c r="F888" s="47"/>
    </row>
    <row r="889" customFormat="false" ht="14.25" hidden="false" customHeight="false" outlineLevel="0" collapsed="false">
      <c r="A889" s="62" t="n">
        <v>44348</v>
      </c>
      <c r="B889" s="63" t="s">
        <v>17</v>
      </c>
      <c r="C889" s="63" t="s">
        <v>131</v>
      </c>
      <c r="D889" s="63" t="s">
        <v>19</v>
      </c>
      <c r="E889" s="64" t="n">
        <v>2027</v>
      </c>
      <c r="F889" s="47"/>
    </row>
    <row r="890" customFormat="false" ht="14.25" hidden="false" customHeight="false" outlineLevel="0" collapsed="false">
      <c r="A890" s="62" t="n">
        <v>44348</v>
      </c>
      <c r="B890" s="63" t="s">
        <v>17</v>
      </c>
      <c r="C890" s="63" t="s">
        <v>131</v>
      </c>
      <c r="D890" s="63" t="s">
        <v>21</v>
      </c>
      <c r="E890" s="64" t="n">
        <v>2160</v>
      </c>
      <c r="F890" s="47"/>
    </row>
    <row r="891" customFormat="false" ht="14.25" hidden="false" customHeight="false" outlineLevel="0" collapsed="false">
      <c r="A891" s="62" t="n">
        <v>44348</v>
      </c>
      <c r="B891" s="63" t="s">
        <v>17</v>
      </c>
      <c r="C891" s="63" t="s">
        <v>131</v>
      </c>
      <c r="D891" s="63" t="s">
        <v>22</v>
      </c>
      <c r="E891" s="64" t="n">
        <v>1802</v>
      </c>
      <c r="F891" s="47"/>
    </row>
    <row r="892" customFormat="false" ht="14.25" hidden="false" customHeight="false" outlineLevel="0" collapsed="false">
      <c r="A892" s="62" t="n">
        <v>44348</v>
      </c>
      <c r="B892" s="63" t="s">
        <v>17</v>
      </c>
      <c r="C892" s="63" t="s">
        <v>131</v>
      </c>
      <c r="D892" s="63" t="s">
        <v>37</v>
      </c>
      <c r="E892" s="64" t="n">
        <v>1298</v>
      </c>
      <c r="F892" s="47"/>
    </row>
    <row r="893" customFormat="false" ht="14.25" hidden="false" customHeight="false" outlineLevel="0" collapsed="false">
      <c r="A893" s="62" t="n">
        <v>44348</v>
      </c>
      <c r="B893" s="63" t="s">
        <v>17</v>
      </c>
      <c r="C893" s="63" t="s">
        <v>131</v>
      </c>
      <c r="D893" s="63" t="s">
        <v>38</v>
      </c>
      <c r="E893" s="64" t="n">
        <v>978</v>
      </c>
      <c r="F893" s="47"/>
    </row>
    <row r="894" customFormat="false" ht="14.25" hidden="false" customHeight="false" outlineLevel="0" collapsed="false">
      <c r="A894" s="62" t="n">
        <v>44348</v>
      </c>
      <c r="B894" s="63" t="s">
        <v>17</v>
      </c>
      <c r="C894" s="63" t="s">
        <v>131</v>
      </c>
      <c r="D894" s="63" t="s">
        <v>39</v>
      </c>
      <c r="E894" s="64" t="n">
        <v>928</v>
      </c>
      <c r="F894" s="47"/>
    </row>
    <row r="895" customFormat="false" ht="14.25" hidden="false" customHeight="false" outlineLevel="0" collapsed="false">
      <c r="A895" s="62" t="n">
        <v>44348</v>
      </c>
      <c r="B895" s="63" t="s">
        <v>17</v>
      </c>
      <c r="C895" s="63" t="s">
        <v>131</v>
      </c>
      <c r="D895" s="63" t="s">
        <v>41</v>
      </c>
      <c r="E895" s="64" t="n">
        <v>2042</v>
      </c>
      <c r="F895" s="47"/>
    </row>
    <row r="896" customFormat="false" ht="14.25" hidden="false" customHeight="false" outlineLevel="0" collapsed="false">
      <c r="A896" s="62" t="n">
        <v>44348</v>
      </c>
      <c r="B896" s="63" t="s">
        <v>17</v>
      </c>
      <c r="C896" s="63" t="s">
        <v>131</v>
      </c>
      <c r="D896" s="63" t="s">
        <v>23</v>
      </c>
      <c r="E896" s="64" t="n">
        <v>1698</v>
      </c>
      <c r="F896" s="47"/>
    </row>
    <row r="897" customFormat="false" ht="14.25" hidden="false" customHeight="false" outlineLevel="0" collapsed="false">
      <c r="A897" s="62" t="n">
        <v>44348</v>
      </c>
      <c r="B897" s="63" t="s">
        <v>17</v>
      </c>
      <c r="C897" s="63" t="s">
        <v>131</v>
      </c>
      <c r="D897" s="63" t="s">
        <v>42</v>
      </c>
      <c r="E897" s="64" t="n">
        <v>1321</v>
      </c>
      <c r="F897" s="47"/>
    </row>
    <row r="898" customFormat="false" ht="14.25" hidden="false" customHeight="false" outlineLevel="0" collapsed="false">
      <c r="A898" s="62" t="n">
        <v>44348</v>
      </c>
      <c r="B898" s="63" t="s">
        <v>17</v>
      </c>
      <c r="C898" s="63" t="s">
        <v>131</v>
      </c>
      <c r="D898" s="63" t="s">
        <v>24</v>
      </c>
      <c r="E898" s="64" t="n">
        <v>1564</v>
      </c>
      <c r="F898" s="47"/>
    </row>
    <row r="899" customFormat="false" ht="14.25" hidden="false" customHeight="false" outlineLevel="0" collapsed="false">
      <c r="A899" s="62" t="n">
        <v>44348</v>
      </c>
      <c r="B899" s="63" t="s">
        <v>17</v>
      </c>
      <c r="C899" s="63" t="s">
        <v>131</v>
      </c>
      <c r="D899" s="63" t="s">
        <v>59</v>
      </c>
      <c r="E899" s="64" t="n">
        <v>1927</v>
      </c>
      <c r="F899" s="47"/>
    </row>
    <row r="900" customFormat="false" ht="14.25" hidden="false" customHeight="false" outlineLevel="0" collapsed="false">
      <c r="A900" s="62" t="n">
        <v>44348</v>
      </c>
      <c r="B900" s="63" t="s">
        <v>17</v>
      </c>
      <c r="C900" s="63" t="s">
        <v>131</v>
      </c>
      <c r="D900" s="63" t="s">
        <v>25</v>
      </c>
      <c r="E900" s="64" t="n">
        <v>2020</v>
      </c>
      <c r="F900" s="47"/>
    </row>
    <row r="901" customFormat="false" ht="14.25" hidden="false" customHeight="false" outlineLevel="0" collapsed="false">
      <c r="A901" s="62" t="n">
        <v>44348</v>
      </c>
      <c r="B901" s="63" t="s">
        <v>17</v>
      </c>
      <c r="C901" s="63" t="s">
        <v>131</v>
      </c>
      <c r="D901" s="63" t="s">
        <v>26</v>
      </c>
      <c r="E901" s="64" t="n">
        <v>698</v>
      </c>
      <c r="F901" s="47"/>
    </row>
    <row r="902" customFormat="false" ht="14.25" hidden="false" customHeight="false" outlineLevel="0" collapsed="false">
      <c r="A902" s="62" t="n">
        <v>44348</v>
      </c>
      <c r="B902" s="63" t="s">
        <v>17</v>
      </c>
      <c r="C902" s="63" t="s">
        <v>131</v>
      </c>
      <c r="D902" s="63" t="s">
        <v>74</v>
      </c>
      <c r="E902" s="64" t="n">
        <v>919</v>
      </c>
      <c r="F902" s="47"/>
    </row>
    <row r="903" customFormat="false" ht="14.25" hidden="false" customHeight="false" outlineLevel="0" collapsed="false">
      <c r="A903" s="62" t="n">
        <v>44348</v>
      </c>
      <c r="B903" s="63" t="s">
        <v>17</v>
      </c>
      <c r="C903" s="63" t="s">
        <v>131</v>
      </c>
      <c r="D903" s="63" t="s">
        <v>43</v>
      </c>
      <c r="E903" s="64" t="n">
        <v>2069</v>
      </c>
      <c r="F903" s="47"/>
    </row>
    <row r="904" customFormat="false" ht="14.25" hidden="false" customHeight="false" outlineLevel="0" collapsed="false">
      <c r="A904" s="62" t="n">
        <v>44348</v>
      </c>
      <c r="B904" s="63" t="s">
        <v>17</v>
      </c>
      <c r="C904" s="63" t="s">
        <v>131</v>
      </c>
      <c r="D904" s="63" t="s">
        <v>28</v>
      </c>
      <c r="E904" s="64" t="n">
        <v>2143</v>
      </c>
      <c r="F904" s="47"/>
    </row>
    <row r="905" customFormat="false" ht="14.25" hidden="false" customHeight="false" outlineLevel="0" collapsed="false">
      <c r="A905" s="62" t="n">
        <v>44348</v>
      </c>
      <c r="B905" s="63" t="s">
        <v>17</v>
      </c>
      <c r="C905" s="63" t="s">
        <v>131</v>
      </c>
      <c r="D905" s="63" t="s">
        <v>46</v>
      </c>
      <c r="E905" s="64" t="n">
        <v>1087</v>
      </c>
      <c r="F905" s="47"/>
    </row>
    <row r="906" customFormat="false" ht="14.25" hidden="false" customHeight="false" outlineLevel="0" collapsed="false">
      <c r="A906" s="62" t="n">
        <v>44348</v>
      </c>
      <c r="B906" s="63" t="s">
        <v>17</v>
      </c>
      <c r="C906" s="63" t="s">
        <v>131</v>
      </c>
      <c r="D906" s="63" t="s">
        <v>29</v>
      </c>
      <c r="E906" s="64" t="n">
        <v>1256</v>
      </c>
      <c r="F906" s="47"/>
    </row>
    <row r="907" customFormat="false" ht="14.25" hidden="false" customHeight="false" outlineLevel="0" collapsed="false">
      <c r="A907" s="62" t="n">
        <v>44348</v>
      </c>
      <c r="B907" s="63" t="s">
        <v>17</v>
      </c>
      <c r="C907" s="63" t="s">
        <v>131</v>
      </c>
      <c r="D907" s="63" t="s">
        <v>30</v>
      </c>
      <c r="E907" s="64" t="n">
        <v>640</v>
      </c>
      <c r="F907" s="47"/>
    </row>
    <row r="908" customFormat="false" ht="28.5" hidden="false" customHeight="false" outlineLevel="0" collapsed="false">
      <c r="A908" s="62" t="n">
        <v>44348</v>
      </c>
      <c r="B908" s="63" t="s">
        <v>17</v>
      </c>
      <c r="C908" s="63" t="s">
        <v>131</v>
      </c>
      <c r="D908" s="63" t="s">
        <v>48</v>
      </c>
      <c r="E908" s="64" t="n">
        <v>813</v>
      </c>
      <c r="F908" s="47"/>
    </row>
    <row r="909" customFormat="false" ht="14.25" hidden="false" customHeight="false" outlineLevel="0" collapsed="false">
      <c r="A909" s="62" t="n">
        <v>44348</v>
      </c>
      <c r="B909" s="63" t="s">
        <v>17</v>
      </c>
      <c r="C909" s="63" t="s">
        <v>131</v>
      </c>
      <c r="D909" s="63" t="s">
        <v>50</v>
      </c>
      <c r="E909" s="64" t="n">
        <v>1809</v>
      </c>
      <c r="F909" s="47"/>
    </row>
    <row r="910" customFormat="false" ht="14.25" hidden="false" customHeight="false" outlineLevel="0" collapsed="false">
      <c r="A910" s="62" t="n">
        <v>44348</v>
      </c>
      <c r="B910" s="63" t="s">
        <v>17</v>
      </c>
      <c r="C910" s="63" t="s">
        <v>131</v>
      </c>
      <c r="D910" s="63" t="s">
        <v>66</v>
      </c>
      <c r="E910" s="64" t="n">
        <v>2075</v>
      </c>
      <c r="F910" s="47"/>
    </row>
    <row r="911" customFormat="false" ht="14.25" hidden="false" customHeight="false" outlineLevel="0" collapsed="false">
      <c r="A911" s="62" t="n">
        <v>44348</v>
      </c>
      <c r="B911" s="63" t="s">
        <v>17</v>
      </c>
      <c r="C911" s="63" t="s">
        <v>131</v>
      </c>
      <c r="D911" s="63" t="s">
        <v>51</v>
      </c>
      <c r="E911" s="64" t="n">
        <v>1315</v>
      </c>
      <c r="F911" s="47"/>
    </row>
    <row r="912" customFormat="false" ht="14.25" hidden="false" customHeight="false" outlineLevel="0" collapsed="false">
      <c r="A912" s="62" t="n">
        <v>44348</v>
      </c>
      <c r="B912" s="63" t="s">
        <v>17</v>
      </c>
      <c r="C912" s="63" t="s">
        <v>131</v>
      </c>
      <c r="D912" s="63" t="s">
        <v>456</v>
      </c>
      <c r="E912" s="64" t="n">
        <v>1753</v>
      </c>
      <c r="F912" s="47"/>
    </row>
    <row r="913" customFormat="false" ht="14.25" hidden="false" customHeight="false" outlineLevel="0" collapsed="false">
      <c r="A913" s="62" t="n">
        <v>44348</v>
      </c>
      <c r="B913" s="63" t="s">
        <v>17</v>
      </c>
      <c r="C913" s="63" t="s">
        <v>131</v>
      </c>
      <c r="D913" s="63" t="s">
        <v>53</v>
      </c>
      <c r="E913" s="64" t="n">
        <v>1662</v>
      </c>
      <c r="F913" s="47"/>
    </row>
    <row r="914" customFormat="false" ht="14.25" hidden="false" customHeight="false" outlineLevel="0" collapsed="false">
      <c r="A914" s="62" t="n">
        <v>44348</v>
      </c>
      <c r="B914" s="63" t="s">
        <v>17</v>
      </c>
      <c r="C914" s="63" t="s">
        <v>131</v>
      </c>
      <c r="D914" s="63" t="s">
        <v>33</v>
      </c>
      <c r="E914" s="64" t="n">
        <v>1826</v>
      </c>
      <c r="F914" s="47"/>
    </row>
    <row r="915" customFormat="false" ht="14.25" hidden="false" customHeight="false" outlineLevel="0" collapsed="false">
      <c r="A915" s="62" t="n">
        <v>44348</v>
      </c>
      <c r="B915" s="63" t="s">
        <v>17</v>
      </c>
      <c r="C915" s="63" t="s">
        <v>131</v>
      </c>
      <c r="D915" s="63" t="s">
        <v>62</v>
      </c>
      <c r="E915" s="64" t="n">
        <v>612</v>
      </c>
      <c r="F915" s="47"/>
    </row>
    <row r="916" customFormat="false" ht="14.25" hidden="false" customHeight="false" outlineLevel="0" collapsed="false">
      <c r="A916" s="62" t="n">
        <v>44348</v>
      </c>
      <c r="B916" s="63" t="s">
        <v>17</v>
      </c>
      <c r="C916" s="63" t="s">
        <v>131</v>
      </c>
      <c r="D916" s="63" t="s">
        <v>54</v>
      </c>
      <c r="E916" s="64" t="n">
        <v>2004</v>
      </c>
      <c r="F916" s="47"/>
    </row>
    <row r="917" customFormat="false" ht="14.25" hidden="false" customHeight="false" outlineLevel="0" collapsed="false">
      <c r="A917" s="62" t="n">
        <v>44348</v>
      </c>
      <c r="B917" s="63" t="s">
        <v>17</v>
      </c>
      <c r="C917" s="63" t="s">
        <v>131</v>
      </c>
      <c r="D917" s="63" t="s">
        <v>34</v>
      </c>
      <c r="E917" s="64" t="n">
        <v>1929</v>
      </c>
      <c r="F917" s="47"/>
    </row>
    <row r="918" customFormat="false" ht="14.25" hidden="false" customHeight="false" outlineLevel="0" collapsed="false">
      <c r="A918" s="62" t="n">
        <v>44348</v>
      </c>
      <c r="B918" s="63" t="s">
        <v>17</v>
      </c>
      <c r="C918" s="63" t="s">
        <v>131</v>
      </c>
      <c r="D918" s="63" t="s">
        <v>56</v>
      </c>
      <c r="E918" s="64" t="n">
        <v>1819</v>
      </c>
      <c r="F918" s="47"/>
    </row>
    <row r="919" customFormat="false" ht="14.25" hidden="false" customHeight="false" outlineLevel="0" collapsed="false">
      <c r="A919" s="62" t="n">
        <v>44348</v>
      </c>
      <c r="B919" s="63" t="s">
        <v>17</v>
      </c>
      <c r="C919" s="63" t="s">
        <v>132</v>
      </c>
      <c r="D919" s="63" t="s">
        <v>20</v>
      </c>
      <c r="E919" s="64" t="n">
        <v>2205</v>
      </c>
      <c r="F919" s="47"/>
    </row>
    <row r="920" customFormat="false" ht="14.25" hidden="false" customHeight="false" outlineLevel="0" collapsed="false">
      <c r="A920" s="62" t="n">
        <v>44348</v>
      </c>
      <c r="B920" s="63" t="s">
        <v>17</v>
      </c>
      <c r="C920" s="63" t="s">
        <v>132</v>
      </c>
      <c r="D920" s="63" t="s">
        <v>36</v>
      </c>
      <c r="E920" s="64" t="n">
        <v>2105</v>
      </c>
      <c r="F920" s="47"/>
    </row>
    <row r="921" customFormat="false" ht="14.25" hidden="false" customHeight="false" outlineLevel="0" collapsed="false">
      <c r="A921" s="62" t="n">
        <v>44348</v>
      </c>
      <c r="B921" s="63" t="s">
        <v>17</v>
      </c>
      <c r="C921" s="63" t="s">
        <v>132</v>
      </c>
      <c r="D921" s="63" t="s">
        <v>38</v>
      </c>
      <c r="E921" s="64" t="n">
        <v>2019</v>
      </c>
      <c r="F921" s="47"/>
    </row>
    <row r="922" customFormat="false" ht="14.25" hidden="false" customHeight="false" outlineLevel="0" collapsed="false">
      <c r="A922" s="62" t="n">
        <v>44348</v>
      </c>
      <c r="B922" s="63" t="s">
        <v>17</v>
      </c>
      <c r="C922" s="63" t="s">
        <v>132</v>
      </c>
      <c r="D922" s="63" t="s">
        <v>39</v>
      </c>
      <c r="E922" s="64" t="n">
        <v>2306</v>
      </c>
      <c r="F922" s="47"/>
    </row>
    <row r="923" customFormat="false" ht="14.25" hidden="false" customHeight="false" outlineLevel="0" collapsed="false">
      <c r="A923" s="62" t="n">
        <v>44348</v>
      </c>
      <c r="B923" s="63" t="s">
        <v>17</v>
      </c>
      <c r="C923" s="63" t="s">
        <v>132</v>
      </c>
      <c r="D923" s="63" t="s">
        <v>40</v>
      </c>
      <c r="E923" s="64" t="n">
        <v>1979</v>
      </c>
      <c r="F923" s="47"/>
    </row>
    <row r="924" customFormat="false" ht="14.25" hidden="false" customHeight="false" outlineLevel="0" collapsed="false">
      <c r="A924" s="62" t="n">
        <v>44348</v>
      </c>
      <c r="B924" s="63" t="s">
        <v>17</v>
      </c>
      <c r="C924" s="63" t="s">
        <v>132</v>
      </c>
      <c r="D924" s="63" t="s">
        <v>42</v>
      </c>
      <c r="E924" s="64" t="n">
        <v>2126</v>
      </c>
      <c r="F924" s="47"/>
    </row>
    <row r="925" customFormat="false" ht="14.25" hidden="false" customHeight="false" outlineLevel="0" collapsed="false">
      <c r="A925" s="62" t="n">
        <v>44348</v>
      </c>
      <c r="B925" s="63" t="s">
        <v>17</v>
      </c>
      <c r="C925" s="63" t="s">
        <v>132</v>
      </c>
      <c r="D925" s="63" t="s">
        <v>47</v>
      </c>
      <c r="E925" s="64" t="n">
        <v>2199</v>
      </c>
      <c r="F925" s="47"/>
    </row>
    <row r="926" customFormat="false" ht="14.25" hidden="false" customHeight="false" outlineLevel="0" collapsed="false">
      <c r="A926" s="62" t="n">
        <v>44348</v>
      </c>
      <c r="B926" s="63" t="s">
        <v>17</v>
      </c>
      <c r="C926" s="63" t="s">
        <v>132</v>
      </c>
      <c r="D926" s="63" t="s">
        <v>31</v>
      </c>
      <c r="E926" s="64" t="n">
        <v>1953</v>
      </c>
      <c r="F926" s="47"/>
    </row>
    <row r="927" customFormat="false" ht="14.25" hidden="false" customHeight="false" outlineLevel="0" collapsed="false">
      <c r="A927" s="62" t="n">
        <v>44348</v>
      </c>
      <c r="B927" s="63" t="s">
        <v>17</v>
      </c>
      <c r="C927" s="63" t="s">
        <v>132</v>
      </c>
      <c r="D927" s="63" t="s">
        <v>53</v>
      </c>
      <c r="E927" s="64" t="n">
        <v>1889</v>
      </c>
      <c r="F927" s="47"/>
    </row>
    <row r="928" customFormat="false" ht="14.25" hidden="false" customHeight="false" outlineLevel="0" collapsed="false">
      <c r="A928" s="62" t="n">
        <v>44348</v>
      </c>
      <c r="B928" s="63" t="s">
        <v>17</v>
      </c>
      <c r="C928" s="63" t="s">
        <v>133</v>
      </c>
      <c r="D928" s="63" t="s">
        <v>68</v>
      </c>
      <c r="E928" s="64" t="n">
        <v>984</v>
      </c>
      <c r="F928" s="47"/>
    </row>
    <row r="929" customFormat="false" ht="14.25" hidden="false" customHeight="false" outlineLevel="0" collapsed="false">
      <c r="A929" s="62" t="n">
        <v>44348</v>
      </c>
      <c r="B929" s="63" t="s">
        <v>17</v>
      </c>
      <c r="C929" s="63" t="s">
        <v>133</v>
      </c>
      <c r="D929" s="63" t="s">
        <v>69</v>
      </c>
      <c r="E929" s="64" t="n">
        <v>872</v>
      </c>
      <c r="F929" s="47"/>
    </row>
    <row r="930" customFormat="false" ht="14.25" hidden="false" customHeight="false" outlineLevel="0" collapsed="false">
      <c r="A930" s="62" t="n">
        <v>44348</v>
      </c>
      <c r="B930" s="63" t="s">
        <v>17</v>
      </c>
      <c r="C930" s="63" t="s">
        <v>133</v>
      </c>
      <c r="D930" s="63" t="s">
        <v>70</v>
      </c>
      <c r="E930" s="64" t="n">
        <v>992</v>
      </c>
      <c r="F930" s="47"/>
    </row>
    <row r="931" customFormat="false" ht="14.25" hidden="false" customHeight="false" outlineLevel="0" collapsed="false">
      <c r="A931" s="62" t="n">
        <v>44348</v>
      </c>
      <c r="B931" s="63" t="s">
        <v>17</v>
      </c>
      <c r="C931" s="63" t="s">
        <v>133</v>
      </c>
      <c r="D931" s="63" t="s">
        <v>65</v>
      </c>
      <c r="E931" s="64" t="n">
        <v>896</v>
      </c>
      <c r="F931" s="47"/>
    </row>
    <row r="932" customFormat="false" ht="14.25" hidden="false" customHeight="false" outlineLevel="0" collapsed="false">
      <c r="A932" s="62" t="n">
        <v>44348</v>
      </c>
      <c r="B932" s="63" t="s">
        <v>17</v>
      </c>
      <c r="C932" s="63" t="s">
        <v>133</v>
      </c>
      <c r="D932" s="63" t="s">
        <v>27</v>
      </c>
      <c r="E932" s="64" t="n">
        <v>988</v>
      </c>
      <c r="F932" s="47"/>
    </row>
    <row r="933" customFormat="false" ht="14.25" hidden="false" customHeight="false" outlineLevel="0" collapsed="false">
      <c r="A933" s="62" t="n">
        <v>44348</v>
      </c>
      <c r="B933" s="63" t="s">
        <v>17</v>
      </c>
      <c r="C933" s="63" t="s">
        <v>133</v>
      </c>
      <c r="D933" s="63" t="s">
        <v>44</v>
      </c>
      <c r="E933" s="64" t="n">
        <v>1121</v>
      </c>
      <c r="F933" s="47"/>
    </row>
    <row r="934" customFormat="false" ht="14.25" hidden="false" customHeight="false" outlineLevel="0" collapsed="false">
      <c r="A934" s="62" t="n">
        <v>44348</v>
      </c>
      <c r="B934" s="63" t="s">
        <v>17</v>
      </c>
      <c r="C934" s="63" t="s">
        <v>133</v>
      </c>
      <c r="D934" s="63" t="s">
        <v>45</v>
      </c>
      <c r="E934" s="64" t="n">
        <v>1212</v>
      </c>
      <c r="F934" s="47"/>
    </row>
    <row r="935" customFormat="false" ht="14.25" hidden="false" customHeight="false" outlineLevel="0" collapsed="false">
      <c r="A935" s="62" t="n">
        <v>44348</v>
      </c>
      <c r="B935" s="63" t="s">
        <v>17</v>
      </c>
      <c r="C935" s="63" t="s">
        <v>133</v>
      </c>
      <c r="D935" s="63" t="s">
        <v>49</v>
      </c>
      <c r="E935" s="64" t="n">
        <v>974</v>
      </c>
      <c r="F935" s="47"/>
    </row>
    <row r="936" customFormat="false" ht="14.25" hidden="false" customHeight="false" outlineLevel="0" collapsed="false">
      <c r="A936" s="62" t="n">
        <v>44348</v>
      </c>
      <c r="B936" s="63" t="s">
        <v>17</v>
      </c>
      <c r="C936" s="63" t="s">
        <v>133</v>
      </c>
      <c r="D936" s="63" t="s">
        <v>72</v>
      </c>
      <c r="E936" s="64" t="n">
        <v>926</v>
      </c>
      <c r="F936" s="47"/>
    </row>
    <row r="937" customFormat="false" ht="14.25" hidden="false" customHeight="false" outlineLevel="0" collapsed="false">
      <c r="A937" s="62" t="n">
        <v>44348</v>
      </c>
      <c r="B937" s="63" t="s">
        <v>134</v>
      </c>
      <c r="C937" s="63" t="s">
        <v>135</v>
      </c>
      <c r="D937" s="63" t="s">
        <v>22</v>
      </c>
      <c r="E937" s="64" t="n">
        <v>3484</v>
      </c>
      <c r="F937" s="47"/>
    </row>
    <row r="938" customFormat="false" ht="14.25" hidden="false" customHeight="false" outlineLevel="0" collapsed="false">
      <c r="A938" s="62" t="n">
        <v>44348</v>
      </c>
      <c r="B938" s="63" t="s">
        <v>134</v>
      </c>
      <c r="C938" s="63" t="s">
        <v>135</v>
      </c>
      <c r="D938" s="63" t="s">
        <v>37</v>
      </c>
      <c r="E938" s="64" t="n">
        <v>3567</v>
      </c>
      <c r="F938" s="47"/>
    </row>
    <row r="939" customFormat="false" ht="14.25" hidden="false" customHeight="false" outlineLevel="0" collapsed="false">
      <c r="A939" s="62" t="n">
        <v>44348</v>
      </c>
      <c r="B939" s="63" t="s">
        <v>134</v>
      </c>
      <c r="C939" s="63" t="s">
        <v>135</v>
      </c>
      <c r="D939" s="63" t="s">
        <v>40</v>
      </c>
      <c r="E939" s="64" t="n">
        <v>3921</v>
      </c>
      <c r="F939" s="47"/>
    </row>
    <row r="940" customFormat="false" ht="14.25" hidden="false" customHeight="false" outlineLevel="0" collapsed="false">
      <c r="A940" s="62" t="n">
        <v>44348</v>
      </c>
      <c r="B940" s="63" t="s">
        <v>134</v>
      </c>
      <c r="C940" s="63" t="s">
        <v>135</v>
      </c>
      <c r="D940" s="63" t="s">
        <v>42</v>
      </c>
      <c r="E940" s="64" t="n">
        <v>4931</v>
      </c>
      <c r="F940" s="47"/>
    </row>
    <row r="941" customFormat="false" ht="14.25" hidden="false" customHeight="false" outlineLevel="0" collapsed="false">
      <c r="A941" s="62" t="n">
        <v>44348</v>
      </c>
      <c r="B941" s="63" t="s">
        <v>134</v>
      </c>
      <c r="C941" s="63" t="s">
        <v>135</v>
      </c>
      <c r="D941" s="63" t="s">
        <v>25</v>
      </c>
      <c r="E941" s="64" t="n">
        <v>2000</v>
      </c>
      <c r="F941" s="47"/>
    </row>
    <row r="942" customFormat="false" ht="14.25" hidden="false" customHeight="false" outlineLevel="0" collapsed="false">
      <c r="A942" s="62" t="n">
        <v>44348</v>
      </c>
      <c r="B942" s="63" t="s">
        <v>134</v>
      </c>
      <c r="C942" s="63" t="s">
        <v>135</v>
      </c>
      <c r="D942" s="63" t="s">
        <v>27</v>
      </c>
      <c r="E942" s="64" t="n">
        <v>2982</v>
      </c>
      <c r="F942" s="47"/>
    </row>
    <row r="943" customFormat="false" ht="14.25" hidden="false" customHeight="false" outlineLevel="0" collapsed="false">
      <c r="A943" s="62" t="n">
        <v>44348</v>
      </c>
      <c r="B943" s="63" t="s">
        <v>134</v>
      </c>
      <c r="C943" s="63" t="s">
        <v>135</v>
      </c>
      <c r="D943" s="63" t="s">
        <v>44</v>
      </c>
      <c r="E943" s="64" t="n">
        <v>2947</v>
      </c>
      <c r="F943" s="47"/>
    </row>
    <row r="944" customFormat="false" ht="14.25" hidden="false" customHeight="false" outlineLevel="0" collapsed="false">
      <c r="A944" s="62" t="n">
        <v>44348</v>
      </c>
      <c r="B944" s="63" t="s">
        <v>134</v>
      </c>
      <c r="C944" s="63" t="s">
        <v>135</v>
      </c>
      <c r="D944" s="63" t="s">
        <v>45</v>
      </c>
      <c r="E944" s="64" t="n">
        <v>3161</v>
      </c>
      <c r="F944" s="47"/>
    </row>
    <row r="945" customFormat="false" ht="14.25" hidden="false" customHeight="false" outlineLevel="0" collapsed="false">
      <c r="A945" s="62" t="n">
        <v>44348</v>
      </c>
      <c r="B945" s="63" t="s">
        <v>134</v>
      </c>
      <c r="C945" s="63" t="s">
        <v>135</v>
      </c>
      <c r="D945" s="63" t="s">
        <v>28</v>
      </c>
      <c r="E945" s="64" t="n">
        <v>2793</v>
      </c>
      <c r="F945" s="47"/>
    </row>
    <row r="946" customFormat="false" ht="14.25" hidden="false" customHeight="false" outlineLevel="0" collapsed="false">
      <c r="A946" s="62" t="n">
        <v>44348</v>
      </c>
      <c r="B946" s="63" t="s">
        <v>134</v>
      </c>
      <c r="C946" s="63" t="s">
        <v>135</v>
      </c>
      <c r="D946" s="63" t="s">
        <v>124</v>
      </c>
      <c r="E946" s="64" t="n">
        <v>1737</v>
      </c>
      <c r="F946" s="47"/>
    </row>
    <row r="947" customFormat="false" ht="14.25" hidden="false" customHeight="false" outlineLevel="0" collapsed="false">
      <c r="A947" s="62" t="n">
        <v>44348</v>
      </c>
      <c r="B947" s="63" t="s">
        <v>134</v>
      </c>
      <c r="C947" s="63" t="s">
        <v>135</v>
      </c>
      <c r="D947" s="63" t="s">
        <v>51</v>
      </c>
      <c r="E947" s="64" t="n">
        <v>3250</v>
      </c>
      <c r="F947" s="47"/>
    </row>
    <row r="948" customFormat="false" ht="14.25" hidden="false" customHeight="false" outlineLevel="0" collapsed="false">
      <c r="A948" s="62" t="n">
        <v>44348</v>
      </c>
      <c r="B948" s="63" t="s">
        <v>134</v>
      </c>
      <c r="C948" s="63" t="s">
        <v>135</v>
      </c>
      <c r="D948" s="63" t="s">
        <v>53</v>
      </c>
      <c r="E948" s="64" t="n">
        <v>3417</v>
      </c>
      <c r="F948" s="47"/>
    </row>
    <row r="949" customFormat="false" ht="14.25" hidden="false" customHeight="false" outlineLevel="0" collapsed="false">
      <c r="A949" s="62" t="n">
        <v>44348</v>
      </c>
      <c r="B949" s="63" t="s">
        <v>134</v>
      </c>
      <c r="C949" s="63" t="s">
        <v>135</v>
      </c>
      <c r="D949" s="63" t="s">
        <v>33</v>
      </c>
      <c r="E949" s="64" t="n">
        <v>2970</v>
      </c>
      <c r="F949" s="47"/>
    </row>
    <row r="950" customFormat="false" ht="14.25" hidden="false" customHeight="false" outlineLevel="0" collapsed="false">
      <c r="A950" s="62" t="n">
        <v>44348</v>
      </c>
      <c r="B950" s="63" t="s">
        <v>134</v>
      </c>
      <c r="C950" s="63" t="s">
        <v>135</v>
      </c>
      <c r="D950" s="63" t="s">
        <v>55</v>
      </c>
      <c r="E950" s="64" t="n">
        <v>2667</v>
      </c>
      <c r="F950" s="47"/>
    </row>
    <row r="951" customFormat="false" ht="14.25" hidden="false" customHeight="false" outlineLevel="0" collapsed="false">
      <c r="A951" s="62" t="n">
        <v>44348</v>
      </c>
      <c r="B951" s="63" t="s">
        <v>134</v>
      </c>
      <c r="C951" s="63" t="s">
        <v>136</v>
      </c>
      <c r="D951" s="63" t="s">
        <v>21</v>
      </c>
      <c r="E951" s="64" t="n">
        <v>4975</v>
      </c>
      <c r="F951" s="47"/>
    </row>
    <row r="952" customFormat="false" ht="14.25" hidden="false" customHeight="false" outlineLevel="0" collapsed="false">
      <c r="A952" s="62" t="n">
        <v>44348</v>
      </c>
      <c r="B952" s="63" t="s">
        <v>134</v>
      </c>
      <c r="C952" s="63" t="s">
        <v>136</v>
      </c>
      <c r="D952" s="63" t="s">
        <v>23</v>
      </c>
      <c r="E952" s="64" t="n">
        <v>3302</v>
      </c>
      <c r="F952" s="47"/>
    </row>
    <row r="953" customFormat="false" ht="14.25" hidden="false" customHeight="false" outlineLevel="0" collapsed="false">
      <c r="A953" s="62" t="n">
        <v>44348</v>
      </c>
      <c r="B953" s="63" t="s">
        <v>134</v>
      </c>
      <c r="C953" s="63" t="s">
        <v>136</v>
      </c>
      <c r="D953" s="63" t="s">
        <v>70</v>
      </c>
      <c r="E953" s="64" t="n">
        <v>2856</v>
      </c>
      <c r="F953" s="47"/>
    </row>
    <row r="954" customFormat="false" ht="14.25" hidden="false" customHeight="false" outlineLevel="0" collapsed="false">
      <c r="A954" s="62" t="n">
        <v>44348</v>
      </c>
      <c r="B954" s="63" t="s">
        <v>134</v>
      </c>
      <c r="C954" s="63" t="s">
        <v>136</v>
      </c>
      <c r="D954" s="63" t="s">
        <v>27</v>
      </c>
      <c r="E954" s="64" t="n">
        <v>3388</v>
      </c>
      <c r="F954" s="47"/>
    </row>
    <row r="955" customFormat="false" ht="14.25" hidden="false" customHeight="false" outlineLevel="0" collapsed="false">
      <c r="A955" s="62" t="n">
        <v>44348</v>
      </c>
      <c r="B955" s="63" t="s">
        <v>134</v>
      </c>
      <c r="C955" s="63" t="s">
        <v>136</v>
      </c>
      <c r="D955" s="63" t="s">
        <v>49</v>
      </c>
      <c r="E955" s="64" t="n">
        <v>3175</v>
      </c>
      <c r="F955" s="47"/>
    </row>
    <row r="956" customFormat="false" ht="14.25" hidden="false" customHeight="false" outlineLevel="0" collapsed="false">
      <c r="A956" s="62" t="n">
        <v>44348</v>
      </c>
      <c r="B956" s="63" t="s">
        <v>134</v>
      </c>
      <c r="C956" s="63" t="s">
        <v>136</v>
      </c>
      <c r="D956" s="63" t="s">
        <v>50</v>
      </c>
      <c r="E956" s="64" t="n">
        <v>4988</v>
      </c>
      <c r="F956" s="47"/>
    </row>
    <row r="957" customFormat="false" ht="14.25" hidden="false" customHeight="false" outlineLevel="0" collapsed="false">
      <c r="A957" s="62" t="n">
        <v>44348</v>
      </c>
      <c r="B957" s="63" t="s">
        <v>134</v>
      </c>
      <c r="C957" s="63" t="s">
        <v>136</v>
      </c>
      <c r="D957" s="63" t="s">
        <v>71</v>
      </c>
      <c r="E957" s="64" t="n">
        <v>2775</v>
      </c>
      <c r="F957" s="47"/>
    </row>
    <row r="958" customFormat="false" ht="14.25" hidden="false" customHeight="false" outlineLevel="0" collapsed="false">
      <c r="A958" s="62" t="n">
        <v>44348</v>
      </c>
      <c r="B958" s="63" t="s">
        <v>134</v>
      </c>
      <c r="C958" s="63" t="s">
        <v>136</v>
      </c>
      <c r="D958" s="63" t="s">
        <v>72</v>
      </c>
      <c r="E958" s="64" t="n">
        <v>2894</v>
      </c>
      <c r="F958" s="47"/>
    </row>
    <row r="959" customFormat="false" ht="14.25" hidden="false" customHeight="false" outlineLevel="0" collapsed="false">
      <c r="A959" s="62" t="n">
        <v>44348</v>
      </c>
      <c r="B959" s="63" t="s">
        <v>134</v>
      </c>
      <c r="C959" s="63" t="s">
        <v>136</v>
      </c>
      <c r="D959" s="63" t="s">
        <v>456</v>
      </c>
      <c r="E959" s="64" t="n">
        <v>4075</v>
      </c>
      <c r="F959" s="47"/>
    </row>
    <row r="960" customFormat="false" ht="14.25" hidden="false" customHeight="false" outlineLevel="0" collapsed="false">
      <c r="A960" s="62" t="n">
        <v>44348</v>
      </c>
      <c r="B960" s="63" t="s">
        <v>134</v>
      </c>
      <c r="C960" s="63" t="s">
        <v>136</v>
      </c>
      <c r="D960" s="63" t="s">
        <v>33</v>
      </c>
      <c r="E960" s="64" t="n">
        <v>3881</v>
      </c>
      <c r="F960" s="47"/>
    </row>
    <row r="961" customFormat="false" ht="14.25" hidden="false" customHeight="false" outlineLevel="0" collapsed="false">
      <c r="A961" s="62" t="n">
        <v>44348</v>
      </c>
      <c r="B961" s="63" t="s">
        <v>134</v>
      </c>
      <c r="C961" s="63" t="s">
        <v>137</v>
      </c>
      <c r="D961" s="63" t="s">
        <v>58</v>
      </c>
      <c r="E961" s="64" t="n">
        <v>6619</v>
      </c>
      <c r="F961" s="47"/>
    </row>
    <row r="962" customFormat="false" ht="14.25" hidden="false" customHeight="false" outlineLevel="0" collapsed="false">
      <c r="A962" s="62" t="n">
        <v>44348</v>
      </c>
      <c r="B962" s="63" t="s">
        <v>134</v>
      </c>
      <c r="C962" s="63" t="s">
        <v>137</v>
      </c>
      <c r="D962" s="63" t="s">
        <v>19</v>
      </c>
      <c r="E962" s="64" t="n">
        <v>3567</v>
      </c>
      <c r="F962" s="47"/>
    </row>
    <row r="963" customFormat="false" ht="14.25" hidden="false" customHeight="false" outlineLevel="0" collapsed="false">
      <c r="A963" s="62" t="n">
        <v>44348</v>
      </c>
      <c r="B963" s="63" t="s">
        <v>134</v>
      </c>
      <c r="C963" s="63" t="s">
        <v>137</v>
      </c>
      <c r="D963" s="63" t="s">
        <v>95</v>
      </c>
      <c r="E963" s="64" t="n">
        <v>2936</v>
      </c>
      <c r="F963" s="47"/>
    </row>
    <row r="964" customFormat="false" ht="14.25" hidden="false" customHeight="false" outlineLevel="0" collapsed="false">
      <c r="A964" s="62" t="n">
        <v>44348</v>
      </c>
      <c r="B964" s="63" t="s">
        <v>134</v>
      </c>
      <c r="C964" s="63" t="s">
        <v>137</v>
      </c>
      <c r="D964" s="63" t="s">
        <v>20</v>
      </c>
      <c r="E964" s="64" t="n">
        <v>5022</v>
      </c>
      <c r="F964" s="47"/>
    </row>
    <row r="965" customFormat="false" ht="14.25" hidden="false" customHeight="false" outlineLevel="0" collapsed="false">
      <c r="A965" s="62" t="n">
        <v>44348</v>
      </c>
      <c r="B965" s="63" t="s">
        <v>134</v>
      </c>
      <c r="C965" s="63" t="s">
        <v>137</v>
      </c>
      <c r="D965" s="63" t="s">
        <v>21</v>
      </c>
      <c r="E965" s="64" t="n">
        <v>4709</v>
      </c>
      <c r="F965" s="47"/>
    </row>
    <row r="966" customFormat="false" ht="14.25" hidden="false" customHeight="false" outlineLevel="0" collapsed="false">
      <c r="A966" s="62" t="n">
        <v>44348</v>
      </c>
      <c r="B966" s="63" t="s">
        <v>134</v>
      </c>
      <c r="C966" s="63" t="s">
        <v>137</v>
      </c>
      <c r="D966" s="63" t="s">
        <v>22</v>
      </c>
      <c r="E966" s="64" t="n">
        <v>3982</v>
      </c>
      <c r="F966" s="47"/>
    </row>
    <row r="967" customFormat="false" ht="14.25" hidden="false" customHeight="false" outlineLevel="0" collapsed="false">
      <c r="A967" s="62" t="n">
        <v>44348</v>
      </c>
      <c r="B967" s="63" t="s">
        <v>134</v>
      </c>
      <c r="C967" s="63" t="s">
        <v>137</v>
      </c>
      <c r="D967" s="63" t="s">
        <v>37</v>
      </c>
      <c r="E967" s="64" t="n">
        <v>4421</v>
      </c>
      <c r="F967" s="47"/>
    </row>
    <row r="968" customFormat="false" ht="14.25" hidden="false" customHeight="false" outlineLevel="0" collapsed="false">
      <c r="A968" s="62" t="n">
        <v>44348</v>
      </c>
      <c r="B968" s="63" t="s">
        <v>134</v>
      </c>
      <c r="C968" s="63" t="s">
        <v>137</v>
      </c>
      <c r="D968" s="63" t="s">
        <v>38</v>
      </c>
      <c r="E968" s="64" t="n">
        <v>4099</v>
      </c>
      <c r="F968" s="47"/>
    </row>
    <row r="969" customFormat="false" ht="14.25" hidden="false" customHeight="false" outlineLevel="0" collapsed="false">
      <c r="A969" s="62" t="n">
        <v>44348</v>
      </c>
      <c r="B969" s="63" t="s">
        <v>134</v>
      </c>
      <c r="C969" s="63" t="s">
        <v>137</v>
      </c>
      <c r="D969" s="63" t="s">
        <v>39</v>
      </c>
      <c r="E969" s="64" t="n">
        <v>4370</v>
      </c>
      <c r="F969" s="47"/>
    </row>
    <row r="970" customFormat="false" ht="14.25" hidden="false" customHeight="false" outlineLevel="0" collapsed="false">
      <c r="A970" s="62" t="n">
        <v>44348</v>
      </c>
      <c r="B970" s="63" t="s">
        <v>134</v>
      </c>
      <c r="C970" s="63" t="s">
        <v>137</v>
      </c>
      <c r="D970" s="63" t="s">
        <v>40</v>
      </c>
      <c r="E970" s="64" t="n">
        <v>5000</v>
      </c>
      <c r="F970" s="47"/>
    </row>
    <row r="971" customFormat="false" ht="14.25" hidden="false" customHeight="false" outlineLevel="0" collapsed="false">
      <c r="A971" s="62" t="n">
        <v>44348</v>
      </c>
      <c r="B971" s="63" t="s">
        <v>134</v>
      </c>
      <c r="C971" s="63" t="s">
        <v>137</v>
      </c>
      <c r="D971" s="63" t="s">
        <v>41</v>
      </c>
      <c r="E971" s="64" t="n">
        <v>3950</v>
      </c>
      <c r="F971" s="47"/>
    </row>
    <row r="972" customFormat="false" ht="14.25" hidden="false" customHeight="false" outlineLevel="0" collapsed="false">
      <c r="A972" s="62" t="n">
        <v>44348</v>
      </c>
      <c r="B972" s="63" t="s">
        <v>134</v>
      </c>
      <c r="C972" s="63" t="s">
        <v>137</v>
      </c>
      <c r="D972" s="63" t="s">
        <v>23</v>
      </c>
      <c r="E972" s="64" t="n">
        <v>3919</v>
      </c>
      <c r="F972" s="47"/>
    </row>
    <row r="973" customFormat="false" ht="14.25" hidden="false" customHeight="false" outlineLevel="0" collapsed="false">
      <c r="A973" s="62" t="n">
        <v>44348</v>
      </c>
      <c r="B973" s="63" t="s">
        <v>134</v>
      </c>
      <c r="C973" s="63" t="s">
        <v>137</v>
      </c>
      <c r="D973" s="63" t="s">
        <v>24</v>
      </c>
      <c r="E973" s="64" t="n">
        <v>5156</v>
      </c>
      <c r="F973" s="47"/>
    </row>
    <row r="974" customFormat="false" ht="14.25" hidden="false" customHeight="false" outlineLevel="0" collapsed="false">
      <c r="A974" s="62" t="n">
        <v>44348</v>
      </c>
      <c r="B974" s="63" t="s">
        <v>134</v>
      </c>
      <c r="C974" s="63" t="s">
        <v>137</v>
      </c>
      <c r="D974" s="63" t="s">
        <v>59</v>
      </c>
      <c r="E974" s="64" t="n">
        <v>4275</v>
      </c>
      <c r="F974" s="47"/>
    </row>
    <row r="975" customFormat="false" ht="14.25" hidden="false" customHeight="false" outlineLevel="0" collapsed="false">
      <c r="A975" s="62" t="n">
        <v>44348</v>
      </c>
      <c r="B975" s="63" t="s">
        <v>134</v>
      </c>
      <c r="C975" s="63" t="s">
        <v>137</v>
      </c>
      <c r="D975" s="63" t="s">
        <v>25</v>
      </c>
      <c r="E975" s="64" t="n">
        <v>3779</v>
      </c>
      <c r="F975" s="47"/>
    </row>
    <row r="976" customFormat="false" ht="14.25" hidden="false" customHeight="false" outlineLevel="0" collapsed="false">
      <c r="A976" s="62" t="n">
        <v>44348</v>
      </c>
      <c r="B976" s="63" t="s">
        <v>134</v>
      </c>
      <c r="C976" s="63" t="s">
        <v>137</v>
      </c>
      <c r="D976" s="63" t="s">
        <v>43</v>
      </c>
      <c r="E976" s="64" t="n">
        <v>3625</v>
      </c>
      <c r="F976" s="47"/>
    </row>
    <row r="977" customFormat="false" ht="14.25" hidden="false" customHeight="false" outlineLevel="0" collapsed="false">
      <c r="A977" s="62" t="n">
        <v>44348</v>
      </c>
      <c r="B977" s="63" t="s">
        <v>134</v>
      </c>
      <c r="C977" s="63" t="s">
        <v>137</v>
      </c>
      <c r="D977" s="63" t="s">
        <v>27</v>
      </c>
      <c r="E977" s="64" t="n">
        <v>3785</v>
      </c>
      <c r="F977" s="47"/>
    </row>
    <row r="978" customFormat="false" ht="14.25" hidden="false" customHeight="false" outlineLevel="0" collapsed="false">
      <c r="A978" s="62" t="n">
        <v>44348</v>
      </c>
      <c r="B978" s="63" t="s">
        <v>134</v>
      </c>
      <c r="C978" s="63" t="s">
        <v>137</v>
      </c>
      <c r="D978" s="63" t="s">
        <v>44</v>
      </c>
      <c r="E978" s="64" t="n">
        <v>3905</v>
      </c>
      <c r="F978" s="47"/>
    </row>
    <row r="979" customFormat="false" ht="14.25" hidden="false" customHeight="false" outlineLevel="0" collapsed="false">
      <c r="A979" s="62" t="n">
        <v>44348</v>
      </c>
      <c r="B979" s="63" t="s">
        <v>134</v>
      </c>
      <c r="C979" s="63" t="s">
        <v>137</v>
      </c>
      <c r="D979" s="63" t="s">
        <v>45</v>
      </c>
      <c r="E979" s="64" t="n">
        <v>3429</v>
      </c>
      <c r="F979" s="47"/>
    </row>
    <row r="980" customFormat="false" ht="14.25" hidden="false" customHeight="false" outlineLevel="0" collapsed="false">
      <c r="A980" s="62" t="n">
        <v>44348</v>
      </c>
      <c r="B980" s="63" t="s">
        <v>134</v>
      </c>
      <c r="C980" s="63" t="s">
        <v>137</v>
      </c>
      <c r="D980" s="63" t="s">
        <v>28</v>
      </c>
      <c r="E980" s="64" t="n">
        <v>4091</v>
      </c>
      <c r="F980" s="47"/>
    </row>
    <row r="981" customFormat="false" ht="14.25" hidden="false" customHeight="false" outlineLevel="0" collapsed="false">
      <c r="A981" s="62" t="n">
        <v>44348</v>
      </c>
      <c r="B981" s="63" t="s">
        <v>134</v>
      </c>
      <c r="C981" s="63" t="s">
        <v>137</v>
      </c>
      <c r="D981" s="63" t="s">
        <v>46</v>
      </c>
      <c r="E981" s="64" t="n">
        <v>4022</v>
      </c>
      <c r="F981" s="47"/>
    </row>
    <row r="982" customFormat="false" ht="14.25" hidden="false" customHeight="false" outlineLevel="0" collapsed="false">
      <c r="A982" s="62" t="n">
        <v>44348</v>
      </c>
      <c r="B982" s="63" t="s">
        <v>134</v>
      </c>
      <c r="C982" s="63" t="s">
        <v>137</v>
      </c>
      <c r="D982" s="63" t="s">
        <v>47</v>
      </c>
      <c r="E982" s="64" t="n">
        <v>4067</v>
      </c>
      <c r="F982" s="47"/>
    </row>
    <row r="983" customFormat="false" ht="14.25" hidden="false" customHeight="false" outlineLevel="0" collapsed="false">
      <c r="A983" s="62" t="n">
        <v>44348</v>
      </c>
      <c r="B983" s="63" t="s">
        <v>134</v>
      </c>
      <c r="C983" s="63" t="s">
        <v>137</v>
      </c>
      <c r="D983" s="63" t="s">
        <v>31</v>
      </c>
      <c r="E983" s="64" t="n">
        <v>4067</v>
      </c>
      <c r="F983" s="47"/>
    </row>
    <row r="984" customFormat="false" ht="28.5" hidden="false" customHeight="false" outlineLevel="0" collapsed="false">
      <c r="A984" s="62" t="n">
        <v>44348</v>
      </c>
      <c r="B984" s="63" t="s">
        <v>134</v>
      </c>
      <c r="C984" s="63" t="s">
        <v>137</v>
      </c>
      <c r="D984" s="63" t="s">
        <v>48</v>
      </c>
      <c r="E984" s="64" t="n">
        <v>4357</v>
      </c>
      <c r="F984" s="47"/>
    </row>
    <row r="985" customFormat="false" ht="14.25" hidden="false" customHeight="false" outlineLevel="0" collapsed="false">
      <c r="A985" s="62" t="n">
        <v>44348</v>
      </c>
      <c r="B985" s="63" t="s">
        <v>134</v>
      </c>
      <c r="C985" s="63" t="s">
        <v>137</v>
      </c>
      <c r="D985" s="63" t="s">
        <v>456</v>
      </c>
      <c r="E985" s="64" t="n">
        <v>4450</v>
      </c>
      <c r="F985" s="47"/>
    </row>
    <row r="986" customFormat="false" ht="14.25" hidden="false" customHeight="false" outlineLevel="0" collapsed="false">
      <c r="A986" s="62" t="n">
        <v>44348</v>
      </c>
      <c r="B986" s="63" t="s">
        <v>134</v>
      </c>
      <c r="C986" s="63" t="s">
        <v>137</v>
      </c>
      <c r="D986" s="63" t="s">
        <v>53</v>
      </c>
      <c r="E986" s="64" t="n">
        <v>3979</v>
      </c>
      <c r="F986" s="47"/>
    </row>
    <row r="987" customFormat="false" ht="14.25" hidden="false" customHeight="false" outlineLevel="0" collapsed="false">
      <c r="A987" s="62" t="n">
        <v>44348</v>
      </c>
      <c r="B987" s="63" t="s">
        <v>134</v>
      </c>
      <c r="C987" s="63" t="s">
        <v>137</v>
      </c>
      <c r="D987" s="63" t="s">
        <v>33</v>
      </c>
      <c r="E987" s="64" t="n">
        <v>4335</v>
      </c>
      <c r="F987" s="47"/>
    </row>
    <row r="988" customFormat="false" ht="14.25" hidden="false" customHeight="false" outlineLevel="0" collapsed="false">
      <c r="A988" s="62" t="n">
        <v>44348</v>
      </c>
      <c r="B988" s="63" t="s">
        <v>134</v>
      </c>
      <c r="C988" s="63" t="s">
        <v>137</v>
      </c>
      <c r="D988" s="63" t="s">
        <v>55</v>
      </c>
      <c r="E988" s="64" t="n">
        <v>3575</v>
      </c>
      <c r="F988" s="47"/>
    </row>
    <row r="989" customFormat="false" ht="14.25" hidden="false" customHeight="false" outlineLevel="0" collapsed="false">
      <c r="A989" s="62" t="n">
        <v>44348</v>
      </c>
      <c r="B989" s="63" t="s">
        <v>134</v>
      </c>
      <c r="C989" s="63" t="s">
        <v>137</v>
      </c>
      <c r="D989" s="63" t="s">
        <v>34</v>
      </c>
      <c r="E989" s="64" t="n">
        <v>4835</v>
      </c>
      <c r="F989" s="47"/>
    </row>
    <row r="990" customFormat="false" ht="14.25" hidden="false" customHeight="false" outlineLevel="0" collapsed="false">
      <c r="A990" s="62" t="n">
        <v>44348</v>
      </c>
      <c r="B990" s="63" t="s">
        <v>134</v>
      </c>
      <c r="C990" s="63" t="s">
        <v>137</v>
      </c>
      <c r="D990" s="63" t="s">
        <v>56</v>
      </c>
      <c r="E990" s="64" t="n">
        <v>5250</v>
      </c>
      <c r="F990" s="47"/>
    </row>
    <row r="991" customFormat="false" ht="14.25" hidden="false" customHeight="false" outlineLevel="0" collapsed="false">
      <c r="A991" s="62" t="n">
        <v>44348</v>
      </c>
      <c r="B991" s="63" t="s">
        <v>134</v>
      </c>
      <c r="C991" s="63" t="s">
        <v>138</v>
      </c>
      <c r="D991" s="63" t="s">
        <v>28</v>
      </c>
      <c r="E991" s="64" t="n">
        <v>1550</v>
      </c>
      <c r="F991" s="47"/>
    </row>
    <row r="992" customFormat="false" ht="14.25" hidden="false" customHeight="false" outlineLevel="0" collapsed="false">
      <c r="A992" s="62" t="n">
        <v>44348</v>
      </c>
      <c r="B992" s="63" t="s">
        <v>134</v>
      </c>
      <c r="C992" s="63" t="s">
        <v>139</v>
      </c>
      <c r="D992" s="63" t="s">
        <v>21</v>
      </c>
      <c r="E992" s="64" t="n">
        <v>1900</v>
      </c>
      <c r="F992" s="47"/>
    </row>
    <row r="993" customFormat="false" ht="14.25" hidden="false" customHeight="false" outlineLevel="0" collapsed="false">
      <c r="A993" s="62" t="n">
        <v>44348</v>
      </c>
      <c r="B993" s="63" t="s">
        <v>134</v>
      </c>
      <c r="C993" s="63" t="s">
        <v>139</v>
      </c>
      <c r="D993" s="63" t="s">
        <v>24</v>
      </c>
      <c r="E993" s="64" t="n">
        <v>1413</v>
      </c>
      <c r="F993" s="47"/>
    </row>
    <row r="994" customFormat="false" ht="14.25" hidden="false" customHeight="false" outlineLevel="0" collapsed="false">
      <c r="A994" s="62" t="n">
        <v>44348</v>
      </c>
      <c r="B994" s="63" t="s">
        <v>134</v>
      </c>
      <c r="C994" s="63" t="s">
        <v>139</v>
      </c>
      <c r="D994" s="63" t="s">
        <v>27</v>
      </c>
      <c r="E994" s="64" t="n">
        <v>1344</v>
      </c>
      <c r="F994" s="47"/>
    </row>
    <row r="995" customFormat="false" ht="14.25" hidden="false" customHeight="false" outlineLevel="0" collapsed="false">
      <c r="A995" s="62" t="n">
        <v>44348</v>
      </c>
      <c r="B995" s="63" t="s">
        <v>134</v>
      </c>
      <c r="C995" s="63" t="s">
        <v>139</v>
      </c>
      <c r="D995" s="63" t="s">
        <v>124</v>
      </c>
      <c r="E995" s="64" t="n">
        <v>823</v>
      </c>
      <c r="F995" s="47"/>
    </row>
    <row r="996" customFormat="false" ht="14.25" hidden="false" customHeight="false" outlineLevel="0" collapsed="false">
      <c r="A996" s="62" t="n">
        <v>44348</v>
      </c>
      <c r="B996" s="63" t="s">
        <v>134</v>
      </c>
      <c r="C996" s="63" t="s">
        <v>139</v>
      </c>
      <c r="D996" s="63" t="s">
        <v>456</v>
      </c>
      <c r="E996" s="64" t="n">
        <v>1433</v>
      </c>
      <c r="F996" s="47"/>
    </row>
    <row r="997" customFormat="false" ht="14.25" hidden="false" customHeight="false" outlineLevel="0" collapsed="false">
      <c r="A997" s="62" t="n">
        <v>44348</v>
      </c>
      <c r="B997" s="63" t="s">
        <v>134</v>
      </c>
      <c r="C997" s="63" t="s">
        <v>139</v>
      </c>
      <c r="D997" s="63" t="s">
        <v>33</v>
      </c>
      <c r="E997" s="64" t="n">
        <v>1431</v>
      </c>
      <c r="F997" s="47"/>
    </row>
    <row r="998" customFormat="false" ht="14.25" hidden="false" customHeight="false" outlineLevel="0" collapsed="false">
      <c r="A998" s="62" t="n">
        <v>44348</v>
      </c>
      <c r="B998" s="63" t="s">
        <v>134</v>
      </c>
      <c r="C998" s="63" t="s">
        <v>140</v>
      </c>
      <c r="D998" s="63" t="s">
        <v>19</v>
      </c>
      <c r="E998" s="64" t="n">
        <v>794</v>
      </c>
      <c r="F998" s="47"/>
    </row>
    <row r="999" customFormat="false" ht="14.25" hidden="false" customHeight="false" outlineLevel="0" collapsed="false">
      <c r="A999" s="62" t="n">
        <v>44348</v>
      </c>
      <c r="B999" s="63" t="s">
        <v>134</v>
      </c>
      <c r="C999" s="63" t="s">
        <v>140</v>
      </c>
      <c r="D999" s="63" t="s">
        <v>95</v>
      </c>
      <c r="E999" s="64" t="n">
        <v>733</v>
      </c>
      <c r="F999" s="47"/>
    </row>
    <row r="1000" customFormat="false" ht="14.25" hidden="false" customHeight="false" outlineLevel="0" collapsed="false">
      <c r="A1000" s="62" t="n">
        <v>44348</v>
      </c>
      <c r="B1000" s="63" t="s">
        <v>134</v>
      </c>
      <c r="C1000" s="63" t="s">
        <v>140</v>
      </c>
      <c r="D1000" s="63" t="s">
        <v>20</v>
      </c>
      <c r="E1000" s="64" t="n">
        <v>540</v>
      </c>
      <c r="F1000" s="47"/>
    </row>
    <row r="1001" customFormat="false" ht="14.25" hidden="false" customHeight="false" outlineLevel="0" collapsed="false">
      <c r="A1001" s="62" t="n">
        <v>44348</v>
      </c>
      <c r="B1001" s="63" t="s">
        <v>134</v>
      </c>
      <c r="C1001" s="63" t="s">
        <v>140</v>
      </c>
      <c r="D1001" s="63" t="s">
        <v>21</v>
      </c>
      <c r="E1001" s="64" t="n">
        <v>1669</v>
      </c>
      <c r="F1001" s="47"/>
    </row>
    <row r="1002" customFormat="false" ht="14.25" hidden="false" customHeight="false" outlineLevel="0" collapsed="false">
      <c r="A1002" s="62" t="n">
        <v>44348</v>
      </c>
      <c r="B1002" s="63" t="s">
        <v>134</v>
      </c>
      <c r="C1002" s="63" t="s">
        <v>140</v>
      </c>
      <c r="D1002" s="63" t="s">
        <v>22</v>
      </c>
      <c r="E1002" s="64" t="n">
        <v>1560</v>
      </c>
      <c r="F1002" s="47"/>
    </row>
    <row r="1003" customFormat="false" ht="14.25" hidden="false" customHeight="false" outlineLevel="0" collapsed="false">
      <c r="A1003" s="62" t="n">
        <v>44348</v>
      </c>
      <c r="B1003" s="63" t="s">
        <v>134</v>
      </c>
      <c r="C1003" s="63" t="s">
        <v>140</v>
      </c>
      <c r="D1003" s="63" t="s">
        <v>37</v>
      </c>
      <c r="E1003" s="64" t="n">
        <v>1312</v>
      </c>
      <c r="F1003" s="47"/>
    </row>
    <row r="1004" customFormat="false" ht="14.25" hidden="false" customHeight="false" outlineLevel="0" collapsed="false">
      <c r="A1004" s="62" t="n">
        <v>44348</v>
      </c>
      <c r="B1004" s="63" t="s">
        <v>134</v>
      </c>
      <c r="C1004" s="63" t="s">
        <v>140</v>
      </c>
      <c r="D1004" s="63" t="s">
        <v>38</v>
      </c>
      <c r="E1004" s="64" t="n">
        <v>1338</v>
      </c>
      <c r="F1004" s="47"/>
    </row>
    <row r="1005" customFormat="false" ht="14.25" hidden="false" customHeight="false" outlineLevel="0" collapsed="false">
      <c r="A1005" s="62" t="n">
        <v>44348</v>
      </c>
      <c r="B1005" s="63" t="s">
        <v>134</v>
      </c>
      <c r="C1005" s="63" t="s">
        <v>140</v>
      </c>
      <c r="D1005" s="63" t="s">
        <v>39</v>
      </c>
      <c r="E1005" s="64" t="n">
        <v>1232</v>
      </c>
      <c r="F1005" s="47"/>
    </row>
    <row r="1006" customFormat="false" ht="14.25" hidden="false" customHeight="false" outlineLevel="0" collapsed="false">
      <c r="A1006" s="62" t="n">
        <v>44348</v>
      </c>
      <c r="B1006" s="63" t="s">
        <v>134</v>
      </c>
      <c r="C1006" s="63" t="s">
        <v>140</v>
      </c>
      <c r="D1006" s="63" t="s">
        <v>41</v>
      </c>
      <c r="E1006" s="64" t="n">
        <v>1131</v>
      </c>
      <c r="F1006" s="47"/>
    </row>
    <row r="1007" customFormat="false" ht="14.25" hidden="false" customHeight="false" outlineLevel="0" collapsed="false">
      <c r="A1007" s="62" t="n">
        <v>44348</v>
      </c>
      <c r="B1007" s="63" t="s">
        <v>134</v>
      </c>
      <c r="C1007" s="63" t="s">
        <v>140</v>
      </c>
      <c r="D1007" s="63" t="s">
        <v>23</v>
      </c>
      <c r="E1007" s="64" t="n">
        <v>1522</v>
      </c>
      <c r="F1007" s="47"/>
    </row>
    <row r="1008" customFormat="false" ht="14.25" hidden="false" customHeight="false" outlineLevel="0" collapsed="false">
      <c r="A1008" s="62" t="n">
        <v>44348</v>
      </c>
      <c r="B1008" s="63" t="s">
        <v>134</v>
      </c>
      <c r="C1008" s="63" t="s">
        <v>140</v>
      </c>
      <c r="D1008" s="63" t="s">
        <v>42</v>
      </c>
      <c r="E1008" s="64" t="n">
        <v>1935</v>
      </c>
      <c r="F1008" s="47"/>
    </row>
    <row r="1009" customFormat="false" ht="14.25" hidden="false" customHeight="false" outlineLevel="0" collapsed="false">
      <c r="A1009" s="62" t="n">
        <v>44348</v>
      </c>
      <c r="B1009" s="63" t="s">
        <v>134</v>
      </c>
      <c r="C1009" s="63" t="s">
        <v>140</v>
      </c>
      <c r="D1009" s="63" t="s">
        <v>141</v>
      </c>
      <c r="E1009" s="64" t="n">
        <v>1448</v>
      </c>
      <c r="F1009" s="47"/>
    </row>
    <row r="1010" customFormat="false" ht="14.25" hidden="false" customHeight="false" outlineLevel="0" collapsed="false">
      <c r="A1010" s="62" t="n">
        <v>44348</v>
      </c>
      <c r="B1010" s="63" t="s">
        <v>134</v>
      </c>
      <c r="C1010" s="63" t="s">
        <v>140</v>
      </c>
      <c r="D1010" s="63" t="s">
        <v>59</v>
      </c>
      <c r="E1010" s="64" t="n">
        <v>1610</v>
      </c>
      <c r="F1010" s="47"/>
    </row>
    <row r="1011" customFormat="false" ht="14.25" hidden="false" customHeight="false" outlineLevel="0" collapsed="false">
      <c r="A1011" s="62" t="n">
        <v>44348</v>
      </c>
      <c r="B1011" s="63" t="s">
        <v>134</v>
      </c>
      <c r="C1011" s="63" t="s">
        <v>140</v>
      </c>
      <c r="D1011" s="63" t="s">
        <v>25</v>
      </c>
      <c r="E1011" s="64" t="n">
        <v>1264</v>
      </c>
      <c r="F1011" s="47"/>
    </row>
    <row r="1012" customFormat="false" ht="14.25" hidden="false" customHeight="false" outlineLevel="0" collapsed="false">
      <c r="A1012" s="62" t="n">
        <v>44348</v>
      </c>
      <c r="B1012" s="63" t="s">
        <v>134</v>
      </c>
      <c r="C1012" s="63" t="s">
        <v>140</v>
      </c>
      <c r="D1012" s="63" t="s">
        <v>26</v>
      </c>
      <c r="E1012" s="64" t="n">
        <v>940</v>
      </c>
      <c r="F1012" s="47"/>
    </row>
    <row r="1013" customFormat="false" ht="14.25" hidden="false" customHeight="false" outlineLevel="0" collapsed="false">
      <c r="A1013" s="62" t="n">
        <v>44348</v>
      </c>
      <c r="B1013" s="63" t="s">
        <v>134</v>
      </c>
      <c r="C1013" s="63" t="s">
        <v>140</v>
      </c>
      <c r="D1013" s="63" t="s">
        <v>70</v>
      </c>
      <c r="E1013" s="64" t="n">
        <v>985</v>
      </c>
      <c r="F1013" s="47"/>
    </row>
    <row r="1014" customFormat="false" ht="14.25" hidden="false" customHeight="false" outlineLevel="0" collapsed="false">
      <c r="A1014" s="62" t="n">
        <v>44348</v>
      </c>
      <c r="B1014" s="63" t="s">
        <v>134</v>
      </c>
      <c r="C1014" s="63" t="s">
        <v>140</v>
      </c>
      <c r="D1014" s="63" t="s">
        <v>74</v>
      </c>
      <c r="E1014" s="64" t="n">
        <v>2000</v>
      </c>
      <c r="F1014" s="47"/>
    </row>
    <row r="1015" customFormat="false" ht="14.25" hidden="false" customHeight="false" outlineLevel="0" collapsed="false">
      <c r="A1015" s="62" t="n">
        <v>44348</v>
      </c>
      <c r="B1015" s="63" t="s">
        <v>134</v>
      </c>
      <c r="C1015" s="63" t="s">
        <v>140</v>
      </c>
      <c r="D1015" s="63" t="s">
        <v>43</v>
      </c>
      <c r="E1015" s="64" t="n">
        <v>1138</v>
      </c>
      <c r="F1015" s="47"/>
    </row>
    <row r="1016" customFormat="false" ht="14.25" hidden="false" customHeight="false" outlineLevel="0" collapsed="false">
      <c r="A1016" s="62" t="n">
        <v>44348</v>
      </c>
      <c r="B1016" s="63" t="s">
        <v>134</v>
      </c>
      <c r="C1016" s="63" t="s">
        <v>140</v>
      </c>
      <c r="D1016" s="63" t="s">
        <v>27</v>
      </c>
      <c r="E1016" s="64" t="n">
        <v>1283</v>
      </c>
      <c r="F1016" s="47"/>
    </row>
    <row r="1017" customFormat="false" ht="14.25" hidden="false" customHeight="false" outlineLevel="0" collapsed="false">
      <c r="A1017" s="62" t="n">
        <v>44348</v>
      </c>
      <c r="B1017" s="63" t="s">
        <v>134</v>
      </c>
      <c r="C1017" s="63" t="s">
        <v>140</v>
      </c>
      <c r="D1017" s="63" t="s">
        <v>44</v>
      </c>
      <c r="E1017" s="64" t="n">
        <v>1297</v>
      </c>
      <c r="F1017" s="47"/>
    </row>
    <row r="1018" customFormat="false" ht="14.25" hidden="false" customHeight="false" outlineLevel="0" collapsed="false">
      <c r="A1018" s="62" t="n">
        <v>44348</v>
      </c>
      <c r="B1018" s="63" t="s">
        <v>134</v>
      </c>
      <c r="C1018" s="63" t="s">
        <v>140</v>
      </c>
      <c r="D1018" s="63" t="s">
        <v>28</v>
      </c>
      <c r="E1018" s="64" t="n">
        <v>1198</v>
      </c>
      <c r="F1018" s="47"/>
    </row>
    <row r="1019" customFormat="false" ht="14.25" hidden="false" customHeight="false" outlineLevel="0" collapsed="false">
      <c r="A1019" s="62" t="n">
        <v>44348</v>
      </c>
      <c r="B1019" s="63" t="s">
        <v>134</v>
      </c>
      <c r="C1019" s="63" t="s">
        <v>140</v>
      </c>
      <c r="D1019" s="63" t="s">
        <v>46</v>
      </c>
      <c r="E1019" s="64" t="n">
        <v>1422</v>
      </c>
      <c r="F1019" s="47"/>
    </row>
    <row r="1020" customFormat="false" ht="14.25" hidden="false" customHeight="false" outlineLevel="0" collapsed="false">
      <c r="A1020" s="62" t="n">
        <v>44348</v>
      </c>
      <c r="B1020" s="63" t="s">
        <v>134</v>
      </c>
      <c r="C1020" s="63" t="s">
        <v>140</v>
      </c>
      <c r="D1020" s="63" t="s">
        <v>29</v>
      </c>
      <c r="E1020" s="64" t="n">
        <v>2035</v>
      </c>
      <c r="F1020" s="47"/>
    </row>
    <row r="1021" customFormat="false" ht="14.25" hidden="false" customHeight="false" outlineLevel="0" collapsed="false">
      <c r="A1021" s="62" t="n">
        <v>44348</v>
      </c>
      <c r="B1021" s="63" t="s">
        <v>134</v>
      </c>
      <c r="C1021" s="63" t="s">
        <v>140</v>
      </c>
      <c r="D1021" s="63" t="s">
        <v>47</v>
      </c>
      <c r="E1021" s="64" t="n">
        <v>1139</v>
      </c>
      <c r="F1021" s="47"/>
    </row>
    <row r="1022" customFormat="false" ht="14.25" hidden="false" customHeight="false" outlineLevel="0" collapsed="false">
      <c r="A1022" s="62" t="n">
        <v>44348</v>
      </c>
      <c r="B1022" s="63" t="s">
        <v>134</v>
      </c>
      <c r="C1022" s="63" t="s">
        <v>140</v>
      </c>
      <c r="D1022" s="63" t="s">
        <v>31</v>
      </c>
      <c r="E1022" s="64" t="n">
        <v>1174</v>
      </c>
      <c r="F1022" s="47"/>
    </row>
    <row r="1023" customFormat="false" ht="28.5" hidden="false" customHeight="false" outlineLevel="0" collapsed="false">
      <c r="A1023" s="62" t="n">
        <v>44348</v>
      </c>
      <c r="B1023" s="63" t="s">
        <v>134</v>
      </c>
      <c r="C1023" s="63" t="s">
        <v>140</v>
      </c>
      <c r="D1023" s="63" t="s">
        <v>48</v>
      </c>
      <c r="E1023" s="64" t="n">
        <v>1363</v>
      </c>
      <c r="F1023" s="47"/>
    </row>
    <row r="1024" customFormat="false" ht="14.25" hidden="false" customHeight="false" outlineLevel="0" collapsed="false">
      <c r="A1024" s="62" t="n">
        <v>44348</v>
      </c>
      <c r="B1024" s="63" t="s">
        <v>134</v>
      </c>
      <c r="C1024" s="63" t="s">
        <v>140</v>
      </c>
      <c r="D1024" s="63" t="s">
        <v>49</v>
      </c>
      <c r="E1024" s="64" t="n">
        <v>1354</v>
      </c>
      <c r="F1024" s="47"/>
    </row>
    <row r="1025" customFormat="false" ht="14.25" hidden="false" customHeight="false" outlineLevel="0" collapsed="false">
      <c r="A1025" s="62" t="n">
        <v>44348</v>
      </c>
      <c r="B1025" s="63" t="s">
        <v>134</v>
      </c>
      <c r="C1025" s="63" t="s">
        <v>140</v>
      </c>
      <c r="D1025" s="63" t="s">
        <v>50</v>
      </c>
      <c r="E1025" s="64" t="n">
        <v>790</v>
      </c>
      <c r="F1025" s="47"/>
    </row>
    <row r="1026" customFormat="false" ht="14.25" hidden="false" customHeight="false" outlineLevel="0" collapsed="false">
      <c r="A1026" s="62" t="n">
        <v>44348</v>
      </c>
      <c r="B1026" s="63" t="s">
        <v>134</v>
      </c>
      <c r="C1026" s="63" t="s">
        <v>140</v>
      </c>
      <c r="D1026" s="63" t="s">
        <v>124</v>
      </c>
      <c r="E1026" s="64" t="n">
        <v>661</v>
      </c>
      <c r="F1026" s="47"/>
    </row>
    <row r="1027" customFormat="false" ht="14.25" hidden="false" customHeight="false" outlineLevel="0" collapsed="false">
      <c r="A1027" s="62" t="n">
        <v>44348</v>
      </c>
      <c r="B1027" s="63" t="s">
        <v>134</v>
      </c>
      <c r="C1027" s="63" t="s">
        <v>140</v>
      </c>
      <c r="D1027" s="63" t="s">
        <v>66</v>
      </c>
      <c r="E1027" s="64" t="n">
        <v>505</v>
      </c>
      <c r="F1027" s="47"/>
    </row>
    <row r="1028" customFormat="false" ht="14.25" hidden="false" customHeight="false" outlineLevel="0" collapsed="false">
      <c r="A1028" s="62" t="n">
        <v>44348</v>
      </c>
      <c r="B1028" s="63" t="s">
        <v>134</v>
      </c>
      <c r="C1028" s="63" t="s">
        <v>140</v>
      </c>
      <c r="D1028" s="63" t="s">
        <v>52</v>
      </c>
      <c r="E1028" s="64" t="n">
        <v>667</v>
      </c>
      <c r="F1028" s="47"/>
    </row>
    <row r="1029" customFormat="false" ht="14.25" hidden="false" customHeight="false" outlineLevel="0" collapsed="false">
      <c r="A1029" s="62" t="n">
        <v>44348</v>
      </c>
      <c r="B1029" s="63" t="s">
        <v>134</v>
      </c>
      <c r="C1029" s="63" t="s">
        <v>140</v>
      </c>
      <c r="D1029" s="63" t="s">
        <v>72</v>
      </c>
      <c r="E1029" s="64" t="n">
        <v>725</v>
      </c>
      <c r="F1029" s="47"/>
    </row>
    <row r="1030" customFormat="false" ht="14.25" hidden="false" customHeight="false" outlineLevel="0" collapsed="false">
      <c r="A1030" s="62" t="n">
        <v>44348</v>
      </c>
      <c r="B1030" s="63" t="s">
        <v>134</v>
      </c>
      <c r="C1030" s="63" t="s">
        <v>140</v>
      </c>
      <c r="D1030" s="63" t="s">
        <v>456</v>
      </c>
      <c r="E1030" s="64" t="n">
        <v>1545</v>
      </c>
      <c r="F1030" s="47"/>
    </row>
    <row r="1031" customFormat="false" ht="14.25" hidden="false" customHeight="false" outlineLevel="0" collapsed="false">
      <c r="A1031" s="62" t="n">
        <v>44348</v>
      </c>
      <c r="B1031" s="63" t="s">
        <v>134</v>
      </c>
      <c r="C1031" s="63" t="s">
        <v>140</v>
      </c>
      <c r="D1031" s="63" t="s">
        <v>53</v>
      </c>
      <c r="E1031" s="64" t="n">
        <v>1041</v>
      </c>
      <c r="F1031" s="47"/>
    </row>
    <row r="1032" customFormat="false" ht="14.25" hidden="false" customHeight="false" outlineLevel="0" collapsed="false">
      <c r="A1032" s="62" t="n">
        <v>44348</v>
      </c>
      <c r="B1032" s="63" t="s">
        <v>134</v>
      </c>
      <c r="C1032" s="63" t="s">
        <v>140</v>
      </c>
      <c r="D1032" s="63" t="s">
        <v>33</v>
      </c>
      <c r="E1032" s="64" t="n">
        <v>1687</v>
      </c>
      <c r="F1032" s="47"/>
    </row>
    <row r="1033" customFormat="false" ht="14.25" hidden="false" customHeight="false" outlineLevel="0" collapsed="false">
      <c r="A1033" s="62" t="n">
        <v>44348</v>
      </c>
      <c r="B1033" s="63" t="s">
        <v>134</v>
      </c>
      <c r="C1033" s="63" t="s">
        <v>140</v>
      </c>
      <c r="D1033" s="63" t="s">
        <v>34</v>
      </c>
      <c r="E1033" s="64" t="n">
        <v>2143</v>
      </c>
      <c r="F1033" s="47"/>
    </row>
    <row r="1034" customFormat="false" ht="14.25" hidden="false" customHeight="false" outlineLevel="0" collapsed="false">
      <c r="A1034" s="62" t="n">
        <v>44348</v>
      </c>
      <c r="B1034" s="63" t="s">
        <v>134</v>
      </c>
      <c r="C1034" s="63" t="s">
        <v>142</v>
      </c>
      <c r="D1034" s="63" t="s">
        <v>58</v>
      </c>
      <c r="E1034" s="64" t="n">
        <v>1911</v>
      </c>
      <c r="F1034" s="47"/>
    </row>
    <row r="1035" customFormat="false" ht="14.25" hidden="false" customHeight="false" outlineLevel="0" collapsed="false">
      <c r="A1035" s="62" t="n">
        <v>44348</v>
      </c>
      <c r="B1035" s="63" t="s">
        <v>134</v>
      </c>
      <c r="C1035" s="63" t="s">
        <v>142</v>
      </c>
      <c r="D1035" s="63" t="s">
        <v>20</v>
      </c>
      <c r="E1035" s="64" t="n">
        <v>678</v>
      </c>
      <c r="F1035" s="47"/>
    </row>
    <row r="1036" customFormat="false" ht="14.25" hidden="false" customHeight="false" outlineLevel="0" collapsed="false">
      <c r="A1036" s="62" t="n">
        <v>44348</v>
      </c>
      <c r="B1036" s="63" t="s">
        <v>134</v>
      </c>
      <c r="C1036" s="63" t="s">
        <v>142</v>
      </c>
      <c r="D1036" s="63" t="s">
        <v>21</v>
      </c>
      <c r="E1036" s="64" t="n">
        <v>1319</v>
      </c>
      <c r="F1036" s="47"/>
    </row>
    <row r="1037" customFormat="false" ht="14.25" hidden="false" customHeight="false" outlineLevel="0" collapsed="false">
      <c r="A1037" s="62" t="n">
        <v>44348</v>
      </c>
      <c r="B1037" s="63" t="s">
        <v>134</v>
      </c>
      <c r="C1037" s="63" t="s">
        <v>142</v>
      </c>
      <c r="D1037" s="63" t="s">
        <v>22</v>
      </c>
      <c r="E1037" s="64" t="n">
        <v>1421</v>
      </c>
      <c r="F1037" s="47"/>
    </row>
    <row r="1038" customFormat="false" ht="14.25" hidden="false" customHeight="false" outlineLevel="0" collapsed="false">
      <c r="A1038" s="62" t="n">
        <v>44348</v>
      </c>
      <c r="B1038" s="63" t="s">
        <v>134</v>
      </c>
      <c r="C1038" s="63" t="s">
        <v>142</v>
      </c>
      <c r="D1038" s="63" t="s">
        <v>23</v>
      </c>
      <c r="E1038" s="64" t="n">
        <v>1533</v>
      </c>
      <c r="F1038" s="47"/>
    </row>
    <row r="1039" customFormat="false" ht="14.25" hidden="false" customHeight="false" outlineLevel="0" collapsed="false">
      <c r="A1039" s="62" t="n">
        <v>44348</v>
      </c>
      <c r="B1039" s="63" t="s">
        <v>134</v>
      </c>
      <c r="C1039" s="63" t="s">
        <v>142</v>
      </c>
      <c r="D1039" s="63" t="s">
        <v>24</v>
      </c>
      <c r="E1039" s="64" t="n">
        <v>1372</v>
      </c>
      <c r="F1039" s="47"/>
    </row>
    <row r="1040" customFormat="false" ht="14.25" hidden="false" customHeight="false" outlineLevel="0" collapsed="false">
      <c r="A1040" s="62" t="n">
        <v>44348</v>
      </c>
      <c r="B1040" s="63" t="s">
        <v>134</v>
      </c>
      <c r="C1040" s="63" t="s">
        <v>142</v>
      </c>
      <c r="D1040" s="63" t="s">
        <v>44</v>
      </c>
      <c r="E1040" s="64" t="n">
        <v>1094</v>
      </c>
      <c r="F1040" s="47"/>
    </row>
    <row r="1041" customFormat="false" ht="14.25" hidden="false" customHeight="false" outlineLevel="0" collapsed="false">
      <c r="A1041" s="62" t="n">
        <v>44348</v>
      </c>
      <c r="B1041" s="63" t="s">
        <v>134</v>
      </c>
      <c r="C1041" s="63" t="s">
        <v>142</v>
      </c>
      <c r="D1041" s="63" t="s">
        <v>45</v>
      </c>
      <c r="E1041" s="64" t="n">
        <v>953</v>
      </c>
      <c r="F1041" s="47"/>
    </row>
    <row r="1042" customFormat="false" ht="14.25" hidden="false" customHeight="false" outlineLevel="0" collapsed="false">
      <c r="A1042" s="62" t="n">
        <v>44348</v>
      </c>
      <c r="B1042" s="63" t="s">
        <v>134</v>
      </c>
      <c r="C1042" s="63" t="s">
        <v>142</v>
      </c>
      <c r="D1042" s="63" t="s">
        <v>456</v>
      </c>
      <c r="E1042" s="64" t="n">
        <v>1351</v>
      </c>
      <c r="F1042" s="47"/>
    </row>
    <row r="1043" customFormat="false" ht="14.25" hidden="false" customHeight="false" outlineLevel="0" collapsed="false">
      <c r="A1043" s="62" t="n">
        <v>44348</v>
      </c>
      <c r="B1043" s="63" t="s">
        <v>134</v>
      </c>
      <c r="C1043" s="63" t="s">
        <v>142</v>
      </c>
      <c r="D1043" s="63" t="s">
        <v>33</v>
      </c>
      <c r="E1043" s="64" t="n">
        <v>1386</v>
      </c>
      <c r="F1043" s="47"/>
    </row>
    <row r="1044" customFormat="false" ht="14.25" hidden="false" customHeight="false" outlineLevel="0" collapsed="false">
      <c r="A1044" s="62" t="n">
        <v>44348</v>
      </c>
      <c r="B1044" s="63" t="s">
        <v>134</v>
      </c>
      <c r="C1044" s="63" t="s">
        <v>142</v>
      </c>
      <c r="D1044" s="63" t="s">
        <v>54</v>
      </c>
      <c r="E1044" s="64" t="n">
        <v>634</v>
      </c>
      <c r="F1044" s="47"/>
    </row>
    <row r="1045" customFormat="false" ht="14.25" hidden="false" customHeight="false" outlineLevel="0" collapsed="false">
      <c r="A1045" s="62" t="n">
        <v>44348</v>
      </c>
      <c r="B1045" s="63" t="s">
        <v>134</v>
      </c>
      <c r="C1045" s="63" t="s">
        <v>142</v>
      </c>
      <c r="D1045" s="63" t="s">
        <v>34</v>
      </c>
      <c r="E1045" s="64" t="n">
        <v>798</v>
      </c>
      <c r="F1045" s="47"/>
    </row>
    <row r="1046" customFormat="false" ht="14.25" hidden="false" customHeight="false" outlineLevel="0" collapsed="false">
      <c r="A1046" s="62" t="n">
        <v>44348</v>
      </c>
      <c r="B1046" s="63" t="s">
        <v>134</v>
      </c>
      <c r="C1046" s="63" t="s">
        <v>142</v>
      </c>
      <c r="D1046" s="63" t="s">
        <v>56</v>
      </c>
      <c r="E1046" s="64" t="n">
        <v>1875</v>
      </c>
      <c r="F1046" s="47"/>
    </row>
    <row r="1047" customFormat="false" ht="14.25" hidden="false" customHeight="false" outlineLevel="0" collapsed="false">
      <c r="A1047" s="62" t="n">
        <v>44348</v>
      </c>
      <c r="B1047" s="63" t="s">
        <v>134</v>
      </c>
      <c r="C1047" s="63" t="s">
        <v>143</v>
      </c>
      <c r="D1047" s="63" t="s">
        <v>21</v>
      </c>
      <c r="E1047" s="64" t="n">
        <v>4777</v>
      </c>
      <c r="F1047" s="47"/>
    </row>
    <row r="1048" customFormat="false" ht="14.25" hidden="false" customHeight="false" outlineLevel="0" collapsed="false">
      <c r="A1048" s="62" t="n">
        <v>44348</v>
      </c>
      <c r="B1048" s="63" t="s">
        <v>134</v>
      </c>
      <c r="C1048" s="63" t="s">
        <v>143</v>
      </c>
      <c r="D1048" s="63" t="s">
        <v>22</v>
      </c>
      <c r="E1048" s="64" t="n">
        <v>5476</v>
      </c>
      <c r="F1048" s="47"/>
    </row>
    <row r="1049" customFormat="false" ht="14.25" hidden="false" customHeight="false" outlineLevel="0" collapsed="false">
      <c r="A1049" s="62" t="n">
        <v>44348</v>
      </c>
      <c r="B1049" s="63" t="s">
        <v>134</v>
      </c>
      <c r="C1049" s="63" t="s">
        <v>143</v>
      </c>
      <c r="D1049" s="63" t="s">
        <v>42</v>
      </c>
      <c r="E1049" s="64" t="n">
        <v>5951</v>
      </c>
      <c r="F1049" s="47"/>
    </row>
    <row r="1050" customFormat="false" ht="14.25" hidden="false" customHeight="false" outlineLevel="0" collapsed="false">
      <c r="A1050" s="62" t="n">
        <v>44348</v>
      </c>
      <c r="B1050" s="63" t="s">
        <v>134</v>
      </c>
      <c r="C1050" s="63" t="s">
        <v>143</v>
      </c>
      <c r="D1050" s="63" t="s">
        <v>27</v>
      </c>
      <c r="E1050" s="64" t="n">
        <v>3798</v>
      </c>
      <c r="F1050" s="47"/>
    </row>
    <row r="1051" customFormat="false" ht="14.25" hidden="false" customHeight="false" outlineLevel="0" collapsed="false">
      <c r="A1051" s="62" t="n">
        <v>44348</v>
      </c>
      <c r="B1051" s="63" t="s">
        <v>134</v>
      </c>
      <c r="C1051" s="63" t="s">
        <v>143</v>
      </c>
      <c r="D1051" s="63" t="s">
        <v>29</v>
      </c>
      <c r="E1051" s="64" t="n">
        <v>7375</v>
      </c>
      <c r="F1051" s="47"/>
    </row>
    <row r="1052" customFormat="false" ht="14.25" hidden="false" customHeight="false" outlineLevel="0" collapsed="false">
      <c r="A1052" s="62" t="n">
        <v>44348</v>
      </c>
      <c r="B1052" s="63" t="s">
        <v>134</v>
      </c>
      <c r="C1052" s="63" t="s">
        <v>143</v>
      </c>
      <c r="D1052" s="63" t="s">
        <v>34</v>
      </c>
      <c r="E1052" s="64" t="n">
        <v>5370</v>
      </c>
      <c r="F1052" s="47"/>
    </row>
    <row r="1053" customFormat="false" ht="14.25" hidden="false" customHeight="false" outlineLevel="0" collapsed="false">
      <c r="A1053" s="62" t="n">
        <v>44348</v>
      </c>
      <c r="B1053" s="63" t="s">
        <v>134</v>
      </c>
      <c r="C1053" s="63" t="s">
        <v>144</v>
      </c>
      <c r="D1053" s="63" t="s">
        <v>19</v>
      </c>
      <c r="E1053" s="64" t="n">
        <v>4587</v>
      </c>
      <c r="F1053" s="47"/>
    </row>
    <row r="1054" customFormat="false" ht="14.25" hidden="false" customHeight="false" outlineLevel="0" collapsed="false">
      <c r="A1054" s="62" t="n">
        <v>44348</v>
      </c>
      <c r="B1054" s="63" t="s">
        <v>134</v>
      </c>
      <c r="C1054" s="63" t="s">
        <v>144</v>
      </c>
      <c r="D1054" s="63" t="s">
        <v>27</v>
      </c>
      <c r="E1054" s="64" t="n">
        <v>3645</v>
      </c>
      <c r="F1054" s="47"/>
    </row>
    <row r="1055" customFormat="false" ht="14.25" hidden="false" customHeight="false" outlineLevel="0" collapsed="false">
      <c r="A1055" s="62" t="n">
        <v>44348</v>
      </c>
      <c r="B1055" s="63" t="s">
        <v>134</v>
      </c>
      <c r="C1055" s="63" t="s">
        <v>145</v>
      </c>
      <c r="D1055" s="63" t="s">
        <v>21</v>
      </c>
      <c r="E1055" s="64" t="n">
        <v>12024</v>
      </c>
      <c r="F1055" s="47"/>
    </row>
    <row r="1056" customFormat="false" ht="14.25" hidden="false" customHeight="false" outlineLevel="0" collapsed="false">
      <c r="A1056" s="62" t="n">
        <v>44348</v>
      </c>
      <c r="B1056" s="63" t="s">
        <v>134</v>
      </c>
      <c r="C1056" s="63" t="s">
        <v>145</v>
      </c>
      <c r="D1056" s="63" t="s">
        <v>42</v>
      </c>
      <c r="E1056" s="64" t="n">
        <v>13750</v>
      </c>
      <c r="F1056" s="47"/>
    </row>
    <row r="1057" customFormat="false" ht="14.25" hidden="false" customHeight="false" outlineLevel="0" collapsed="false">
      <c r="A1057" s="62" t="n">
        <v>44348</v>
      </c>
      <c r="B1057" s="63" t="s">
        <v>134</v>
      </c>
      <c r="C1057" s="63" t="s">
        <v>145</v>
      </c>
      <c r="D1057" s="63" t="s">
        <v>27</v>
      </c>
      <c r="E1057" s="64" t="n">
        <v>12000</v>
      </c>
      <c r="F1057" s="47"/>
    </row>
    <row r="1058" customFormat="false" ht="14.25" hidden="false" customHeight="false" outlineLevel="0" collapsed="false">
      <c r="A1058" s="62" t="n">
        <v>44348</v>
      </c>
      <c r="B1058" s="63" t="s">
        <v>134</v>
      </c>
      <c r="C1058" s="63" t="s">
        <v>146</v>
      </c>
      <c r="D1058" s="63" t="s">
        <v>21</v>
      </c>
      <c r="E1058" s="64" t="n">
        <v>2606</v>
      </c>
      <c r="F1058" s="47"/>
    </row>
    <row r="1059" customFormat="false" ht="14.25" hidden="false" customHeight="false" outlineLevel="0" collapsed="false">
      <c r="A1059" s="62" t="n">
        <v>44348</v>
      </c>
      <c r="B1059" s="63" t="s">
        <v>134</v>
      </c>
      <c r="C1059" s="63" t="s">
        <v>146</v>
      </c>
      <c r="D1059" s="63" t="s">
        <v>22</v>
      </c>
      <c r="E1059" s="64" t="n">
        <v>3044</v>
      </c>
      <c r="F1059" s="47"/>
    </row>
    <row r="1060" customFormat="false" ht="14.25" hidden="false" customHeight="false" outlineLevel="0" collapsed="false">
      <c r="A1060" s="62" t="n">
        <v>44348</v>
      </c>
      <c r="B1060" s="63" t="s">
        <v>134</v>
      </c>
      <c r="C1060" s="63" t="s">
        <v>146</v>
      </c>
      <c r="D1060" s="63" t="s">
        <v>42</v>
      </c>
      <c r="E1060" s="64" t="n">
        <v>2584</v>
      </c>
      <c r="F1060" s="47"/>
    </row>
    <row r="1061" customFormat="false" ht="14.25" hidden="false" customHeight="false" outlineLevel="0" collapsed="false">
      <c r="A1061" s="62" t="n">
        <v>44348</v>
      </c>
      <c r="B1061" s="63" t="s">
        <v>134</v>
      </c>
      <c r="C1061" s="63" t="s">
        <v>146</v>
      </c>
      <c r="D1061" s="63" t="s">
        <v>27</v>
      </c>
      <c r="E1061" s="64" t="n">
        <v>2834</v>
      </c>
      <c r="F1061" s="47"/>
    </row>
    <row r="1062" customFormat="false" ht="14.25" hidden="false" customHeight="false" outlineLevel="0" collapsed="false">
      <c r="A1062" s="62" t="n">
        <v>44348</v>
      </c>
      <c r="B1062" s="63" t="s">
        <v>134</v>
      </c>
      <c r="C1062" s="63" t="s">
        <v>146</v>
      </c>
      <c r="D1062" s="63" t="s">
        <v>28</v>
      </c>
      <c r="E1062" s="64" t="n">
        <v>3195</v>
      </c>
      <c r="F1062" s="47"/>
    </row>
    <row r="1063" customFormat="false" ht="14.25" hidden="false" customHeight="false" outlineLevel="0" collapsed="false">
      <c r="A1063" s="62" t="n">
        <v>44348</v>
      </c>
      <c r="B1063" s="63" t="s">
        <v>134</v>
      </c>
      <c r="C1063" s="63" t="s">
        <v>146</v>
      </c>
      <c r="D1063" s="63" t="s">
        <v>29</v>
      </c>
      <c r="E1063" s="64" t="n">
        <v>2058</v>
      </c>
      <c r="F1063" s="47"/>
    </row>
    <row r="1064" customFormat="false" ht="14.25" hidden="false" customHeight="false" outlineLevel="0" collapsed="false">
      <c r="A1064" s="62" t="n">
        <v>44348</v>
      </c>
      <c r="B1064" s="63" t="s">
        <v>134</v>
      </c>
      <c r="C1064" s="63" t="s">
        <v>146</v>
      </c>
      <c r="D1064" s="63" t="s">
        <v>50</v>
      </c>
      <c r="E1064" s="64" t="n">
        <v>2767</v>
      </c>
      <c r="F1064" s="47"/>
    </row>
    <row r="1065" customFormat="false" ht="14.25" hidden="false" customHeight="false" outlineLevel="0" collapsed="false">
      <c r="A1065" s="62" t="n">
        <v>44348</v>
      </c>
      <c r="B1065" s="63" t="s">
        <v>134</v>
      </c>
      <c r="C1065" s="63" t="s">
        <v>146</v>
      </c>
      <c r="D1065" s="63" t="s">
        <v>52</v>
      </c>
      <c r="E1065" s="64" t="n">
        <v>2498</v>
      </c>
      <c r="F1065" s="47"/>
    </row>
    <row r="1066" customFormat="false" ht="14.25" hidden="false" customHeight="false" outlineLevel="0" collapsed="false">
      <c r="A1066" s="62" t="n">
        <v>44348</v>
      </c>
      <c r="B1066" s="63" t="s">
        <v>134</v>
      </c>
      <c r="C1066" s="63" t="s">
        <v>146</v>
      </c>
      <c r="D1066" s="63" t="s">
        <v>456</v>
      </c>
      <c r="E1066" s="64" t="n">
        <v>2427</v>
      </c>
      <c r="F1066" s="47"/>
    </row>
    <row r="1067" customFormat="false" ht="14.25" hidden="false" customHeight="false" outlineLevel="0" collapsed="false">
      <c r="A1067" s="62" t="n">
        <v>44348</v>
      </c>
      <c r="B1067" s="63" t="s">
        <v>134</v>
      </c>
      <c r="C1067" s="63" t="s">
        <v>146</v>
      </c>
      <c r="D1067" s="63" t="s">
        <v>33</v>
      </c>
      <c r="E1067" s="64" t="n">
        <v>2548</v>
      </c>
      <c r="F1067" s="47"/>
    </row>
    <row r="1068" customFormat="false" ht="14.25" hidden="false" customHeight="false" outlineLevel="0" collapsed="false">
      <c r="A1068" s="62" t="n">
        <v>44348</v>
      </c>
      <c r="B1068" s="63" t="s">
        <v>134</v>
      </c>
      <c r="C1068" s="63" t="s">
        <v>147</v>
      </c>
      <c r="D1068" s="63" t="s">
        <v>19</v>
      </c>
      <c r="E1068" s="64" t="n">
        <v>3178</v>
      </c>
      <c r="F1068" s="47"/>
    </row>
    <row r="1069" customFormat="false" ht="14.25" hidden="false" customHeight="false" outlineLevel="0" collapsed="false">
      <c r="A1069" s="62" t="n">
        <v>44348</v>
      </c>
      <c r="B1069" s="63" t="s">
        <v>134</v>
      </c>
      <c r="C1069" s="63" t="s">
        <v>147</v>
      </c>
      <c r="D1069" s="63" t="s">
        <v>20</v>
      </c>
      <c r="E1069" s="64" t="n">
        <v>3690</v>
      </c>
      <c r="F1069" s="47"/>
    </row>
    <row r="1070" customFormat="false" ht="14.25" hidden="false" customHeight="false" outlineLevel="0" collapsed="false">
      <c r="A1070" s="62" t="n">
        <v>44348</v>
      </c>
      <c r="B1070" s="63" t="s">
        <v>134</v>
      </c>
      <c r="C1070" s="63" t="s">
        <v>147</v>
      </c>
      <c r="D1070" s="63" t="s">
        <v>21</v>
      </c>
      <c r="E1070" s="64" t="n">
        <v>3913</v>
      </c>
      <c r="F1070" s="47"/>
    </row>
    <row r="1071" customFormat="false" ht="14.25" hidden="false" customHeight="false" outlineLevel="0" collapsed="false">
      <c r="A1071" s="62" t="n">
        <v>44348</v>
      </c>
      <c r="B1071" s="63" t="s">
        <v>134</v>
      </c>
      <c r="C1071" s="63" t="s">
        <v>147</v>
      </c>
      <c r="D1071" s="63" t="s">
        <v>38</v>
      </c>
      <c r="E1071" s="64" t="n">
        <v>2499</v>
      </c>
      <c r="F1071" s="47"/>
    </row>
    <row r="1072" customFormat="false" ht="14.25" hidden="false" customHeight="false" outlineLevel="0" collapsed="false">
      <c r="A1072" s="62" t="n">
        <v>44348</v>
      </c>
      <c r="B1072" s="63" t="s">
        <v>134</v>
      </c>
      <c r="C1072" s="63" t="s">
        <v>147</v>
      </c>
      <c r="D1072" s="63" t="s">
        <v>39</v>
      </c>
      <c r="E1072" s="64" t="n">
        <v>2202</v>
      </c>
      <c r="F1072" s="47"/>
    </row>
    <row r="1073" customFormat="false" ht="14.25" hidden="false" customHeight="false" outlineLevel="0" collapsed="false">
      <c r="A1073" s="62" t="n">
        <v>44348</v>
      </c>
      <c r="B1073" s="63" t="s">
        <v>134</v>
      </c>
      <c r="C1073" s="63" t="s">
        <v>147</v>
      </c>
      <c r="D1073" s="63" t="s">
        <v>40</v>
      </c>
      <c r="E1073" s="64" t="n">
        <v>3748</v>
      </c>
      <c r="F1073" s="47"/>
    </row>
    <row r="1074" customFormat="false" ht="14.25" hidden="false" customHeight="false" outlineLevel="0" collapsed="false">
      <c r="A1074" s="62" t="n">
        <v>44348</v>
      </c>
      <c r="B1074" s="63" t="s">
        <v>134</v>
      </c>
      <c r="C1074" s="63" t="s">
        <v>147</v>
      </c>
      <c r="D1074" s="63" t="s">
        <v>41</v>
      </c>
      <c r="E1074" s="64" t="n">
        <v>2565</v>
      </c>
      <c r="F1074" s="47"/>
    </row>
    <row r="1075" customFormat="false" ht="14.25" hidden="false" customHeight="false" outlineLevel="0" collapsed="false">
      <c r="A1075" s="62" t="n">
        <v>44348</v>
      </c>
      <c r="B1075" s="63" t="s">
        <v>134</v>
      </c>
      <c r="C1075" s="63" t="s">
        <v>147</v>
      </c>
      <c r="D1075" s="63" t="s">
        <v>74</v>
      </c>
      <c r="E1075" s="64" t="n">
        <v>2192</v>
      </c>
      <c r="F1075" s="47"/>
    </row>
    <row r="1076" customFormat="false" ht="14.25" hidden="false" customHeight="false" outlineLevel="0" collapsed="false">
      <c r="A1076" s="62" t="n">
        <v>44348</v>
      </c>
      <c r="B1076" s="63" t="s">
        <v>134</v>
      </c>
      <c r="C1076" s="63" t="s">
        <v>147</v>
      </c>
      <c r="D1076" s="63" t="s">
        <v>43</v>
      </c>
      <c r="E1076" s="64" t="n">
        <v>3102</v>
      </c>
      <c r="F1076" s="47"/>
    </row>
    <row r="1077" customFormat="false" ht="14.25" hidden="false" customHeight="false" outlineLevel="0" collapsed="false">
      <c r="A1077" s="62" t="n">
        <v>44348</v>
      </c>
      <c r="B1077" s="63" t="s">
        <v>134</v>
      </c>
      <c r="C1077" s="63" t="s">
        <v>147</v>
      </c>
      <c r="D1077" s="63" t="s">
        <v>27</v>
      </c>
      <c r="E1077" s="64" t="n">
        <v>5625</v>
      </c>
      <c r="F1077" s="47"/>
    </row>
    <row r="1078" customFormat="false" ht="14.25" hidden="false" customHeight="false" outlineLevel="0" collapsed="false">
      <c r="A1078" s="62" t="n">
        <v>44348</v>
      </c>
      <c r="B1078" s="63" t="s">
        <v>134</v>
      </c>
      <c r="C1078" s="63" t="s">
        <v>147</v>
      </c>
      <c r="D1078" s="63" t="s">
        <v>45</v>
      </c>
      <c r="E1078" s="64" t="n">
        <v>4018</v>
      </c>
      <c r="F1078" s="47"/>
    </row>
    <row r="1079" customFormat="false" ht="14.25" hidden="false" customHeight="false" outlineLevel="0" collapsed="false">
      <c r="A1079" s="62" t="n">
        <v>44348</v>
      </c>
      <c r="B1079" s="63" t="s">
        <v>134</v>
      </c>
      <c r="C1079" s="63" t="s">
        <v>147</v>
      </c>
      <c r="D1079" s="63" t="s">
        <v>46</v>
      </c>
      <c r="E1079" s="64" t="n">
        <v>2241</v>
      </c>
      <c r="F1079" s="47"/>
    </row>
    <row r="1080" customFormat="false" ht="14.25" hidden="false" customHeight="false" outlineLevel="0" collapsed="false">
      <c r="A1080" s="62" t="n">
        <v>44348</v>
      </c>
      <c r="B1080" s="63" t="s">
        <v>134</v>
      </c>
      <c r="C1080" s="63" t="s">
        <v>147</v>
      </c>
      <c r="D1080" s="63" t="s">
        <v>31</v>
      </c>
      <c r="E1080" s="64" t="n">
        <v>3081</v>
      </c>
      <c r="F1080" s="47"/>
    </row>
    <row r="1081" customFormat="false" ht="14.25" hidden="false" customHeight="false" outlineLevel="0" collapsed="false">
      <c r="A1081" s="62" t="n">
        <v>44348</v>
      </c>
      <c r="B1081" s="63" t="s">
        <v>134</v>
      </c>
      <c r="C1081" s="63" t="s">
        <v>147</v>
      </c>
      <c r="D1081" s="63" t="s">
        <v>51</v>
      </c>
      <c r="E1081" s="64" t="n">
        <v>3248</v>
      </c>
      <c r="F1081" s="47"/>
    </row>
    <row r="1082" customFormat="false" ht="14.25" hidden="false" customHeight="false" outlineLevel="0" collapsed="false">
      <c r="A1082" s="62" t="n">
        <v>44348</v>
      </c>
      <c r="B1082" s="63" t="s">
        <v>134</v>
      </c>
      <c r="C1082" s="63" t="s">
        <v>147</v>
      </c>
      <c r="D1082" s="63" t="s">
        <v>54</v>
      </c>
      <c r="E1082" s="64" t="n">
        <v>3550</v>
      </c>
      <c r="F1082" s="47"/>
    </row>
    <row r="1083" customFormat="false" ht="14.25" hidden="false" customHeight="false" outlineLevel="0" collapsed="false">
      <c r="A1083" s="62" t="n">
        <v>44348</v>
      </c>
      <c r="B1083" s="63" t="s">
        <v>134</v>
      </c>
      <c r="C1083" s="63" t="s">
        <v>148</v>
      </c>
      <c r="D1083" s="63" t="s">
        <v>58</v>
      </c>
      <c r="E1083" s="64" t="n">
        <v>2631</v>
      </c>
      <c r="F1083" s="47"/>
    </row>
    <row r="1084" customFormat="false" ht="14.25" hidden="false" customHeight="false" outlineLevel="0" collapsed="false">
      <c r="A1084" s="62" t="n">
        <v>44348</v>
      </c>
      <c r="B1084" s="63" t="s">
        <v>134</v>
      </c>
      <c r="C1084" s="63" t="s">
        <v>148</v>
      </c>
      <c r="D1084" s="63" t="s">
        <v>19</v>
      </c>
      <c r="E1084" s="64" t="n">
        <v>1867</v>
      </c>
      <c r="F1084" s="47"/>
    </row>
    <row r="1085" customFormat="false" ht="14.25" hidden="false" customHeight="false" outlineLevel="0" collapsed="false">
      <c r="A1085" s="62" t="n">
        <v>44348</v>
      </c>
      <c r="B1085" s="63" t="s">
        <v>134</v>
      </c>
      <c r="C1085" s="63" t="s">
        <v>148</v>
      </c>
      <c r="D1085" s="63" t="s">
        <v>21</v>
      </c>
      <c r="E1085" s="64" t="n">
        <v>1506</v>
      </c>
      <c r="F1085" s="47"/>
    </row>
    <row r="1086" customFormat="false" ht="14.25" hidden="false" customHeight="false" outlineLevel="0" collapsed="false">
      <c r="A1086" s="62" t="n">
        <v>44348</v>
      </c>
      <c r="B1086" s="63" t="s">
        <v>134</v>
      </c>
      <c r="C1086" s="63" t="s">
        <v>148</v>
      </c>
      <c r="D1086" s="63" t="s">
        <v>22</v>
      </c>
      <c r="E1086" s="64" t="n">
        <v>967</v>
      </c>
      <c r="F1086" s="47"/>
    </row>
    <row r="1087" customFormat="false" ht="14.25" hidden="false" customHeight="false" outlineLevel="0" collapsed="false">
      <c r="A1087" s="62" t="n">
        <v>44348</v>
      </c>
      <c r="B1087" s="63" t="s">
        <v>134</v>
      </c>
      <c r="C1087" s="63" t="s">
        <v>148</v>
      </c>
      <c r="D1087" s="63" t="s">
        <v>37</v>
      </c>
      <c r="E1087" s="64" t="n">
        <v>2200</v>
      </c>
      <c r="F1087" s="47"/>
    </row>
    <row r="1088" customFormat="false" ht="14.25" hidden="false" customHeight="false" outlineLevel="0" collapsed="false">
      <c r="A1088" s="62" t="n">
        <v>44348</v>
      </c>
      <c r="B1088" s="63" t="s">
        <v>134</v>
      </c>
      <c r="C1088" s="63" t="s">
        <v>148</v>
      </c>
      <c r="D1088" s="63" t="s">
        <v>38</v>
      </c>
      <c r="E1088" s="64" t="n">
        <v>1783</v>
      </c>
      <c r="F1088" s="47"/>
    </row>
    <row r="1089" customFormat="false" ht="14.25" hidden="false" customHeight="false" outlineLevel="0" collapsed="false">
      <c r="A1089" s="62" t="n">
        <v>44348</v>
      </c>
      <c r="B1089" s="63" t="s">
        <v>134</v>
      </c>
      <c r="C1089" s="63" t="s">
        <v>148</v>
      </c>
      <c r="D1089" s="63" t="s">
        <v>41</v>
      </c>
      <c r="E1089" s="64" t="n">
        <v>2645</v>
      </c>
      <c r="F1089" s="47"/>
    </row>
    <row r="1090" customFormat="false" ht="14.25" hidden="false" customHeight="false" outlineLevel="0" collapsed="false">
      <c r="A1090" s="62" t="n">
        <v>44348</v>
      </c>
      <c r="B1090" s="63" t="s">
        <v>134</v>
      </c>
      <c r="C1090" s="63" t="s">
        <v>148</v>
      </c>
      <c r="D1090" s="63" t="s">
        <v>23</v>
      </c>
      <c r="E1090" s="64" t="n">
        <v>985</v>
      </c>
      <c r="F1090" s="47"/>
    </row>
    <row r="1091" customFormat="false" ht="14.25" hidden="false" customHeight="false" outlineLevel="0" collapsed="false">
      <c r="A1091" s="62" t="n">
        <v>44348</v>
      </c>
      <c r="B1091" s="63" t="s">
        <v>134</v>
      </c>
      <c r="C1091" s="63" t="s">
        <v>148</v>
      </c>
      <c r="D1091" s="63" t="s">
        <v>42</v>
      </c>
      <c r="E1091" s="64" t="n">
        <v>1282</v>
      </c>
      <c r="F1091" s="47"/>
    </row>
    <row r="1092" customFormat="false" ht="14.25" hidden="false" customHeight="false" outlineLevel="0" collapsed="false">
      <c r="A1092" s="62" t="n">
        <v>44348</v>
      </c>
      <c r="B1092" s="63" t="s">
        <v>134</v>
      </c>
      <c r="C1092" s="63" t="s">
        <v>148</v>
      </c>
      <c r="D1092" s="63" t="s">
        <v>25</v>
      </c>
      <c r="E1092" s="64" t="n">
        <v>1594</v>
      </c>
      <c r="F1092" s="47"/>
    </row>
    <row r="1093" customFormat="false" ht="14.25" hidden="false" customHeight="false" outlineLevel="0" collapsed="false">
      <c r="A1093" s="62" t="n">
        <v>44348</v>
      </c>
      <c r="B1093" s="63" t="s">
        <v>134</v>
      </c>
      <c r="C1093" s="63" t="s">
        <v>148</v>
      </c>
      <c r="D1093" s="63" t="s">
        <v>26</v>
      </c>
      <c r="E1093" s="64" t="n">
        <v>968</v>
      </c>
      <c r="F1093" s="47"/>
    </row>
    <row r="1094" customFormat="false" ht="14.25" hidden="false" customHeight="false" outlineLevel="0" collapsed="false">
      <c r="A1094" s="62" t="n">
        <v>44348</v>
      </c>
      <c r="B1094" s="63" t="s">
        <v>134</v>
      </c>
      <c r="C1094" s="63" t="s">
        <v>148</v>
      </c>
      <c r="D1094" s="63" t="s">
        <v>43</v>
      </c>
      <c r="E1094" s="64" t="n">
        <v>1933</v>
      </c>
      <c r="F1094" s="47"/>
    </row>
    <row r="1095" customFormat="false" ht="14.25" hidden="false" customHeight="false" outlineLevel="0" collapsed="false">
      <c r="A1095" s="62" t="n">
        <v>44348</v>
      </c>
      <c r="B1095" s="63" t="s">
        <v>134</v>
      </c>
      <c r="C1095" s="63" t="s">
        <v>148</v>
      </c>
      <c r="D1095" s="63" t="s">
        <v>27</v>
      </c>
      <c r="E1095" s="64" t="n">
        <v>1709</v>
      </c>
      <c r="F1095" s="47"/>
    </row>
    <row r="1096" customFormat="false" ht="14.25" hidden="false" customHeight="false" outlineLevel="0" collapsed="false">
      <c r="A1096" s="62" t="n">
        <v>44348</v>
      </c>
      <c r="B1096" s="63" t="s">
        <v>134</v>
      </c>
      <c r="C1096" s="63" t="s">
        <v>148</v>
      </c>
      <c r="D1096" s="63" t="s">
        <v>28</v>
      </c>
      <c r="E1096" s="64" t="n">
        <v>1541</v>
      </c>
      <c r="F1096" s="47"/>
    </row>
    <row r="1097" customFormat="false" ht="14.25" hidden="false" customHeight="false" outlineLevel="0" collapsed="false">
      <c r="A1097" s="62" t="n">
        <v>44348</v>
      </c>
      <c r="B1097" s="63" t="s">
        <v>134</v>
      </c>
      <c r="C1097" s="63" t="s">
        <v>148</v>
      </c>
      <c r="D1097" s="63" t="s">
        <v>29</v>
      </c>
      <c r="E1097" s="64" t="n">
        <v>867</v>
      </c>
      <c r="F1097" s="47"/>
    </row>
    <row r="1098" customFormat="false" ht="14.25" hidden="false" customHeight="false" outlineLevel="0" collapsed="false">
      <c r="A1098" s="62" t="n">
        <v>44348</v>
      </c>
      <c r="B1098" s="63" t="s">
        <v>134</v>
      </c>
      <c r="C1098" s="63" t="s">
        <v>148</v>
      </c>
      <c r="D1098" s="63" t="s">
        <v>31</v>
      </c>
      <c r="E1098" s="64" t="n">
        <v>2036</v>
      </c>
      <c r="F1098" s="47"/>
    </row>
    <row r="1099" customFormat="false" ht="14.25" hidden="false" customHeight="false" outlineLevel="0" collapsed="false">
      <c r="A1099" s="62" t="n">
        <v>44348</v>
      </c>
      <c r="B1099" s="63" t="s">
        <v>134</v>
      </c>
      <c r="C1099" s="63" t="s">
        <v>148</v>
      </c>
      <c r="D1099" s="63" t="s">
        <v>50</v>
      </c>
      <c r="E1099" s="64" t="n">
        <v>1360</v>
      </c>
      <c r="F1099" s="47"/>
    </row>
    <row r="1100" customFormat="false" ht="14.25" hidden="false" customHeight="false" outlineLevel="0" collapsed="false">
      <c r="A1100" s="62" t="n">
        <v>44348</v>
      </c>
      <c r="B1100" s="63" t="s">
        <v>134</v>
      </c>
      <c r="C1100" s="63" t="s">
        <v>148</v>
      </c>
      <c r="D1100" s="63" t="s">
        <v>52</v>
      </c>
      <c r="E1100" s="64" t="n">
        <v>1377</v>
      </c>
      <c r="F1100" s="47"/>
    </row>
    <row r="1101" customFormat="false" ht="14.25" hidden="false" customHeight="false" outlineLevel="0" collapsed="false">
      <c r="A1101" s="62" t="n">
        <v>44348</v>
      </c>
      <c r="B1101" s="63" t="s">
        <v>134</v>
      </c>
      <c r="C1101" s="63" t="s">
        <v>148</v>
      </c>
      <c r="D1101" s="63" t="s">
        <v>72</v>
      </c>
      <c r="E1101" s="64" t="n">
        <v>975</v>
      </c>
      <c r="F1101" s="47"/>
    </row>
    <row r="1102" customFormat="false" ht="14.25" hidden="false" customHeight="false" outlineLevel="0" collapsed="false">
      <c r="A1102" s="62" t="n">
        <v>44348</v>
      </c>
      <c r="B1102" s="63" t="s">
        <v>134</v>
      </c>
      <c r="C1102" s="63" t="s">
        <v>148</v>
      </c>
      <c r="D1102" s="63" t="s">
        <v>456</v>
      </c>
      <c r="E1102" s="64" t="n">
        <v>1367</v>
      </c>
      <c r="F1102" s="47"/>
    </row>
    <row r="1103" customFormat="false" ht="14.25" hidden="false" customHeight="false" outlineLevel="0" collapsed="false">
      <c r="A1103" s="62" t="n">
        <v>44348</v>
      </c>
      <c r="B1103" s="63" t="s">
        <v>134</v>
      </c>
      <c r="C1103" s="63" t="s">
        <v>148</v>
      </c>
      <c r="D1103" s="63" t="s">
        <v>33</v>
      </c>
      <c r="E1103" s="64" t="n">
        <v>1139</v>
      </c>
      <c r="F1103" s="47"/>
    </row>
    <row r="1104" customFormat="false" ht="14.25" hidden="false" customHeight="false" outlineLevel="0" collapsed="false">
      <c r="A1104" s="62" t="n">
        <v>44348</v>
      </c>
      <c r="B1104" s="63" t="s">
        <v>134</v>
      </c>
      <c r="C1104" s="63" t="s">
        <v>148</v>
      </c>
      <c r="D1104" s="63" t="s">
        <v>54</v>
      </c>
      <c r="E1104" s="64" t="n">
        <v>1600</v>
      </c>
      <c r="F1104" s="47"/>
    </row>
    <row r="1105" customFormat="false" ht="14.25" hidden="false" customHeight="false" outlineLevel="0" collapsed="false">
      <c r="A1105" s="62" t="n">
        <v>44348</v>
      </c>
      <c r="B1105" s="63" t="s">
        <v>134</v>
      </c>
      <c r="C1105" s="63" t="s">
        <v>148</v>
      </c>
      <c r="D1105" s="63" t="s">
        <v>34</v>
      </c>
      <c r="E1105" s="64" t="n">
        <v>1437</v>
      </c>
      <c r="F1105" s="47"/>
    </row>
    <row r="1106" customFormat="false" ht="14.25" hidden="false" customHeight="false" outlineLevel="0" collapsed="false">
      <c r="A1106" s="62" t="n">
        <v>44348</v>
      </c>
      <c r="B1106" s="63" t="s">
        <v>134</v>
      </c>
      <c r="C1106" s="63" t="s">
        <v>150</v>
      </c>
      <c r="D1106" s="63" t="s">
        <v>21</v>
      </c>
      <c r="E1106" s="64" t="n">
        <v>4086</v>
      </c>
      <c r="F1106" s="47"/>
    </row>
    <row r="1107" customFormat="false" ht="14.25" hidden="false" customHeight="false" outlineLevel="0" collapsed="false">
      <c r="A1107" s="62" t="n">
        <v>44348</v>
      </c>
      <c r="B1107" s="63" t="s">
        <v>134</v>
      </c>
      <c r="C1107" s="63" t="s">
        <v>150</v>
      </c>
      <c r="D1107" s="63" t="s">
        <v>22</v>
      </c>
      <c r="E1107" s="64" t="n">
        <v>3734</v>
      </c>
      <c r="F1107" s="47"/>
    </row>
    <row r="1108" customFormat="false" ht="14.25" hidden="false" customHeight="false" outlineLevel="0" collapsed="false">
      <c r="A1108" s="62" t="n">
        <v>44348</v>
      </c>
      <c r="B1108" s="63" t="s">
        <v>134</v>
      </c>
      <c r="C1108" s="63" t="s">
        <v>150</v>
      </c>
      <c r="D1108" s="63" t="s">
        <v>23</v>
      </c>
      <c r="E1108" s="64" t="n">
        <v>2551</v>
      </c>
      <c r="F1108" s="47"/>
    </row>
    <row r="1109" customFormat="false" ht="14.25" hidden="false" customHeight="false" outlineLevel="0" collapsed="false">
      <c r="A1109" s="62" t="n">
        <v>44348</v>
      </c>
      <c r="B1109" s="63" t="s">
        <v>134</v>
      </c>
      <c r="C1109" s="63" t="s">
        <v>150</v>
      </c>
      <c r="D1109" s="63" t="s">
        <v>42</v>
      </c>
      <c r="E1109" s="64" t="n">
        <v>2686</v>
      </c>
      <c r="F1109" s="47"/>
    </row>
    <row r="1110" customFormat="false" ht="14.25" hidden="false" customHeight="false" outlineLevel="0" collapsed="false">
      <c r="A1110" s="62" t="n">
        <v>44348</v>
      </c>
      <c r="B1110" s="63" t="s">
        <v>134</v>
      </c>
      <c r="C1110" s="63" t="s">
        <v>150</v>
      </c>
      <c r="D1110" s="63" t="s">
        <v>27</v>
      </c>
      <c r="E1110" s="64" t="n">
        <v>4198</v>
      </c>
      <c r="F1110" s="47"/>
    </row>
    <row r="1111" customFormat="false" ht="14.25" hidden="false" customHeight="false" outlineLevel="0" collapsed="false">
      <c r="A1111" s="62" t="n">
        <v>44348</v>
      </c>
      <c r="B1111" s="63" t="s">
        <v>134</v>
      </c>
      <c r="C1111" s="63" t="s">
        <v>150</v>
      </c>
      <c r="D1111" s="63" t="s">
        <v>50</v>
      </c>
      <c r="E1111" s="64" t="n">
        <v>4633</v>
      </c>
      <c r="F1111" s="47"/>
    </row>
    <row r="1112" customFormat="false" ht="14.25" hidden="false" customHeight="false" outlineLevel="0" collapsed="false">
      <c r="A1112" s="62" t="n">
        <v>44348</v>
      </c>
      <c r="B1112" s="63" t="s">
        <v>134</v>
      </c>
      <c r="C1112" s="63" t="s">
        <v>150</v>
      </c>
      <c r="D1112" s="63" t="s">
        <v>456</v>
      </c>
      <c r="E1112" s="64" t="n">
        <v>2420</v>
      </c>
      <c r="F1112" s="47"/>
    </row>
    <row r="1113" customFormat="false" ht="14.25" hidden="false" customHeight="false" outlineLevel="0" collapsed="false">
      <c r="A1113" s="62" t="n">
        <v>44348</v>
      </c>
      <c r="B1113" s="63" t="s">
        <v>134</v>
      </c>
      <c r="C1113" s="63" t="s">
        <v>150</v>
      </c>
      <c r="D1113" s="63" t="s">
        <v>33</v>
      </c>
      <c r="E1113" s="64" t="n">
        <v>2895</v>
      </c>
      <c r="F1113" s="47"/>
    </row>
    <row r="1114" customFormat="false" ht="14.25" hidden="false" customHeight="false" outlineLevel="0" collapsed="false">
      <c r="A1114" s="62" t="n">
        <v>44348</v>
      </c>
      <c r="B1114" s="63" t="s">
        <v>134</v>
      </c>
      <c r="C1114" s="63" t="s">
        <v>151</v>
      </c>
      <c r="D1114" s="63" t="s">
        <v>21</v>
      </c>
      <c r="E1114" s="64" t="n">
        <v>3906</v>
      </c>
      <c r="F1114" s="47"/>
    </row>
    <row r="1115" customFormat="false" ht="14.25" hidden="false" customHeight="false" outlineLevel="0" collapsed="false">
      <c r="A1115" s="62" t="n">
        <v>44348</v>
      </c>
      <c r="B1115" s="63" t="s">
        <v>134</v>
      </c>
      <c r="C1115" s="63" t="s">
        <v>151</v>
      </c>
      <c r="D1115" s="63" t="s">
        <v>50</v>
      </c>
      <c r="E1115" s="64" t="n">
        <v>3531</v>
      </c>
      <c r="F1115" s="47"/>
    </row>
    <row r="1116" customFormat="false" ht="14.25" hidden="false" customHeight="false" outlineLevel="0" collapsed="false">
      <c r="A1116" s="62" t="n">
        <v>44348</v>
      </c>
      <c r="B1116" s="63" t="s">
        <v>134</v>
      </c>
      <c r="C1116" s="63" t="s">
        <v>151</v>
      </c>
      <c r="D1116" s="63" t="s">
        <v>456</v>
      </c>
      <c r="E1116" s="64" t="n">
        <v>2127</v>
      </c>
      <c r="F1116" s="47"/>
    </row>
    <row r="1117" customFormat="false" ht="14.25" hidden="false" customHeight="false" outlineLevel="0" collapsed="false">
      <c r="A1117" s="62" t="n">
        <v>44348</v>
      </c>
      <c r="B1117" s="63" t="s">
        <v>134</v>
      </c>
      <c r="C1117" s="63" t="s">
        <v>151</v>
      </c>
      <c r="D1117" s="63" t="s">
        <v>33</v>
      </c>
      <c r="E1117" s="64" t="n">
        <v>2334</v>
      </c>
      <c r="F1117" s="47"/>
    </row>
    <row r="1118" customFormat="false" ht="14.25" hidden="false" customHeight="false" outlineLevel="0" collapsed="false">
      <c r="A1118" s="62" t="n">
        <v>44348</v>
      </c>
      <c r="B1118" s="63" t="s">
        <v>134</v>
      </c>
      <c r="C1118" s="63" t="s">
        <v>152</v>
      </c>
      <c r="D1118" s="63" t="s">
        <v>19</v>
      </c>
      <c r="E1118" s="64" t="n">
        <v>7133</v>
      </c>
      <c r="F1118" s="47"/>
    </row>
    <row r="1119" customFormat="false" ht="14.25" hidden="false" customHeight="false" outlineLevel="0" collapsed="false">
      <c r="A1119" s="62" t="n">
        <v>44348</v>
      </c>
      <c r="B1119" s="63" t="s">
        <v>134</v>
      </c>
      <c r="C1119" s="63" t="s">
        <v>152</v>
      </c>
      <c r="D1119" s="63" t="s">
        <v>21</v>
      </c>
      <c r="E1119" s="64" t="n">
        <v>6277</v>
      </c>
      <c r="F1119" s="47"/>
    </row>
    <row r="1120" customFormat="false" ht="14.25" hidden="false" customHeight="false" outlineLevel="0" collapsed="false">
      <c r="A1120" s="62" t="n">
        <v>44348</v>
      </c>
      <c r="B1120" s="63" t="s">
        <v>134</v>
      </c>
      <c r="C1120" s="63" t="s">
        <v>152</v>
      </c>
      <c r="D1120" s="63" t="s">
        <v>22</v>
      </c>
      <c r="E1120" s="64" t="n">
        <v>6541</v>
      </c>
      <c r="F1120" s="47"/>
    </row>
    <row r="1121" customFormat="false" ht="14.25" hidden="false" customHeight="false" outlineLevel="0" collapsed="false">
      <c r="A1121" s="62" t="n">
        <v>44348</v>
      </c>
      <c r="B1121" s="63" t="s">
        <v>134</v>
      </c>
      <c r="C1121" s="63" t="s">
        <v>152</v>
      </c>
      <c r="D1121" s="63" t="s">
        <v>38</v>
      </c>
      <c r="E1121" s="64" t="n">
        <v>4711</v>
      </c>
      <c r="F1121" s="47"/>
    </row>
    <row r="1122" customFormat="false" ht="14.25" hidden="false" customHeight="false" outlineLevel="0" collapsed="false">
      <c r="A1122" s="62" t="n">
        <v>44348</v>
      </c>
      <c r="B1122" s="63" t="s">
        <v>134</v>
      </c>
      <c r="C1122" s="63" t="s">
        <v>152</v>
      </c>
      <c r="D1122" s="63" t="s">
        <v>39</v>
      </c>
      <c r="E1122" s="64" t="n">
        <v>4167</v>
      </c>
      <c r="F1122" s="47"/>
    </row>
    <row r="1123" customFormat="false" ht="14.25" hidden="false" customHeight="false" outlineLevel="0" collapsed="false">
      <c r="A1123" s="62" t="n">
        <v>44348</v>
      </c>
      <c r="B1123" s="63" t="s">
        <v>134</v>
      </c>
      <c r="C1123" s="63" t="s">
        <v>152</v>
      </c>
      <c r="D1123" s="63" t="s">
        <v>41</v>
      </c>
      <c r="E1123" s="64" t="n">
        <v>5185</v>
      </c>
      <c r="F1123" s="47"/>
    </row>
    <row r="1124" customFormat="false" ht="14.25" hidden="false" customHeight="false" outlineLevel="0" collapsed="false">
      <c r="A1124" s="62" t="n">
        <v>44348</v>
      </c>
      <c r="B1124" s="63" t="s">
        <v>134</v>
      </c>
      <c r="C1124" s="63" t="s">
        <v>152</v>
      </c>
      <c r="D1124" s="63" t="s">
        <v>23</v>
      </c>
      <c r="E1124" s="64" t="n">
        <v>4074</v>
      </c>
      <c r="F1124" s="47"/>
    </row>
    <row r="1125" customFormat="false" ht="14.25" hidden="false" customHeight="false" outlineLevel="0" collapsed="false">
      <c r="A1125" s="62" t="n">
        <v>44348</v>
      </c>
      <c r="B1125" s="63" t="s">
        <v>134</v>
      </c>
      <c r="C1125" s="63" t="s">
        <v>152</v>
      </c>
      <c r="D1125" s="63" t="s">
        <v>42</v>
      </c>
      <c r="E1125" s="64" t="n">
        <v>4566</v>
      </c>
      <c r="F1125" s="47"/>
    </row>
    <row r="1126" customFormat="false" ht="14.25" hidden="false" customHeight="false" outlineLevel="0" collapsed="false">
      <c r="A1126" s="62" t="n">
        <v>44348</v>
      </c>
      <c r="B1126" s="63" t="s">
        <v>134</v>
      </c>
      <c r="C1126" s="63" t="s">
        <v>152</v>
      </c>
      <c r="D1126" s="63" t="s">
        <v>24</v>
      </c>
      <c r="E1126" s="64" t="n">
        <v>5117</v>
      </c>
      <c r="F1126" s="47"/>
    </row>
    <row r="1127" customFormat="false" ht="14.25" hidden="false" customHeight="false" outlineLevel="0" collapsed="false">
      <c r="A1127" s="62" t="n">
        <v>44348</v>
      </c>
      <c r="B1127" s="63" t="s">
        <v>134</v>
      </c>
      <c r="C1127" s="63" t="s">
        <v>152</v>
      </c>
      <c r="D1127" s="63" t="s">
        <v>26</v>
      </c>
      <c r="E1127" s="64" t="n">
        <v>3570</v>
      </c>
      <c r="F1127" s="47"/>
    </row>
    <row r="1128" customFormat="false" ht="14.25" hidden="false" customHeight="false" outlineLevel="0" collapsed="false">
      <c r="A1128" s="62" t="n">
        <v>44348</v>
      </c>
      <c r="B1128" s="63" t="s">
        <v>134</v>
      </c>
      <c r="C1128" s="63" t="s">
        <v>152</v>
      </c>
      <c r="D1128" s="63" t="s">
        <v>43</v>
      </c>
      <c r="E1128" s="64" t="n">
        <v>5467</v>
      </c>
      <c r="F1128" s="47"/>
    </row>
    <row r="1129" customFormat="false" ht="14.25" hidden="false" customHeight="false" outlineLevel="0" collapsed="false">
      <c r="A1129" s="62" t="n">
        <v>44348</v>
      </c>
      <c r="B1129" s="63" t="s">
        <v>134</v>
      </c>
      <c r="C1129" s="63" t="s">
        <v>152</v>
      </c>
      <c r="D1129" s="63" t="s">
        <v>27</v>
      </c>
      <c r="E1129" s="64" t="n">
        <v>7140</v>
      </c>
      <c r="F1129" s="47"/>
    </row>
    <row r="1130" customFormat="false" ht="14.25" hidden="false" customHeight="false" outlineLevel="0" collapsed="false">
      <c r="A1130" s="62" t="n">
        <v>44348</v>
      </c>
      <c r="B1130" s="63" t="s">
        <v>134</v>
      </c>
      <c r="C1130" s="63" t="s">
        <v>152</v>
      </c>
      <c r="D1130" s="63" t="s">
        <v>44</v>
      </c>
      <c r="E1130" s="64" t="n">
        <v>7545</v>
      </c>
      <c r="F1130" s="47"/>
    </row>
    <row r="1131" customFormat="false" ht="14.25" hidden="false" customHeight="false" outlineLevel="0" collapsed="false">
      <c r="A1131" s="62" t="n">
        <v>44348</v>
      </c>
      <c r="B1131" s="63" t="s">
        <v>134</v>
      </c>
      <c r="C1131" s="63" t="s">
        <v>152</v>
      </c>
      <c r="D1131" s="63" t="s">
        <v>45</v>
      </c>
      <c r="E1131" s="64" t="n">
        <v>3742</v>
      </c>
      <c r="F1131" s="47"/>
    </row>
    <row r="1132" customFormat="false" ht="14.25" hidden="false" customHeight="false" outlineLevel="0" collapsed="false">
      <c r="A1132" s="62" t="n">
        <v>44348</v>
      </c>
      <c r="B1132" s="63" t="s">
        <v>134</v>
      </c>
      <c r="C1132" s="63" t="s">
        <v>152</v>
      </c>
      <c r="D1132" s="63" t="s">
        <v>28</v>
      </c>
      <c r="E1132" s="64" t="n">
        <v>5037</v>
      </c>
      <c r="F1132" s="47"/>
    </row>
    <row r="1133" customFormat="false" ht="14.25" hidden="false" customHeight="false" outlineLevel="0" collapsed="false">
      <c r="A1133" s="62" t="n">
        <v>44348</v>
      </c>
      <c r="B1133" s="63" t="s">
        <v>134</v>
      </c>
      <c r="C1133" s="63" t="s">
        <v>152</v>
      </c>
      <c r="D1133" s="63" t="s">
        <v>29</v>
      </c>
      <c r="E1133" s="64" t="n">
        <v>4063</v>
      </c>
      <c r="F1133" s="47"/>
    </row>
    <row r="1134" customFormat="false" ht="14.25" hidden="false" customHeight="false" outlineLevel="0" collapsed="false">
      <c r="A1134" s="62" t="n">
        <v>44348</v>
      </c>
      <c r="B1134" s="63" t="s">
        <v>134</v>
      </c>
      <c r="C1134" s="63" t="s">
        <v>152</v>
      </c>
      <c r="D1134" s="63" t="s">
        <v>30</v>
      </c>
      <c r="E1134" s="64" t="n">
        <v>5281</v>
      </c>
      <c r="F1134" s="47"/>
    </row>
    <row r="1135" customFormat="false" ht="14.25" hidden="false" customHeight="false" outlineLevel="0" collapsed="false">
      <c r="A1135" s="62" t="n">
        <v>44348</v>
      </c>
      <c r="B1135" s="63" t="s">
        <v>134</v>
      </c>
      <c r="C1135" s="63" t="s">
        <v>152</v>
      </c>
      <c r="D1135" s="63" t="s">
        <v>31</v>
      </c>
      <c r="E1135" s="64" t="n">
        <v>5022</v>
      </c>
      <c r="F1135" s="47"/>
    </row>
    <row r="1136" customFormat="false" ht="14.25" hidden="false" customHeight="false" outlineLevel="0" collapsed="false">
      <c r="A1136" s="62" t="n">
        <v>44348</v>
      </c>
      <c r="B1136" s="63" t="s">
        <v>134</v>
      </c>
      <c r="C1136" s="63" t="s">
        <v>152</v>
      </c>
      <c r="D1136" s="63" t="s">
        <v>50</v>
      </c>
      <c r="E1136" s="64" t="n">
        <v>5378</v>
      </c>
      <c r="F1136" s="47"/>
    </row>
    <row r="1137" customFormat="false" ht="14.25" hidden="false" customHeight="false" outlineLevel="0" collapsed="false">
      <c r="A1137" s="62" t="n">
        <v>44348</v>
      </c>
      <c r="B1137" s="63" t="s">
        <v>134</v>
      </c>
      <c r="C1137" s="63" t="s">
        <v>152</v>
      </c>
      <c r="D1137" s="63" t="s">
        <v>51</v>
      </c>
      <c r="E1137" s="64" t="n">
        <v>3990</v>
      </c>
      <c r="F1137" s="47"/>
    </row>
    <row r="1138" customFormat="false" ht="14.25" hidden="false" customHeight="false" outlineLevel="0" collapsed="false">
      <c r="A1138" s="62" t="n">
        <v>44348</v>
      </c>
      <c r="B1138" s="63" t="s">
        <v>134</v>
      </c>
      <c r="C1138" s="63" t="s">
        <v>152</v>
      </c>
      <c r="D1138" s="63" t="s">
        <v>52</v>
      </c>
      <c r="E1138" s="64" t="n">
        <v>5133</v>
      </c>
      <c r="F1138" s="47"/>
    </row>
    <row r="1139" customFormat="false" ht="14.25" hidden="false" customHeight="false" outlineLevel="0" collapsed="false">
      <c r="A1139" s="62" t="n">
        <v>44348</v>
      </c>
      <c r="B1139" s="63" t="s">
        <v>134</v>
      </c>
      <c r="C1139" s="63" t="s">
        <v>152</v>
      </c>
      <c r="D1139" s="63" t="s">
        <v>456</v>
      </c>
      <c r="E1139" s="64" t="n">
        <v>5151</v>
      </c>
      <c r="F1139" s="47"/>
    </row>
    <row r="1140" customFormat="false" ht="14.25" hidden="false" customHeight="false" outlineLevel="0" collapsed="false">
      <c r="A1140" s="62" t="n">
        <v>44348</v>
      </c>
      <c r="B1140" s="63" t="s">
        <v>134</v>
      </c>
      <c r="C1140" s="63" t="s">
        <v>152</v>
      </c>
      <c r="D1140" s="63" t="s">
        <v>33</v>
      </c>
      <c r="E1140" s="64" t="n">
        <v>4862</v>
      </c>
      <c r="F1140" s="47"/>
    </row>
    <row r="1141" customFormat="false" ht="14.25" hidden="false" customHeight="false" outlineLevel="0" collapsed="false">
      <c r="A1141" s="62" t="n">
        <v>44348</v>
      </c>
      <c r="B1141" s="63" t="s">
        <v>134</v>
      </c>
      <c r="C1141" s="63" t="s">
        <v>152</v>
      </c>
      <c r="D1141" s="63" t="s">
        <v>34</v>
      </c>
      <c r="E1141" s="64" t="n">
        <v>5415</v>
      </c>
      <c r="F1141" s="47"/>
    </row>
    <row r="1142" customFormat="false" ht="14.25" hidden="false" customHeight="false" outlineLevel="0" collapsed="false">
      <c r="A1142" s="62" t="n">
        <v>44348</v>
      </c>
      <c r="B1142" s="63" t="s">
        <v>134</v>
      </c>
      <c r="C1142" s="63" t="s">
        <v>152</v>
      </c>
      <c r="D1142" s="63" t="s">
        <v>56</v>
      </c>
      <c r="E1142" s="64" t="n">
        <v>5844</v>
      </c>
      <c r="F1142" s="47"/>
    </row>
    <row r="1143" customFormat="false" ht="14.25" hidden="false" customHeight="false" outlineLevel="0" collapsed="false">
      <c r="A1143" s="62" t="n">
        <v>44348</v>
      </c>
      <c r="B1143" s="63" t="s">
        <v>134</v>
      </c>
      <c r="C1143" s="63" t="s">
        <v>153</v>
      </c>
      <c r="D1143" s="63" t="s">
        <v>58</v>
      </c>
      <c r="E1143" s="64" t="n">
        <v>4971</v>
      </c>
      <c r="F1143" s="47"/>
    </row>
    <row r="1144" customFormat="false" ht="14.25" hidden="false" customHeight="false" outlineLevel="0" collapsed="false">
      <c r="A1144" s="62" t="n">
        <v>44348</v>
      </c>
      <c r="B1144" s="63" t="s">
        <v>134</v>
      </c>
      <c r="C1144" s="63" t="s">
        <v>153</v>
      </c>
      <c r="D1144" s="63" t="s">
        <v>19</v>
      </c>
      <c r="E1144" s="64" t="n">
        <v>5644</v>
      </c>
      <c r="F1144" s="47"/>
    </row>
    <row r="1145" customFormat="false" ht="14.25" hidden="false" customHeight="false" outlineLevel="0" collapsed="false">
      <c r="A1145" s="62" t="n">
        <v>44348</v>
      </c>
      <c r="B1145" s="63" t="s">
        <v>134</v>
      </c>
      <c r="C1145" s="63" t="s">
        <v>153</v>
      </c>
      <c r="D1145" s="63" t="s">
        <v>21</v>
      </c>
      <c r="E1145" s="64" t="n">
        <v>4781</v>
      </c>
      <c r="F1145" s="47"/>
    </row>
    <row r="1146" customFormat="false" ht="14.25" hidden="false" customHeight="false" outlineLevel="0" collapsed="false">
      <c r="A1146" s="62" t="n">
        <v>44348</v>
      </c>
      <c r="B1146" s="63" t="s">
        <v>134</v>
      </c>
      <c r="C1146" s="63" t="s">
        <v>153</v>
      </c>
      <c r="D1146" s="63" t="s">
        <v>22</v>
      </c>
      <c r="E1146" s="64" t="n">
        <v>5329</v>
      </c>
      <c r="F1146" s="47"/>
    </row>
    <row r="1147" customFormat="false" ht="14.25" hidden="false" customHeight="false" outlineLevel="0" collapsed="false">
      <c r="A1147" s="62" t="n">
        <v>44348</v>
      </c>
      <c r="B1147" s="63" t="s">
        <v>134</v>
      </c>
      <c r="C1147" s="63" t="s">
        <v>153</v>
      </c>
      <c r="D1147" s="63" t="s">
        <v>38</v>
      </c>
      <c r="E1147" s="64" t="n">
        <v>3560</v>
      </c>
      <c r="F1147" s="47"/>
    </row>
    <row r="1148" customFormat="false" ht="14.25" hidden="false" customHeight="false" outlineLevel="0" collapsed="false">
      <c r="A1148" s="62" t="n">
        <v>44348</v>
      </c>
      <c r="B1148" s="63" t="s">
        <v>134</v>
      </c>
      <c r="C1148" s="63" t="s">
        <v>153</v>
      </c>
      <c r="D1148" s="63" t="s">
        <v>39</v>
      </c>
      <c r="E1148" s="64" t="n">
        <v>3086</v>
      </c>
      <c r="F1148" s="47"/>
    </row>
    <row r="1149" customFormat="false" ht="14.25" hidden="false" customHeight="false" outlineLevel="0" collapsed="false">
      <c r="A1149" s="62" t="n">
        <v>44348</v>
      </c>
      <c r="B1149" s="63" t="s">
        <v>134</v>
      </c>
      <c r="C1149" s="63" t="s">
        <v>153</v>
      </c>
      <c r="D1149" s="63" t="s">
        <v>41</v>
      </c>
      <c r="E1149" s="64" t="n">
        <v>4719</v>
      </c>
      <c r="F1149" s="47"/>
    </row>
    <row r="1150" customFormat="false" ht="14.25" hidden="false" customHeight="false" outlineLevel="0" collapsed="false">
      <c r="A1150" s="62" t="n">
        <v>44348</v>
      </c>
      <c r="B1150" s="63" t="s">
        <v>134</v>
      </c>
      <c r="C1150" s="63" t="s">
        <v>153</v>
      </c>
      <c r="D1150" s="63" t="s">
        <v>23</v>
      </c>
      <c r="E1150" s="64" t="n">
        <v>3893</v>
      </c>
      <c r="F1150" s="47"/>
    </row>
    <row r="1151" customFormat="false" ht="14.25" hidden="false" customHeight="false" outlineLevel="0" collapsed="false">
      <c r="A1151" s="62" t="n">
        <v>44348</v>
      </c>
      <c r="B1151" s="63" t="s">
        <v>134</v>
      </c>
      <c r="C1151" s="63" t="s">
        <v>153</v>
      </c>
      <c r="D1151" s="63" t="s">
        <v>42</v>
      </c>
      <c r="E1151" s="64" t="n">
        <v>2437</v>
      </c>
      <c r="F1151" s="47"/>
    </row>
    <row r="1152" customFormat="false" ht="14.25" hidden="false" customHeight="false" outlineLevel="0" collapsed="false">
      <c r="A1152" s="62" t="n">
        <v>44348</v>
      </c>
      <c r="B1152" s="63" t="s">
        <v>134</v>
      </c>
      <c r="C1152" s="63" t="s">
        <v>153</v>
      </c>
      <c r="D1152" s="63" t="s">
        <v>24</v>
      </c>
      <c r="E1152" s="64" t="n">
        <v>4790</v>
      </c>
      <c r="F1152" s="47"/>
    </row>
    <row r="1153" customFormat="false" ht="14.25" hidden="false" customHeight="false" outlineLevel="0" collapsed="false">
      <c r="A1153" s="62" t="n">
        <v>44348</v>
      </c>
      <c r="B1153" s="63" t="s">
        <v>134</v>
      </c>
      <c r="C1153" s="63" t="s">
        <v>153</v>
      </c>
      <c r="D1153" s="63" t="s">
        <v>59</v>
      </c>
      <c r="E1153" s="64" t="n">
        <v>2889</v>
      </c>
      <c r="F1153" s="47"/>
    </row>
    <row r="1154" customFormat="false" ht="14.25" hidden="false" customHeight="false" outlineLevel="0" collapsed="false">
      <c r="A1154" s="62" t="n">
        <v>44348</v>
      </c>
      <c r="B1154" s="63" t="s">
        <v>134</v>
      </c>
      <c r="C1154" s="63" t="s">
        <v>153</v>
      </c>
      <c r="D1154" s="63" t="s">
        <v>25</v>
      </c>
      <c r="E1154" s="64" t="n">
        <v>3321</v>
      </c>
      <c r="F1154" s="47"/>
    </row>
    <row r="1155" customFormat="false" ht="14.25" hidden="false" customHeight="false" outlineLevel="0" collapsed="false">
      <c r="A1155" s="62" t="n">
        <v>44348</v>
      </c>
      <c r="B1155" s="63" t="s">
        <v>134</v>
      </c>
      <c r="C1155" s="63" t="s">
        <v>153</v>
      </c>
      <c r="D1155" s="63" t="s">
        <v>74</v>
      </c>
      <c r="E1155" s="64" t="n">
        <v>1650</v>
      </c>
      <c r="F1155" s="47"/>
    </row>
    <row r="1156" customFormat="false" ht="14.25" hidden="false" customHeight="false" outlineLevel="0" collapsed="false">
      <c r="A1156" s="62" t="n">
        <v>44348</v>
      </c>
      <c r="B1156" s="63" t="s">
        <v>134</v>
      </c>
      <c r="C1156" s="63" t="s">
        <v>153</v>
      </c>
      <c r="D1156" s="63" t="s">
        <v>27</v>
      </c>
      <c r="E1156" s="64" t="n">
        <v>5182</v>
      </c>
      <c r="F1156" s="47"/>
    </row>
    <row r="1157" customFormat="false" ht="14.25" hidden="false" customHeight="false" outlineLevel="0" collapsed="false">
      <c r="A1157" s="62" t="n">
        <v>44348</v>
      </c>
      <c r="B1157" s="63" t="s">
        <v>134</v>
      </c>
      <c r="C1157" s="63" t="s">
        <v>153</v>
      </c>
      <c r="D1157" s="63" t="s">
        <v>28</v>
      </c>
      <c r="E1157" s="64" t="n">
        <v>3193</v>
      </c>
      <c r="F1157" s="47"/>
    </row>
    <row r="1158" customFormat="false" ht="14.25" hidden="false" customHeight="false" outlineLevel="0" collapsed="false">
      <c r="A1158" s="62" t="n">
        <v>44348</v>
      </c>
      <c r="B1158" s="63" t="s">
        <v>134</v>
      </c>
      <c r="C1158" s="63" t="s">
        <v>153</v>
      </c>
      <c r="D1158" s="63" t="s">
        <v>46</v>
      </c>
      <c r="E1158" s="64" t="n">
        <v>3660</v>
      </c>
      <c r="F1158" s="47"/>
    </row>
    <row r="1159" customFormat="false" ht="14.25" hidden="false" customHeight="false" outlineLevel="0" collapsed="false">
      <c r="A1159" s="62" t="n">
        <v>44348</v>
      </c>
      <c r="B1159" s="63" t="s">
        <v>134</v>
      </c>
      <c r="C1159" s="63" t="s">
        <v>153</v>
      </c>
      <c r="D1159" s="63" t="s">
        <v>29</v>
      </c>
      <c r="E1159" s="64" t="n">
        <v>2946</v>
      </c>
      <c r="F1159" s="47"/>
    </row>
    <row r="1160" customFormat="false" ht="14.25" hidden="false" customHeight="false" outlineLevel="0" collapsed="false">
      <c r="A1160" s="62" t="n">
        <v>44348</v>
      </c>
      <c r="B1160" s="63" t="s">
        <v>134</v>
      </c>
      <c r="C1160" s="63" t="s">
        <v>153</v>
      </c>
      <c r="D1160" s="63" t="s">
        <v>30</v>
      </c>
      <c r="E1160" s="64" t="n">
        <v>2381</v>
      </c>
      <c r="F1160" s="47"/>
    </row>
    <row r="1161" customFormat="false" ht="14.25" hidden="false" customHeight="false" outlineLevel="0" collapsed="false">
      <c r="A1161" s="62" t="n">
        <v>44348</v>
      </c>
      <c r="B1161" s="63" t="s">
        <v>134</v>
      </c>
      <c r="C1161" s="63" t="s">
        <v>153</v>
      </c>
      <c r="D1161" s="63" t="s">
        <v>31</v>
      </c>
      <c r="E1161" s="64" t="n">
        <v>5154</v>
      </c>
      <c r="F1161" s="47"/>
    </row>
    <row r="1162" customFormat="false" ht="28.5" hidden="false" customHeight="false" outlineLevel="0" collapsed="false">
      <c r="A1162" s="62" t="n">
        <v>44348</v>
      </c>
      <c r="B1162" s="63" t="s">
        <v>134</v>
      </c>
      <c r="C1162" s="63" t="s">
        <v>153</v>
      </c>
      <c r="D1162" s="63" t="s">
        <v>48</v>
      </c>
      <c r="E1162" s="64" t="n">
        <v>2930</v>
      </c>
      <c r="F1162" s="47"/>
    </row>
    <row r="1163" customFormat="false" ht="14.25" hidden="false" customHeight="false" outlineLevel="0" collapsed="false">
      <c r="A1163" s="62" t="n">
        <v>44348</v>
      </c>
      <c r="B1163" s="63" t="s">
        <v>134</v>
      </c>
      <c r="C1163" s="63" t="s">
        <v>153</v>
      </c>
      <c r="D1163" s="63" t="s">
        <v>49</v>
      </c>
      <c r="E1163" s="64" t="n">
        <v>6603</v>
      </c>
      <c r="F1163" s="47"/>
    </row>
    <row r="1164" customFormat="false" ht="14.25" hidden="false" customHeight="false" outlineLevel="0" collapsed="false">
      <c r="A1164" s="62" t="n">
        <v>44348</v>
      </c>
      <c r="B1164" s="63" t="s">
        <v>134</v>
      </c>
      <c r="C1164" s="63" t="s">
        <v>153</v>
      </c>
      <c r="D1164" s="63" t="s">
        <v>50</v>
      </c>
      <c r="E1164" s="64" t="n">
        <v>5327</v>
      </c>
      <c r="F1164" s="47"/>
    </row>
    <row r="1165" customFormat="false" ht="14.25" hidden="false" customHeight="false" outlineLevel="0" collapsed="false">
      <c r="A1165" s="62" t="n">
        <v>44348</v>
      </c>
      <c r="B1165" s="63" t="s">
        <v>134</v>
      </c>
      <c r="C1165" s="63" t="s">
        <v>153</v>
      </c>
      <c r="D1165" s="63" t="s">
        <v>52</v>
      </c>
      <c r="E1165" s="64" t="n">
        <v>5595</v>
      </c>
      <c r="F1165" s="47"/>
    </row>
    <row r="1166" customFormat="false" ht="14.25" hidden="false" customHeight="false" outlineLevel="0" collapsed="false">
      <c r="A1166" s="62" t="n">
        <v>44348</v>
      </c>
      <c r="B1166" s="63" t="s">
        <v>134</v>
      </c>
      <c r="C1166" s="63" t="s">
        <v>153</v>
      </c>
      <c r="D1166" s="63" t="s">
        <v>456</v>
      </c>
      <c r="E1166" s="64" t="n">
        <v>4407</v>
      </c>
      <c r="F1166" s="47"/>
    </row>
    <row r="1167" customFormat="false" ht="14.25" hidden="false" customHeight="false" outlineLevel="0" collapsed="false">
      <c r="A1167" s="62" t="n">
        <v>44348</v>
      </c>
      <c r="B1167" s="63" t="s">
        <v>134</v>
      </c>
      <c r="C1167" s="63" t="s">
        <v>153</v>
      </c>
      <c r="D1167" s="63" t="s">
        <v>53</v>
      </c>
      <c r="E1167" s="64" t="n">
        <v>4000</v>
      </c>
      <c r="F1167" s="47"/>
    </row>
    <row r="1168" customFormat="false" ht="14.25" hidden="false" customHeight="false" outlineLevel="0" collapsed="false">
      <c r="A1168" s="62" t="n">
        <v>44348</v>
      </c>
      <c r="B1168" s="63" t="s">
        <v>134</v>
      </c>
      <c r="C1168" s="63" t="s">
        <v>153</v>
      </c>
      <c r="D1168" s="63" t="s">
        <v>33</v>
      </c>
      <c r="E1168" s="64" t="n">
        <v>4368</v>
      </c>
      <c r="F1168" s="47"/>
    </row>
    <row r="1169" customFormat="false" ht="14.25" hidden="false" customHeight="false" outlineLevel="0" collapsed="false">
      <c r="A1169" s="62" t="n">
        <v>44348</v>
      </c>
      <c r="B1169" s="63" t="s">
        <v>134</v>
      </c>
      <c r="C1169" s="63" t="s">
        <v>153</v>
      </c>
      <c r="D1169" s="63" t="s">
        <v>34</v>
      </c>
      <c r="E1169" s="64" t="n">
        <v>4781</v>
      </c>
      <c r="F1169" s="47"/>
    </row>
    <row r="1170" customFormat="false" ht="14.25" hidden="false" customHeight="false" outlineLevel="0" collapsed="false">
      <c r="A1170" s="62" t="n">
        <v>44348</v>
      </c>
      <c r="B1170" s="63" t="s">
        <v>134</v>
      </c>
      <c r="C1170" s="63" t="s">
        <v>153</v>
      </c>
      <c r="D1170" s="63" t="s">
        <v>56</v>
      </c>
      <c r="E1170" s="64" t="n">
        <v>5217</v>
      </c>
      <c r="F1170" s="47"/>
    </row>
    <row r="1171" customFormat="false" ht="14.25" hidden="false" customHeight="false" outlineLevel="0" collapsed="false">
      <c r="A1171" s="62" t="n">
        <v>44348</v>
      </c>
      <c r="B1171" s="63" t="s">
        <v>134</v>
      </c>
      <c r="C1171" s="63" t="s">
        <v>154</v>
      </c>
      <c r="D1171" s="63" t="s">
        <v>19</v>
      </c>
      <c r="E1171" s="64" t="n">
        <v>2033</v>
      </c>
      <c r="F1171" s="47"/>
    </row>
    <row r="1172" customFormat="false" ht="14.25" hidden="false" customHeight="false" outlineLevel="0" collapsed="false">
      <c r="A1172" s="62" t="n">
        <v>44348</v>
      </c>
      <c r="B1172" s="63" t="s">
        <v>134</v>
      </c>
      <c r="C1172" s="63" t="s">
        <v>154</v>
      </c>
      <c r="D1172" s="63" t="s">
        <v>21</v>
      </c>
      <c r="E1172" s="64" t="n">
        <v>3038</v>
      </c>
      <c r="F1172" s="47"/>
    </row>
    <row r="1173" customFormat="false" ht="14.25" hidden="false" customHeight="false" outlineLevel="0" collapsed="false">
      <c r="A1173" s="62" t="n">
        <v>44348</v>
      </c>
      <c r="B1173" s="63" t="s">
        <v>134</v>
      </c>
      <c r="C1173" s="63" t="s">
        <v>154</v>
      </c>
      <c r="D1173" s="63" t="s">
        <v>22</v>
      </c>
      <c r="E1173" s="64" t="n">
        <v>1910</v>
      </c>
      <c r="F1173" s="47"/>
    </row>
    <row r="1174" customFormat="false" ht="14.25" hidden="false" customHeight="false" outlineLevel="0" collapsed="false">
      <c r="A1174" s="62" t="n">
        <v>44348</v>
      </c>
      <c r="B1174" s="63" t="s">
        <v>134</v>
      </c>
      <c r="C1174" s="63" t="s">
        <v>154</v>
      </c>
      <c r="D1174" s="63" t="s">
        <v>38</v>
      </c>
      <c r="E1174" s="64" t="n">
        <v>2525</v>
      </c>
      <c r="F1174" s="47"/>
    </row>
    <row r="1175" customFormat="false" ht="14.25" hidden="false" customHeight="false" outlineLevel="0" collapsed="false">
      <c r="A1175" s="62" t="n">
        <v>44348</v>
      </c>
      <c r="B1175" s="63" t="s">
        <v>134</v>
      </c>
      <c r="C1175" s="63" t="s">
        <v>154</v>
      </c>
      <c r="D1175" s="63" t="s">
        <v>41</v>
      </c>
      <c r="E1175" s="64" t="n">
        <v>2715</v>
      </c>
      <c r="F1175" s="47"/>
    </row>
    <row r="1176" customFormat="false" ht="14.25" hidden="false" customHeight="false" outlineLevel="0" collapsed="false">
      <c r="A1176" s="62" t="n">
        <v>44348</v>
      </c>
      <c r="B1176" s="63" t="s">
        <v>134</v>
      </c>
      <c r="C1176" s="63" t="s">
        <v>154</v>
      </c>
      <c r="D1176" s="63" t="s">
        <v>23</v>
      </c>
      <c r="E1176" s="64" t="n">
        <v>1658</v>
      </c>
      <c r="F1176" s="47"/>
    </row>
    <row r="1177" customFormat="false" ht="14.25" hidden="false" customHeight="false" outlineLevel="0" collapsed="false">
      <c r="A1177" s="62" t="n">
        <v>44348</v>
      </c>
      <c r="B1177" s="63" t="s">
        <v>134</v>
      </c>
      <c r="C1177" s="63" t="s">
        <v>154</v>
      </c>
      <c r="D1177" s="63" t="s">
        <v>42</v>
      </c>
      <c r="E1177" s="64" t="n">
        <v>2477</v>
      </c>
      <c r="F1177" s="47"/>
    </row>
    <row r="1178" customFormat="false" ht="14.25" hidden="false" customHeight="false" outlineLevel="0" collapsed="false">
      <c r="A1178" s="62" t="n">
        <v>44348</v>
      </c>
      <c r="B1178" s="63" t="s">
        <v>134</v>
      </c>
      <c r="C1178" s="63" t="s">
        <v>154</v>
      </c>
      <c r="D1178" s="63" t="s">
        <v>24</v>
      </c>
      <c r="E1178" s="64" t="n">
        <v>2475</v>
      </c>
      <c r="F1178" s="47"/>
    </row>
    <row r="1179" customFormat="false" ht="14.25" hidden="false" customHeight="false" outlineLevel="0" collapsed="false">
      <c r="A1179" s="62" t="n">
        <v>44348</v>
      </c>
      <c r="B1179" s="63" t="s">
        <v>134</v>
      </c>
      <c r="C1179" s="63" t="s">
        <v>154</v>
      </c>
      <c r="D1179" s="63" t="s">
        <v>25</v>
      </c>
      <c r="E1179" s="64" t="n">
        <v>2161</v>
      </c>
      <c r="F1179" s="47"/>
    </row>
    <row r="1180" customFormat="false" ht="14.25" hidden="false" customHeight="false" outlineLevel="0" collapsed="false">
      <c r="A1180" s="62" t="n">
        <v>44348</v>
      </c>
      <c r="B1180" s="63" t="s">
        <v>134</v>
      </c>
      <c r="C1180" s="63" t="s">
        <v>154</v>
      </c>
      <c r="D1180" s="63" t="s">
        <v>26</v>
      </c>
      <c r="E1180" s="64" t="n">
        <v>2280</v>
      </c>
      <c r="F1180" s="47"/>
    </row>
    <row r="1181" customFormat="false" ht="14.25" hidden="false" customHeight="false" outlineLevel="0" collapsed="false">
      <c r="A1181" s="62" t="n">
        <v>44348</v>
      </c>
      <c r="B1181" s="63" t="s">
        <v>134</v>
      </c>
      <c r="C1181" s="63" t="s">
        <v>154</v>
      </c>
      <c r="D1181" s="63" t="s">
        <v>43</v>
      </c>
      <c r="E1181" s="64" t="n">
        <v>2131</v>
      </c>
      <c r="F1181" s="47"/>
    </row>
    <row r="1182" customFormat="false" ht="14.25" hidden="false" customHeight="false" outlineLevel="0" collapsed="false">
      <c r="A1182" s="62" t="n">
        <v>44348</v>
      </c>
      <c r="B1182" s="63" t="s">
        <v>134</v>
      </c>
      <c r="C1182" s="63" t="s">
        <v>154</v>
      </c>
      <c r="D1182" s="63" t="s">
        <v>27</v>
      </c>
      <c r="E1182" s="64" t="n">
        <v>2691</v>
      </c>
      <c r="F1182" s="47"/>
    </row>
    <row r="1183" customFormat="false" ht="14.25" hidden="false" customHeight="false" outlineLevel="0" collapsed="false">
      <c r="A1183" s="62" t="n">
        <v>44348</v>
      </c>
      <c r="B1183" s="63" t="s">
        <v>134</v>
      </c>
      <c r="C1183" s="63" t="s">
        <v>154</v>
      </c>
      <c r="D1183" s="63" t="s">
        <v>44</v>
      </c>
      <c r="E1183" s="64" t="n">
        <v>2359</v>
      </c>
      <c r="F1183" s="47"/>
    </row>
    <row r="1184" customFormat="false" ht="14.25" hidden="false" customHeight="false" outlineLevel="0" collapsed="false">
      <c r="A1184" s="62" t="n">
        <v>44348</v>
      </c>
      <c r="B1184" s="63" t="s">
        <v>134</v>
      </c>
      <c r="C1184" s="63" t="s">
        <v>154</v>
      </c>
      <c r="D1184" s="63" t="s">
        <v>29</v>
      </c>
      <c r="E1184" s="64" t="n">
        <v>3050</v>
      </c>
      <c r="F1184" s="47"/>
    </row>
    <row r="1185" customFormat="false" ht="14.25" hidden="false" customHeight="false" outlineLevel="0" collapsed="false">
      <c r="A1185" s="62" t="n">
        <v>44348</v>
      </c>
      <c r="B1185" s="63" t="s">
        <v>134</v>
      </c>
      <c r="C1185" s="63" t="s">
        <v>154</v>
      </c>
      <c r="D1185" s="63" t="s">
        <v>30</v>
      </c>
      <c r="E1185" s="64" t="n">
        <v>2968</v>
      </c>
      <c r="F1185" s="47"/>
    </row>
    <row r="1186" customFormat="false" ht="14.25" hidden="false" customHeight="false" outlineLevel="0" collapsed="false">
      <c r="A1186" s="62" t="n">
        <v>44348</v>
      </c>
      <c r="B1186" s="63" t="s">
        <v>134</v>
      </c>
      <c r="C1186" s="63" t="s">
        <v>154</v>
      </c>
      <c r="D1186" s="63" t="s">
        <v>47</v>
      </c>
      <c r="E1186" s="64" t="n">
        <v>2541</v>
      </c>
      <c r="F1186" s="47"/>
    </row>
    <row r="1187" customFormat="false" ht="14.25" hidden="false" customHeight="false" outlineLevel="0" collapsed="false">
      <c r="A1187" s="62" t="n">
        <v>44348</v>
      </c>
      <c r="B1187" s="63" t="s">
        <v>134</v>
      </c>
      <c r="C1187" s="63" t="s">
        <v>154</v>
      </c>
      <c r="D1187" s="63" t="s">
        <v>31</v>
      </c>
      <c r="E1187" s="64" t="n">
        <v>2254</v>
      </c>
      <c r="F1187" s="47"/>
    </row>
    <row r="1188" customFormat="false" ht="28.5" hidden="false" customHeight="false" outlineLevel="0" collapsed="false">
      <c r="A1188" s="62" t="n">
        <v>44348</v>
      </c>
      <c r="B1188" s="63" t="s">
        <v>134</v>
      </c>
      <c r="C1188" s="63" t="s">
        <v>154</v>
      </c>
      <c r="D1188" s="63" t="s">
        <v>48</v>
      </c>
      <c r="E1188" s="64" t="n">
        <v>2801</v>
      </c>
      <c r="F1188" s="47"/>
    </row>
    <row r="1189" customFormat="false" ht="14.25" hidden="false" customHeight="false" outlineLevel="0" collapsed="false">
      <c r="A1189" s="62" t="n">
        <v>44348</v>
      </c>
      <c r="B1189" s="63" t="s">
        <v>134</v>
      </c>
      <c r="C1189" s="63" t="s">
        <v>154</v>
      </c>
      <c r="D1189" s="63" t="s">
        <v>50</v>
      </c>
      <c r="E1189" s="64" t="n">
        <v>2488</v>
      </c>
      <c r="F1189" s="47"/>
    </row>
    <row r="1190" customFormat="false" ht="14.25" hidden="false" customHeight="false" outlineLevel="0" collapsed="false">
      <c r="A1190" s="62" t="n">
        <v>44348</v>
      </c>
      <c r="B1190" s="63" t="s">
        <v>134</v>
      </c>
      <c r="C1190" s="63" t="s">
        <v>154</v>
      </c>
      <c r="D1190" s="63" t="s">
        <v>456</v>
      </c>
      <c r="E1190" s="64" t="n">
        <v>2650</v>
      </c>
      <c r="F1190" s="47"/>
    </row>
    <row r="1191" customFormat="false" ht="14.25" hidden="false" customHeight="false" outlineLevel="0" collapsed="false">
      <c r="A1191" s="62" t="n">
        <v>44348</v>
      </c>
      <c r="B1191" s="63" t="s">
        <v>134</v>
      </c>
      <c r="C1191" s="63" t="s">
        <v>154</v>
      </c>
      <c r="D1191" s="63" t="s">
        <v>53</v>
      </c>
      <c r="E1191" s="64" t="n">
        <v>2458</v>
      </c>
      <c r="F1191" s="47"/>
    </row>
    <row r="1192" customFormat="false" ht="14.25" hidden="false" customHeight="false" outlineLevel="0" collapsed="false">
      <c r="A1192" s="62" t="n">
        <v>44348</v>
      </c>
      <c r="B1192" s="63" t="s">
        <v>134</v>
      </c>
      <c r="C1192" s="63" t="s">
        <v>154</v>
      </c>
      <c r="D1192" s="63" t="s">
        <v>33</v>
      </c>
      <c r="E1192" s="64" t="n">
        <v>2623</v>
      </c>
      <c r="F1192" s="47"/>
    </row>
    <row r="1193" customFormat="false" ht="14.25" hidden="false" customHeight="false" outlineLevel="0" collapsed="false">
      <c r="A1193" s="62" t="n">
        <v>44348</v>
      </c>
      <c r="B1193" s="63" t="s">
        <v>134</v>
      </c>
      <c r="C1193" s="63" t="s">
        <v>154</v>
      </c>
      <c r="D1193" s="63" t="s">
        <v>34</v>
      </c>
      <c r="E1193" s="64" t="n">
        <v>3542</v>
      </c>
      <c r="F1193" s="47"/>
    </row>
    <row r="1194" customFormat="false" ht="14.25" hidden="false" customHeight="false" outlineLevel="0" collapsed="false">
      <c r="A1194" s="62" t="n">
        <v>44348</v>
      </c>
      <c r="B1194" s="63" t="s">
        <v>134</v>
      </c>
      <c r="C1194" s="63" t="s">
        <v>155</v>
      </c>
      <c r="D1194" s="63" t="s">
        <v>19</v>
      </c>
      <c r="E1194" s="64" t="n">
        <v>2236</v>
      </c>
      <c r="F1194" s="47"/>
    </row>
    <row r="1195" customFormat="false" ht="14.25" hidden="false" customHeight="false" outlineLevel="0" collapsed="false">
      <c r="A1195" s="62" t="n">
        <v>44348</v>
      </c>
      <c r="B1195" s="63" t="s">
        <v>134</v>
      </c>
      <c r="C1195" s="63" t="s">
        <v>155</v>
      </c>
      <c r="D1195" s="63" t="s">
        <v>41</v>
      </c>
      <c r="E1195" s="64" t="n">
        <v>2237</v>
      </c>
      <c r="F1195" s="47"/>
    </row>
    <row r="1196" customFormat="false" ht="14.25" hidden="false" customHeight="false" outlineLevel="0" collapsed="false">
      <c r="A1196" s="62" t="n">
        <v>44348</v>
      </c>
      <c r="B1196" s="63" t="s">
        <v>134</v>
      </c>
      <c r="C1196" s="63" t="s">
        <v>155</v>
      </c>
      <c r="D1196" s="63" t="s">
        <v>43</v>
      </c>
      <c r="E1196" s="64" t="n">
        <v>2292</v>
      </c>
      <c r="F1196" s="47"/>
    </row>
    <row r="1197" customFormat="false" ht="14.25" hidden="false" customHeight="false" outlineLevel="0" collapsed="false">
      <c r="A1197" s="62" t="n">
        <v>44348</v>
      </c>
      <c r="B1197" s="63" t="s">
        <v>134</v>
      </c>
      <c r="C1197" s="63" t="s">
        <v>155</v>
      </c>
      <c r="D1197" s="63" t="s">
        <v>45</v>
      </c>
      <c r="E1197" s="64" t="n">
        <v>1543</v>
      </c>
      <c r="F1197" s="47"/>
    </row>
    <row r="1198" customFormat="false" ht="14.25" hidden="false" customHeight="false" outlineLevel="0" collapsed="false">
      <c r="A1198" s="62" t="n">
        <v>44348</v>
      </c>
      <c r="B1198" s="63" t="s">
        <v>134</v>
      </c>
      <c r="C1198" s="63" t="s">
        <v>155</v>
      </c>
      <c r="D1198" s="63" t="s">
        <v>47</v>
      </c>
      <c r="E1198" s="64" t="n">
        <v>2000</v>
      </c>
      <c r="F1198" s="47"/>
    </row>
    <row r="1199" customFormat="false" ht="14.25" hidden="false" customHeight="false" outlineLevel="0" collapsed="false">
      <c r="A1199" s="62" t="n">
        <v>44348</v>
      </c>
      <c r="B1199" s="63" t="s">
        <v>134</v>
      </c>
      <c r="C1199" s="63" t="s">
        <v>155</v>
      </c>
      <c r="D1199" s="63" t="s">
        <v>31</v>
      </c>
      <c r="E1199" s="64" t="n">
        <v>1900</v>
      </c>
      <c r="F1199" s="47"/>
    </row>
    <row r="1200" customFormat="false" ht="14.25" hidden="false" customHeight="false" outlineLevel="0" collapsed="false">
      <c r="A1200" s="62" t="n">
        <v>44348</v>
      </c>
      <c r="B1200" s="63" t="s">
        <v>134</v>
      </c>
      <c r="C1200" s="63" t="s">
        <v>155</v>
      </c>
      <c r="D1200" s="63" t="s">
        <v>51</v>
      </c>
      <c r="E1200" s="64" t="n">
        <v>2250</v>
      </c>
      <c r="F1200" s="47"/>
    </row>
    <row r="1201" customFormat="false" ht="14.25" hidden="false" customHeight="false" outlineLevel="0" collapsed="false">
      <c r="A1201" s="62" t="n">
        <v>44348</v>
      </c>
      <c r="B1201" s="63" t="s">
        <v>134</v>
      </c>
      <c r="C1201" s="63" t="s">
        <v>156</v>
      </c>
      <c r="D1201" s="63" t="s">
        <v>20</v>
      </c>
      <c r="E1201" s="64" t="n">
        <v>1485</v>
      </c>
      <c r="F1201" s="47"/>
    </row>
    <row r="1202" customFormat="false" ht="14.25" hidden="false" customHeight="false" outlineLevel="0" collapsed="false">
      <c r="A1202" s="62" t="n">
        <v>44348</v>
      </c>
      <c r="B1202" s="63" t="s">
        <v>134</v>
      </c>
      <c r="C1202" s="63" t="s">
        <v>157</v>
      </c>
      <c r="D1202" s="63" t="s">
        <v>20</v>
      </c>
      <c r="E1202" s="64" t="n">
        <v>1692</v>
      </c>
      <c r="F1202" s="47"/>
    </row>
    <row r="1203" customFormat="false" ht="14.25" hidden="false" customHeight="false" outlineLevel="0" collapsed="false">
      <c r="A1203" s="62" t="n">
        <v>44348</v>
      </c>
      <c r="B1203" s="63" t="s">
        <v>134</v>
      </c>
      <c r="C1203" s="63" t="s">
        <v>157</v>
      </c>
      <c r="D1203" s="63" t="s">
        <v>40</v>
      </c>
      <c r="E1203" s="64" t="n">
        <v>1731</v>
      </c>
      <c r="F1203" s="47"/>
    </row>
    <row r="1204" customFormat="false" ht="14.25" hidden="false" customHeight="false" outlineLevel="0" collapsed="false">
      <c r="A1204" s="62" t="n">
        <v>44348</v>
      </c>
      <c r="B1204" s="63" t="s">
        <v>134</v>
      </c>
      <c r="C1204" s="63" t="s">
        <v>157</v>
      </c>
      <c r="D1204" s="63" t="s">
        <v>23</v>
      </c>
      <c r="E1204" s="64" t="n">
        <v>1093</v>
      </c>
      <c r="F1204" s="47"/>
    </row>
    <row r="1205" customFormat="false" ht="14.25" hidden="false" customHeight="false" outlineLevel="0" collapsed="false">
      <c r="A1205" s="62" t="n">
        <v>44348</v>
      </c>
      <c r="B1205" s="63" t="s">
        <v>134</v>
      </c>
      <c r="C1205" s="63" t="s">
        <v>157</v>
      </c>
      <c r="D1205" s="63" t="s">
        <v>42</v>
      </c>
      <c r="E1205" s="64" t="n">
        <v>1220</v>
      </c>
      <c r="F1205" s="47"/>
    </row>
    <row r="1206" customFormat="false" ht="14.25" hidden="false" customHeight="false" outlineLevel="0" collapsed="false">
      <c r="A1206" s="62" t="n">
        <v>44348</v>
      </c>
      <c r="B1206" s="63" t="s">
        <v>134</v>
      </c>
      <c r="C1206" s="63" t="s">
        <v>157</v>
      </c>
      <c r="D1206" s="63" t="s">
        <v>45</v>
      </c>
      <c r="E1206" s="64" t="n">
        <v>1956</v>
      </c>
      <c r="F1206" s="47"/>
    </row>
    <row r="1207" customFormat="false" ht="14.25" hidden="false" customHeight="false" outlineLevel="0" collapsed="false">
      <c r="A1207" s="62" t="n">
        <v>44348</v>
      </c>
      <c r="B1207" s="63" t="s">
        <v>134</v>
      </c>
      <c r="C1207" s="63" t="s">
        <v>157</v>
      </c>
      <c r="D1207" s="63" t="s">
        <v>51</v>
      </c>
      <c r="E1207" s="64" t="n">
        <v>1608</v>
      </c>
      <c r="F1207" s="47"/>
    </row>
    <row r="1208" customFormat="false" ht="14.25" hidden="false" customHeight="false" outlineLevel="0" collapsed="false">
      <c r="A1208" s="62" t="n">
        <v>44348</v>
      </c>
      <c r="B1208" s="63" t="s">
        <v>134</v>
      </c>
      <c r="C1208" s="63" t="s">
        <v>157</v>
      </c>
      <c r="D1208" s="63" t="s">
        <v>54</v>
      </c>
      <c r="E1208" s="64" t="n">
        <v>1474</v>
      </c>
      <c r="F1208" s="47"/>
    </row>
    <row r="1209" customFormat="false" ht="14.25" hidden="false" customHeight="false" outlineLevel="0" collapsed="false">
      <c r="A1209" s="62" t="n">
        <v>44348</v>
      </c>
      <c r="B1209" s="63" t="s">
        <v>134</v>
      </c>
      <c r="C1209" s="63" t="s">
        <v>158</v>
      </c>
      <c r="D1209" s="63" t="s">
        <v>41</v>
      </c>
      <c r="E1209" s="64" t="n">
        <v>1867</v>
      </c>
      <c r="F1209" s="47"/>
    </row>
    <row r="1210" customFormat="false" ht="14.25" hidden="false" customHeight="false" outlineLevel="0" collapsed="false">
      <c r="A1210" s="62" t="n">
        <v>44348</v>
      </c>
      <c r="B1210" s="63" t="s">
        <v>134</v>
      </c>
      <c r="C1210" s="63" t="s">
        <v>158</v>
      </c>
      <c r="D1210" s="63" t="s">
        <v>43</v>
      </c>
      <c r="E1210" s="64" t="n">
        <v>2259</v>
      </c>
      <c r="F1210" s="47"/>
    </row>
    <row r="1211" customFormat="false" ht="14.25" hidden="false" customHeight="false" outlineLevel="0" collapsed="false">
      <c r="A1211" s="62" t="n">
        <v>44348</v>
      </c>
      <c r="B1211" s="63" t="s">
        <v>134</v>
      </c>
      <c r="C1211" s="63" t="s">
        <v>158</v>
      </c>
      <c r="D1211" s="63" t="s">
        <v>27</v>
      </c>
      <c r="E1211" s="64" t="n">
        <v>2901</v>
      </c>
      <c r="F1211" s="47"/>
    </row>
    <row r="1212" customFormat="false" ht="14.25" hidden="false" customHeight="false" outlineLevel="0" collapsed="false">
      <c r="A1212" s="62" t="n">
        <v>44348</v>
      </c>
      <c r="B1212" s="63" t="s">
        <v>134</v>
      </c>
      <c r="C1212" s="63" t="s">
        <v>158</v>
      </c>
      <c r="D1212" s="63" t="s">
        <v>49</v>
      </c>
      <c r="E1212" s="64" t="n">
        <v>2817</v>
      </c>
      <c r="F1212" s="47"/>
    </row>
    <row r="1213" customFormat="false" ht="14.25" hidden="false" customHeight="false" outlineLevel="0" collapsed="false">
      <c r="A1213" s="62" t="n">
        <v>44348</v>
      </c>
      <c r="B1213" s="63" t="s">
        <v>134</v>
      </c>
      <c r="C1213" s="63" t="s">
        <v>159</v>
      </c>
      <c r="D1213" s="63" t="s">
        <v>58</v>
      </c>
      <c r="E1213" s="64" t="n">
        <v>2424</v>
      </c>
      <c r="F1213" s="47"/>
    </row>
    <row r="1214" customFormat="false" ht="14.25" hidden="false" customHeight="false" outlineLevel="0" collapsed="false">
      <c r="A1214" s="62" t="n">
        <v>44348</v>
      </c>
      <c r="B1214" s="63" t="s">
        <v>134</v>
      </c>
      <c r="C1214" s="63" t="s">
        <v>159</v>
      </c>
      <c r="D1214" s="63" t="s">
        <v>19</v>
      </c>
      <c r="E1214" s="64" t="n">
        <v>1094</v>
      </c>
      <c r="F1214" s="47"/>
    </row>
    <row r="1215" customFormat="false" ht="14.25" hidden="false" customHeight="false" outlineLevel="0" collapsed="false">
      <c r="A1215" s="62" t="n">
        <v>44348</v>
      </c>
      <c r="B1215" s="63" t="s">
        <v>134</v>
      </c>
      <c r="C1215" s="63" t="s">
        <v>159</v>
      </c>
      <c r="D1215" s="63" t="s">
        <v>20</v>
      </c>
      <c r="E1215" s="64" t="n">
        <v>2213</v>
      </c>
      <c r="F1215" s="47"/>
    </row>
    <row r="1216" customFormat="false" ht="14.25" hidden="false" customHeight="false" outlineLevel="0" collapsed="false">
      <c r="A1216" s="62" t="n">
        <v>44348</v>
      </c>
      <c r="B1216" s="63" t="s">
        <v>134</v>
      </c>
      <c r="C1216" s="63" t="s">
        <v>159</v>
      </c>
      <c r="D1216" s="63" t="s">
        <v>36</v>
      </c>
      <c r="E1216" s="64" t="n">
        <v>2192</v>
      </c>
      <c r="F1216" s="47"/>
    </row>
    <row r="1217" customFormat="false" ht="14.25" hidden="false" customHeight="false" outlineLevel="0" collapsed="false">
      <c r="A1217" s="62" t="n">
        <v>44348</v>
      </c>
      <c r="B1217" s="63" t="s">
        <v>134</v>
      </c>
      <c r="C1217" s="63" t="s">
        <v>159</v>
      </c>
      <c r="D1217" s="63" t="s">
        <v>21</v>
      </c>
      <c r="E1217" s="64" t="n">
        <v>2302</v>
      </c>
      <c r="F1217" s="47"/>
    </row>
    <row r="1218" customFormat="false" ht="14.25" hidden="false" customHeight="false" outlineLevel="0" collapsed="false">
      <c r="A1218" s="62" t="n">
        <v>44348</v>
      </c>
      <c r="B1218" s="63" t="s">
        <v>134</v>
      </c>
      <c r="C1218" s="63" t="s">
        <v>159</v>
      </c>
      <c r="D1218" s="63" t="s">
        <v>22</v>
      </c>
      <c r="E1218" s="64" t="n">
        <v>1128</v>
      </c>
      <c r="F1218" s="47"/>
    </row>
    <row r="1219" customFormat="false" ht="14.25" hidden="false" customHeight="false" outlineLevel="0" collapsed="false">
      <c r="A1219" s="62" t="n">
        <v>44348</v>
      </c>
      <c r="B1219" s="63" t="s">
        <v>134</v>
      </c>
      <c r="C1219" s="63" t="s">
        <v>159</v>
      </c>
      <c r="D1219" s="63" t="s">
        <v>37</v>
      </c>
      <c r="E1219" s="64" t="n">
        <v>1830</v>
      </c>
      <c r="F1219" s="47"/>
    </row>
    <row r="1220" customFormat="false" ht="14.25" hidden="false" customHeight="false" outlineLevel="0" collapsed="false">
      <c r="A1220" s="62" t="n">
        <v>44348</v>
      </c>
      <c r="B1220" s="63" t="s">
        <v>134</v>
      </c>
      <c r="C1220" s="63" t="s">
        <v>159</v>
      </c>
      <c r="D1220" s="63" t="s">
        <v>38</v>
      </c>
      <c r="E1220" s="64" t="n">
        <v>1376</v>
      </c>
      <c r="F1220" s="47"/>
    </row>
    <row r="1221" customFormat="false" ht="14.25" hidden="false" customHeight="false" outlineLevel="0" collapsed="false">
      <c r="A1221" s="62" t="n">
        <v>44348</v>
      </c>
      <c r="B1221" s="63" t="s">
        <v>134</v>
      </c>
      <c r="C1221" s="63" t="s">
        <v>159</v>
      </c>
      <c r="D1221" s="63" t="s">
        <v>39</v>
      </c>
      <c r="E1221" s="64" t="n">
        <v>1250</v>
      </c>
      <c r="F1221" s="47"/>
    </row>
    <row r="1222" customFormat="false" ht="14.25" hidden="false" customHeight="false" outlineLevel="0" collapsed="false">
      <c r="A1222" s="62" t="n">
        <v>44348</v>
      </c>
      <c r="B1222" s="63" t="s">
        <v>134</v>
      </c>
      <c r="C1222" s="63" t="s">
        <v>159</v>
      </c>
      <c r="D1222" s="63" t="s">
        <v>40</v>
      </c>
      <c r="E1222" s="64" t="n">
        <v>2328</v>
      </c>
      <c r="F1222" s="47"/>
    </row>
    <row r="1223" customFormat="false" ht="14.25" hidden="false" customHeight="false" outlineLevel="0" collapsed="false">
      <c r="A1223" s="62" t="n">
        <v>44348</v>
      </c>
      <c r="B1223" s="63" t="s">
        <v>134</v>
      </c>
      <c r="C1223" s="63" t="s">
        <v>159</v>
      </c>
      <c r="D1223" s="63" t="s">
        <v>41</v>
      </c>
      <c r="E1223" s="64" t="n">
        <v>1367</v>
      </c>
      <c r="F1223" s="47"/>
    </row>
    <row r="1224" customFormat="false" ht="14.25" hidden="false" customHeight="false" outlineLevel="0" collapsed="false">
      <c r="A1224" s="62" t="n">
        <v>44348</v>
      </c>
      <c r="B1224" s="63" t="s">
        <v>134</v>
      </c>
      <c r="C1224" s="63" t="s">
        <v>159</v>
      </c>
      <c r="D1224" s="63" t="s">
        <v>42</v>
      </c>
      <c r="E1224" s="64" t="n">
        <v>1574</v>
      </c>
      <c r="F1224" s="47"/>
    </row>
    <row r="1225" customFormat="false" ht="14.25" hidden="false" customHeight="false" outlineLevel="0" collapsed="false">
      <c r="A1225" s="62" t="n">
        <v>44348</v>
      </c>
      <c r="B1225" s="63" t="s">
        <v>134</v>
      </c>
      <c r="C1225" s="63" t="s">
        <v>159</v>
      </c>
      <c r="D1225" s="63" t="s">
        <v>24</v>
      </c>
      <c r="E1225" s="64" t="n">
        <v>1872</v>
      </c>
      <c r="F1225" s="47"/>
    </row>
    <row r="1226" customFormat="false" ht="14.25" hidden="false" customHeight="false" outlineLevel="0" collapsed="false">
      <c r="A1226" s="62" t="n">
        <v>44348</v>
      </c>
      <c r="B1226" s="63" t="s">
        <v>134</v>
      </c>
      <c r="C1226" s="63" t="s">
        <v>159</v>
      </c>
      <c r="D1226" s="63" t="s">
        <v>25</v>
      </c>
      <c r="E1226" s="64" t="n">
        <v>1312</v>
      </c>
      <c r="F1226" s="47"/>
    </row>
    <row r="1227" customFormat="false" ht="14.25" hidden="false" customHeight="false" outlineLevel="0" collapsed="false">
      <c r="A1227" s="62" t="n">
        <v>44348</v>
      </c>
      <c r="B1227" s="63" t="s">
        <v>134</v>
      </c>
      <c r="C1227" s="63" t="s">
        <v>159</v>
      </c>
      <c r="D1227" s="63" t="s">
        <v>26</v>
      </c>
      <c r="E1227" s="64" t="n">
        <v>1888</v>
      </c>
      <c r="F1227" s="47"/>
    </row>
    <row r="1228" customFormat="false" ht="14.25" hidden="false" customHeight="false" outlineLevel="0" collapsed="false">
      <c r="A1228" s="62" t="n">
        <v>44348</v>
      </c>
      <c r="B1228" s="63" t="s">
        <v>134</v>
      </c>
      <c r="C1228" s="63" t="s">
        <v>159</v>
      </c>
      <c r="D1228" s="63" t="s">
        <v>70</v>
      </c>
      <c r="E1228" s="64" t="n">
        <v>1560</v>
      </c>
      <c r="F1228" s="47"/>
    </row>
    <row r="1229" customFormat="false" ht="14.25" hidden="false" customHeight="false" outlineLevel="0" collapsed="false">
      <c r="A1229" s="62" t="n">
        <v>44348</v>
      </c>
      <c r="B1229" s="63" t="s">
        <v>134</v>
      </c>
      <c r="C1229" s="63" t="s">
        <v>159</v>
      </c>
      <c r="D1229" s="63" t="s">
        <v>74</v>
      </c>
      <c r="E1229" s="64" t="n">
        <v>1719</v>
      </c>
      <c r="F1229" s="47"/>
    </row>
    <row r="1230" customFormat="false" ht="14.25" hidden="false" customHeight="false" outlineLevel="0" collapsed="false">
      <c r="A1230" s="62" t="n">
        <v>44348</v>
      </c>
      <c r="B1230" s="63" t="s">
        <v>134</v>
      </c>
      <c r="C1230" s="63" t="s">
        <v>159</v>
      </c>
      <c r="D1230" s="63" t="s">
        <v>43</v>
      </c>
      <c r="E1230" s="64" t="n">
        <v>1204</v>
      </c>
      <c r="F1230" s="47"/>
    </row>
    <row r="1231" customFormat="false" ht="14.25" hidden="false" customHeight="false" outlineLevel="0" collapsed="false">
      <c r="A1231" s="62" t="n">
        <v>44348</v>
      </c>
      <c r="B1231" s="63" t="s">
        <v>134</v>
      </c>
      <c r="C1231" s="63" t="s">
        <v>159</v>
      </c>
      <c r="D1231" s="63" t="s">
        <v>27</v>
      </c>
      <c r="E1231" s="64" t="n">
        <v>1176</v>
      </c>
      <c r="F1231" s="47"/>
    </row>
    <row r="1232" customFormat="false" ht="14.25" hidden="false" customHeight="false" outlineLevel="0" collapsed="false">
      <c r="A1232" s="62" t="n">
        <v>44348</v>
      </c>
      <c r="B1232" s="63" t="s">
        <v>134</v>
      </c>
      <c r="C1232" s="63" t="s">
        <v>159</v>
      </c>
      <c r="D1232" s="63" t="s">
        <v>44</v>
      </c>
      <c r="E1232" s="64" t="n">
        <v>1238</v>
      </c>
      <c r="F1232" s="47"/>
    </row>
    <row r="1233" customFormat="false" ht="14.25" hidden="false" customHeight="false" outlineLevel="0" collapsed="false">
      <c r="A1233" s="62" t="n">
        <v>44348</v>
      </c>
      <c r="B1233" s="63" t="s">
        <v>134</v>
      </c>
      <c r="C1233" s="63" t="s">
        <v>159</v>
      </c>
      <c r="D1233" s="63" t="s">
        <v>28</v>
      </c>
      <c r="E1233" s="64" t="n">
        <v>1335</v>
      </c>
      <c r="F1233" s="47"/>
    </row>
    <row r="1234" customFormat="false" ht="14.25" hidden="false" customHeight="false" outlineLevel="0" collapsed="false">
      <c r="A1234" s="62" t="n">
        <v>44348</v>
      </c>
      <c r="B1234" s="63" t="s">
        <v>134</v>
      </c>
      <c r="C1234" s="63" t="s">
        <v>159</v>
      </c>
      <c r="D1234" s="63" t="s">
        <v>46</v>
      </c>
      <c r="E1234" s="64" t="n">
        <v>1231</v>
      </c>
      <c r="F1234" s="47"/>
    </row>
    <row r="1235" customFormat="false" ht="14.25" hidden="false" customHeight="false" outlineLevel="0" collapsed="false">
      <c r="A1235" s="62" t="n">
        <v>44348</v>
      </c>
      <c r="B1235" s="63" t="s">
        <v>134</v>
      </c>
      <c r="C1235" s="63" t="s">
        <v>159</v>
      </c>
      <c r="D1235" s="63" t="s">
        <v>29</v>
      </c>
      <c r="E1235" s="64" t="n">
        <v>1695</v>
      </c>
      <c r="F1235" s="47"/>
    </row>
    <row r="1236" customFormat="false" ht="14.25" hidden="false" customHeight="false" outlineLevel="0" collapsed="false">
      <c r="A1236" s="62" t="n">
        <v>44348</v>
      </c>
      <c r="B1236" s="63" t="s">
        <v>134</v>
      </c>
      <c r="C1236" s="63" t="s">
        <v>159</v>
      </c>
      <c r="D1236" s="63" t="s">
        <v>30</v>
      </c>
      <c r="E1236" s="64" t="n">
        <v>1981</v>
      </c>
      <c r="F1236" s="47"/>
    </row>
    <row r="1237" customFormat="false" ht="14.25" hidden="false" customHeight="false" outlineLevel="0" collapsed="false">
      <c r="A1237" s="62" t="n">
        <v>44348</v>
      </c>
      <c r="B1237" s="63" t="s">
        <v>134</v>
      </c>
      <c r="C1237" s="63" t="s">
        <v>159</v>
      </c>
      <c r="D1237" s="63" t="s">
        <v>47</v>
      </c>
      <c r="E1237" s="64" t="n">
        <v>1296</v>
      </c>
      <c r="F1237" s="47"/>
    </row>
    <row r="1238" customFormat="false" ht="14.25" hidden="false" customHeight="false" outlineLevel="0" collapsed="false">
      <c r="A1238" s="62" t="n">
        <v>44348</v>
      </c>
      <c r="B1238" s="63" t="s">
        <v>134</v>
      </c>
      <c r="C1238" s="63" t="s">
        <v>159</v>
      </c>
      <c r="D1238" s="63" t="s">
        <v>31</v>
      </c>
      <c r="E1238" s="64" t="n">
        <v>1313</v>
      </c>
      <c r="F1238" s="47"/>
    </row>
    <row r="1239" customFormat="false" ht="28.5" hidden="false" customHeight="false" outlineLevel="0" collapsed="false">
      <c r="A1239" s="62" t="n">
        <v>44348</v>
      </c>
      <c r="B1239" s="63" t="s">
        <v>134</v>
      </c>
      <c r="C1239" s="63" t="s">
        <v>159</v>
      </c>
      <c r="D1239" s="63" t="s">
        <v>48</v>
      </c>
      <c r="E1239" s="64" t="n">
        <v>1720</v>
      </c>
      <c r="F1239" s="47"/>
    </row>
    <row r="1240" customFormat="false" ht="14.25" hidden="false" customHeight="false" outlineLevel="0" collapsed="false">
      <c r="A1240" s="62" t="n">
        <v>44348</v>
      </c>
      <c r="B1240" s="63" t="s">
        <v>134</v>
      </c>
      <c r="C1240" s="63" t="s">
        <v>159</v>
      </c>
      <c r="D1240" s="63" t="s">
        <v>49</v>
      </c>
      <c r="E1240" s="64" t="n">
        <v>1592</v>
      </c>
      <c r="F1240" s="47"/>
    </row>
    <row r="1241" customFormat="false" ht="14.25" hidden="false" customHeight="false" outlineLevel="0" collapsed="false">
      <c r="A1241" s="62" t="n">
        <v>44348</v>
      </c>
      <c r="B1241" s="63" t="s">
        <v>134</v>
      </c>
      <c r="C1241" s="63" t="s">
        <v>159</v>
      </c>
      <c r="D1241" s="63" t="s">
        <v>50</v>
      </c>
      <c r="E1241" s="64" t="n">
        <v>1560</v>
      </c>
      <c r="F1241" s="47"/>
    </row>
    <row r="1242" customFormat="false" ht="14.25" hidden="false" customHeight="false" outlineLevel="0" collapsed="false">
      <c r="A1242" s="62" t="n">
        <v>44348</v>
      </c>
      <c r="B1242" s="63" t="s">
        <v>134</v>
      </c>
      <c r="C1242" s="63" t="s">
        <v>159</v>
      </c>
      <c r="D1242" s="63" t="s">
        <v>456</v>
      </c>
      <c r="E1242" s="64" t="n">
        <v>1756</v>
      </c>
      <c r="F1242" s="47"/>
    </row>
    <row r="1243" customFormat="false" ht="14.25" hidden="false" customHeight="false" outlineLevel="0" collapsed="false">
      <c r="A1243" s="62" t="n">
        <v>44348</v>
      </c>
      <c r="B1243" s="63" t="s">
        <v>134</v>
      </c>
      <c r="C1243" s="63" t="s">
        <v>159</v>
      </c>
      <c r="D1243" s="63" t="s">
        <v>53</v>
      </c>
      <c r="E1243" s="64" t="n">
        <v>1267</v>
      </c>
      <c r="F1243" s="47"/>
    </row>
    <row r="1244" customFormat="false" ht="14.25" hidden="false" customHeight="false" outlineLevel="0" collapsed="false">
      <c r="A1244" s="62" t="n">
        <v>44348</v>
      </c>
      <c r="B1244" s="63" t="s">
        <v>134</v>
      </c>
      <c r="C1244" s="63" t="s">
        <v>159</v>
      </c>
      <c r="D1244" s="63" t="s">
        <v>33</v>
      </c>
      <c r="E1244" s="64" t="n">
        <v>1571</v>
      </c>
      <c r="F1244" s="47"/>
    </row>
    <row r="1245" customFormat="false" ht="14.25" hidden="false" customHeight="false" outlineLevel="0" collapsed="false">
      <c r="A1245" s="62" t="n">
        <v>44348</v>
      </c>
      <c r="B1245" s="63" t="s">
        <v>134</v>
      </c>
      <c r="C1245" s="63" t="s">
        <v>159</v>
      </c>
      <c r="D1245" s="63" t="s">
        <v>62</v>
      </c>
      <c r="E1245" s="64" t="n">
        <v>1762</v>
      </c>
      <c r="F1245" s="47"/>
    </row>
    <row r="1246" customFormat="false" ht="14.25" hidden="false" customHeight="false" outlineLevel="0" collapsed="false">
      <c r="A1246" s="62" t="n">
        <v>44348</v>
      </c>
      <c r="B1246" s="63" t="s">
        <v>134</v>
      </c>
      <c r="C1246" s="63" t="s">
        <v>159</v>
      </c>
      <c r="D1246" s="63" t="s">
        <v>34</v>
      </c>
      <c r="E1246" s="64" t="n">
        <v>1358</v>
      </c>
      <c r="F1246" s="47"/>
    </row>
    <row r="1247" customFormat="false" ht="14.25" hidden="false" customHeight="false" outlineLevel="0" collapsed="false">
      <c r="A1247" s="62" t="n">
        <v>44348</v>
      </c>
      <c r="B1247" s="63" t="s">
        <v>134</v>
      </c>
      <c r="C1247" s="63" t="s">
        <v>160</v>
      </c>
      <c r="D1247" s="63" t="s">
        <v>27</v>
      </c>
      <c r="E1247" s="64" t="n">
        <v>1889</v>
      </c>
      <c r="F1247" s="47"/>
    </row>
    <row r="1248" customFormat="false" ht="14.25" hidden="false" customHeight="false" outlineLevel="0" collapsed="false">
      <c r="A1248" s="62" t="n">
        <v>44348</v>
      </c>
      <c r="B1248" s="63" t="s">
        <v>134</v>
      </c>
      <c r="C1248" s="63" t="s">
        <v>161</v>
      </c>
      <c r="D1248" s="63" t="s">
        <v>21</v>
      </c>
      <c r="E1248" s="64" t="n">
        <v>2440</v>
      </c>
      <c r="F1248" s="47"/>
    </row>
    <row r="1249" customFormat="false" ht="14.25" hidden="false" customHeight="false" outlineLevel="0" collapsed="false">
      <c r="A1249" s="62" t="n">
        <v>44348</v>
      </c>
      <c r="B1249" s="63" t="s">
        <v>134</v>
      </c>
      <c r="C1249" s="63" t="s">
        <v>161</v>
      </c>
      <c r="D1249" s="63" t="s">
        <v>25</v>
      </c>
      <c r="E1249" s="64" t="n">
        <v>2091</v>
      </c>
      <c r="F1249" s="47"/>
    </row>
    <row r="1250" customFormat="false" ht="14.25" hidden="false" customHeight="false" outlineLevel="0" collapsed="false">
      <c r="A1250" s="62" t="n">
        <v>44348</v>
      </c>
      <c r="B1250" s="63" t="s">
        <v>134</v>
      </c>
      <c r="C1250" s="63" t="s">
        <v>161</v>
      </c>
      <c r="D1250" s="63" t="s">
        <v>27</v>
      </c>
      <c r="E1250" s="64" t="n">
        <v>1445</v>
      </c>
      <c r="F1250" s="47"/>
    </row>
    <row r="1251" customFormat="false" ht="14.25" hidden="false" customHeight="false" outlineLevel="0" collapsed="false">
      <c r="A1251" s="62" t="n">
        <v>44348</v>
      </c>
      <c r="B1251" s="63" t="s">
        <v>134</v>
      </c>
      <c r="C1251" s="63" t="s">
        <v>161</v>
      </c>
      <c r="D1251" s="63" t="s">
        <v>28</v>
      </c>
      <c r="E1251" s="64" t="n">
        <v>2060</v>
      </c>
      <c r="F1251" s="47"/>
    </row>
    <row r="1252" customFormat="false" ht="14.25" hidden="false" customHeight="false" outlineLevel="0" collapsed="false">
      <c r="A1252" s="62" t="n">
        <v>44348</v>
      </c>
      <c r="B1252" s="63" t="s">
        <v>134</v>
      </c>
      <c r="C1252" s="63" t="s">
        <v>161</v>
      </c>
      <c r="D1252" s="63" t="s">
        <v>96</v>
      </c>
      <c r="E1252" s="64" t="n">
        <v>1054</v>
      </c>
      <c r="F1252" s="47"/>
    </row>
    <row r="1253" customFormat="false" ht="14.25" hidden="false" customHeight="false" outlineLevel="0" collapsed="false">
      <c r="A1253" s="62" t="n">
        <v>44348</v>
      </c>
      <c r="B1253" s="63" t="s">
        <v>134</v>
      </c>
      <c r="C1253" s="63" t="s">
        <v>161</v>
      </c>
      <c r="D1253" s="63" t="s">
        <v>72</v>
      </c>
      <c r="E1253" s="64" t="n">
        <v>863</v>
      </c>
      <c r="F1253" s="47"/>
    </row>
    <row r="1254" customFormat="false" ht="14.25" hidden="false" customHeight="false" outlineLevel="0" collapsed="false">
      <c r="A1254" s="62" t="n">
        <v>44348</v>
      </c>
      <c r="B1254" s="63" t="s">
        <v>134</v>
      </c>
      <c r="C1254" s="63" t="s">
        <v>162</v>
      </c>
      <c r="D1254" s="63" t="s">
        <v>21</v>
      </c>
      <c r="E1254" s="64" t="n">
        <v>5294</v>
      </c>
      <c r="F1254" s="47"/>
    </row>
    <row r="1255" customFormat="false" ht="14.25" hidden="false" customHeight="false" outlineLevel="0" collapsed="false">
      <c r="A1255" s="62" t="n">
        <v>44348</v>
      </c>
      <c r="B1255" s="63" t="s">
        <v>134</v>
      </c>
      <c r="C1255" s="63" t="s">
        <v>162</v>
      </c>
      <c r="D1255" s="63" t="s">
        <v>27</v>
      </c>
      <c r="E1255" s="64" t="n">
        <v>3764</v>
      </c>
      <c r="F1255" s="47"/>
    </row>
    <row r="1256" customFormat="false" ht="14.25" hidden="false" customHeight="false" outlineLevel="0" collapsed="false">
      <c r="A1256" s="62" t="n">
        <v>44348</v>
      </c>
      <c r="B1256" s="63" t="s">
        <v>134</v>
      </c>
      <c r="C1256" s="63" t="s">
        <v>162</v>
      </c>
      <c r="D1256" s="63" t="s">
        <v>72</v>
      </c>
      <c r="E1256" s="64" t="n">
        <v>2125</v>
      </c>
      <c r="F1256" s="47"/>
    </row>
    <row r="1257" customFormat="false" ht="14.25" hidden="false" customHeight="false" outlineLevel="0" collapsed="false">
      <c r="A1257" s="62" t="n">
        <v>44348</v>
      </c>
      <c r="B1257" s="63" t="s">
        <v>134</v>
      </c>
      <c r="C1257" s="63" t="s">
        <v>163</v>
      </c>
      <c r="D1257" s="63" t="s">
        <v>21</v>
      </c>
      <c r="E1257" s="64" t="n">
        <v>11965</v>
      </c>
      <c r="F1257" s="47"/>
    </row>
    <row r="1258" customFormat="false" ht="14.25" hidden="false" customHeight="false" outlineLevel="0" collapsed="false">
      <c r="A1258" s="62" t="n">
        <v>44348</v>
      </c>
      <c r="B1258" s="63" t="s">
        <v>134</v>
      </c>
      <c r="C1258" s="63" t="s">
        <v>163</v>
      </c>
      <c r="D1258" s="63" t="s">
        <v>22</v>
      </c>
      <c r="E1258" s="64" t="n">
        <v>12516</v>
      </c>
      <c r="F1258" s="47"/>
    </row>
    <row r="1259" customFormat="false" ht="14.25" hidden="false" customHeight="false" outlineLevel="0" collapsed="false">
      <c r="A1259" s="62" t="n">
        <v>44348</v>
      </c>
      <c r="B1259" s="63" t="s">
        <v>134</v>
      </c>
      <c r="C1259" s="63" t="s">
        <v>163</v>
      </c>
      <c r="D1259" s="63" t="s">
        <v>38</v>
      </c>
      <c r="E1259" s="64" t="n">
        <v>10744</v>
      </c>
      <c r="F1259" s="47"/>
    </row>
    <row r="1260" customFormat="false" ht="14.25" hidden="false" customHeight="false" outlineLevel="0" collapsed="false">
      <c r="A1260" s="62" t="n">
        <v>44348</v>
      </c>
      <c r="B1260" s="63" t="s">
        <v>134</v>
      </c>
      <c r="C1260" s="63" t="s">
        <v>163</v>
      </c>
      <c r="D1260" s="63" t="s">
        <v>39</v>
      </c>
      <c r="E1260" s="64" t="n">
        <v>9685</v>
      </c>
      <c r="F1260" s="47"/>
    </row>
    <row r="1261" customFormat="false" ht="14.25" hidden="false" customHeight="false" outlineLevel="0" collapsed="false">
      <c r="A1261" s="62" t="n">
        <v>44348</v>
      </c>
      <c r="B1261" s="63" t="s">
        <v>134</v>
      </c>
      <c r="C1261" s="63" t="s">
        <v>163</v>
      </c>
      <c r="D1261" s="63" t="s">
        <v>23</v>
      </c>
      <c r="E1261" s="64" t="n">
        <v>13068</v>
      </c>
      <c r="F1261" s="47"/>
    </row>
    <row r="1262" customFormat="false" ht="14.25" hidden="false" customHeight="false" outlineLevel="0" collapsed="false">
      <c r="A1262" s="62" t="n">
        <v>44348</v>
      </c>
      <c r="B1262" s="63" t="s">
        <v>134</v>
      </c>
      <c r="C1262" s="63" t="s">
        <v>163</v>
      </c>
      <c r="D1262" s="63" t="s">
        <v>42</v>
      </c>
      <c r="E1262" s="64" t="n">
        <v>12556</v>
      </c>
      <c r="F1262" s="47"/>
    </row>
    <row r="1263" customFormat="false" ht="14.25" hidden="false" customHeight="false" outlineLevel="0" collapsed="false">
      <c r="A1263" s="62" t="n">
        <v>44348</v>
      </c>
      <c r="B1263" s="63" t="s">
        <v>134</v>
      </c>
      <c r="C1263" s="63" t="s">
        <v>163</v>
      </c>
      <c r="D1263" s="63" t="s">
        <v>24</v>
      </c>
      <c r="E1263" s="64" t="n">
        <v>10167</v>
      </c>
      <c r="F1263" s="47"/>
    </row>
    <row r="1264" customFormat="false" ht="14.25" hidden="false" customHeight="false" outlineLevel="0" collapsed="false">
      <c r="A1264" s="62" t="n">
        <v>44348</v>
      </c>
      <c r="B1264" s="63" t="s">
        <v>134</v>
      </c>
      <c r="C1264" s="63" t="s">
        <v>163</v>
      </c>
      <c r="D1264" s="63" t="s">
        <v>25</v>
      </c>
      <c r="E1264" s="64" t="n">
        <v>10667</v>
      </c>
      <c r="F1264" s="47"/>
    </row>
    <row r="1265" customFormat="false" ht="14.25" hidden="false" customHeight="false" outlineLevel="0" collapsed="false">
      <c r="A1265" s="62" t="n">
        <v>44348</v>
      </c>
      <c r="B1265" s="63" t="s">
        <v>134</v>
      </c>
      <c r="C1265" s="63" t="s">
        <v>163</v>
      </c>
      <c r="D1265" s="63" t="s">
        <v>74</v>
      </c>
      <c r="E1265" s="64" t="n">
        <v>7806</v>
      </c>
      <c r="F1265" s="47"/>
    </row>
    <row r="1266" customFormat="false" ht="14.25" hidden="false" customHeight="false" outlineLevel="0" collapsed="false">
      <c r="A1266" s="62" t="n">
        <v>44348</v>
      </c>
      <c r="B1266" s="63" t="s">
        <v>134</v>
      </c>
      <c r="C1266" s="63" t="s">
        <v>163</v>
      </c>
      <c r="D1266" s="63" t="s">
        <v>43</v>
      </c>
      <c r="E1266" s="64" t="n">
        <v>12750</v>
      </c>
      <c r="F1266" s="47"/>
    </row>
    <row r="1267" customFormat="false" ht="14.25" hidden="false" customHeight="false" outlineLevel="0" collapsed="false">
      <c r="A1267" s="62" t="n">
        <v>44348</v>
      </c>
      <c r="B1267" s="63" t="s">
        <v>134</v>
      </c>
      <c r="C1267" s="63" t="s">
        <v>163</v>
      </c>
      <c r="D1267" s="63" t="s">
        <v>27</v>
      </c>
      <c r="E1267" s="64" t="n">
        <v>10782</v>
      </c>
      <c r="F1267" s="47"/>
    </row>
    <row r="1268" customFormat="false" ht="14.25" hidden="false" customHeight="false" outlineLevel="0" collapsed="false">
      <c r="A1268" s="62" t="n">
        <v>44348</v>
      </c>
      <c r="B1268" s="63" t="s">
        <v>134</v>
      </c>
      <c r="C1268" s="63" t="s">
        <v>163</v>
      </c>
      <c r="D1268" s="63" t="s">
        <v>28</v>
      </c>
      <c r="E1268" s="64" t="n">
        <v>12528</v>
      </c>
      <c r="F1268" s="47"/>
    </row>
    <row r="1269" customFormat="false" ht="14.25" hidden="false" customHeight="false" outlineLevel="0" collapsed="false">
      <c r="A1269" s="62" t="n">
        <v>44348</v>
      </c>
      <c r="B1269" s="63" t="s">
        <v>134</v>
      </c>
      <c r="C1269" s="63" t="s">
        <v>163</v>
      </c>
      <c r="D1269" s="63" t="s">
        <v>29</v>
      </c>
      <c r="E1269" s="64" t="n">
        <v>17333</v>
      </c>
      <c r="F1269" s="47"/>
    </row>
    <row r="1270" customFormat="false" ht="14.25" hidden="false" customHeight="false" outlineLevel="0" collapsed="false">
      <c r="A1270" s="62" t="n">
        <v>44348</v>
      </c>
      <c r="B1270" s="63" t="s">
        <v>134</v>
      </c>
      <c r="C1270" s="63" t="s">
        <v>163</v>
      </c>
      <c r="D1270" s="63" t="s">
        <v>30</v>
      </c>
      <c r="E1270" s="64" t="n">
        <v>7211</v>
      </c>
      <c r="F1270" s="47"/>
    </row>
    <row r="1271" customFormat="false" ht="14.25" hidden="false" customHeight="false" outlineLevel="0" collapsed="false">
      <c r="A1271" s="62" t="n">
        <v>44348</v>
      </c>
      <c r="B1271" s="63" t="s">
        <v>134</v>
      </c>
      <c r="C1271" s="63" t="s">
        <v>163</v>
      </c>
      <c r="D1271" s="63" t="s">
        <v>47</v>
      </c>
      <c r="E1271" s="64" t="n">
        <v>11452</v>
      </c>
      <c r="F1271" s="47"/>
    </row>
    <row r="1272" customFormat="false" ht="14.25" hidden="false" customHeight="false" outlineLevel="0" collapsed="false">
      <c r="A1272" s="62" t="n">
        <v>44348</v>
      </c>
      <c r="B1272" s="63" t="s">
        <v>134</v>
      </c>
      <c r="C1272" s="63" t="s">
        <v>163</v>
      </c>
      <c r="D1272" s="63" t="s">
        <v>31</v>
      </c>
      <c r="E1272" s="64" t="n">
        <v>11750</v>
      </c>
      <c r="F1272" s="47"/>
    </row>
    <row r="1273" customFormat="false" ht="28.5" hidden="false" customHeight="false" outlineLevel="0" collapsed="false">
      <c r="A1273" s="62" t="n">
        <v>44348</v>
      </c>
      <c r="B1273" s="63" t="s">
        <v>134</v>
      </c>
      <c r="C1273" s="63" t="s">
        <v>163</v>
      </c>
      <c r="D1273" s="63" t="s">
        <v>48</v>
      </c>
      <c r="E1273" s="64" t="n">
        <v>10286</v>
      </c>
      <c r="F1273" s="47"/>
    </row>
    <row r="1274" customFormat="false" ht="14.25" hidden="false" customHeight="false" outlineLevel="0" collapsed="false">
      <c r="A1274" s="62" t="n">
        <v>44348</v>
      </c>
      <c r="B1274" s="63" t="s">
        <v>134</v>
      </c>
      <c r="C1274" s="63" t="s">
        <v>163</v>
      </c>
      <c r="D1274" s="63" t="s">
        <v>50</v>
      </c>
      <c r="E1274" s="64" t="n">
        <v>14458</v>
      </c>
      <c r="F1274" s="47"/>
    </row>
    <row r="1275" customFormat="false" ht="14.25" hidden="false" customHeight="false" outlineLevel="0" collapsed="false">
      <c r="A1275" s="62" t="n">
        <v>44348</v>
      </c>
      <c r="B1275" s="63" t="s">
        <v>134</v>
      </c>
      <c r="C1275" s="63" t="s">
        <v>163</v>
      </c>
      <c r="D1275" s="63" t="s">
        <v>456</v>
      </c>
      <c r="E1275" s="64" t="n">
        <v>12932</v>
      </c>
      <c r="F1275" s="47"/>
    </row>
    <row r="1276" customFormat="false" ht="14.25" hidden="false" customHeight="false" outlineLevel="0" collapsed="false">
      <c r="A1276" s="62" t="n">
        <v>44348</v>
      </c>
      <c r="B1276" s="63" t="s">
        <v>134</v>
      </c>
      <c r="C1276" s="63" t="s">
        <v>163</v>
      </c>
      <c r="D1276" s="63" t="s">
        <v>53</v>
      </c>
      <c r="E1276" s="64" t="n">
        <v>12464</v>
      </c>
      <c r="F1276" s="47"/>
    </row>
    <row r="1277" customFormat="false" ht="14.25" hidden="false" customHeight="false" outlineLevel="0" collapsed="false">
      <c r="A1277" s="62" t="n">
        <v>44348</v>
      </c>
      <c r="B1277" s="63" t="s">
        <v>134</v>
      </c>
      <c r="C1277" s="63" t="s">
        <v>163</v>
      </c>
      <c r="D1277" s="63" t="s">
        <v>33</v>
      </c>
      <c r="E1277" s="64" t="n">
        <v>12538</v>
      </c>
      <c r="F1277" s="47"/>
    </row>
    <row r="1278" customFormat="false" ht="14.25" hidden="false" customHeight="false" outlineLevel="0" collapsed="false">
      <c r="A1278" s="62" t="n">
        <v>44348</v>
      </c>
      <c r="B1278" s="63" t="s">
        <v>134</v>
      </c>
      <c r="C1278" s="63" t="s">
        <v>163</v>
      </c>
      <c r="D1278" s="63" t="s">
        <v>34</v>
      </c>
      <c r="E1278" s="64" t="n">
        <v>11968</v>
      </c>
      <c r="F1278" s="47"/>
    </row>
    <row r="1279" customFormat="false" ht="14.25" hidden="false" customHeight="false" outlineLevel="0" collapsed="false">
      <c r="A1279" s="62" t="n">
        <v>44348</v>
      </c>
      <c r="B1279" s="63" t="s">
        <v>134</v>
      </c>
      <c r="C1279" s="63" t="s">
        <v>164</v>
      </c>
      <c r="D1279" s="63" t="s">
        <v>19</v>
      </c>
      <c r="E1279" s="64" t="n">
        <v>2639</v>
      </c>
      <c r="F1279" s="47"/>
    </row>
    <row r="1280" customFormat="false" ht="14.25" hidden="false" customHeight="false" outlineLevel="0" collapsed="false">
      <c r="A1280" s="62" t="n">
        <v>44348</v>
      </c>
      <c r="B1280" s="63" t="s">
        <v>134</v>
      </c>
      <c r="C1280" s="63" t="s">
        <v>164</v>
      </c>
      <c r="D1280" s="63" t="s">
        <v>20</v>
      </c>
      <c r="E1280" s="64" t="n">
        <v>1952</v>
      </c>
      <c r="F1280" s="47"/>
    </row>
    <row r="1281" customFormat="false" ht="14.25" hidden="false" customHeight="false" outlineLevel="0" collapsed="false">
      <c r="A1281" s="62" t="n">
        <v>44348</v>
      </c>
      <c r="B1281" s="63" t="s">
        <v>134</v>
      </c>
      <c r="C1281" s="63" t="s">
        <v>164</v>
      </c>
      <c r="D1281" s="63" t="s">
        <v>21</v>
      </c>
      <c r="E1281" s="64" t="n">
        <v>1240</v>
      </c>
      <c r="F1281" s="47"/>
    </row>
    <row r="1282" customFormat="false" ht="14.25" hidden="false" customHeight="false" outlineLevel="0" collapsed="false">
      <c r="A1282" s="62" t="n">
        <v>44348</v>
      </c>
      <c r="B1282" s="63" t="s">
        <v>134</v>
      </c>
      <c r="C1282" s="63" t="s">
        <v>164</v>
      </c>
      <c r="D1282" s="63" t="s">
        <v>22</v>
      </c>
      <c r="E1282" s="64" t="n">
        <v>1101</v>
      </c>
      <c r="F1282" s="47"/>
    </row>
    <row r="1283" customFormat="false" ht="14.25" hidden="false" customHeight="false" outlineLevel="0" collapsed="false">
      <c r="A1283" s="62" t="n">
        <v>44348</v>
      </c>
      <c r="B1283" s="63" t="s">
        <v>134</v>
      </c>
      <c r="C1283" s="63" t="s">
        <v>164</v>
      </c>
      <c r="D1283" s="63" t="s">
        <v>165</v>
      </c>
      <c r="E1283" s="64" t="n">
        <v>1220</v>
      </c>
      <c r="F1283" s="47"/>
    </row>
    <row r="1284" customFormat="false" ht="14.25" hidden="false" customHeight="false" outlineLevel="0" collapsed="false">
      <c r="A1284" s="62" t="n">
        <v>44348</v>
      </c>
      <c r="B1284" s="63" t="s">
        <v>134</v>
      </c>
      <c r="C1284" s="63" t="s">
        <v>164</v>
      </c>
      <c r="D1284" s="63" t="s">
        <v>38</v>
      </c>
      <c r="E1284" s="64" t="n">
        <v>1489</v>
      </c>
      <c r="F1284" s="47"/>
    </row>
    <row r="1285" customFormat="false" ht="14.25" hidden="false" customHeight="false" outlineLevel="0" collapsed="false">
      <c r="A1285" s="62" t="n">
        <v>44348</v>
      </c>
      <c r="B1285" s="63" t="s">
        <v>134</v>
      </c>
      <c r="C1285" s="63" t="s">
        <v>164</v>
      </c>
      <c r="D1285" s="63" t="s">
        <v>39</v>
      </c>
      <c r="E1285" s="64" t="n">
        <v>1472</v>
      </c>
      <c r="F1285" s="47"/>
    </row>
    <row r="1286" customFormat="false" ht="14.25" hidden="false" customHeight="false" outlineLevel="0" collapsed="false">
      <c r="A1286" s="62" t="n">
        <v>44348</v>
      </c>
      <c r="B1286" s="63" t="s">
        <v>134</v>
      </c>
      <c r="C1286" s="63" t="s">
        <v>164</v>
      </c>
      <c r="D1286" s="63" t="s">
        <v>40</v>
      </c>
      <c r="E1286" s="64" t="n">
        <v>1557</v>
      </c>
      <c r="F1286" s="47"/>
    </row>
    <row r="1287" customFormat="false" ht="14.25" hidden="false" customHeight="false" outlineLevel="0" collapsed="false">
      <c r="A1287" s="62" t="n">
        <v>44348</v>
      </c>
      <c r="B1287" s="63" t="s">
        <v>134</v>
      </c>
      <c r="C1287" s="63" t="s">
        <v>164</v>
      </c>
      <c r="D1287" s="63" t="s">
        <v>41</v>
      </c>
      <c r="E1287" s="64" t="n">
        <v>2196</v>
      </c>
      <c r="F1287" s="47"/>
    </row>
    <row r="1288" customFormat="false" ht="14.25" hidden="false" customHeight="false" outlineLevel="0" collapsed="false">
      <c r="A1288" s="62" t="n">
        <v>44348</v>
      </c>
      <c r="B1288" s="63" t="s">
        <v>134</v>
      </c>
      <c r="C1288" s="63" t="s">
        <v>164</v>
      </c>
      <c r="D1288" s="63" t="s">
        <v>23</v>
      </c>
      <c r="E1288" s="64" t="n">
        <v>1995</v>
      </c>
      <c r="F1288" s="47"/>
    </row>
    <row r="1289" customFormat="false" ht="14.25" hidden="false" customHeight="false" outlineLevel="0" collapsed="false">
      <c r="A1289" s="62" t="n">
        <v>44348</v>
      </c>
      <c r="B1289" s="63" t="s">
        <v>134</v>
      </c>
      <c r="C1289" s="63" t="s">
        <v>164</v>
      </c>
      <c r="D1289" s="63" t="s">
        <v>42</v>
      </c>
      <c r="E1289" s="64" t="n">
        <v>2442</v>
      </c>
      <c r="F1289" s="47"/>
    </row>
    <row r="1290" customFormat="false" ht="14.25" hidden="false" customHeight="false" outlineLevel="0" collapsed="false">
      <c r="A1290" s="62" t="n">
        <v>44348</v>
      </c>
      <c r="B1290" s="63" t="s">
        <v>134</v>
      </c>
      <c r="C1290" s="63" t="s">
        <v>164</v>
      </c>
      <c r="D1290" s="63" t="s">
        <v>141</v>
      </c>
      <c r="E1290" s="64" t="n">
        <v>2301</v>
      </c>
      <c r="F1290" s="47"/>
    </row>
    <row r="1291" customFormat="false" ht="14.25" hidden="false" customHeight="false" outlineLevel="0" collapsed="false">
      <c r="A1291" s="62" t="n">
        <v>44348</v>
      </c>
      <c r="B1291" s="63" t="s">
        <v>134</v>
      </c>
      <c r="C1291" s="63" t="s">
        <v>164</v>
      </c>
      <c r="D1291" s="63" t="s">
        <v>59</v>
      </c>
      <c r="E1291" s="64" t="n">
        <v>2090</v>
      </c>
      <c r="F1291" s="47"/>
    </row>
    <row r="1292" customFormat="false" ht="14.25" hidden="false" customHeight="false" outlineLevel="0" collapsed="false">
      <c r="A1292" s="62" t="n">
        <v>44348</v>
      </c>
      <c r="B1292" s="63" t="s">
        <v>134</v>
      </c>
      <c r="C1292" s="63" t="s">
        <v>164</v>
      </c>
      <c r="D1292" s="63" t="s">
        <v>25</v>
      </c>
      <c r="E1292" s="64" t="n">
        <v>1284</v>
      </c>
      <c r="F1292" s="47"/>
    </row>
    <row r="1293" customFormat="false" ht="14.25" hidden="false" customHeight="false" outlineLevel="0" collapsed="false">
      <c r="A1293" s="62" t="n">
        <v>44348</v>
      </c>
      <c r="B1293" s="63" t="s">
        <v>134</v>
      </c>
      <c r="C1293" s="63" t="s">
        <v>164</v>
      </c>
      <c r="D1293" s="63" t="s">
        <v>27</v>
      </c>
      <c r="E1293" s="64" t="n">
        <v>1614</v>
      </c>
      <c r="F1293" s="47"/>
    </row>
    <row r="1294" customFormat="false" ht="14.25" hidden="false" customHeight="false" outlineLevel="0" collapsed="false">
      <c r="A1294" s="62" t="n">
        <v>44348</v>
      </c>
      <c r="B1294" s="63" t="s">
        <v>134</v>
      </c>
      <c r="C1294" s="63" t="s">
        <v>164</v>
      </c>
      <c r="D1294" s="63" t="s">
        <v>44</v>
      </c>
      <c r="E1294" s="64" t="n">
        <v>1863</v>
      </c>
      <c r="F1294" s="47"/>
    </row>
    <row r="1295" customFormat="false" ht="14.25" hidden="false" customHeight="false" outlineLevel="0" collapsed="false">
      <c r="A1295" s="62" t="n">
        <v>44348</v>
      </c>
      <c r="B1295" s="63" t="s">
        <v>134</v>
      </c>
      <c r="C1295" s="63" t="s">
        <v>164</v>
      </c>
      <c r="D1295" s="63" t="s">
        <v>45</v>
      </c>
      <c r="E1295" s="64" t="n">
        <v>1165</v>
      </c>
      <c r="F1295" s="47"/>
    </row>
    <row r="1296" customFormat="false" ht="14.25" hidden="false" customHeight="false" outlineLevel="0" collapsed="false">
      <c r="A1296" s="62" t="n">
        <v>44348</v>
      </c>
      <c r="B1296" s="63" t="s">
        <v>134</v>
      </c>
      <c r="C1296" s="63" t="s">
        <v>164</v>
      </c>
      <c r="D1296" s="63" t="s">
        <v>28</v>
      </c>
      <c r="E1296" s="64" t="n">
        <v>1498</v>
      </c>
      <c r="F1296" s="47"/>
    </row>
    <row r="1297" customFormat="false" ht="14.25" hidden="false" customHeight="false" outlineLevel="0" collapsed="false">
      <c r="A1297" s="62" t="n">
        <v>44348</v>
      </c>
      <c r="B1297" s="63" t="s">
        <v>134</v>
      </c>
      <c r="C1297" s="63" t="s">
        <v>164</v>
      </c>
      <c r="D1297" s="63" t="s">
        <v>29</v>
      </c>
      <c r="E1297" s="64" t="n">
        <v>2423</v>
      </c>
      <c r="F1297" s="47"/>
    </row>
    <row r="1298" customFormat="false" ht="14.25" hidden="false" customHeight="false" outlineLevel="0" collapsed="false">
      <c r="A1298" s="62" t="n">
        <v>44348</v>
      </c>
      <c r="B1298" s="63" t="s">
        <v>134</v>
      </c>
      <c r="C1298" s="63" t="s">
        <v>164</v>
      </c>
      <c r="D1298" s="63" t="s">
        <v>47</v>
      </c>
      <c r="E1298" s="64" t="n">
        <v>2576</v>
      </c>
      <c r="F1298" s="47"/>
    </row>
    <row r="1299" customFormat="false" ht="14.25" hidden="false" customHeight="false" outlineLevel="0" collapsed="false">
      <c r="A1299" s="62" t="n">
        <v>44348</v>
      </c>
      <c r="B1299" s="63" t="s">
        <v>134</v>
      </c>
      <c r="C1299" s="63" t="s">
        <v>164</v>
      </c>
      <c r="D1299" s="63" t="s">
        <v>31</v>
      </c>
      <c r="E1299" s="64" t="n">
        <v>2711</v>
      </c>
      <c r="F1299" s="47"/>
    </row>
    <row r="1300" customFormat="false" ht="14.25" hidden="false" customHeight="false" outlineLevel="0" collapsed="false">
      <c r="A1300" s="62" t="n">
        <v>44348</v>
      </c>
      <c r="B1300" s="63" t="s">
        <v>134</v>
      </c>
      <c r="C1300" s="63" t="s">
        <v>164</v>
      </c>
      <c r="D1300" s="63" t="s">
        <v>50</v>
      </c>
      <c r="E1300" s="64" t="n">
        <v>1317</v>
      </c>
      <c r="F1300" s="47"/>
    </row>
    <row r="1301" customFormat="false" ht="14.25" hidden="false" customHeight="false" outlineLevel="0" collapsed="false">
      <c r="A1301" s="62" t="n">
        <v>44348</v>
      </c>
      <c r="B1301" s="63" t="s">
        <v>134</v>
      </c>
      <c r="C1301" s="63" t="s">
        <v>164</v>
      </c>
      <c r="D1301" s="63" t="s">
        <v>51</v>
      </c>
      <c r="E1301" s="64" t="n">
        <v>1675</v>
      </c>
      <c r="F1301" s="47"/>
    </row>
    <row r="1302" customFormat="false" ht="14.25" hidden="false" customHeight="false" outlineLevel="0" collapsed="false">
      <c r="A1302" s="62" t="n">
        <v>44348</v>
      </c>
      <c r="B1302" s="63" t="s">
        <v>134</v>
      </c>
      <c r="C1302" s="63" t="s">
        <v>164</v>
      </c>
      <c r="D1302" s="63" t="s">
        <v>52</v>
      </c>
      <c r="E1302" s="64" t="n">
        <v>1143</v>
      </c>
      <c r="F1302" s="47"/>
    </row>
    <row r="1303" customFormat="false" ht="14.25" hidden="false" customHeight="false" outlineLevel="0" collapsed="false">
      <c r="A1303" s="62" t="n">
        <v>44348</v>
      </c>
      <c r="B1303" s="63" t="s">
        <v>134</v>
      </c>
      <c r="C1303" s="63" t="s">
        <v>164</v>
      </c>
      <c r="D1303" s="63" t="s">
        <v>33</v>
      </c>
      <c r="E1303" s="64" t="n">
        <v>1930</v>
      </c>
      <c r="F1303" s="47"/>
    </row>
    <row r="1304" customFormat="false" ht="14.25" hidden="false" customHeight="false" outlineLevel="0" collapsed="false">
      <c r="A1304" s="62" t="n">
        <v>44348</v>
      </c>
      <c r="B1304" s="63" t="s">
        <v>134</v>
      </c>
      <c r="C1304" s="63" t="s">
        <v>164</v>
      </c>
      <c r="D1304" s="63" t="s">
        <v>54</v>
      </c>
      <c r="E1304" s="64" t="n">
        <v>1714</v>
      </c>
      <c r="F1304" s="47"/>
    </row>
    <row r="1305" customFormat="false" ht="14.25" hidden="false" customHeight="false" outlineLevel="0" collapsed="false">
      <c r="A1305" s="62" t="n">
        <v>44348</v>
      </c>
      <c r="B1305" s="63" t="s">
        <v>134</v>
      </c>
      <c r="C1305" s="63" t="s">
        <v>164</v>
      </c>
      <c r="D1305" s="63" t="s">
        <v>55</v>
      </c>
      <c r="E1305" s="64" t="n">
        <v>1533</v>
      </c>
      <c r="F1305" s="47"/>
    </row>
    <row r="1306" customFormat="false" ht="14.25" hidden="false" customHeight="false" outlineLevel="0" collapsed="false">
      <c r="A1306" s="62" t="n">
        <v>44348</v>
      </c>
      <c r="B1306" s="63" t="s">
        <v>134</v>
      </c>
      <c r="C1306" s="63" t="s">
        <v>164</v>
      </c>
      <c r="D1306" s="63" t="s">
        <v>34</v>
      </c>
      <c r="E1306" s="64" t="n">
        <v>1530</v>
      </c>
      <c r="F1306" s="47"/>
    </row>
    <row r="1307" customFormat="false" ht="14.25" hidden="false" customHeight="false" outlineLevel="0" collapsed="false">
      <c r="A1307" s="62" t="n">
        <v>44348</v>
      </c>
      <c r="B1307" s="63" t="s">
        <v>134</v>
      </c>
      <c r="C1307" s="63" t="s">
        <v>166</v>
      </c>
      <c r="D1307" s="63" t="s">
        <v>20</v>
      </c>
      <c r="E1307" s="64" t="n">
        <v>3287</v>
      </c>
      <c r="F1307" s="47"/>
    </row>
    <row r="1308" customFormat="false" ht="14.25" hidden="false" customHeight="false" outlineLevel="0" collapsed="false">
      <c r="A1308" s="62" t="n">
        <v>44348</v>
      </c>
      <c r="B1308" s="63" t="s">
        <v>134</v>
      </c>
      <c r="C1308" s="63" t="s">
        <v>167</v>
      </c>
      <c r="D1308" s="63" t="s">
        <v>37</v>
      </c>
      <c r="E1308" s="64" t="n">
        <v>3641</v>
      </c>
      <c r="F1308" s="47"/>
    </row>
    <row r="1309" customFormat="false" ht="14.25" hidden="false" customHeight="false" outlineLevel="0" collapsed="false">
      <c r="A1309" s="62" t="n">
        <v>44348</v>
      </c>
      <c r="B1309" s="63" t="s">
        <v>134</v>
      </c>
      <c r="C1309" s="63" t="s">
        <v>167</v>
      </c>
      <c r="D1309" s="63" t="s">
        <v>46</v>
      </c>
      <c r="E1309" s="64" t="n">
        <v>2037</v>
      </c>
      <c r="F1309" s="47"/>
    </row>
    <row r="1310" customFormat="false" ht="14.25" hidden="false" customHeight="false" outlineLevel="0" collapsed="false">
      <c r="A1310" s="62" t="n">
        <v>44348</v>
      </c>
      <c r="B1310" s="63" t="s">
        <v>134</v>
      </c>
      <c r="C1310" s="63" t="s">
        <v>167</v>
      </c>
      <c r="D1310" s="63" t="s">
        <v>53</v>
      </c>
      <c r="E1310" s="64" t="n">
        <v>1635</v>
      </c>
      <c r="F1310" s="47"/>
    </row>
    <row r="1311" customFormat="false" ht="14.25" hidden="false" customHeight="false" outlineLevel="0" collapsed="false">
      <c r="A1311" s="62" t="n">
        <v>44348</v>
      </c>
      <c r="B1311" s="63" t="s">
        <v>134</v>
      </c>
      <c r="C1311" s="63" t="s">
        <v>168</v>
      </c>
      <c r="D1311" s="63" t="s">
        <v>19</v>
      </c>
      <c r="E1311" s="64" t="n">
        <v>1224</v>
      </c>
      <c r="F1311" s="47"/>
    </row>
    <row r="1312" customFormat="false" ht="14.25" hidden="false" customHeight="false" outlineLevel="0" collapsed="false">
      <c r="A1312" s="62" t="n">
        <v>44348</v>
      </c>
      <c r="B1312" s="63" t="s">
        <v>134</v>
      </c>
      <c r="C1312" s="63" t="s">
        <v>168</v>
      </c>
      <c r="D1312" s="63" t="s">
        <v>95</v>
      </c>
      <c r="E1312" s="64" t="n">
        <v>988</v>
      </c>
      <c r="F1312" s="47"/>
    </row>
    <row r="1313" customFormat="false" ht="14.25" hidden="false" customHeight="false" outlineLevel="0" collapsed="false">
      <c r="A1313" s="62" t="n">
        <v>44348</v>
      </c>
      <c r="B1313" s="63" t="s">
        <v>134</v>
      </c>
      <c r="C1313" s="63" t="s">
        <v>168</v>
      </c>
      <c r="D1313" s="63" t="s">
        <v>25</v>
      </c>
      <c r="E1313" s="64" t="n">
        <v>993</v>
      </c>
      <c r="F1313" s="47"/>
    </row>
    <row r="1314" customFormat="false" ht="14.25" hidden="false" customHeight="false" outlineLevel="0" collapsed="false">
      <c r="A1314" s="62" t="n">
        <v>44348</v>
      </c>
      <c r="B1314" s="63" t="s">
        <v>134</v>
      </c>
      <c r="C1314" s="63" t="s">
        <v>168</v>
      </c>
      <c r="D1314" s="63" t="s">
        <v>70</v>
      </c>
      <c r="E1314" s="64" t="n">
        <v>1719</v>
      </c>
      <c r="F1314" s="47"/>
    </row>
    <row r="1315" customFormat="false" ht="14.25" hidden="false" customHeight="false" outlineLevel="0" collapsed="false">
      <c r="A1315" s="62" t="n">
        <v>44348</v>
      </c>
      <c r="B1315" s="63" t="s">
        <v>134</v>
      </c>
      <c r="C1315" s="63" t="s">
        <v>168</v>
      </c>
      <c r="D1315" s="63" t="s">
        <v>27</v>
      </c>
      <c r="E1315" s="64" t="n">
        <v>1797</v>
      </c>
      <c r="F1315" s="47"/>
    </row>
    <row r="1316" customFormat="false" ht="14.25" hidden="false" customHeight="false" outlineLevel="0" collapsed="false">
      <c r="A1316" s="62" t="n">
        <v>44348</v>
      </c>
      <c r="B1316" s="63" t="s">
        <v>134</v>
      </c>
      <c r="C1316" s="63" t="s">
        <v>168</v>
      </c>
      <c r="D1316" s="63" t="s">
        <v>44</v>
      </c>
      <c r="E1316" s="64" t="n">
        <v>1718</v>
      </c>
      <c r="F1316" s="47"/>
    </row>
    <row r="1317" customFormat="false" ht="14.25" hidden="false" customHeight="false" outlineLevel="0" collapsed="false">
      <c r="A1317" s="62" t="n">
        <v>44348</v>
      </c>
      <c r="B1317" s="63" t="s">
        <v>134</v>
      </c>
      <c r="C1317" s="63" t="s">
        <v>168</v>
      </c>
      <c r="D1317" s="63" t="s">
        <v>96</v>
      </c>
      <c r="E1317" s="64" t="n">
        <v>1550</v>
      </c>
      <c r="F1317" s="47"/>
    </row>
    <row r="1318" customFormat="false" ht="14.25" hidden="false" customHeight="false" outlineLevel="0" collapsed="false">
      <c r="A1318" s="62" t="n">
        <v>44348</v>
      </c>
      <c r="B1318" s="63" t="s">
        <v>134</v>
      </c>
      <c r="C1318" s="63" t="s">
        <v>168</v>
      </c>
      <c r="D1318" s="63" t="s">
        <v>47</v>
      </c>
      <c r="E1318" s="64" t="n">
        <v>1516</v>
      </c>
      <c r="F1318" s="47"/>
    </row>
    <row r="1319" customFormat="false" ht="14.25" hidden="false" customHeight="false" outlineLevel="0" collapsed="false">
      <c r="A1319" s="62" t="n">
        <v>44348</v>
      </c>
      <c r="B1319" s="63" t="s">
        <v>134</v>
      </c>
      <c r="C1319" s="63" t="s">
        <v>168</v>
      </c>
      <c r="D1319" s="63" t="s">
        <v>31</v>
      </c>
      <c r="E1319" s="64" t="n">
        <v>1572</v>
      </c>
      <c r="F1319" s="47"/>
    </row>
    <row r="1320" customFormat="false" ht="14.25" hidden="false" customHeight="false" outlineLevel="0" collapsed="false">
      <c r="A1320" s="62" t="n">
        <v>44348</v>
      </c>
      <c r="B1320" s="63" t="s">
        <v>134</v>
      </c>
      <c r="C1320" s="63" t="s">
        <v>168</v>
      </c>
      <c r="D1320" s="63" t="s">
        <v>124</v>
      </c>
      <c r="E1320" s="64" t="n">
        <v>1509</v>
      </c>
      <c r="F1320" s="47"/>
    </row>
    <row r="1321" customFormat="false" ht="14.25" hidden="false" customHeight="false" outlineLevel="0" collapsed="false">
      <c r="A1321" s="62" t="n">
        <v>44348</v>
      </c>
      <c r="B1321" s="63" t="s">
        <v>134</v>
      </c>
      <c r="C1321" s="63" t="s">
        <v>168</v>
      </c>
      <c r="D1321" s="63" t="s">
        <v>34</v>
      </c>
      <c r="E1321" s="64" t="n">
        <v>1365</v>
      </c>
      <c r="F1321" s="47"/>
    </row>
    <row r="1322" customFormat="false" ht="14.25" hidden="false" customHeight="false" outlineLevel="0" collapsed="false">
      <c r="A1322" s="62" t="n">
        <v>44348</v>
      </c>
      <c r="B1322" s="63" t="s">
        <v>134</v>
      </c>
      <c r="C1322" s="63" t="s">
        <v>168</v>
      </c>
      <c r="D1322" s="63" t="s">
        <v>56</v>
      </c>
      <c r="E1322" s="64" t="n">
        <v>2063</v>
      </c>
      <c r="F1322" s="47"/>
    </row>
    <row r="1323" customFormat="false" ht="14.25" hidden="false" customHeight="false" outlineLevel="0" collapsed="false">
      <c r="A1323" s="62" t="n">
        <v>44348</v>
      </c>
      <c r="B1323" s="63" t="s">
        <v>134</v>
      </c>
      <c r="C1323" s="63" t="s">
        <v>169</v>
      </c>
      <c r="D1323" s="63" t="s">
        <v>19</v>
      </c>
      <c r="E1323" s="64" t="n">
        <v>1867</v>
      </c>
      <c r="F1323" s="47"/>
    </row>
    <row r="1324" customFormat="false" ht="14.25" hidden="false" customHeight="false" outlineLevel="0" collapsed="false">
      <c r="A1324" s="62" t="n">
        <v>44348</v>
      </c>
      <c r="B1324" s="63" t="s">
        <v>134</v>
      </c>
      <c r="C1324" s="63" t="s">
        <v>169</v>
      </c>
      <c r="D1324" s="63" t="s">
        <v>20</v>
      </c>
      <c r="E1324" s="64" t="n">
        <v>1724</v>
      </c>
      <c r="F1324" s="47"/>
    </row>
    <row r="1325" customFormat="false" ht="14.25" hidden="false" customHeight="false" outlineLevel="0" collapsed="false">
      <c r="A1325" s="62" t="n">
        <v>44348</v>
      </c>
      <c r="B1325" s="63" t="s">
        <v>134</v>
      </c>
      <c r="C1325" s="63" t="s">
        <v>169</v>
      </c>
      <c r="D1325" s="63" t="s">
        <v>21</v>
      </c>
      <c r="E1325" s="64" t="n">
        <v>1252</v>
      </c>
      <c r="F1325" s="47"/>
    </row>
    <row r="1326" customFormat="false" ht="14.25" hidden="false" customHeight="false" outlineLevel="0" collapsed="false">
      <c r="A1326" s="62" t="n">
        <v>44348</v>
      </c>
      <c r="B1326" s="63" t="s">
        <v>134</v>
      </c>
      <c r="C1326" s="63" t="s">
        <v>169</v>
      </c>
      <c r="D1326" s="63" t="s">
        <v>22</v>
      </c>
      <c r="E1326" s="64" t="n">
        <v>993</v>
      </c>
      <c r="F1326" s="47"/>
    </row>
    <row r="1327" customFormat="false" ht="14.25" hidden="false" customHeight="false" outlineLevel="0" collapsed="false">
      <c r="A1327" s="62" t="n">
        <v>44348</v>
      </c>
      <c r="B1327" s="63" t="s">
        <v>134</v>
      </c>
      <c r="C1327" s="63" t="s">
        <v>169</v>
      </c>
      <c r="D1327" s="63" t="s">
        <v>165</v>
      </c>
      <c r="E1327" s="64" t="n">
        <v>1004</v>
      </c>
      <c r="F1327" s="47"/>
    </row>
    <row r="1328" customFormat="false" ht="14.25" hidden="false" customHeight="false" outlineLevel="0" collapsed="false">
      <c r="A1328" s="62" t="n">
        <v>44348</v>
      </c>
      <c r="B1328" s="63" t="s">
        <v>134</v>
      </c>
      <c r="C1328" s="63" t="s">
        <v>169</v>
      </c>
      <c r="D1328" s="63" t="s">
        <v>38</v>
      </c>
      <c r="E1328" s="64" t="n">
        <v>989</v>
      </c>
      <c r="F1328" s="47"/>
    </row>
    <row r="1329" customFormat="false" ht="14.25" hidden="false" customHeight="false" outlineLevel="0" collapsed="false">
      <c r="A1329" s="62" t="n">
        <v>44348</v>
      </c>
      <c r="B1329" s="63" t="s">
        <v>134</v>
      </c>
      <c r="C1329" s="63" t="s">
        <v>169</v>
      </c>
      <c r="D1329" s="63" t="s">
        <v>39</v>
      </c>
      <c r="E1329" s="64" t="n">
        <v>1084</v>
      </c>
      <c r="F1329" s="47"/>
    </row>
    <row r="1330" customFormat="false" ht="14.25" hidden="false" customHeight="false" outlineLevel="0" collapsed="false">
      <c r="A1330" s="62" t="n">
        <v>44348</v>
      </c>
      <c r="B1330" s="63" t="s">
        <v>134</v>
      </c>
      <c r="C1330" s="63" t="s">
        <v>169</v>
      </c>
      <c r="D1330" s="63" t="s">
        <v>40</v>
      </c>
      <c r="E1330" s="64" t="n">
        <v>1637</v>
      </c>
      <c r="F1330" s="47"/>
    </row>
    <row r="1331" customFormat="false" ht="14.25" hidden="false" customHeight="false" outlineLevel="0" collapsed="false">
      <c r="A1331" s="62" t="n">
        <v>44348</v>
      </c>
      <c r="B1331" s="63" t="s">
        <v>134</v>
      </c>
      <c r="C1331" s="63" t="s">
        <v>169</v>
      </c>
      <c r="D1331" s="63" t="s">
        <v>41</v>
      </c>
      <c r="E1331" s="64" t="n">
        <v>1600</v>
      </c>
      <c r="F1331" s="47"/>
    </row>
    <row r="1332" customFormat="false" ht="14.25" hidden="false" customHeight="false" outlineLevel="0" collapsed="false">
      <c r="A1332" s="62" t="n">
        <v>44348</v>
      </c>
      <c r="B1332" s="63" t="s">
        <v>134</v>
      </c>
      <c r="C1332" s="63" t="s">
        <v>169</v>
      </c>
      <c r="D1332" s="63" t="s">
        <v>23</v>
      </c>
      <c r="E1332" s="64" t="n">
        <v>1937</v>
      </c>
      <c r="F1332" s="47"/>
    </row>
    <row r="1333" customFormat="false" ht="14.25" hidden="false" customHeight="false" outlineLevel="0" collapsed="false">
      <c r="A1333" s="62" t="n">
        <v>44348</v>
      </c>
      <c r="B1333" s="63" t="s">
        <v>134</v>
      </c>
      <c r="C1333" s="63" t="s">
        <v>169</v>
      </c>
      <c r="D1333" s="63" t="s">
        <v>42</v>
      </c>
      <c r="E1333" s="64" t="n">
        <v>2098</v>
      </c>
      <c r="F1333" s="47"/>
    </row>
    <row r="1334" customFormat="false" ht="14.25" hidden="false" customHeight="false" outlineLevel="0" collapsed="false">
      <c r="A1334" s="62" t="n">
        <v>44348</v>
      </c>
      <c r="B1334" s="63" t="s">
        <v>134</v>
      </c>
      <c r="C1334" s="63" t="s">
        <v>169</v>
      </c>
      <c r="D1334" s="63" t="s">
        <v>24</v>
      </c>
      <c r="E1334" s="64" t="n">
        <v>2035</v>
      </c>
      <c r="F1334" s="47"/>
    </row>
    <row r="1335" customFormat="false" ht="14.25" hidden="false" customHeight="false" outlineLevel="0" collapsed="false">
      <c r="A1335" s="62" t="n">
        <v>44348</v>
      </c>
      <c r="B1335" s="63" t="s">
        <v>134</v>
      </c>
      <c r="C1335" s="63" t="s">
        <v>169</v>
      </c>
      <c r="D1335" s="63" t="s">
        <v>25</v>
      </c>
      <c r="E1335" s="64" t="n">
        <v>1122</v>
      </c>
      <c r="F1335" s="47"/>
    </row>
    <row r="1336" customFormat="false" ht="14.25" hidden="false" customHeight="false" outlineLevel="0" collapsed="false">
      <c r="A1336" s="62" t="n">
        <v>44348</v>
      </c>
      <c r="B1336" s="63" t="s">
        <v>134</v>
      </c>
      <c r="C1336" s="63" t="s">
        <v>169</v>
      </c>
      <c r="D1336" s="63" t="s">
        <v>43</v>
      </c>
      <c r="E1336" s="64" t="n">
        <v>1484</v>
      </c>
      <c r="F1336" s="47"/>
    </row>
    <row r="1337" customFormat="false" ht="14.25" hidden="false" customHeight="false" outlineLevel="0" collapsed="false">
      <c r="A1337" s="62" t="n">
        <v>44348</v>
      </c>
      <c r="B1337" s="63" t="s">
        <v>134</v>
      </c>
      <c r="C1337" s="63" t="s">
        <v>169</v>
      </c>
      <c r="D1337" s="63" t="s">
        <v>27</v>
      </c>
      <c r="E1337" s="64" t="n">
        <v>1450</v>
      </c>
      <c r="F1337" s="47"/>
    </row>
    <row r="1338" customFormat="false" ht="14.25" hidden="false" customHeight="false" outlineLevel="0" collapsed="false">
      <c r="A1338" s="62" t="n">
        <v>44348</v>
      </c>
      <c r="B1338" s="63" t="s">
        <v>134</v>
      </c>
      <c r="C1338" s="63" t="s">
        <v>169</v>
      </c>
      <c r="D1338" s="63" t="s">
        <v>44</v>
      </c>
      <c r="E1338" s="64" t="n">
        <v>1306</v>
      </c>
      <c r="F1338" s="47"/>
    </row>
    <row r="1339" customFormat="false" ht="14.25" hidden="false" customHeight="false" outlineLevel="0" collapsed="false">
      <c r="A1339" s="62" t="n">
        <v>44348</v>
      </c>
      <c r="B1339" s="63" t="s">
        <v>134</v>
      </c>
      <c r="C1339" s="63" t="s">
        <v>169</v>
      </c>
      <c r="D1339" s="63" t="s">
        <v>46</v>
      </c>
      <c r="E1339" s="64" t="n">
        <v>1164</v>
      </c>
      <c r="F1339" s="47"/>
    </row>
    <row r="1340" customFormat="false" ht="14.25" hidden="false" customHeight="false" outlineLevel="0" collapsed="false">
      <c r="A1340" s="62" t="n">
        <v>44348</v>
      </c>
      <c r="B1340" s="63" t="s">
        <v>134</v>
      </c>
      <c r="C1340" s="63" t="s">
        <v>169</v>
      </c>
      <c r="D1340" s="63" t="s">
        <v>29</v>
      </c>
      <c r="E1340" s="64" t="n">
        <v>1587</v>
      </c>
      <c r="F1340" s="47"/>
    </row>
    <row r="1341" customFormat="false" ht="14.25" hidden="false" customHeight="false" outlineLevel="0" collapsed="false">
      <c r="A1341" s="62" t="n">
        <v>44348</v>
      </c>
      <c r="B1341" s="63" t="s">
        <v>134</v>
      </c>
      <c r="C1341" s="63" t="s">
        <v>169</v>
      </c>
      <c r="D1341" s="63" t="s">
        <v>30</v>
      </c>
      <c r="E1341" s="64" t="n">
        <v>1057</v>
      </c>
      <c r="F1341" s="47"/>
    </row>
    <row r="1342" customFormat="false" ht="14.25" hidden="false" customHeight="false" outlineLevel="0" collapsed="false">
      <c r="A1342" s="62" t="n">
        <v>44348</v>
      </c>
      <c r="B1342" s="63" t="s">
        <v>134</v>
      </c>
      <c r="C1342" s="63" t="s">
        <v>169</v>
      </c>
      <c r="D1342" s="63" t="s">
        <v>47</v>
      </c>
      <c r="E1342" s="64" t="n">
        <v>1638</v>
      </c>
      <c r="F1342" s="47"/>
    </row>
    <row r="1343" customFormat="false" ht="14.25" hidden="false" customHeight="false" outlineLevel="0" collapsed="false">
      <c r="A1343" s="62" t="n">
        <v>44348</v>
      </c>
      <c r="B1343" s="63" t="s">
        <v>134</v>
      </c>
      <c r="C1343" s="63" t="s">
        <v>169</v>
      </c>
      <c r="D1343" s="63" t="s">
        <v>31</v>
      </c>
      <c r="E1343" s="64" t="n">
        <v>1609</v>
      </c>
      <c r="F1343" s="47"/>
    </row>
    <row r="1344" customFormat="false" ht="14.25" hidden="false" customHeight="false" outlineLevel="0" collapsed="false">
      <c r="A1344" s="62" t="n">
        <v>44348</v>
      </c>
      <c r="B1344" s="63" t="s">
        <v>134</v>
      </c>
      <c r="C1344" s="63" t="s">
        <v>169</v>
      </c>
      <c r="D1344" s="63" t="s">
        <v>49</v>
      </c>
      <c r="E1344" s="64" t="n">
        <v>1934</v>
      </c>
      <c r="F1344" s="47"/>
    </row>
    <row r="1345" customFormat="false" ht="14.25" hidden="false" customHeight="false" outlineLevel="0" collapsed="false">
      <c r="A1345" s="62" t="n">
        <v>44348</v>
      </c>
      <c r="B1345" s="63" t="s">
        <v>134</v>
      </c>
      <c r="C1345" s="63" t="s">
        <v>169</v>
      </c>
      <c r="D1345" s="63" t="s">
        <v>50</v>
      </c>
      <c r="E1345" s="64" t="n">
        <v>797</v>
      </c>
      <c r="F1345" s="47"/>
    </row>
    <row r="1346" customFormat="false" ht="14.25" hidden="false" customHeight="false" outlineLevel="0" collapsed="false">
      <c r="A1346" s="62" t="n">
        <v>44348</v>
      </c>
      <c r="B1346" s="63" t="s">
        <v>134</v>
      </c>
      <c r="C1346" s="63" t="s">
        <v>169</v>
      </c>
      <c r="D1346" s="63" t="s">
        <v>124</v>
      </c>
      <c r="E1346" s="64" t="n">
        <v>1294</v>
      </c>
      <c r="F1346" s="47"/>
    </row>
    <row r="1347" customFormat="false" ht="14.25" hidden="false" customHeight="false" outlineLevel="0" collapsed="false">
      <c r="A1347" s="62" t="n">
        <v>44348</v>
      </c>
      <c r="B1347" s="63" t="s">
        <v>134</v>
      </c>
      <c r="C1347" s="63" t="s">
        <v>169</v>
      </c>
      <c r="D1347" s="63" t="s">
        <v>52</v>
      </c>
      <c r="E1347" s="64" t="n">
        <v>700</v>
      </c>
      <c r="F1347" s="47"/>
    </row>
    <row r="1348" customFormat="false" ht="14.25" hidden="false" customHeight="false" outlineLevel="0" collapsed="false">
      <c r="A1348" s="62" t="n">
        <v>44348</v>
      </c>
      <c r="B1348" s="63" t="s">
        <v>134</v>
      </c>
      <c r="C1348" s="63" t="s">
        <v>169</v>
      </c>
      <c r="D1348" s="63" t="s">
        <v>456</v>
      </c>
      <c r="E1348" s="64" t="n">
        <v>1748</v>
      </c>
      <c r="F1348" s="47"/>
    </row>
    <row r="1349" customFormat="false" ht="14.25" hidden="false" customHeight="false" outlineLevel="0" collapsed="false">
      <c r="A1349" s="62" t="n">
        <v>44348</v>
      </c>
      <c r="B1349" s="63" t="s">
        <v>134</v>
      </c>
      <c r="C1349" s="63" t="s">
        <v>169</v>
      </c>
      <c r="D1349" s="63" t="s">
        <v>53</v>
      </c>
      <c r="E1349" s="64" t="n">
        <v>2254</v>
      </c>
      <c r="F1349" s="47"/>
    </row>
    <row r="1350" customFormat="false" ht="14.25" hidden="false" customHeight="false" outlineLevel="0" collapsed="false">
      <c r="A1350" s="62" t="n">
        <v>44348</v>
      </c>
      <c r="B1350" s="63" t="s">
        <v>134</v>
      </c>
      <c r="C1350" s="63" t="s">
        <v>169</v>
      </c>
      <c r="D1350" s="63" t="s">
        <v>33</v>
      </c>
      <c r="E1350" s="64" t="n">
        <v>1535</v>
      </c>
      <c r="F1350" s="47"/>
    </row>
    <row r="1351" customFormat="false" ht="14.25" hidden="false" customHeight="false" outlineLevel="0" collapsed="false">
      <c r="A1351" s="62" t="n">
        <v>44348</v>
      </c>
      <c r="B1351" s="63" t="s">
        <v>134</v>
      </c>
      <c r="C1351" s="63" t="s">
        <v>169</v>
      </c>
      <c r="D1351" s="63" t="s">
        <v>34</v>
      </c>
      <c r="E1351" s="64" t="n">
        <v>1437</v>
      </c>
      <c r="F1351" s="47"/>
    </row>
    <row r="1352" customFormat="false" ht="14.25" hidden="false" customHeight="false" outlineLevel="0" collapsed="false">
      <c r="A1352" s="62" t="n">
        <v>44348</v>
      </c>
      <c r="B1352" s="63" t="s">
        <v>134</v>
      </c>
      <c r="C1352" s="63" t="s">
        <v>170</v>
      </c>
      <c r="D1352" s="63" t="s">
        <v>58</v>
      </c>
      <c r="E1352" s="64" t="n">
        <v>3555</v>
      </c>
      <c r="F1352" s="47"/>
    </row>
    <row r="1353" customFormat="false" ht="14.25" hidden="false" customHeight="false" outlineLevel="0" collapsed="false">
      <c r="A1353" s="62" t="n">
        <v>44348</v>
      </c>
      <c r="B1353" s="63" t="s">
        <v>134</v>
      </c>
      <c r="C1353" s="63" t="s">
        <v>170</v>
      </c>
      <c r="D1353" s="63" t="s">
        <v>19</v>
      </c>
      <c r="E1353" s="64" t="n">
        <v>2767</v>
      </c>
      <c r="F1353" s="47"/>
    </row>
    <row r="1354" customFormat="false" ht="14.25" hidden="false" customHeight="false" outlineLevel="0" collapsed="false">
      <c r="A1354" s="62" t="n">
        <v>44348</v>
      </c>
      <c r="B1354" s="63" t="s">
        <v>134</v>
      </c>
      <c r="C1354" s="63" t="s">
        <v>170</v>
      </c>
      <c r="D1354" s="63" t="s">
        <v>20</v>
      </c>
      <c r="E1354" s="64" t="n">
        <v>4138</v>
      </c>
      <c r="F1354" s="47"/>
    </row>
    <row r="1355" customFormat="false" ht="14.25" hidden="false" customHeight="false" outlineLevel="0" collapsed="false">
      <c r="A1355" s="62" t="n">
        <v>44348</v>
      </c>
      <c r="B1355" s="63" t="s">
        <v>134</v>
      </c>
      <c r="C1355" s="63" t="s">
        <v>170</v>
      </c>
      <c r="D1355" s="63" t="s">
        <v>36</v>
      </c>
      <c r="E1355" s="64" t="n">
        <v>4015</v>
      </c>
      <c r="F1355" s="47"/>
    </row>
    <row r="1356" customFormat="false" ht="14.25" hidden="false" customHeight="false" outlineLevel="0" collapsed="false">
      <c r="A1356" s="62" t="n">
        <v>44348</v>
      </c>
      <c r="B1356" s="63" t="s">
        <v>134</v>
      </c>
      <c r="C1356" s="63" t="s">
        <v>170</v>
      </c>
      <c r="D1356" s="63" t="s">
        <v>21</v>
      </c>
      <c r="E1356" s="64" t="n">
        <v>2762</v>
      </c>
      <c r="F1356" s="47"/>
    </row>
    <row r="1357" customFormat="false" ht="14.25" hidden="false" customHeight="false" outlineLevel="0" collapsed="false">
      <c r="A1357" s="62" t="n">
        <v>44348</v>
      </c>
      <c r="B1357" s="63" t="s">
        <v>134</v>
      </c>
      <c r="C1357" s="63" t="s">
        <v>170</v>
      </c>
      <c r="D1357" s="63" t="s">
        <v>22</v>
      </c>
      <c r="E1357" s="64" t="n">
        <v>3071</v>
      </c>
      <c r="F1357" s="47"/>
    </row>
    <row r="1358" customFormat="false" ht="14.25" hidden="false" customHeight="false" outlineLevel="0" collapsed="false">
      <c r="A1358" s="62" t="n">
        <v>44348</v>
      </c>
      <c r="B1358" s="63" t="s">
        <v>134</v>
      </c>
      <c r="C1358" s="63" t="s">
        <v>170</v>
      </c>
      <c r="D1358" s="63" t="s">
        <v>37</v>
      </c>
      <c r="E1358" s="64" t="n">
        <v>3511</v>
      </c>
      <c r="F1358" s="47"/>
    </row>
    <row r="1359" customFormat="false" ht="14.25" hidden="false" customHeight="false" outlineLevel="0" collapsed="false">
      <c r="A1359" s="62" t="n">
        <v>44348</v>
      </c>
      <c r="B1359" s="63" t="s">
        <v>134</v>
      </c>
      <c r="C1359" s="63" t="s">
        <v>170</v>
      </c>
      <c r="D1359" s="63" t="s">
        <v>38</v>
      </c>
      <c r="E1359" s="64" t="n">
        <v>2721</v>
      </c>
      <c r="F1359" s="47"/>
    </row>
    <row r="1360" customFormat="false" ht="14.25" hidden="false" customHeight="false" outlineLevel="0" collapsed="false">
      <c r="A1360" s="62" t="n">
        <v>44348</v>
      </c>
      <c r="B1360" s="63" t="s">
        <v>134</v>
      </c>
      <c r="C1360" s="63" t="s">
        <v>170</v>
      </c>
      <c r="D1360" s="63" t="s">
        <v>39</v>
      </c>
      <c r="E1360" s="64" t="n">
        <v>2508</v>
      </c>
      <c r="F1360" s="47"/>
    </row>
    <row r="1361" customFormat="false" ht="14.25" hidden="false" customHeight="false" outlineLevel="0" collapsed="false">
      <c r="A1361" s="62" t="n">
        <v>44348</v>
      </c>
      <c r="B1361" s="63" t="s">
        <v>134</v>
      </c>
      <c r="C1361" s="63" t="s">
        <v>170</v>
      </c>
      <c r="D1361" s="63" t="s">
        <v>40</v>
      </c>
      <c r="E1361" s="64" t="n">
        <v>4292</v>
      </c>
      <c r="F1361" s="47"/>
    </row>
    <row r="1362" customFormat="false" ht="14.25" hidden="false" customHeight="false" outlineLevel="0" collapsed="false">
      <c r="A1362" s="62" t="n">
        <v>44348</v>
      </c>
      <c r="B1362" s="63" t="s">
        <v>134</v>
      </c>
      <c r="C1362" s="63" t="s">
        <v>170</v>
      </c>
      <c r="D1362" s="63" t="s">
        <v>41</v>
      </c>
      <c r="E1362" s="64" t="n">
        <v>2633</v>
      </c>
      <c r="F1362" s="47"/>
    </row>
    <row r="1363" customFormat="false" ht="14.25" hidden="false" customHeight="false" outlineLevel="0" collapsed="false">
      <c r="A1363" s="62" t="n">
        <v>44348</v>
      </c>
      <c r="B1363" s="63" t="s">
        <v>134</v>
      </c>
      <c r="C1363" s="63" t="s">
        <v>170</v>
      </c>
      <c r="D1363" s="63" t="s">
        <v>23</v>
      </c>
      <c r="E1363" s="64" t="n">
        <v>3042</v>
      </c>
      <c r="F1363" s="47"/>
    </row>
    <row r="1364" customFormat="false" ht="14.25" hidden="false" customHeight="false" outlineLevel="0" collapsed="false">
      <c r="A1364" s="62" t="n">
        <v>44348</v>
      </c>
      <c r="B1364" s="63" t="s">
        <v>134</v>
      </c>
      <c r="C1364" s="63" t="s">
        <v>170</v>
      </c>
      <c r="D1364" s="63" t="s">
        <v>42</v>
      </c>
      <c r="E1364" s="64" t="n">
        <v>3642</v>
      </c>
      <c r="F1364" s="47"/>
    </row>
    <row r="1365" customFormat="false" ht="14.25" hidden="false" customHeight="false" outlineLevel="0" collapsed="false">
      <c r="A1365" s="62" t="n">
        <v>44348</v>
      </c>
      <c r="B1365" s="63" t="s">
        <v>134</v>
      </c>
      <c r="C1365" s="63" t="s">
        <v>170</v>
      </c>
      <c r="D1365" s="63" t="s">
        <v>24</v>
      </c>
      <c r="E1365" s="64" t="n">
        <v>2778</v>
      </c>
      <c r="F1365" s="47"/>
    </row>
    <row r="1366" customFormat="false" ht="14.25" hidden="false" customHeight="false" outlineLevel="0" collapsed="false">
      <c r="A1366" s="62" t="n">
        <v>44348</v>
      </c>
      <c r="B1366" s="63" t="s">
        <v>134</v>
      </c>
      <c r="C1366" s="63" t="s">
        <v>170</v>
      </c>
      <c r="D1366" s="63" t="s">
        <v>59</v>
      </c>
      <c r="E1366" s="64" t="n">
        <v>2675</v>
      </c>
      <c r="F1366" s="47"/>
    </row>
    <row r="1367" customFormat="false" ht="14.25" hidden="false" customHeight="false" outlineLevel="0" collapsed="false">
      <c r="A1367" s="62" t="n">
        <v>44348</v>
      </c>
      <c r="B1367" s="63" t="s">
        <v>134</v>
      </c>
      <c r="C1367" s="63" t="s">
        <v>170</v>
      </c>
      <c r="D1367" s="63" t="s">
        <v>25</v>
      </c>
      <c r="E1367" s="64" t="n">
        <v>2669</v>
      </c>
      <c r="F1367" s="47"/>
    </row>
    <row r="1368" customFormat="false" ht="14.25" hidden="false" customHeight="false" outlineLevel="0" collapsed="false">
      <c r="A1368" s="62" t="n">
        <v>44348</v>
      </c>
      <c r="B1368" s="63" t="s">
        <v>134</v>
      </c>
      <c r="C1368" s="63" t="s">
        <v>170</v>
      </c>
      <c r="D1368" s="63" t="s">
        <v>43</v>
      </c>
      <c r="E1368" s="64" t="n">
        <v>2776</v>
      </c>
      <c r="F1368" s="47"/>
    </row>
    <row r="1369" customFormat="false" ht="14.25" hidden="false" customHeight="false" outlineLevel="0" collapsed="false">
      <c r="A1369" s="62" t="n">
        <v>44348</v>
      </c>
      <c r="B1369" s="63" t="s">
        <v>134</v>
      </c>
      <c r="C1369" s="63" t="s">
        <v>170</v>
      </c>
      <c r="D1369" s="63" t="s">
        <v>27</v>
      </c>
      <c r="E1369" s="64" t="n">
        <v>2818</v>
      </c>
      <c r="F1369" s="47"/>
    </row>
    <row r="1370" customFormat="false" ht="14.25" hidden="false" customHeight="false" outlineLevel="0" collapsed="false">
      <c r="A1370" s="62" t="n">
        <v>44348</v>
      </c>
      <c r="B1370" s="63" t="s">
        <v>134</v>
      </c>
      <c r="C1370" s="63" t="s">
        <v>170</v>
      </c>
      <c r="D1370" s="63" t="s">
        <v>44</v>
      </c>
      <c r="E1370" s="64" t="n">
        <v>2708</v>
      </c>
      <c r="F1370" s="47"/>
    </row>
    <row r="1371" customFormat="false" ht="14.25" hidden="false" customHeight="false" outlineLevel="0" collapsed="false">
      <c r="A1371" s="62" t="n">
        <v>44348</v>
      </c>
      <c r="B1371" s="63" t="s">
        <v>134</v>
      </c>
      <c r="C1371" s="63" t="s">
        <v>170</v>
      </c>
      <c r="D1371" s="63" t="s">
        <v>45</v>
      </c>
      <c r="E1371" s="64" t="n">
        <v>3394</v>
      </c>
      <c r="F1371" s="47"/>
    </row>
    <row r="1372" customFormat="false" ht="14.25" hidden="false" customHeight="false" outlineLevel="0" collapsed="false">
      <c r="A1372" s="62" t="n">
        <v>44348</v>
      </c>
      <c r="B1372" s="63" t="s">
        <v>134</v>
      </c>
      <c r="C1372" s="63" t="s">
        <v>170</v>
      </c>
      <c r="D1372" s="63" t="s">
        <v>28</v>
      </c>
      <c r="E1372" s="64" t="n">
        <v>2264</v>
      </c>
      <c r="F1372" s="47"/>
    </row>
    <row r="1373" customFormat="false" ht="14.25" hidden="false" customHeight="false" outlineLevel="0" collapsed="false">
      <c r="A1373" s="62" t="n">
        <v>44348</v>
      </c>
      <c r="B1373" s="63" t="s">
        <v>134</v>
      </c>
      <c r="C1373" s="63" t="s">
        <v>170</v>
      </c>
      <c r="D1373" s="63" t="s">
        <v>46</v>
      </c>
      <c r="E1373" s="64" t="n">
        <v>2678</v>
      </c>
      <c r="F1373" s="47"/>
    </row>
    <row r="1374" customFormat="false" ht="14.25" hidden="false" customHeight="false" outlineLevel="0" collapsed="false">
      <c r="A1374" s="62" t="n">
        <v>44348</v>
      </c>
      <c r="B1374" s="63" t="s">
        <v>134</v>
      </c>
      <c r="C1374" s="63" t="s">
        <v>170</v>
      </c>
      <c r="D1374" s="63" t="s">
        <v>29</v>
      </c>
      <c r="E1374" s="64" t="n">
        <v>2583</v>
      </c>
      <c r="F1374" s="47"/>
    </row>
    <row r="1375" customFormat="false" ht="14.25" hidden="false" customHeight="false" outlineLevel="0" collapsed="false">
      <c r="A1375" s="62" t="n">
        <v>44348</v>
      </c>
      <c r="B1375" s="63" t="s">
        <v>134</v>
      </c>
      <c r="C1375" s="63" t="s">
        <v>170</v>
      </c>
      <c r="D1375" s="63" t="s">
        <v>30</v>
      </c>
      <c r="E1375" s="64" t="n">
        <v>1703</v>
      </c>
      <c r="F1375" s="47"/>
    </row>
    <row r="1376" customFormat="false" ht="14.25" hidden="false" customHeight="false" outlineLevel="0" collapsed="false">
      <c r="A1376" s="62" t="n">
        <v>44348</v>
      </c>
      <c r="B1376" s="63" t="s">
        <v>134</v>
      </c>
      <c r="C1376" s="63" t="s">
        <v>170</v>
      </c>
      <c r="D1376" s="63" t="s">
        <v>47</v>
      </c>
      <c r="E1376" s="64" t="n">
        <v>2744</v>
      </c>
      <c r="F1376" s="47"/>
    </row>
    <row r="1377" customFormat="false" ht="14.25" hidden="false" customHeight="false" outlineLevel="0" collapsed="false">
      <c r="A1377" s="62" t="n">
        <v>44348</v>
      </c>
      <c r="B1377" s="63" t="s">
        <v>134</v>
      </c>
      <c r="C1377" s="63" t="s">
        <v>170</v>
      </c>
      <c r="D1377" s="63" t="s">
        <v>31</v>
      </c>
      <c r="E1377" s="64" t="n">
        <v>2744</v>
      </c>
      <c r="F1377" s="47"/>
    </row>
    <row r="1378" customFormat="false" ht="28.5" hidden="false" customHeight="false" outlineLevel="0" collapsed="false">
      <c r="A1378" s="62" t="n">
        <v>44348</v>
      </c>
      <c r="B1378" s="63" t="s">
        <v>134</v>
      </c>
      <c r="C1378" s="63" t="s">
        <v>170</v>
      </c>
      <c r="D1378" s="63" t="s">
        <v>48</v>
      </c>
      <c r="E1378" s="64" t="n">
        <v>2270</v>
      </c>
      <c r="F1378" s="47"/>
    </row>
    <row r="1379" customFormat="false" ht="14.25" hidden="false" customHeight="false" outlineLevel="0" collapsed="false">
      <c r="A1379" s="62" t="n">
        <v>44348</v>
      </c>
      <c r="B1379" s="63" t="s">
        <v>134</v>
      </c>
      <c r="C1379" s="63" t="s">
        <v>170</v>
      </c>
      <c r="D1379" s="63" t="s">
        <v>50</v>
      </c>
      <c r="E1379" s="64" t="n">
        <v>2793</v>
      </c>
      <c r="F1379" s="47"/>
    </row>
    <row r="1380" customFormat="false" ht="14.25" hidden="false" customHeight="false" outlineLevel="0" collapsed="false">
      <c r="A1380" s="62" t="n">
        <v>44348</v>
      </c>
      <c r="B1380" s="63" t="s">
        <v>134</v>
      </c>
      <c r="C1380" s="63" t="s">
        <v>170</v>
      </c>
      <c r="D1380" s="63" t="s">
        <v>66</v>
      </c>
      <c r="E1380" s="64" t="n">
        <v>4100</v>
      </c>
      <c r="F1380" s="47"/>
    </row>
    <row r="1381" customFormat="false" ht="14.25" hidden="false" customHeight="false" outlineLevel="0" collapsed="false">
      <c r="A1381" s="62" t="n">
        <v>44348</v>
      </c>
      <c r="B1381" s="63" t="s">
        <v>134</v>
      </c>
      <c r="C1381" s="63" t="s">
        <v>170</v>
      </c>
      <c r="D1381" s="63" t="s">
        <v>51</v>
      </c>
      <c r="E1381" s="64" t="n">
        <v>3176</v>
      </c>
      <c r="F1381" s="47"/>
    </row>
    <row r="1382" customFormat="false" ht="14.25" hidden="false" customHeight="false" outlineLevel="0" collapsed="false">
      <c r="A1382" s="62" t="n">
        <v>44348</v>
      </c>
      <c r="B1382" s="63" t="s">
        <v>134</v>
      </c>
      <c r="C1382" s="63" t="s">
        <v>170</v>
      </c>
      <c r="D1382" s="63" t="s">
        <v>52</v>
      </c>
      <c r="E1382" s="64" t="n">
        <v>2630</v>
      </c>
      <c r="F1382" s="47"/>
    </row>
    <row r="1383" customFormat="false" ht="14.25" hidden="false" customHeight="false" outlineLevel="0" collapsed="false">
      <c r="A1383" s="62" t="n">
        <v>44348</v>
      </c>
      <c r="B1383" s="63" t="s">
        <v>134</v>
      </c>
      <c r="C1383" s="63" t="s">
        <v>170</v>
      </c>
      <c r="D1383" s="63" t="s">
        <v>456</v>
      </c>
      <c r="E1383" s="64" t="n">
        <v>3216</v>
      </c>
      <c r="F1383" s="47"/>
    </row>
    <row r="1384" customFormat="false" ht="14.25" hidden="false" customHeight="false" outlineLevel="0" collapsed="false">
      <c r="A1384" s="62" t="n">
        <v>44348</v>
      </c>
      <c r="B1384" s="63" t="s">
        <v>134</v>
      </c>
      <c r="C1384" s="63" t="s">
        <v>170</v>
      </c>
      <c r="D1384" s="63" t="s">
        <v>53</v>
      </c>
      <c r="E1384" s="64" t="n">
        <v>2591</v>
      </c>
      <c r="F1384" s="47"/>
    </row>
    <row r="1385" customFormat="false" ht="14.25" hidden="false" customHeight="false" outlineLevel="0" collapsed="false">
      <c r="A1385" s="62" t="n">
        <v>44348</v>
      </c>
      <c r="B1385" s="63" t="s">
        <v>134</v>
      </c>
      <c r="C1385" s="63" t="s">
        <v>170</v>
      </c>
      <c r="D1385" s="63" t="s">
        <v>33</v>
      </c>
      <c r="E1385" s="64" t="n">
        <v>2970</v>
      </c>
      <c r="F1385" s="47"/>
    </row>
    <row r="1386" customFormat="false" ht="14.25" hidden="false" customHeight="false" outlineLevel="0" collapsed="false">
      <c r="A1386" s="62" t="n">
        <v>44348</v>
      </c>
      <c r="B1386" s="63" t="s">
        <v>134</v>
      </c>
      <c r="C1386" s="63" t="s">
        <v>170</v>
      </c>
      <c r="D1386" s="63" t="s">
        <v>54</v>
      </c>
      <c r="E1386" s="64" t="n">
        <v>3591</v>
      </c>
      <c r="F1386" s="47"/>
    </row>
    <row r="1387" customFormat="false" ht="14.25" hidden="false" customHeight="false" outlineLevel="0" collapsed="false">
      <c r="A1387" s="62" t="n">
        <v>44348</v>
      </c>
      <c r="B1387" s="63" t="s">
        <v>134</v>
      </c>
      <c r="C1387" s="63" t="s">
        <v>170</v>
      </c>
      <c r="D1387" s="63" t="s">
        <v>55</v>
      </c>
      <c r="E1387" s="64" t="n">
        <v>3167</v>
      </c>
      <c r="F1387" s="47"/>
    </row>
    <row r="1388" customFormat="false" ht="14.25" hidden="false" customHeight="false" outlineLevel="0" collapsed="false">
      <c r="A1388" s="62" t="n">
        <v>44348</v>
      </c>
      <c r="B1388" s="63" t="s">
        <v>134</v>
      </c>
      <c r="C1388" s="63" t="s">
        <v>170</v>
      </c>
      <c r="D1388" s="63" t="s">
        <v>34</v>
      </c>
      <c r="E1388" s="64" t="n">
        <v>2837</v>
      </c>
      <c r="F1388" s="47"/>
    </row>
    <row r="1389" customFormat="false" ht="14.25" hidden="false" customHeight="false" outlineLevel="0" collapsed="false">
      <c r="A1389" s="62" t="n">
        <v>44348</v>
      </c>
      <c r="B1389" s="63" t="s">
        <v>134</v>
      </c>
      <c r="C1389" s="63" t="s">
        <v>170</v>
      </c>
      <c r="D1389" s="63" t="s">
        <v>56</v>
      </c>
      <c r="E1389" s="64" t="n">
        <v>3850</v>
      </c>
      <c r="F1389" s="47"/>
    </row>
    <row r="1390" customFormat="false" ht="14.25" hidden="false" customHeight="false" outlineLevel="0" collapsed="false">
      <c r="A1390" s="62" t="n">
        <v>44348</v>
      </c>
      <c r="B1390" s="63" t="s">
        <v>134</v>
      </c>
      <c r="C1390" s="63" t="s">
        <v>171</v>
      </c>
      <c r="D1390" s="63" t="s">
        <v>21</v>
      </c>
      <c r="E1390" s="64" t="n">
        <v>2932</v>
      </c>
      <c r="F1390" s="47"/>
    </row>
    <row r="1391" customFormat="false" ht="14.25" hidden="false" customHeight="false" outlineLevel="0" collapsed="false">
      <c r="A1391" s="62" t="n">
        <v>44348</v>
      </c>
      <c r="B1391" s="63" t="s">
        <v>134</v>
      </c>
      <c r="C1391" s="63" t="s">
        <v>171</v>
      </c>
      <c r="D1391" s="63" t="s">
        <v>37</v>
      </c>
      <c r="E1391" s="64" t="n">
        <v>2794</v>
      </c>
      <c r="F1391" s="47"/>
    </row>
    <row r="1392" customFormat="false" ht="14.25" hidden="false" customHeight="false" outlineLevel="0" collapsed="false">
      <c r="A1392" s="62" t="n">
        <v>44348</v>
      </c>
      <c r="B1392" s="63" t="s">
        <v>134</v>
      </c>
      <c r="C1392" s="63" t="s">
        <v>171</v>
      </c>
      <c r="D1392" s="63" t="s">
        <v>38</v>
      </c>
      <c r="E1392" s="64" t="n">
        <v>2221</v>
      </c>
      <c r="F1392" s="47"/>
    </row>
    <row r="1393" customFormat="false" ht="14.25" hidden="false" customHeight="false" outlineLevel="0" collapsed="false">
      <c r="A1393" s="62" t="n">
        <v>44348</v>
      </c>
      <c r="B1393" s="63" t="s">
        <v>134</v>
      </c>
      <c r="C1393" s="63" t="s">
        <v>171</v>
      </c>
      <c r="D1393" s="63" t="s">
        <v>39</v>
      </c>
      <c r="E1393" s="64" t="n">
        <v>1481</v>
      </c>
      <c r="F1393" s="47"/>
    </row>
    <row r="1394" customFormat="false" ht="14.25" hidden="false" customHeight="false" outlineLevel="0" collapsed="false">
      <c r="A1394" s="62" t="n">
        <v>44348</v>
      </c>
      <c r="B1394" s="63" t="s">
        <v>134</v>
      </c>
      <c r="C1394" s="63" t="s">
        <v>171</v>
      </c>
      <c r="D1394" s="63" t="s">
        <v>23</v>
      </c>
      <c r="E1394" s="64" t="n">
        <v>1696</v>
      </c>
      <c r="F1394" s="47"/>
    </row>
    <row r="1395" customFormat="false" ht="14.25" hidden="false" customHeight="false" outlineLevel="0" collapsed="false">
      <c r="A1395" s="62" t="n">
        <v>44348</v>
      </c>
      <c r="B1395" s="63" t="s">
        <v>134</v>
      </c>
      <c r="C1395" s="63" t="s">
        <v>171</v>
      </c>
      <c r="D1395" s="63" t="s">
        <v>24</v>
      </c>
      <c r="E1395" s="64" t="n">
        <v>2117</v>
      </c>
      <c r="F1395" s="47"/>
    </row>
    <row r="1396" customFormat="false" ht="14.25" hidden="false" customHeight="false" outlineLevel="0" collapsed="false">
      <c r="A1396" s="62" t="n">
        <v>44348</v>
      </c>
      <c r="B1396" s="63" t="s">
        <v>134</v>
      </c>
      <c r="C1396" s="63" t="s">
        <v>171</v>
      </c>
      <c r="D1396" s="63" t="s">
        <v>59</v>
      </c>
      <c r="E1396" s="64" t="n">
        <v>1415</v>
      </c>
      <c r="F1396" s="47"/>
    </row>
    <row r="1397" customFormat="false" ht="14.25" hidden="false" customHeight="false" outlineLevel="0" collapsed="false">
      <c r="A1397" s="62" t="n">
        <v>44348</v>
      </c>
      <c r="B1397" s="63" t="s">
        <v>134</v>
      </c>
      <c r="C1397" s="63" t="s">
        <v>171</v>
      </c>
      <c r="D1397" s="63" t="s">
        <v>25</v>
      </c>
      <c r="E1397" s="64" t="n">
        <v>1487</v>
      </c>
      <c r="F1397" s="47"/>
    </row>
    <row r="1398" customFormat="false" ht="14.25" hidden="false" customHeight="false" outlineLevel="0" collapsed="false">
      <c r="A1398" s="62" t="n">
        <v>44348</v>
      </c>
      <c r="B1398" s="63" t="s">
        <v>134</v>
      </c>
      <c r="C1398" s="63" t="s">
        <v>171</v>
      </c>
      <c r="D1398" s="63" t="s">
        <v>74</v>
      </c>
      <c r="E1398" s="64" t="n">
        <v>1924</v>
      </c>
      <c r="F1398" s="47"/>
    </row>
    <row r="1399" customFormat="false" ht="14.25" hidden="false" customHeight="false" outlineLevel="0" collapsed="false">
      <c r="A1399" s="62" t="n">
        <v>44348</v>
      </c>
      <c r="B1399" s="63" t="s">
        <v>134</v>
      </c>
      <c r="C1399" s="63" t="s">
        <v>171</v>
      </c>
      <c r="D1399" s="63" t="s">
        <v>28</v>
      </c>
      <c r="E1399" s="64" t="n">
        <v>2105</v>
      </c>
      <c r="F1399" s="47"/>
    </row>
    <row r="1400" customFormat="false" ht="28.5" hidden="false" customHeight="false" outlineLevel="0" collapsed="false">
      <c r="A1400" s="62" t="n">
        <v>44348</v>
      </c>
      <c r="B1400" s="63" t="s">
        <v>134</v>
      </c>
      <c r="C1400" s="63" t="s">
        <v>171</v>
      </c>
      <c r="D1400" s="63" t="s">
        <v>48</v>
      </c>
      <c r="E1400" s="64" t="n">
        <v>1805</v>
      </c>
      <c r="F1400" s="47"/>
    </row>
    <row r="1401" customFormat="false" ht="14.25" hidden="false" customHeight="false" outlineLevel="0" collapsed="false">
      <c r="A1401" s="62" t="n">
        <v>44348</v>
      </c>
      <c r="B1401" s="63" t="s">
        <v>134</v>
      </c>
      <c r="C1401" s="63" t="s">
        <v>171</v>
      </c>
      <c r="D1401" s="63" t="s">
        <v>50</v>
      </c>
      <c r="E1401" s="64" t="n">
        <v>1173</v>
      </c>
      <c r="F1401" s="47"/>
    </row>
    <row r="1402" customFormat="false" ht="14.25" hidden="false" customHeight="false" outlineLevel="0" collapsed="false">
      <c r="A1402" s="62" t="n">
        <v>44348</v>
      </c>
      <c r="B1402" s="63" t="s">
        <v>134</v>
      </c>
      <c r="C1402" s="63" t="s">
        <v>171</v>
      </c>
      <c r="D1402" s="63" t="s">
        <v>52</v>
      </c>
      <c r="E1402" s="64" t="n">
        <v>1160</v>
      </c>
      <c r="F1402" s="47"/>
    </row>
    <row r="1403" customFormat="false" ht="14.25" hidden="false" customHeight="false" outlineLevel="0" collapsed="false">
      <c r="A1403" s="62" t="n">
        <v>44348</v>
      </c>
      <c r="B1403" s="63" t="s">
        <v>134</v>
      </c>
      <c r="C1403" s="63" t="s">
        <v>171</v>
      </c>
      <c r="D1403" s="63" t="s">
        <v>456</v>
      </c>
      <c r="E1403" s="64" t="n">
        <v>1969</v>
      </c>
      <c r="F1403" s="47"/>
    </row>
    <row r="1404" customFormat="false" ht="14.25" hidden="false" customHeight="false" outlineLevel="0" collapsed="false">
      <c r="A1404" s="62" t="n">
        <v>44348</v>
      </c>
      <c r="B1404" s="63" t="s">
        <v>134</v>
      </c>
      <c r="C1404" s="63" t="s">
        <v>171</v>
      </c>
      <c r="D1404" s="63" t="s">
        <v>53</v>
      </c>
      <c r="E1404" s="64" t="n">
        <v>1825</v>
      </c>
      <c r="F1404" s="47"/>
    </row>
    <row r="1405" customFormat="false" ht="14.25" hidden="false" customHeight="false" outlineLevel="0" collapsed="false">
      <c r="A1405" s="62" t="n">
        <v>44348</v>
      </c>
      <c r="B1405" s="63" t="s">
        <v>134</v>
      </c>
      <c r="C1405" s="63" t="s">
        <v>171</v>
      </c>
      <c r="D1405" s="63" t="s">
        <v>33</v>
      </c>
      <c r="E1405" s="64" t="n">
        <v>2068</v>
      </c>
      <c r="F1405" s="47"/>
    </row>
    <row r="1406" customFormat="false" ht="14.25" hidden="false" customHeight="false" outlineLevel="0" collapsed="false">
      <c r="A1406" s="62" t="n">
        <v>44348</v>
      </c>
      <c r="B1406" s="63" t="s">
        <v>134</v>
      </c>
      <c r="C1406" s="63" t="s">
        <v>171</v>
      </c>
      <c r="D1406" s="63" t="s">
        <v>34</v>
      </c>
      <c r="E1406" s="64" t="n">
        <v>2150</v>
      </c>
      <c r="F1406" s="47"/>
    </row>
    <row r="1407" customFormat="false" ht="14.25" hidden="false" customHeight="false" outlineLevel="0" collapsed="false">
      <c r="A1407" s="62" t="n">
        <v>44348</v>
      </c>
      <c r="B1407" s="63" t="s">
        <v>134</v>
      </c>
      <c r="C1407" s="63" t="s">
        <v>172</v>
      </c>
      <c r="D1407" s="63" t="s">
        <v>58</v>
      </c>
      <c r="E1407" s="64" t="n">
        <v>2741</v>
      </c>
      <c r="F1407" s="47"/>
    </row>
    <row r="1408" customFormat="false" ht="14.25" hidden="false" customHeight="false" outlineLevel="0" collapsed="false">
      <c r="A1408" s="62" t="n">
        <v>44348</v>
      </c>
      <c r="B1408" s="63" t="s">
        <v>134</v>
      </c>
      <c r="C1408" s="63" t="s">
        <v>172</v>
      </c>
      <c r="D1408" s="63" t="s">
        <v>20</v>
      </c>
      <c r="E1408" s="64" t="n">
        <v>1953</v>
      </c>
      <c r="F1408" s="47"/>
    </row>
    <row r="1409" customFormat="false" ht="14.25" hidden="false" customHeight="false" outlineLevel="0" collapsed="false">
      <c r="A1409" s="62" t="n">
        <v>44348</v>
      </c>
      <c r="B1409" s="63" t="s">
        <v>134</v>
      </c>
      <c r="C1409" s="63" t="s">
        <v>172</v>
      </c>
      <c r="D1409" s="63" t="s">
        <v>22</v>
      </c>
      <c r="E1409" s="64" t="n">
        <v>1699</v>
      </c>
      <c r="F1409" s="47"/>
    </row>
    <row r="1410" customFormat="false" ht="14.25" hidden="false" customHeight="false" outlineLevel="0" collapsed="false">
      <c r="A1410" s="62" t="n">
        <v>44348</v>
      </c>
      <c r="B1410" s="63" t="s">
        <v>134</v>
      </c>
      <c r="C1410" s="63" t="s">
        <v>172</v>
      </c>
      <c r="D1410" s="63" t="s">
        <v>165</v>
      </c>
      <c r="E1410" s="64" t="n">
        <v>1406</v>
      </c>
      <c r="F1410" s="47"/>
    </row>
    <row r="1411" customFormat="false" ht="14.25" hidden="false" customHeight="false" outlineLevel="0" collapsed="false">
      <c r="A1411" s="62" t="n">
        <v>44348</v>
      </c>
      <c r="B1411" s="63" t="s">
        <v>134</v>
      </c>
      <c r="C1411" s="63" t="s">
        <v>172</v>
      </c>
      <c r="D1411" s="63" t="s">
        <v>40</v>
      </c>
      <c r="E1411" s="64" t="n">
        <v>2364</v>
      </c>
      <c r="F1411" s="47"/>
    </row>
    <row r="1412" customFormat="false" ht="14.25" hidden="false" customHeight="false" outlineLevel="0" collapsed="false">
      <c r="A1412" s="62" t="n">
        <v>44348</v>
      </c>
      <c r="B1412" s="63" t="s">
        <v>134</v>
      </c>
      <c r="C1412" s="63" t="s">
        <v>172</v>
      </c>
      <c r="D1412" s="63" t="s">
        <v>42</v>
      </c>
      <c r="E1412" s="64" t="n">
        <v>1817</v>
      </c>
      <c r="F1412" s="47"/>
    </row>
    <row r="1413" customFormat="false" ht="14.25" hidden="false" customHeight="false" outlineLevel="0" collapsed="false">
      <c r="A1413" s="62" t="n">
        <v>44348</v>
      </c>
      <c r="B1413" s="63" t="s">
        <v>134</v>
      </c>
      <c r="C1413" s="63" t="s">
        <v>172</v>
      </c>
      <c r="D1413" s="63" t="s">
        <v>141</v>
      </c>
      <c r="E1413" s="64" t="n">
        <v>1796</v>
      </c>
      <c r="F1413" s="47"/>
    </row>
    <row r="1414" customFormat="false" ht="14.25" hidden="false" customHeight="false" outlineLevel="0" collapsed="false">
      <c r="A1414" s="62" t="n">
        <v>44348</v>
      </c>
      <c r="B1414" s="63" t="s">
        <v>134</v>
      </c>
      <c r="C1414" s="63" t="s">
        <v>172</v>
      </c>
      <c r="D1414" s="63" t="s">
        <v>26</v>
      </c>
      <c r="E1414" s="64" t="n">
        <v>1328</v>
      </c>
      <c r="F1414" s="47"/>
    </row>
    <row r="1415" customFormat="false" ht="14.25" hidden="false" customHeight="false" outlineLevel="0" collapsed="false">
      <c r="A1415" s="62" t="n">
        <v>44348</v>
      </c>
      <c r="B1415" s="63" t="s">
        <v>134</v>
      </c>
      <c r="C1415" s="63" t="s">
        <v>172</v>
      </c>
      <c r="D1415" s="63" t="s">
        <v>45</v>
      </c>
      <c r="E1415" s="64" t="n">
        <v>1766</v>
      </c>
      <c r="F1415" s="47"/>
    </row>
    <row r="1416" customFormat="false" ht="14.25" hidden="false" customHeight="false" outlineLevel="0" collapsed="false">
      <c r="A1416" s="62" t="n">
        <v>44348</v>
      </c>
      <c r="B1416" s="63" t="s">
        <v>134</v>
      </c>
      <c r="C1416" s="63" t="s">
        <v>172</v>
      </c>
      <c r="D1416" s="63" t="s">
        <v>29</v>
      </c>
      <c r="E1416" s="64" t="n">
        <v>1751</v>
      </c>
      <c r="F1416" s="47"/>
    </row>
    <row r="1417" customFormat="false" ht="14.25" hidden="false" customHeight="false" outlineLevel="0" collapsed="false">
      <c r="A1417" s="62" t="n">
        <v>44348</v>
      </c>
      <c r="B1417" s="63" t="s">
        <v>134</v>
      </c>
      <c r="C1417" s="63" t="s">
        <v>172</v>
      </c>
      <c r="D1417" s="63" t="s">
        <v>50</v>
      </c>
      <c r="E1417" s="64" t="n">
        <v>1410</v>
      </c>
      <c r="F1417" s="47"/>
    </row>
    <row r="1418" customFormat="false" ht="14.25" hidden="false" customHeight="false" outlineLevel="0" collapsed="false">
      <c r="A1418" s="62" t="n">
        <v>44348</v>
      </c>
      <c r="B1418" s="63" t="s">
        <v>134</v>
      </c>
      <c r="C1418" s="63" t="s">
        <v>172</v>
      </c>
      <c r="D1418" s="63" t="s">
        <v>124</v>
      </c>
      <c r="E1418" s="64" t="n">
        <v>545</v>
      </c>
      <c r="F1418" s="47"/>
    </row>
    <row r="1419" customFormat="false" ht="14.25" hidden="false" customHeight="false" outlineLevel="0" collapsed="false">
      <c r="A1419" s="62" t="n">
        <v>44348</v>
      </c>
      <c r="B1419" s="63" t="s">
        <v>134</v>
      </c>
      <c r="C1419" s="63" t="s">
        <v>172</v>
      </c>
      <c r="D1419" s="63" t="s">
        <v>51</v>
      </c>
      <c r="E1419" s="64" t="n">
        <v>1841</v>
      </c>
      <c r="F1419" s="47"/>
    </row>
    <row r="1420" customFormat="false" ht="14.25" hidden="false" customHeight="false" outlineLevel="0" collapsed="false">
      <c r="A1420" s="62" t="n">
        <v>44348</v>
      </c>
      <c r="B1420" s="63" t="s">
        <v>134</v>
      </c>
      <c r="C1420" s="63" t="s">
        <v>172</v>
      </c>
      <c r="D1420" s="63" t="s">
        <v>52</v>
      </c>
      <c r="E1420" s="64" t="n">
        <v>1253</v>
      </c>
      <c r="F1420" s="47"/>
    </row>
    <row r="1421" customFormat="false" ht="14.25" hidden="false" customHeight="false" outlineLevel="0" collapsed="false">
      <c r="A1421" s="62" t="n">
        <v>44348</v>
      </c>
      <c r="B1421" s="63" t="s">
        <v>134</v>
      </c>
      <c r="C1421" s="63" t="s">
        <v>172</v>
      </c>
      <c r="D1421" s="63" t="s">
        <v>456</v>
      </c>
      <c r="E1421" s="64" t="n">
        <v>2117</v>
      </c>
      <c r="F1421" s="47"/>
    </row>
    <row r="1422" customFormat="false" ht="14.25" hidden="false" customHeight="false" outlineLevel="0" collapsed="false">
      <c r="A1422" s="62" t="n">
        <v>44348</v>
      </c>
      <c r="B1422" s="63" t="s">
        <v>134</v>
      </c>
      <c r="C1422" s="63" t="s">
        <v>172</v>
      </c>
      <c r="D1422" s="63" t="s">
        <v>33</v>
      </c>
      <c r="E1422" s="64" t="n">
        <v>1950</v>
      </c>
      <c r="F1422" s="47"/>
    </row>
    <row r="1423" customFormat="false" ht="14.25" hidden="false" customHeight="false" outlineLevel="0" collapsed="false">
      <c r="A1423" s="62" t="n">
        <v>44348</v>
      </c>
      <c r="B1423" s="63" t="s">
        <v>134</v>
      </c>
      <c r="C1423" s="63" t="s">
        <v>172</v>
      </c>
      <c r="D1423" s="63" t="s">
        <v>62</v>
      </c>
      <c r="E1423" s="64" t="n">
        <v>1601</v>
      </c>
      <c r="F1423" s="47"/>
    </row>
    <row r="1424" customFormat="false" ht="14.25" hidden="false" customHeight="false" outlineLevel="0" collapsed="false">
      <c r="A1424" s="62" t="n">
        <v>44348</v>
      </c>
      <c r="B1424" s="63" t="s">
        <v>134</v>
      </c>
      <c r="C1424" s="63" t="s">
        <v>172</v>
      </c>
      <c r="D1424" s="63" t="s">
        <v>54</v>
      </c>
      <c r="E1424" s="64" t="n">
        <v>1715</v>
      </c>
      <c r="F1424" s="47"/>
    </row>
    <row r="1425" customFormat="false" ht="14.25" hidden="false" customHeight="false" outlineLevel="0" collapsed="false">
      <c r="A1425" s="62" t="n">
        <v>44348</v>
      </c>
      <c r="B1425" s="63" t="s">
        <v>134</v>
      </c>
      <c r="C1425" s="63" t="s">
        <v>173</v>
      </c>
      <c r="D1425" s="63" t="s">
        <v>19</v>
      </c>
      <c r="E1425" s="64" t="n">
        <v>842</v>
      </c>
      <c r="F1425" s="47"/>
    </row>
    <row r="1426" customFormat="false" ht="14.25" hidden="false" customHeight="false" outlineLevel="0" collapsed="false">
      <c r="A1426" s="62" t="n">
        <v>44348</v>
      </c>
      <c r="B1426" s="63" t="s">
        <v>134</v>
      </c>
      <c r="C1426" s="63" t="s">
        <v>173</v>
      </c>
      <c r="D1426" s="63" t="s">
        <v>95</v>
      </c>
      <c r="E1426" s="64" t="n">
        <v>859</v>
      </c>
      <c r="F1426" s="47"/>
    </row>
    <row r="1427" customFormat="false" ht="14.25" hidden="false" customHeight="false" outlineLevel="0" collapsed="false">
      <c r="A1427" s="62" t="n">
        <v>44348</v>
      </c>
      <c r="B1427" s="63" t="s">
        <v>134</v>
      </c>
      <c r="C1427" s="63" t="s">
        <v>173</v>
      </c>
      <c r="D1427" s="63" t="s">
        <v>38</v>
      </c>
      <c r="E1427" s="64" t="n">
        <v>2271</v>
      </c>
      <c r="F1427" s="47"/>
    </row>
    <row r="1428" customFormat="false" ht="14.25" hidden="false" customHeight="false" outlineLevel="0" collapsed="false">
      <c r="A1428" s="62" t="n">
        <v>44348</v>
      </c>
      <c r="B1428" s="63" t="s">
        <v>134</v>
      </c>
      <c r="C1428" s="63" t="s">
        <v>173</v>
      </c>
      <c r="D1428" s="63" t="s">
        <v>39</v>
      </c>
      <c r="E1428" s="64" t="n">
        <v>1481</v>
      </c>
      <c r="F1428" s="47"/>
    </row>
    <row r="1429" customFormat="false" ht="14.25" hidden="false" customHeight="false" outlineLevel="0" collapsed="false">
      <c r="A1429" s="62" t="n">
        <v>44348</v>
      </c>
      <c r="B1429" s="63" t="s">
        <v>134</v>
      </c>
      <c r="C1429" s="63" t="s">
        <v>173</v>
      </c>
      <c r="D1429" s="63" t="s">
        <v>41</v>
      </c>
      <c r="E1429" s="64" t="n">
        <v>2076</v>
      </c>
      <c r="F1429" s="47"/>
    </row>
    <row r="1430" customFormat="false" ht="14.25" hidden="false" customHeight="false" outlineLevel="0" collapsed="false">
      <c r="A1430" s="62" t="n">
        <v>44348</v>
      </c>
      <c r="B1430" s="63" t="s">
        <v>134</v>
      </c>
      <c r="C1430" s="63" t="s">
        <v>173</v>
      </c>
      <c r="D1430" s="63" t="s">
        <v>25</v>
      </c>
      <c r="E1430" s="64" t="n">
        <v>1303</v>
      </c>
      <c r="F1430" s="47"/>
    </row>
    <row r="1431" customFormat="false" ht="14.25" hidden="false" customHeight="false" outlineLevel="0" collapsed="false">
      <c r="A1431" s="62" t="n">
        <v>44348</v>
      </c>
      <c r="B1431" s="63" t="s">
        <v>134</v>
      </c>
      <c r="C1431" s="63" t="s">
        <v>173</v>
      </c>
      <c r="D1431" s="63" t="s">
        <v>43</v>
      </c>
      <c r="E1431" s="64" t="n">
        <v>1963</v>
      </c>
      <c r="F1431" s="47"/>
    </row>
    <row r="1432" customFormat="false" ht="14.25" hidden="false" customHeight="false" outlineLevel="0" collapsed="false">
      <c r="A1432" s="62" t="n">
        <v>44348</v>
      </c>
      <c r="B1432" s="63" t="s">
        <v>134</v>
      </c>
      <c r="C1432" s="63" t="s">
        <v>173</v>
      </c>
      <c r="D1432" s="63" t="s">
        <v>27</v>
      </c>
      <c r="E1432" s="64" t="n">
        <v>3256</v>
      </c>
      <c r="F1432" s="47"/>
    </row>
    <row r="1433" customFormat="false" ht="14.25" hidden="false" customHeight="false" outlineLevel="0" collapsed="false">
      <c r="A1433" s="62" t="n">
        <v>44348</v>
      </c>
      <c r="B1433" s="63" t="s">
        <v>134</v>
      </c>
      <c r="C1433" s="63" t="s">
        <v>173</v>
      </c>
      <c r="D1433" s="63" t="s">
        <v>44</v>
      </c>
      <c r="E1433" s="64" t="n">
        <v>2526</v>
      </c>
      <c r="F1433" s="47"/>
    </row>
    <row r="1434" customFormat="false" ht="14.25" hidden="false" customHeight="false" outlineLevel="0" collapsed="false">
      <c r="A1434" s="62" t="n">
        <v>44348</v>
      </c>
      <c r="B1434" s="63" t="s">
        <v>134</v>
      </c>
      <c r="C1434" s="63" t="s">
        <v>173</v>
      </c>
      <c r="D1434" s="63" t="s">
        <v>45</v>
      </c>
      <c r="E1434" s="64" t="n">
        <v>1200</v>
      </c>
      <c r="F1434" s="47"/>
    </row>
    <row r="1435" customFormat="false" ht="14.25" hidden="false" customHeight="false" outlineLevel="0" collapsed="false">
      <c r="A1435" s="62" t="n">
        <v>44348</v>
      </c>
      <c r="B1435" s="63" t="s">
        <v>134</v>
      </c>
      <c r="C1435" s="63" t="s">
        <v>173</v>
      </c>
      <c r="D1435" s="63" t="s">
        <v>47</v>
      </c>
      <c r="E1435" s="64" t="n">
        <v>1828</v>
      </c>
      <c r="F1435" s="47"/>
    </row>
    <row r="1436" customFormat="false" ht="14.25" hidden="false" customHeight="false" outlineLevel="0" collapsed="false">
      <c r="A1436" s="62" t="n">
        <v>44348</v>
      </c>
      <c r="B1436" s="63" t="s">
        <v>134</v>
      </c>
      <c r="C1436" s="63" t="s">
        <v>173</v>
      </c>
      <c r="D1436" s="63" t="s">
        <v>31</v>
      </c>
      <c r="E1436" s="64" t="n">
        <v>1847</v>
      </c>
      <c r="F1436" s="47"/>
    </row>
    <row r="1437" customFormat="false" ht="14.25" hidden="false" customHeight="false" outlineLevel="0" collapsed="false">
      <c r="A1437" s="62" t="n">
        <v>44348</v>
      </c>
      <c r="B1437" s="63" t="s">
        <v>134</v>
      </c>
      <c r="C1437" s="63" t="s">
        <v>173</v>
      </c>
      <c r="D1437" s="63" t="s">
        <v>49</v>
      </c>
      <c r="E1437" s="64" t="n">
        <v>3738</v>
      </c>
      <c r="F1437" s="47"/>
    </row>
    <row r="1438" customFormat="false" ht="14.25" hidden="false" customHeight="false" outlineLevel="0" collapsed="false">
      <c r="A1438" s="62" t="n">
        <v>44348</v>
      </c>
      <c r="B1438" s="63" t="s">
        <v>134</v>
      </c>
      <c r="C1438" s="63" t="s">
        <v>173</v>
      </c>
      <c r="D1438" s="63" t="s">
        <v>124</v>
      </c>
      <c r="E1438" s="64" t="n">
        <v>1056</v>
      </c>
      <c r="F1438" s="47"/>
    </row>
    <row r="1439" customFormat="false" ht="14.25" hidden="false" customHeight="false" outlineLevel="0" collapsed="false">
      <c r="A1439" s="62" t="n">
        <v>44348</v>
      </c>
      <c r="B1439" s="63" t="s">
        <v>134</v>
      </c>
      <c r="C1439" s="63" t="s">
        <v>174</v>
      </c>
      <c r="D1439" s="63" t="s">
        <v>39</v>
      </c>
      <c r="E1439" s="64" t="n">
        <v>1696</v>
      </c>
      <c r="F1439" s="47"/>
    </row>
    <row r="1440" customFormat="false" ht="14.25" hidden="false" customHeight="false" outlineLevel="0" collapsed="false">
      <c r="A1440" s="62" t="n">
        <v>44348</v>
      </c>
      <c r="B1440" s="63" t="s">
        <v>134</v>
      </c>
      <c r="C1440" s="63" t="s">
        <v>174</v>
      </c>
      <c r="D1440" s="63" t="s">
        <v>41</v>
      </c>
      <c r="E1440" s="64" t="n">
        <v>2380</v>
      </c>
      <c r="F1440" s="47"/>
    </row>
    <row r="1441" customFormat="false" ht="14.25" hidden="false" customHeight="false" outlineLevel="0" collapsed="false">
      <c r="A1441" s="62" t="n">
        <v>44348</v>
      </c>
      <c r="B1441" s="63" t="s">
        <v>134</v>
      </c>
      <c r="C1441" s="63" t="s">
        <v>174</v>
      </c>
      <c r="D1441" s="63" t="s">
        <v>25</v>
      </c>
      <c r="E1441" s="64" t="n">
        <v>867</v>
      </c>
      <c r="F1441" s="47"/>
    </row>
    <row r="1442" customFormat="false" ht="14.25" hidden="false" customHeight="false" outlineLevel="0" collapsed="false">
      <c r="A1442" s="62" t="n">
        <v>44348</v>
      </c>
      <c r="B1442" s="63" t="s">
        <v>134</v>
      </c>
      <c r="C1442" s="63" t="s">
        <v>174</v>
      </c>
      <c r="D1442" s="63" t="s">
        <v>27</v>
      </c>
      <c r="E1442" s="64" t="n">
        <v>1091</v>
      </c>
      <c r="F1442" s="47"/>
    </row>
    <row r="1443" customFormat="false" ht="14.25" hidden="false" customHeight="false" outlineLevel="0" collapsed="false">
      <c r="A1443" s="62" t="n">
        <v>44348</v>
      </c>
      <c r="B1443" s="63" t="s">
        <v>134</v>
      </c>
      <c r="C1443" s="63" t="s">
        <v>174</v>
      </c>
      <c r="D1443" s="63" t="s">
        <v>44</v>
      </c>
      <c r="E1443" s="64" t="n">
        <v>911</v>
      </c>
      <c r="F1443" s="47"/>
    </row>
    <row r="1444" customFormat="false" ht="14.25" hidden="false" customHeight="false" outlineLevel="0" collapsed="false">
      <c r="A1444" s="62" t="n">
        <v>44348</v>
      </c>
      <c r="B1444" s="63" t="s">
        <v>134</v>
      </c>
      <c r="C1444" s="63" t="s">
        <v>174</v>
      </c>
      <c r="D1444" s="63" t="s">
        <v>45</v>
      </c>
      <c r="E1444" s="64" t="n">
        <v>729</v>
      </c>
      <c r="F1444" s="47"/>
    </row>
    <row r="1445" customFormat="false" ht="14.25" hidden="false" customHeight="false" outlineLevel="0" collapsed="false">
      <c r="A1445" s="62" t="n">
        <v>44348</v>
      </c>
      <c r="B1445" s="63" t="s">
        <v>134</v>
      </c>
      <c r="C1445" s="63" t="s">
        <v>174</v>
      </c>
      <c r="D1445" s="63" t="s">
        <v>47</v>
      </c>
      <c r="E1445" s="64" t="n">
        <v>1900</v>
      </c>
      <c r="F1445" s="47"/>
    </row>
    <row r="1446" customFormat="false" ht="14.25" hidden="false" customHeight="false" outlineLevel="0" collapsed="false">
      <c r="A1446" s="62" t="n">
        <v>44348</v>
      </c>
      <c r="B1446" s="63" t="s">
        <v>134</v>
      </c>
      <c r="C1446" s="63" t="s">
        <v>174</v>
      </c>
      <c r="D1446" s="63" t="s">
        <v>31</v>
      </c>
      <c r="E1446" s="64" t="n">
        <v>1758</v>
      </c>
      <c r="F1446" s="47"/>
    </row>
    <row r="1447" customFormat="false" ht="14.25" hidden="false" customHeight="false" outlineLevel="0" collapsed="false">
      <c r="A1447" s="62" t="n">
        <v>44348</v>
      </c>
      <c r="B1447" s="63" t="s">
        <v>134</v>
      </c>
      <c r="C1447" s="63" t="s">
        <v>174</v>
      </c>
      <c r="D1447" s="63" t="s">
        <v>124</v>
      </c>
      <c r="E1447" s="64" t="n">
        <v>768</v>
      </c>
      <c r="F1447" s="47"/>
    </row>
    <row r="1448" customFormat="false" ht="14.25" hidden="false" customHeight="false" outlineLevel="0" collapsed="false">
      <c r="A1448" s="62" t="n">
        <v>44348</v>
      </c>
      <c r="B1448" s="63" t="s">
        <v>134</v>
      </c>
      <c r="C1448" s="63" t="s">
        <v>174</v>
      </c>
      <c r="D1448" s="63" t="s">
        <v>33</v>
      </c>
      <c r="E1448" s="64" t="n">
        <v>1149</v>
      </c>
      <c r="F1448" s="47"/>
    </row>
    <row r="1449" customFormat="false" ht="14.25" hidden="false" customHeight="false" outlineLevel="0" collapsed="false">
      <c r="A1449" s="62" t="n">
        <v>44348</v>
      </c>
      <c r="B1449" s="63" t="s">
        <v>134</v>
      </c>
      <c r="C1449" s="63" t="s">
        <v>175</v>
      </c>
      <c r="D1449" s="63" t="s">
        <v>20</v>
      </c>
      <c r="E1449" s="64" t="n">
        <v>1909</v>
      </c>
      <c r="F1449" s="47"/>
    </row>
    <row r="1450" customFormat="false" ht="14.25" hidden="false" customHeight="false" outlineLevel="0" collapsed="false">
      <c r="A1450" s="62" t="n">
        <v>44348</v>
      </c>
      <c r="B1450" s="63" t="s">
        <v>134</v>
      </c>
      <c r="C1450" s="63" t="s">
        <v>175</v>
      </c>
      <c r="D1450" s="63" t="s">
        <v>21</v>
      </c>
      <c r="E1450" s="64" t="n">
        <v>2403</v>
      </c>
      <c r="F1450" s="47"/>
    </row>
    <row r="1451" customFormat="false" ht="14.25" hidden="false" customHeight="false" outlineLevel="0" collapsed="false">
      <c r="A1451" s="62" t="n">
        <v>44348</v>
      </c>
      <c r="B1451" s="63" t="s">
        <v>134</v>
      </c>
      <c r="C1451" s="63" t="s">
        <v>175</v>
      </c>
      <c r="D1451" s="63" t="s">
        <v>22</v>
      </c>
      <c r="E1451" s="64" t="n">
        <v>1762</v>
      </c>
      <c r="F1451" s="47"/>
    </row>
    <row r="1452" customFormat="false" ht="14.25" hidden="false" customHeight="false" outlineLevel="0" collapsed="false">
      <c r="A1452" s="62" t="n">
        <v>44348</v>
      </c>
      <c r="B1452" s="63" t="s">
        <v>134</v>
      </c>
      <c r="C1452" s="63" t="s">
        <v>175</v>
      </c>
      <c r="D1452" s="63" t="s">
        <v>24</v>
      </c>
      <c r="E1452" s="64" t="n">
        <v>2041</v>
      </c>
      <c r="F1452" s="47"/>
    </row>
    <row r="1453" customFormat="false" ht="14.25" hidden="false" customHeight="false" outlineLevel="0" collapsed="false">
      <c r="A1453" s="62" t="n">
        <v>44348</v>
      </c>
      <c r="B1453" s="63" t="s">
        <v>134</v>
      </c>
      <c r="C1453" s="63" t="s">
        <v>175</v>
      </c>
      <c r="D1453" s="63" t="s">
        <v>27</v>
      </c>
      <c r="E1453" s="64" t="n">
        <v>2250</v>
      </c>
      <c r="F1453" s="47"/>
    </row>
    <row r="1454" customFormat="false" ht="14.25" hidden="false" customHeight="false" outlineLevel="0" collapsed="false">
      <c r="A1454" s="62" t="n">
        <v>44348</v>
      </c>
      <c r="B1454" s="63" t="s">
        <v>134</v>
      </c>
      <c r="C1454" s="63" t="s">
        <v>175</v>
      </c>
      <c r="D1454" s="63" t="s">
        <v>44</v>
      </c>
      <c r="E1454" s="64" t="n">
        <v>1814</v>
      </c>
      <c r="F1454" s="47"/>
    </row>
    <row r="1455" customFormat="false" ht="14.25" hidden="false" customHeight="false" outlineLevel="0" collapsed="false">
      <c r="A1455" s="62" t="n">
        <v>44348</v>
      </c>
      <c r="B1455" s="63" t="s">
        <v>134</v>
      </c>
      <c r="C1455" s="63" t="s">
        <v>175</v>
      </c>
      <c r="D1455" s="63" t="s">
        <v>50</v>
      </c>
      <c r="E1455" s="64" t="n">
        <v>1772</v>
      </c>
      <c r="F1455" s="47"/>
    </row>
    <row r="1456" customFormat="false" ht="14.25" hidden="false" customHeight="false" outlineLevel="0" collapsed="false">
      <c r="A1456" s="62" t="n">
        <v>44348</v>
      </c>
      <c r="B1456" s="63" t="s">
        <v>134</v>
      </c>
      <c r="C1456" s="63" t="s">
        <v>175</v>
      </c>
      <c r="D1456" s="63" t="s">
        <v>456</v>
      </c>
      <c r="E1456" s="64" t="n">
        <v>2036</v>
      </c>
      <c r="F1456" s="47"/>
    </row>
    <row r="1457" customFormat="false" ht="14.25" hidden="false" customHeight="false" outlineLevel="0" collapsed="false">
      <c r="A1457" s="62" t="n">
        <v>44348</v>
      </c>
      <c r="B1457" s="63" t="s">
        <v>134</v>
      </c>
      <c r="C1457" s="63" t="s">
        <v>175</v>
      </c>
      <c r="D1457" s="63" t="s">
        <v>33</v>
      </c>
      <c r="E1457" s="64" t="n">
        <v>2035</v>
      </c>
      <c r="F1457" s="47"/>
    </row>
    <row r="1458" customFormat="false" ht="14.25" hidden="false" customHeight="false" outlineLevel="0" collapsed="false">
      <c r="A1458" s="62" t="n">
        <v>44348</v>
      </c>
      <c r="B1458" s="63" t="s">
        <v>134</v>
      </c>
      <c r="C1458" s="63" t="s">
        <v>175</v>
      </c>
      <c r="D1458" s="63" t="s">
        <v>34</v>
      </c>
      <c r="E1458" s="64" t="n">
        <v>2555</v>
      </c>
      <c r="F1458" s="47"/>
    </row>
    <row r="1459" customFormat="false" ht="14.25" hidden="false" customHeight="false" outlineLevel="0" collapsed="false">
      <c r="A1459" s="62" t="n">
        <v>44348</v>
      </c>
      <c r="B1459" s="63" t="s">
        <v>134</v>
      </c>
      <c r="C1459" s="63" t="s">
        <v>176</v>
      </c>
      <c r="D1459" s="63" t="s">
        <v>19</v>
      </c>
      <c r="E1459" s="64" t="n">
        <v>1521</v>
      </c>
      <c r="F1459" s="47"/>
    </row>
    <row r="1460" customFormat="false" ht="14.25" hidden="false" customHeight="false" outlineLevel="0" collapsed="false">
      <c r="A1460" s="62" t="n">
        <v>44348</v>
      </c>
      <c r="B1460" s="63" t="s">
        <v>134</v>
      </c>
      <c r="C1460" s="63" t="s">
        <v>176</v>
      </c>
      <c r="D1460" s="63" t="s">
        <v>37</v>
      </c>
      <c r="E1460" s="64" t="n">
        <v>2602</v>
      </c>
      <c r="F1460" s="47"/>
    </row>
    <row r="1461" customFormat="false" ht="14.25" hidden="false" customHeight="false" outlineLevel="0" collapsed="false">
      <c r="A1461" s="62" t="n">
        <v>44348</v>
      </c>
      <c r="B1461" s="63" t="s">
        <v>134</v>
      </c>
      <c r="C1461" s="63" t="s">
        <v>176</v>
      </c>
      <c r="D1461" s="63" t="s">
        <v>47</v>
      </c>
      <c r="E1461" s="64" t="n">
        <v>2108</v>
      </c>
      <c r="F1461" s="47"/>
    </row>
    <row r="1462" customFormat="false" ht="14.25" hidden="false" customHeight="false" outlineLevel="0" collapsed="false">
      <c r="A1462" s="62" t="n">
        <v>44348</v>
      </c>
      <c r="B1462" s="63" t="s">
        <v>134</v>
      </c>
      <c r="C1462" s="63" t="s">
        <v>176</v>
      </c>
      <c r="D1462" s="63" t="s">
        <v>31</v>
      </c>
      <c r="E1462" s="64" t="n">
        <v>1921</v>
      </c>
      <c r="F1462" s="47"/>
    </row>
    <row r="1463" customFormat="false" ht="14.25" hidden="false" customHeight="false" outlineLevel="0" collapsed="false">
      <c r="A1463" s="62" t="n">
        <v>44348</v>
      </c>
      <c r="B1463" s="63" t="s">
        <v>134</v>
      </c>
      <c r="C1463" s="63" t="s">
        <v>176</v>
      </c>
      <c r="D1463" s="63" t="s">
        <v>456</v>
      </c>
      <c r="E1463" s="64" t="n">
        <v>1894</v>
      </c>
      <c r="F1463" s="47"/>
    </row>
    <row r="1464" customFormat="false" ht="14.25" hidden="false" customHeight="false" outlineLevel="0" collapsed="false">
      <c r="A1464" s="62" t="n">
        <v>44348</v>
      </c>
      <c r="B1464" s="63" t="s">
        <v>134</v>
      </c>
      <c r="C1464" s="63" t="s">
        <v>176</v>
      </c>
      <c r="D1464" s="63" t="s">
        <v>33</v>
      </c>
      <c r="E1464" s="64" t="n">
        <v>1586</v>
      </c>
      <c r="F1464" s="47"/>
    </row>
    <row r="1465" customFormat="false" ht="14.25" hidden="false" customHeight="false" outlineLevel="0" collapsed="false">
      <c r="A1465" s="62" t="n">
        <v>44348</v>
      </c>
      <c r="B1465" s="63" t="s">
        <v>134</v>
      </c>
      <c r="C1465" s="63" t="s">
        <v>177</v>
      </c>
      <c r="D1465" s="63" t="s">
        <v>19</v>
      </c>
      <c r="E1465" s="64" t="n">
        <v>967</v>
      </c>
      <c r="F1465" s="47"/>
    </row>
    <row r="1466" customFormat="false" ht="14.25" hidden="false" customHeight="false" outlineLevel="0" collapsed="false">
      <c r="A1466" s="62" t="n">
        <v>44348</v>
      </c>
      <c r="B1466" s="63" t="s">
        <v>134</v>
      </c>
      <c r="C1466" s="63" t="s">
        <v>178</v>
      </c>
      <c r="D1466" s="63" t="s">
        <v>58</v>
      </c>
      <c r="E1466" s="64" t="n">
        <v>2677</v>
      </c>
      <c r="F1466" s="47"/>
    </row>
    <row r="1467" customFormat="false" ht="14.25" hidden="false" customHeight="false" outlineLevel="0" collapsed="false">
      <c r="A1467" s="62" t="n">
        <v>44348</v>
      </c>
      <c r="B1467" s="63" t="s">
        <v>134</v>
      </c>
      <c r="C1467" s="63" t="s">
        <v>178</v>
      </c>
      <c r="D1467" s="63" t="s">
        <v>19</v>
      </c>
      <c r="E1467" s="64" t="n">
        <v>1585</v>
      </c>
      <c r="F1467" s="47"/>
    </row>
    <row r="1468" customFormat="false" ht="14.25" hidden="false" customHeight="false" outlineLevel="0" collapsed="false">
      <c r="A1468" s="62" t="n">
        <v>44348</v>
      </c>
      <c r="B1468" s="63" t="s">
        <v>134</v>
      </c>
      <c r="C1468" s="63" t="s">
        <v>178</v>
      </c>
      <c r="D1468" s="63" t="s">
        <v>20</v>
      </c>
      <c r="E1468" s="64" t="n">
        <v>1969</v>
      </c>
      <c r="F1468" s="47"/>
    </row>
    <row r="1469" customFormat="false" ht="14.25" hidden="false" customHeight="false" outlineLevel="0" collapsed="false">
      <c r="A1469" s="62" t="n">
        <v>44348</v>
      </c>
      <c r="B1469" s="63" t="s">
        <v>134</v>
      </c>
      <c r="C1469" s="63" t="s">
        <v>178</v>
      </c>
      <c r="D1469" s="63" t="s">
        <v>21</v>
      </c>
      <c r="E1469" s="64" t="n">
        <v>2695</v>
      </c>
      <c r="F1469" s="47"/>
    </row>
    <row r="1470" customFormat="false" ht="14.25" hidden="false" customHeight="false" outlineLevel="0" collapsed="false">
      <c r="A1470" s="62" t="n">
        <v>44348</v>
      </c>
      <c r="B1470" s="63" t="s">
        <v>134</v>
      </c>
      <c r="C1470" s="63" t="s">
        <v>178</v>
      </c>
      <c r="D1470" s="63" t="s">
        <v>22</v>
      </c>
      <c r="E1470" s="64" t="n">
        <v>1526</v>
      </c>
      <c r="F1470" s="47"/>
    </row>
    <row r="1471" customFormat="false" ht="14.25" hidden="false" customHeight="false" outlineLevel="0" collapsed="false">
      <c r="A1471" s="62" t="n">
        <v>44348</v>
      </c>
      <c r="B1471" s="63" t="s">
        <v>134</v>
      </c>
      <c r="C1471" s="63" t="s">
        <v>178</v>
      </c>
      <c r="D1471" s="63" t="s">
        <v>165</v>
      </c>
      <c r="E1471" s="64" t="n">
        <v>1340</v>
      </c>
      <c r="F1471" s="47"/>
    </row>
    <row r="1472" customFormat="false" ht="14.25" hidden="false" customHeight="false" outlineLevel="0" collapsed="false">
      <c r="A1472" s="62" t="n">
        <v>44348</v>
      </c>
      <c r="B1472" s="63" t="s">
        <v>134</v>
      </c>
      <c r="C1472" s="63" t="s">
        <v>178</v>
      </c>
      <c r="D1472" s="63" t="s">
        <v>38</v>
      </c>
      <c r="E1472" s="64" t="n">
        <v>2756</v>
      </c>
      <c r="F1472" s="47"/>
    </row>
    <row r="1473" customFormat="false" ht="14.25" hidden="false" customHeight="false" outlineLevel="0" collapsed="false">
      <c r="A1473" s="62" t="n">
        <v>44348</v>
      </c>
      <c r="B1473" s="63" t="s">
        <v>134</v>
      </c>
      <c r="C1473" s="63" t="s">
        <v>178</v>
      </c>
      <c r="D1473" s="63" t="s">
        <v>39</v>
      </c>
      <c r="E1473" s="64" t="n">
        <v>2461</v>
      </c>
      <c r="F1473" s="47"/>
    </row>
    <row r="1474" customFormat="false" ht="14.25" hidden="false" customHeight="false" outlineLevel="0" collapsed="false">
      <c r="A1474" s="62" t="n">
        <v>44348</v>
      </c>
      <c r="B1474" s="63" t="s">
        <v>134</v>
      </c>
      <c r="C1474" s="63" t="s">
        <v>178</v>
      </c>
      <c r="D1474" s="63" t="s">
        <v>41</v>
      </c>
      <c r="E1474" s="64" t="n">
        <v>2150</v>
      </c>
      <c r="F1474" s="47"/>
    </row>
    <row r="1475" customFormat="false" ht="14.25" hidden="false" customHeight="false" outlineLevel="0" collapsed="false">
      <c r="A1475" s="62" t="n">
        <v>44348</v>
      </c>
      <c r="B1475" s="63" t="s">
        <v>134</v>
      </c>
      <c r="C1475" s="63" t="s">
        <v>178</v>
      </c>
      <c r="D1475" s="63" t="s">
        <v>23</v>
      </c>
      <c r="E1475" s="64" t="n">
        <v>2301</v>
      </c>
      <c r="F1475" s="47"/>
    </row>
    <row r="1476" customFormat="false" ht="14.25" hidden="false" customHeight="false" outlineLevel="0" collapsed="false">
      <c r="A1476" s="62" t="n">
        <v>44348</v>
      </c>
      <c r="B1476" s="63" t="s">
        <v>134</v>
      </c>
      <c r="C1476" s="63" t="s">
        <v>178</v>
      </c>
      <c r="D1476" s="63" t="s">
        <v>42</v>
      </c>
      <c r="E1476" s="64" t="n">
        <v>1630</v>
      </c>
      <c r="F1476" s="47"/>
    </row>
    <row r="1477" customFormat="false" ht="14.25" hidden="false" customHeight="false" outlineLevel="0" collapsed="false">
      <c r="A1477" s="62" t="n">
        <v>44348</v>
      </c>
      <c r="B1477" s="63" t="s">
        <v>134</v>
      </c>
      <c r="C1477" s="63" t="s">
        <v>178</v>
      </c>
      <c r="D1477" s="63" t="s">
        <v>24</v>
      </c>
      <c r="E1477" s="64" t="n">
        <v>2042</v>
      </c>
      <c r="F1477" s="47"/>
    </row>
    <row r="1478" customFormat="false" ht="14.25" hidden="false" customHeight="false" outlineLevel="0" collapsed="false">
      <c r="A1478" s="62" t="n">
        <v>44348</v>
      </c>
      <c r="B1478" s="63" t="s">
        <v>134</v>
      </c>
      <c r="C1478" s="63" t="s">
        <v>178</v>
      </c>
      <c r="D1478" s="63" t="s">
        <v>25</v>
      </c>
      <c r="E1478" s="64" t="n">
        <v>1598</v>
      </c>
      <c r="F1478" s="47"/>
    </row>
    <row r="1479" customFormat="false" ht="14.25" hidden="false" customHeight="false" outlineLevel="0" collapsed="false">
      <c r="A1479" s="62" t="n">
        <v>44348</v>
      </c>
      <c r="B1479" s="63" t="s">
        <v>134</v>
      </c>
      <c r="C1479" s="63" t="s">
        <v>178</v>
      </c>
      <c r="D1479" s="63" t="s">
        <v>26</v>
      </c>
      <c r="E1479" s="64" t="n">
        <v>2772</v>
      </c>
      <c r="F1479" s="47"/>
    </row>
    <row r="1480" customFormat="false" ht="14.25" hidden="false" customHeight="false" outlineLevel="0" collapsed="false">
      <c r="A1480" s="62" t="n">
        <v>44348</v>
      </c>
      <c r="B1480" s="63" t="s">
        <v>134</v>
      </c>
      <c r="C1480" s="63" t="s">
        <v>178</v>
      </c>
      <c r="D1480" s="63" t="s">
        <v>70</v>
      </c>
      <c r="E1480" s="64" t="n">
        <v>2560</v>
      </c>
      <c r="F1480" s="47"/>
    </row>
    <row r="1481" customFormat="false" ht="14.25" hidden="false" customHeight="false" outlineLevel="0" collapsed="false">
      <c r="A1481" s="62" t="n">
        <v>44348</v>
      </c>
      <c r="B1481" s="63" t="s">
        <v>134</v>
      </c>
      <c r="C1481" s="63" t="s">
        <v>178</v>
      </c>
      <c r="D1481" s="63" t="s">
        <v>74</v>
      </c>
      <c r="E1481" s="64" t="n">
        <v>3143</v>
      </c>
      <c r="F1481" s="47"/>
    </row>
    <row r="1482" customFormat="false" ht="14.25" hidden="false" customHeight="false" outlineLevel="0" collapsed="false">
      <c r="A1482" s="62" t="n">
        <v>44348</v>
      </c>
      <c r="B1482" s="63" t="s">
        <v>134</v>
      </c>
      <c r="C1482" s="63" t="s">
        <v>178</v>
      </c>
      <c r="D1482" s="63" t="s">
        <v>43</v>
      </c>
      <c r="E1482" s="64" t="n">
        <v>2408</v>
      </c>
      <c r="F1482" s="47"/>
    </row>
    <row r="1483" customFormat="false" ht="14.25" hidden="false" customHeight="false" outlineLevel="0" collapsed="false">
      <c r="A1483" s="62" t="n">
        <v>44348</v>
      </c>
      <c r="B1483" s="63" t="s">
        <v>134</v>
      </c>
      <c r="C1483" s="63" t="s">
        <v>178</v>
      </c>
      <c r="D1483" s="63" t="s">
        <v>27</v>
      </c>
      <c r="E1483" s="64" t="n">
        <v>2271</v>
      </c>
      <c r="F1483" s="47"/>
    </row>
    <row r="1484" customFormat="false" ht="14.25" hidden="false" customHeight="false" outlineLevel="0" collapsed="false">
      <c r="A1484" s="62" t="n">
        <v>44348</v>
      </c>
      <c r="B1484" s="63" t="s">
        <v>134</v>
      </c>
      <c r="C1484" s="63" t="s">
        <v>178</v>
      </c>
      <c r="D1484" s="63" t="s">
        <v>44</v>
      </c>
      <c r="E1484" s="64" t="n">
        <v>1908</v>
      </c>
      <c r="F1484" s="47"/>
    </row>
    <row r="1485" customFormat="false" ht="14.25" hidden="false" customHeight="false" outlineLevel="0" collapsed="false">
      <c r="A1485" s="62" t="n">
        <v>44348</v>
      </c>
      <c r="B1485" s="63" t="s">
        <v>134</v>
      </c>
      <c r="C1485" s="63" t="s">
        <v>178</v>
      </c>
      <c r="D1485" s="63" t="s">
        <v>28</v>
      </c>
      <c r="E1485" s="64" t="n">
        <v>2061</v>
      </c>
      <c r="F1485" s="47"/>
    </row>
    <row r="1486" customFormat="false" ht="14.25" hidden="false" customHeight="false" outlineLevel="0" collapsed="false">
      <c r="A1486" s="62" t="n">
        <v>44348</v>
      </c>
      <c r="B1486" s="63" t="s">
        <v>134</v>
      </c>
      <c r="C1486" s="63" t="s">
        <v>178</v>
      </c>
      <c r="D1486" s="63" t="s">
        <v>46</v>
      </c>
      <c r="E1486" s="64" t="n">
        <v>2577</v>
      </c>
      <c r="F1486" s="47"/>
    </row>
    <row r="1487" customFormat="false" ht="14.25" hidden="false" customHeight="false" outlineLevel="0" collapsed="false">
      <c r="A1487" s="62" t="n">
        <v>44348</v>
      </c>
      <c r="B1487" s="63" t="s">
        <v>134</v>
      </c>
      <c r="C1487" s="63" t="s">
        <v>178</v>
      </c>
      <c r="D1487" s="63" t="s">
        <v>30</v>
      </c>
      <c r="E1487" s="64" t="n">
        <v>2381</v>
      </c>
      <c r="F1487" s="47"/>
    </row>
    <row r="1488" customFormat="false" ht="14.25" hidden="false" customHeight="false" outlineLevel="0" collapsed="false">
      <c r="A1488" s="62" t="n">
        <v>44348</v>
      </c>
      <c r="B1488" s="63" t="s">
        <v>134</v>
      </c>
      <c r="C1488" s="63" t="s">
        <v>178</v>
      </c>
      <c r="D1488" s="63" t="s">
        <v>47</v>
      </c>
      <c r="E1488" s="64" t="n">
        <v>2492</v>
      </c>
      <c r="F1488" s="47"/>
    </row>
    <row r="1489" customFormat="false" ht="14.25" hidden="false" customHeight="false" outlineLevel="0" collapsed="false">
      <c r="A1489" s="62" t="n">
        <v>44348</v>
      </c>
      <c r="B1489" s="63" t="s">
        <v>134</v>
      </c>
      <c r="C1489" s="63" t="s">
        <v>178</v>
      </c>
      <c r="D1489" s="63" t="s">
        <v>31</v>
      </c>
      <c r="E1489" s="64" t="n">
        <v>2026</v>
      </c>
      <c r="F1489" s="47"/>
    </row>
    <row r="1490" customFormat="false" ht="28.5" hidden="false" customHeight="false" outlineLevel="0" collapsed="false">
      <c r="A1490" s="62" t="n">
        <v>44348</v>
      </c>
      <c r="B1490" s="63" t="s">
        <v>134</v>
      </c>
      <c r="C1490" s="63" t="s">
        <v>178</v>
      </c>
      <c r="D1490" s="63" t="s">
        <v>48</v>
      </c>
      <c r="E1490" s="64" t="n">
        <v>2329</v>
      </c>
      <c r="F1490" s="47"/>
    </row>
    <row r="1491" customFormat="false" ht="14.25" hidden="false" customHeight="false" outlineLevel="0" collapsed="false">
      <c r="A1491" s="62" t="n">
        <v>44348</v>
      </c>
      <c r="B1491" s="63" t="s">
        <v>134</v>
      </c>
      <c r="C1491" s="63" t="s">
        <v>178</v>
      </c>
      <c r="D1491" s="63" t="s">
        <v>49</v>
      </c>
      <c r="E1491" s="64" t="n">
        <v>2906</v>
      </c>
      <c r="F1491" s="47"/>
    </row>
    <row r="1492" customFormat="false" ht="14.25" hidden="false" customHeight="false" outlineLevel="0" collapsed="false">
      <c r="A1492" s="62" t="n">
        <v>44348</v>
      </c>
      <c r="B1492" s="63" t="s">
        <v>134</v>
      </c>
      <c r="C1492" s="63" t="s">
        <v>178</v>
      </c>
      <c r="D1492" s="63" t="s">
        <v>50</v>
      </c>
      <c r="E1492" s="64" t="n">
        <v>1010</v>
      </c>
      <c r="F1492" s="47"/>
    </row>
    <row r="1493" customFormat="false" ht="14.25" hidden="false" customHeight="false" outlineLevel="0" collapsed="false">
      <c r="A1493" s="62" t="n">
        <v>44348</v>
      </c>
      <c r="B1493" s="63" t="s">
        <v>134</v>
      </c>
      <c r="C1493" s="63" t="s">
        <v>178</v>
      </c>
      <c r="D1493" s="63" t="s">
        <v>52</v>
      </c>
      <c r="E1493" s="64" t="n">
        <v>910</v>
      </c>
      <c r="F1493" s="47"/>
    </row>
    <row r="1494" customFormat="false" ht="14.25" hidden="false" customHeight="false" outlineLevel="0" collapsed="false">
      <c r="A1494" s="62" t="n">
        <v>44348</v>
      </c>
      <c r="B1494" s="63" t="s">
        <v>134</v>
      </c>
      <c r="C1494" s="63" t="s">
        <v>178</v>
      </c>
      <c r="D1494" s="63" t="s">
        <v>456</v>
      </c>
      <c r="E1494" s="64" t="n">
        <v>2223</v>
      </c>
      <c r="F1494" s="47"/>
    </row>
    <row r="1495" customFormat="false" ht="14.25" hidden="false" customHeight="false" outlineLevel="0" collapsed="false">
      <c r="A1495" s="62" t="n">
        <v>44348</v>
      </c>
      <c r="B1495" s="63" t="s">
        <v>134</v>
      </c>
      <c r="C1495" s="63" t="s">
        <v>178</v>
      </c>
      <c r="D1495" s="63" t="s">
        <v>53</v>
      </c>
      <c r="E1495" s="64" t="n">
        <v>2349</v>
      </c>
      <c r="F1495" s="47"/>
    </row>
    <row r="1496" customFormat="false" ht="14.25" hidden="false" customHeight="false" outlineLevel="0" collapsed="false">
      <c r="A1496" s="62" t="n">
        <v>44348</v>
      </c>
      <c r="B1496" s="63" t="s">
        <v>134</v>
      </c>
      <c r="C1496" s="63" t="s">
        <v>178</v>
      </c>
      <c r="D1496" s="63" t="s">
        <v>33</v>
      </c>
      <c r="E1496" s="64" t="n">
        <v>2050</v>
      </c>
      <c r="F1496" s="47"/>
    </row>
    <row r="1497" customFormat="false" ht="14.25" hidden="false" customHeight="false" outlineLevel="0" collapsed="false">
      <c r="A1497" s="62" t="n">
        <v>44348</v>
      </c>
      <c r="B1497" s="63" t="s">
        <v>134</v>
      </c>
      <c r="C1497" s="63" t="s">
        <v>178</v>
      </c>
      <c r="D1497" s="63" t="s">
        <v>62</v>
      </c>
      <c r="E1497" s="64" t="n">
        <v>2603</v>
      </c>
      <c r="F1497" s="47"/>
    </row>
    <row r="1498" customFormat="false" ht="14.25" hidden="false" customHeight="false" outlineLevel="0" collapsed="false">
      <c r="A1498" s="62" t="n">
        <v>44348</v>
      </c>
      <c r="B1498" s="63" t="s">
        <v>134</v>
      </c>
      <c r="C1498" s="63" t="s">
        <v>178</v>
      </c>
      <c r="D1498" s="63" t="s">
        <v>34</v>
      </c>
      <c r="E1498" s="64" t="n">
        <v>2413</v>
      </c>
      <c r="F1498" s="47"/>
    </row>
    <row r="1499" customFormat="false" ht="14.25" hidden="false" customHeight="false" outlineLevel="0" collapsed="false">
      <c r="A1499" s="62" t="n">
        <v>44348</v>
      </c>
      <c r="B1499" s="63" t="s">
        <v>134</v>
      </c>
      <c r="C1499" s="63" t="s">
        <v>178</v>
      </c>
      <c r="D1499" s="63" t="s">
        <v>56</v>
      </c>
      <c r="E1499" s="64" t="n">
        <v>2365</v>
      </c>
      <c r="F1499" s="47"/>
    </row>
    <row r="1500" customFormat="false" ht="14.25" hidden="false" customHeight="false" outlineLevel="0" collapsed="false">
      <c r="A1500" s="62" t="n">
        <v>44348</v>
      </c>
      <c r="B1500" s="63" t="s">
        <v>134</v>
      </c>
      <c r="C1500" s="63" t="s">
        <v>179</v>
      </c>
      <c r="D1500" s="63" t="s">
        <v>19</v>
      </c>
      <c r="E1500" s="64" t="n">
        <v>1336</v>
      </c>
      <c r="F1500" s="47"/>
    </row>
    <row r="1501" customFormat="false" ht="14.25" hidden="false" customHeight="false" outlineLevel="0" collapsed="false">
      <c r="A1501" s="62" t="n">
        <v>44348</v>
      </c>
      <c r="B1501" s="63" t="s">
        <v>134</v>
      </c>
      <c r="C1501" s="63" t="s">
        <v>179</v>
      </c>
      <c r="D1501" s="63" t="s">
        <v>44</v>
      </c>
      <c r="E1501" s="64" t="n">
        <v>1425</v>
      </c>
      <c r="F1501" s="47"/>
    </row>
    <row r="1502" customFormat="false" ht="14.25" hidden="false" customHeight="false" outlineLevel="0" collapsed="false">
      <c r="A1502" s="62" t="n">
        <v>44348</v>
      </c>
      <c r="B1502" s="63" t="s">
        <v>134</v>
      </c>
      <c r="C1502" s="63" t="s">
        <v>179</v>
      </c>
      <c r="D1502" s="63" t="s">
        <v>47</v>
      </c>
      <c r="E1502" s="64" t="n">
        <v>1848</v>
      </c>
      <c r="F1502" s="47"/>
    </row>
    <row r="1503" customFormat="false" ht="14.25" hidden="false" customHeight="false" outlineLevel="0" collapsed="false">
      <c r="A1503" s="62" t="n">
        <v>44348</v>
      </c>
      <c r="B1503" s="63" t="s">
        <v>134</v>
      </c>
      <c r="C1503" s="63" t="s">
        <v>179</v>
      </c>
      <c r="D1503" s="63" t="s">
        <v>31</v>
      </c>
      <c r="E1503" s="64" t="n">
        <v>1696</v>
      </c>
      <c r="F1503" s="47"/>
    </row>
    <row r="1504" customFormat="false" ht="14.25" hidden="false" customHeight="false" outlineLevel="0" collapsed="false">
      <c r="A1504" s="62" t="n">
        <v>44348</v>
      </c>
      <c r="B1504" s="63" t="s">
        <v>134</v>
      </c>
      <c r="C1504" s="63" t="s">
        <v>179</v>
      </c>
      <c r="D1504" s="63" t="s">
        <v>456</v>
      </c>
      <c r="E1504" s="64" t="n">
        <v>1842</v>
      </c>
      <c r="F1504" s="47"/>
    </row>
    <row r="1505" customFormat="false" ht="14.25" hidden="false" customHeight="false" outlineLevel="0" collapsed="false">
      <c r="A1505" s="62" t="n">
        <v>44348</v>
      </c>
      <c r="B1505" s="63" t="s">
        <v>134</v>
      </c>
      <c r="C1505" s="63" t="s">
        <v>180</v>
      </c>
      <c r="D1505" s="63" t="s">
        <v>21</v>
      </c>
      <c r="E1505" s="64" t="n">
        <v>3776</v>
      </c>
      <c r="F1505" s="47"/>
    </row>
    <row r="1506" customFormat="false" ht="14.25" hidden="false" customHeight="false" outlineLevel="0" collapsed="false">
      <c r="A1506" s="62" t="n">
        <v>44348</v>
      </c>
      <c r="B1506" s="63" t="s">
        <v>134</v>
      </c>
      <c r="C1506" s="63" t="s">
        <v>180</v>
      </c>
      <c r="D1506" s="63" t="s">
        <v>27</v>
      </c>
      <c r="E1506" s="64" t="n">
        <v>3919</v>
      </c>
      <c r="F1506" s="47"/>
    </row>
    <row r="1507" customFormat="false" ht="14.25" hidden="false" customHeight="false" outlineLevel="0" collapsed="false">
      <c r="A1507" s="62" t="n">
        <v>44348</v>
      </c>
      <c r="B1507" s="63" t="s">
        <v>134</v>
      </c>
      <c r="C1507" s="63" t="s">
        <v>180</v>
      </c>
      <c r="D1507" s="63" t="s">
        <v>456</v>
      </c>
      <c r="E1507" s="64" t="n">
        <v>2679</v>
      </c>
      <c r="F1507" s="47"/>
    </row>
    <row r="1508" customFormat="false" ht="14.25" hidden="false" customHeight="false" outlineLevel="0" collapsed="false">
      <c r="A1508" s="62" t="n">
        <v>44348</v>
      </c>
      <c r="B1508" s="63" t="s">
        <v>134</v>
      </c>
      <c r="C1508" s="63" t="s">
        <v>180</v>
      </c>
      <c r="D1508" s="63" t="s">
        <v>33</v>
      </c>
      <c r="E1508" s="64" t="n">
        <v>3010</v>
      </c>
      <c r="F1508" s="47"/>
    </row>
    <row r="1509" customFormat="false" ht="14.25" hidden="false" customHeight="false" outlineLevel="0" collapsed="false">
      <c r="A1509" s="62" t="n">
        <v>44348</v>
      </c>
      <c r="B1509" s="63" t="s">
        <v>134</v>
      </c>
      <c r="C1509" s="63" t="s">
        <v>181</v>
      </c>
      <c r="D1509" s="63" t="s">
        <v>58</v>
      </c>
      <c r="E1509" s="64" t="n">
        <v>6467</v>
      </c>
      <c r="F1509" s="47"/>
    </row>
    <row r="1510" customFormat="false" ht="14.25" hidden="false" customHeight="false" outlineLevel="0" collapsed="false">
      <c r="A1510" s="62" t="n">
        <v>44348</v>
      </c>
      <c r="B1510" s="63" t="s">
        <v>134</v>
      </c>
      <c r="C1510" s="63" t="s">
        <v>181</v>
      </c>
      <c r="D1510" s="63" t="s">
        <v>19</v>
      </c>
      <c r="E1510" s="64" t="n">
        <v>6491</v>
      </c>
      <c r="F1510" s="47"/>
    </row>
    <row r="1511" customFormat="false" ht="14.25" hidden="false" customHeight="false" outlineLevel="0" collapsed="false">
      <c r="A1511" s="62" t="n">
        <v>44348</v>
      </c>
      <c r="B1511" s="63" t="s">
        <v>134</v>
      </c>
      <c r="C1511" s="63" t="s">
        <v>181</v>
      </c>
      <c r="D1511" s="63" t="s">
        <v>20</v>
      </c>
      <c r="E1511" s="64" t="n">
        <v>6312</v>
      </c>
      <c r="F1511" s="47"/>
    </row>
    <row r="1512" customFormat="false" ht="14.25" hidden="false" customHeight="false" outlineLevel="0" collapsed="false">
      <c r="A1512" s="62" t="n">
        <v>44348</v>
      </c>
      <c r="B1512" s="63" t="s">
        <v>134</v>
      </c>
      <c r="C1512" s="63" t="s">
        <v>181</v>
      </c>
      <c r="D1512" s="63" t="s">
        <v>21</v>
      </c>
      <c r="E1512" s="64" t="n">
        <v>6262</v>
      </c>
      <c r="F1512" s="47"/>
    </row>
    <row r="1513" customFormat="false" ht="14.25" hidden="false" customHeight="false" outlineLevel="0" collapsed="false">
      <c r="A1513" s="62" t="n">
        <v>44348</v>
      </c>
      <c r="B1513" s="63" t="s">
        <v>134</v>
      </c>
      <c r="C1513" s="63" t="s">
        <v>181</v>
      </c>
      <c r="D1513" s="63" t="s">
        <v>22</v>
      </c>
      <c r="E1513" s="64" t="n">
        <v>6093</v>
      </c>
      <c r="F1513" s="47"/>
    </row>
    <row r="1514" customFormat="false" ht="14.25" hidden="false" customHeight="false" outlineLevel="0" collapsed="false">
      <c r="A1514" s="62" t="n">
        <v>44348</v>
      </c>
      <c r="B1514" s="63" t="s">
        <v>134</v>
      </c>
      <c r="C1514" s="63" t="s">
        <v>181</v>
      </c>
      <c r="D1514" s="63" t="s">
        <v>37</v>
      </c>
      <c r="E1514" s="64" t="n">
        <v>6430</v>
      </c>
      <c r="F1514" s="47"/>
    </row>
    <row r="1515" customFormat="false" ht="14.25" hidden="false" customHeight="false" outlineLevel="0" collapsed="false">
      <c r="A1515" s="62" t="n">
        <v>44348</v>
      </c>
      <c r="B1515" s="63" t="s">
        <v>134</v>
      </c>
      <c r="C1515" s="63" t="s">
        <v>181</v>
      </c>
      <c r="D1515" s="63" t="s">
        <v>38</v>
      </c>
      <c r="E1515" s="64" t="n">
        <v>5935</v>
      </c>
      <c r="F1515" s="47"/>
    </row>
    <row r="1516" customFormat="false" ht="14.25" hidden="false" customHeight="false" outlineLevel="0" collapsed="false">
      <c r="A1516" s="62" t="n">
        <v>44348</v>
      </c>
      <c r="B1516" s="63" t="s">
        <v>134</v>
      </c>
      <c r="C1516" s="63" t="s">
        <v>181</v>
      </c>
      <c r="D1516" s="63" t="s">
        <v>39</v>
      </c>
      <c r="E1516" s="64" t="n">
        <v>5292</v>
      </c>
      <c r="F1516" s="47"/>
    </row>
    <row r="1517" customFormat="false" ht="14.25" hidden="false" customHeight="false" outlineLevel="0" collapsed="false">
      <c r="A1517" s="62" t="n">
        <v>44348</v>
      </c>
      <c r="B1517" s="63" t="s">
        <v>134</v>
      </c>
      <c r="C1517" s="63" t="s">
        <v>181</v>
      </c>
      <c r="D1517" s="63" t="s">
        <v>40</v>
      </c>
      <c r="E1517" s="64" t="n">
        <v>6490</v>
      </c>
      <c r="F1517" s="47"/>
    </row>
    <row r="1518" customFormat="false" ht="14.25" hidden="false" customHeight="false" outlineLevel="0" collapsed="false">
      <c r="A1518" s="62" t="n">
        <v>44348</v>
      </c>
      <c r="B1518" s="63" t="s">
        <v>134</v>
      </c>
      <c r="C1518" s="63" t="s">
        <v>181</v>
      </c>
      <c r="D1518" s="63" t="s">
        <v>41</v>
      </c>
      <c r="E1518" s="64" t="n">
        <v>6506</v>
      </c>
      <c r="F1518" s="47"/>
    </row>
    <row r="1519" customFormat="false" ht="14.25" hidden="false" customHeight="false" outlineLevel="0" collapsed="false">
      <c r="A1519" s="62" t="n">
        <v>44348</v>
      </c>
      <c r="B1519" s="63" t="s">
        <v>134</v>
      </c>
      <c r="C1519" s="63" t="s">
        <v>181</v>
      </c>
      <c r="D1519" s="63" t="s">
        <v>23</v>
      </c>
      <c r="E1519" s="64" t="n">
        <v>7183</v>
      </c>
      <c r="F1519" s="47"/>
    </row>
    <row r="1520" customFormat="false" ht="14.25" hidden="false" customHeight="false" outlineLevel="0" collapsed="false">
      <c r="A1520" s="62" t="n">
        <v>44348</v>
      </c>
      <c r="B1520" s="63" t="s">
        <v>134</v>
      </c>
      <c r="C1520" s="63" t="s">
        <v>181</v>
      </c>
      <c r="D1520" s="63" t="s">
        <v>42</v>
      </c>
      <c r="E1520" s="64" t="n">
        <v>6588</v>
      </c>
      <c r="F1520" s="47"/>
    </row>
    <row r="1521" customFormat="false" ht="14.25" hidden="false" customHeight="false" outlineLevel="0" collapsed="false">
      <c r="A1521" s="62" t="n">
        <v>44348</v>
      </c>
      <c r="B1521" s="63" t="s">
        <v>134</v>
      </c>
      <c r="C1521" s="63" t="s">
        <v>181</v>
      </c>
      <c r="D1521" s="63" t="s">
        <v>24</v>
      </c>
      <c r="E1521" s="64" t="n">
        <v>6393</v>
      </c>
      <c r="F1521" s="47"/>
    </row>
    <row r="1522" customFormat="false" ht="14.25" hidden="false" customHeight="false" outlineLevel="0" collapsed="false">
      <c r="A1522" s="62" t="n">
        <v>44348</v>
      </c>
      <c r="B1522" s="63" t="s">
        <v>134</v>
      </c>
      <c r="C1522" s="63" t="s">
        <v>181</v>
      </c>
      <c r="D1522" s="63" t="s">
        <v>59</v>
      </c>
      <c r="E1522" s="64" t="n">
        <v>7395</v>
      </c>
      <c r="F1522" s="47"/>
    </row>
    <row r="1523" customFormat="false" ht="14.25" hidden="false" customHeight="false" outlineLevel="0" collapsed="false">
      <c r="A1523" s="62" t="n">
        <v>44348</v>
      </c>
      <c r="B1523" s="63" t="s">
        <v>134</v>
      </c>
      <c r="C1523" s="63" t="s">
        <v>181</v>
      </c>
      <c r="D1523" s="63" t="s">
        <v>25</v>
      </c>
      <c r="E1523" s="64" t="n">
        <v>6427</v>
      </c>
      <c r="F1523" s="47"/>
    </row>
    <row r="1524" customFormat="false" ht="14.25" hidden="false" customHeight="false" outlineLevel="0" collapsed="false">
      <c r="A1524" s="62" t="n">
        <v>44348</v>
      </c>
      <c r="B1524" s="63" t="s">
        <v>134</v>
      </c>
      <c r="C1524" s="63" t="s">
        <v>181</v>
      </c>
      <c r="D1524" s="63" t="s">
        <v>26</v>
      </c>
      <c r="E1524" s="64" t="n">
        <v>5564</v>
      </c>
      <c r="F1524" s="47"/>
    </row>
    <row r="1525" customFormat="false" ht="14.25" hidden="false" customHeight="false" outlineLevel="0" collapsed="false">
      <c r="A1525" s="62" t="n">
        <v>44348</v>
      </c>
      <c r="B1525" s="63" t="s">
        <v>134</v>
      </c>
      <c r="C1525" s="63" t="s">
        <v>181</v>
      </c>
      <c r="D1525" s="63" t="s">
        <v>74</v>
      </c>
      <c r="E1525" s="64" t="n">
        <v>5905</v>
      </c>
      <c r="F1525" s="47"/>
    </row>
    <row r="1526" customFormat="false" ht="14.25" hidden="false" customHeight="false" outlineLevel="0" collapsed="false">
      <c r="A1526" s="62" t="n">
        <v>44348</v>
      </c>
      <c r="B1526" s="63" t="s">
        <v>134</v>
      </c>
      <c r="C1526" s="63" t="s">
        <v>181</v>
      </c>
      <c r="D1526" s="63" t="s">
        <v>43</v>
      </c>
      <c r="E1526" s="64" t="n">
        <v>6590</v>
      </c>
      <c r="F1526" s="47"/>
    </row>
    <row r="1527" customFormat="false" ht="14.25" hidden="false" customHeight="false" outlineLevel="0" collapsed="false">
      <c r="A1527" s="62" t="n">
        <v>44348</v>
      </c>
      <c r="B1527" s="63" t="s">
        <v>134</v>
      </c>
      <c r="C1527" s="63" t="s">
        <v>181</v>
      </c>
      <c r="D1527" s="63" t="s">
        <v>27</v>
      </c>
      <c r="E1527" s="64" t="n">
        <v>6492</v>
      </c>
      <c r="F1527" s="47"/>
    </row>
    <row r="1528" customFormat="false" ht="14.25" hidden="false" customHeight="false" outlineLevel="0" collapsed="false">
      <c r="A1528" s="62" t="n">
        <v>44348</v>
      </c>
      <c r="B1528" s="63" t="s">
        <v>134</v>
      </c>
      <c r="C1528" s="63" t="s">
        <v>181</v>
      </c>
      <c r="D1528" s="63" t="s">
        <v>45</v>
      </c>
      <c r="E1528" s="64" t="n">
        <v>6516</v>
      </c>
      <c r="F1528" s="47"/>
    </row>
    <row r="1529" customFormat="false" ht="14.25" hidden="false" customHeight="false" outlineLevel="0" collapsed="false">
      <c r="A1529" s="62" t="n">
        <v>44348</v>
      </c>
      <c r="B1529" s="63" t="s">
        <v>134</v>
      </c>
      <c r="C1529" s="63" t="s">
        <v>181</v>
      </c>
      <c r="D1529" s="63" t="s">
        <v>28</v>
      </c>
      <c r="E1529" s="64" t="n">
        <v>6641</v>
      </c>
      <c r="F1529" s="47"/>
    </row>
    <row r="1530" customFormat="false" ht="14.25" hidden="false" customHeight="false" outlineLevel="0" collapsed="false">
      <c r="A1530" s="62" t="n">
        <v>44348</v>
      </c>
      <c r="B1530" s="63" t="s">
        <v>134</v>
      </c>
      <c r="C1530" s="63" t="s">
        <v>181</v>
      </c>
      <c r="D1530" s="63" t="s">
        <v>46</v>
      </c>
      <c r="E1530" s="64" t="n">
        <v>5748</v>
      </c>
      <c r="F1530" s="47"/>
    </row>
    <row r="1531" customFormat="false" ht="14.25" hidden="false" customHeight="false" outlineLevel="0" collapsed="false">
      <c r="A1531" s="62" t="n">
        <v>44348</v>
      </c>
      <c r="B1531" s="63" t="s">
        <v>134</v>
      </c>
      <c r="C1531" s="63" t="s">
        <v>181</v>
      </c>
      <c r="D1531" s="63" t="s">
        <v>29</v>
      </c>
      <c r="E1531" s="64" t="n">
        <v>6563</v>
      </c>
      <c r="F1531" s="47"/>
    </row>
    <row r="1532" customFormat="false" ht="14.25" hidden="false" customHeight="false" outlineLevel="0" collapsed="false">
      <c r="A1532" s="62" t="n">
        <v>44348</v>
      </c>
      <c r="B1532" s="63" t="s">
        <v>134</v>
      </c>
      <c r="C1532" s="63" t="s">
        <v>181</v>
      </c>
      <c r="D1532" s="63" t="s">
        <v>30</v>
      </c>
      <c r="E1532" s="64" t="n">
        <v>5450</v>
      </c>
      <c r="F1532" s="47"/>
    </row>
    <row r="1533" customFormat="false" ht="14.25" hidden="false" customHeight="false" outlineLevel="0" collapsed="false">
      <c r="A1533" s="62" t="n">
        <v>44348</v>
      </c>
      <c r="B1533" s="63" t="s">
        <v>134</v>
      </c>
      <c r="C1533" s="63" t="s">
        <v>181</v>
      </c>
      <c r="D1533" s="63" t="s">
        <v>47</v>
      </c>
      <c r="E1533" s="64" t="n">
        <v>5820</v>
      </c>
      <c r="F1533" s="47"/>
    </row>
    <row r="1534" customFormat="false" ht="14.25" hidden="false" customHeight="false" outlineLevel="0" collapsed="false">
      <c r="A1534" s="62" t="n">
        <v>44348</v>
      </c>
      <c r="B1534" s="63" t="s">
        <v>134</v>
      </c>
      <c r="C1534" s="63" t="s">
        <v>181</v>
      </c>
      <c r="D1534" s="63" t="s">
        <v>31</v>
      </c>
      <c r="E1534" s="64" t="n">
        <v>6023</v>
      </c>
      <c r="F1534" s="47"/>
    </row>
    <row r="1535" customFormat="false" ht="28.5" hidden="false" customHeight="false" outlineLevel="0" collapsed="false">
      <c r="A1535" s="62" t="n">
        <v>44348</v>
      </c>
      <c r="B1535" s="63" t="s">
        <v>134</v>
      </c>
      <c r="C1535" s="63" t="s">
        <v>181</v>
      </c>
      <c r="D1535" s="63" t="s">
        <v>48</v>
      </c>
      <c r="E1535" s="64" t="n">
        <v>5613</v>
      </c>
      <c r="F1535" s="47"/>
    </row>
    <row r="1536" customFormat="false" ht="14.25" hidden="false" customHeight="false" outlineLevel="0" collapsed="false">
      <c r="A1536" s="62" t="n">
        <v>44348</v>
      </c>
      <c r="B1536" s="63" t="s">
        <v>134</v>
      </c>
      <c r="C1536" s="63" t="s">
        <v>181</v>
      </c>
      <c r="D1536" s="63" t="s">
        <v>49</v>
      </c>
      <c r="E1536" s="64" t="n">
        <v>6856</v>
      </c>
      <c r="F1536" s="47"/>
    </row>
    <row r="1537" customFormat="false" ht="14.25" hidden="false" customHeight="false" outlineLevel="0" collapsed="false">
      <c r="A1537" s="62" t="n">
        <v>44348</v>
      </c>
      <c r="B1537" s="63" t="s">
        <v>134</v>
      </c>
      <c r="C1537" s="63" t="s">
        <v>181</v>
      </c>
      <c r="D1537" s="63" t="s">
        <v>50</v>
      </c>
      <c r="E1537" s="64" t="n">
        <v>6896</v>
      </c>
      <c r="F1537" s="47"/>
    </row>
    <row r="1538" customFormat="false" ht="14.25" hidden="false" customHeight="false" outlineLevel="0" collapsed="false">
      <c r="A1538" s="62" t="n">
        <v>44348</v>
      </c>
      <c r="B1538" s="63" t="s">
        <v>134</v>
      </c>
      <c r="C1538" s="63" t="s">
        <v>181</v>
      </c>
      <c r="D1538" s="63" t="s">
        <v>51</v>
      </c>
      <c r="E1538" s="64" t="n">
        <v>6029</v>
      </c>
      <c r="F1538" s="47"/>
    </row>
    <row r="1539" customFormat="false" ht="14.25" hidden="false" customHeight="false" outlineLevel="0" collapsed="false">
      <c r="A1539" s="62" t="n">
        <v>44348</v>
      </c>
      <c r="B1539" s="63" t="s">
        <v>134</v>
      </c>
      <c r="C1539" s="63" t="s">
        <v>181</v>
      </c>
      <c r="D1539" s="63" t="s">
        <v>456</v>
      </c>
      <c r="E1539" s="64" t="n">
        <v>6595</v>
      </c>
      <c r="F1539" s="47"/>
    </row>
    <row r="1540" customFormat="false" ht="14.25" hidden="false" customHeight="false" outlineLevel="0" collapsed="false">
      <c r="A1540" s="62" t="n">
        <v>44348</v>
      </c>
      <c r="B1540" s="63" t="s">
        <v>134</v>
      </c>
      <c r="C1540" s="63" t="s">
        <v>181</v>
      </c>
      <c r="D1540" s="63" t="s">
        <v>53</v>
      </c>
      <c r="E1540" s="64" t="n">
        <v>6720</v>
      </c>
      <c r="F1540" s="47"/>
    </row>
    <row r="1541" customFormat="false" ht="14.25" hidden="false" customHeight="false" outlineLevel="0" collapsed="false">
      <c r="A1541" s="62" t="n">
        <v>44348</v>
      </c>
      <c r="B1541" s="63" t="s">
        <v>134</v>
      </c>
      <c r="C1541" s="63" t="s">
        <v>181</v>
      </c>
      <c r="D1541" s="63" t="s">
        <v>33</v>
      </c>
      <c r="E1541" s="64" t="n">
        <v>6592</v>
      </c>
      <c r="F1541" s="47"/>
    </row>
    <row r="1542" customFormat="false" ht="14.25" hidden="false" customHeight="false" outlineLevel="0" collapsed="false">
      <c r="A1542" s="62" t="n">
        <v>44348</v>
      </c>
      <c r="B1542" s="63" t="s">
        <v>134</v>
      </c>
      <c r="C1542" s="63" t="s">
        <v>181</v>
      </c>
      <c r="D1542" s="63" t="s">
        <v>62</v>
      </c>
      <c r="E1542" s="64" t="n">
        <v>5010</v>
      </c>
      <c r="F1542" s="47"/>
    </row>
    <row r="1543" customFormat="false" ht="14.25" hidden="false" customHeight="false" outlineLevel="0" collapsed="false">
      <c r="A1543" s="62" t="n">
        <v>44348</v>
      </c>
      <c r="B1543" s="63" t="s">
        <v>134</v>
      </c>
      <c r="C1543" s="63" t="s">
        <v>181</v>
      </c>
      <c r="D1543" s="63" t="s">
        <v>55</v>
      </c>
      <c r="E1543" s="64" t="n">
        <v>6545</v>
      </c>
      <c r="F1543" s="47"/>
    </row>
    <row r="1544" customFormat="false" ht="14.25" hidden="false" customHeight="false" outlineLevel="0" collapsed="false">
      <c r="A1544" s="62" t="n">
        <v>44348</v>
      </c>
      <c r="B1544" s="63" t="s">
        <v>134</v>
      </c>
      <c r="C1544" s="63" t="s">
        <v>181</v>
      </c>
      <c r="D1544" s="63" t="s">
        <v>34</v>
      </c>
      <c r="E1544" s="64" t="n">
        <v>6566</v>
      </c>
      <c r="F1544" s="47"/>
    </row>
    <row r="1545" customFormat="false" ht="14.25" hidden="false" customHeight="false" outlineLevel="0" collapsed="false">
      <c r="A1545" s="62" t="n">
        <v>44348</v>
      </c>
      <c r="B1545" s="63" t="s">
        <v>134</v>
      </c>
      <c r="C1545" s="63" t="s">
        <v>181</v>
      </c>
      <c r="D1545" s="63" t="s">
        <v>56</v>
      </c>
      <c r="E1545" s="64" t="n">
        <v>6941</v>
      </c>
      <c r="F1545" s="47"/>
    </row>
    <row r="1546" customFormat="false" ht="14.25" hidden="false" customHeight="false" outlineLevel="0" collapsed="false">
      <c r="A1546" s="62" t="n">
        <v>44348</v>
      </c>
      <c r="B1546" s="63" t="s">
        <v>134</v>
      </c>
      <c r="C1546" s="63" t="s">
        <v>182</v>
      </c>
      <c r="D1546" s="63" t="s">
        <v>58</v>
      </c>
      <c r="E1546" s="64" t="n">
        <v>9436</v>
      </c>
      <c r="F1546" s="47"/>
    </row>
    <row r="1547" customFormat="false" ht="14.25" hidden="false" customHeight="false" outlineLevel="0" collapsed="false">
      <c r="A1547" s="62" t="n">
        <v>44348</v>
      </c>
      <c r="B1547" s="63" t="s">
        <v>134</v>
      </c>
      <c r="C1547" s="63" t="s">
        <v>182</v>
      </c>
      <c r="D1547" s="63" t="s">
        <v>19</v>
      </c>
      <c r="E1547" s="64" t="n">
        <v>6491</v>
      </c>
      <c r="F1547" s="47"/>
    </row>
    <row r="1548" customFormat="false" ht="14.25" hidden="false" customHeight="false" outlineLevel="0" collapsed="false">
      <c r="A1548" s="62" t="n">
        <v>44348</v>
      </c>
      <c r="B1548" s="63" t="s">
        <v>134</v>
      </c>
      <c r="C1548" s="63" t="s">
        <v>182</v>
      </c>
      <c r="D1548" s="63" t="s">
        <v>21</v>
      </c>
      <c r="E1548" s="64" t="n">
        <v>6991</v>
      </c>
      <c r="F1548" s="47"/>
    </row>
    <row r="1549" customFormat="false" ht="14.25" hidden="false" customHeight="false" outlineLevel="0" collapsed="false">
      <c r="A1549" s="62" t="n">
        <v>44348</v>
      </c>
      <c r="B1549" s="63" t="s">
        <v>134</v>
      </c>
      <c r="C1549" s="63" t="s">
        <v>182</v>
      </c>
      <c r="D1549" s="63" t="s">
        <v>22</v>
      </c>
      <c r="E1549" s="64" t="n">
        <v>6016</v>
      </c>
      <c r="F1549" s="47"/>
    </row>
    <row r="1550" customFormat="false" ht="14.25" hidden="false" customHeight="false" outlineLevel="0" collapsed="false">
      <c r="A1550" s="62" t="n">
        <v>44348</v>
      </c>
      <c r="B1550" s="63" t="s">
        <v>134</v>
      </c>
      <c r="C1550" s="63" t="s">
        <v>182</v>
      </c>
      <c r="D1550" s="63" t="s">
        <v>38</v>
      </c>
      <c r="E1550" s="64" t="n">
        <v>6176</v>
      </c>
      <c r="F1550" s="47"/>
    </row>
    <row r="1551" customFormat="false" ht="14.25" hidden="false" customHeight="false" outlineLevel="0" collapsed="false">
      <c r="A1551" s="62" t="n">
        <v>44348</v>
      </c>
      <c r="B1551" s="63" t="s">
        <v>134</v>
      </c>
      <c r="C1551" s="63" t="s">
        <v>182</v>
      </c>
      <c r="D1551" s="63" t="s">
        <v>39</v>
      </c>
      <c r="E1551" s="64" t="n">
        <v>5429</v>
      </c>
      <c r="F1551" s="47"/>
    </row>
    <row r="1552" customFormat="false" ht="14.25" hidden="false" customHeight="false" outlineLevel="0" collapsed="false">
      <c r="A1552" s="62" t="n">
        <v>44348</v>
      </c>
      <c r="B1552" s="63" t="s">
        <v>134</v>
      </c>
      <c r="C1552" s="63" t="s">
        <v>182</v>
      </c>
      <c r="D1552" s="63" t="s">
        <v>41</v>
      </c>
      <c r="E1552" s="64" t="n">
        <v>6283</v>
      </c>
      <c r="F1552" s="47"/>
    </row>
    <row r="1553" customFormat="false" ht="14.25" hidden="false" customHeight="false" outlineLevel="0" collapsed="false">
      <c r="A1553" s="62" t="n">
        <v>44348</v>
      </c>
      <c r="B1553" s="63" t="s">
        <v>134</v>
      </c>
      <c r="C1553" s="63" t="s">
        <v>182</v>
      </c>
      <c r="D1553" s="63" t="s">
        <v>23</v>
      </c>
      <c r="E1553" s="64" t="n">
        <v>7212</v>
      </c>
      <c r="F1553" s="47"/>
    </row>
    <row r="1554" customFormat="false" ht="14.25" hidden="false" customHeight="false" outlineLevel="0" collapsed="false">
      <c r="A1554" s="62" t="n">
        <v>44348</v>
      </c>
      <c r="B1554" s="63" t="s">
        <v>134</v>
      </c>
      <c r="C1554" s="63" t="s">
        <v>182</v>
      </c>
      <c r="D1554" s="63" t="s">
        <v>42</v>
      </c>
      <c r="E1554" s="64" t="n">
        <v>6647</v>
      </c>
      <c r="F1554" s="47"/>
    </row>
    <row r="1555" customFormat="false" ht="14.25" hidden="false" customHeight="false" outlineLevel="0" collapsed="false">
      <c r="A1555" s="62" t="n">
        <v>44348</v>
      </c>
      <c r="B1555" s="63" t="s">
        <v>134</v>
      </c>
      <c r="C1555" s="63" t="s">
        <v>182</v>
      </c>
      <c r="D1555" s="63" t="s">
        <v>24</v>
      </c>
      <c r="E1555" s="64" t="n">
        <v>6996</v>
      </c>
      <c r="F1555" s="47"/>
    </row>
    <row r="1556" customFormat="false" ht="14.25" hidden="false" customHeight="false" outlineLevel="0" collapsed="false">
      <c r="A1556" s="62" t="n">
        <v>44348</v>
      </c>
      <c r="B1556" s="63" t="s">
        <v>134</v>
      </c>
      <c r="C1556" s="63" t="s">
        <v>182</v>
      </c>
      <c r="D1556" s="63" t="s">
        <v>59</v>
      </c>
      <c r="E1556" s="64" t="n">
        <v>7513</v>
      </c>
      <c r="F1556" s="47"/>
    </row>
    <row r="1557" customFormat="false" ht="14.25" hidden="false" customHeight="false" outlineLevel="0" collapsed="false">
      <c r="A1557" s="62" t="n">
        <v>44348</v>
      </c>
      <c r="B1557" s="63" t="s">
        <v>134</v>
      </c>
      <c r="C1557" s="63" t="s">
        <v>182</v>
      </c>
      <c r="D1557" s="63" t="s">
        <v>25</v>
      </c>
      <c r="E1557" s="64" t="n">
        <v>6938</v>
      </c>
      <c r="F1557" s="47"/>
    </row>
    <row r="1558" customFormat="false" ht="14.25" hidden="false" customHeight="false" outlineLevel="0" collapsed="false">
      <c r="A1558" s="62" t="n">
        <v>44348</v>
      </c>
      <c r="B1558" s="63" t="s">
        <v>134</v>
      </c>
      <c r="C1558" s="63" t="s">
        <v>182</v>
      </c>
      <c r="D1558" s="63" t="s">
        <v>26</v>
      </c>
      <c r="E1558" s="64" t="n">
        <v>4988</v>
      </c>
      <c r="F1558" s="47"/>
    </row>
    <row r="1559" customFormat="false" ht="14.25" hidden="false" customHeight="false" outlineLevel="0" collapsed="false">
      <c r="A1559" s="62" t="n">
        <v>44348</v>
      </c>
      <c r="B1559" s="63" t="s">
        <v>134</v>
      </c>
      <c r="C1559" s="63" t="s">
        <v>182</v>
      </c>
      <c r="D1559" s="63" t="s">
        <v>43</v>
      </c>
      <c r="E1559" s="64" t="n">
        <v>6546</v>
      </c>
      <c r="F1559" s="47"/>
    </row>
    <row r="1560" customFormat="false" ht="14.25" hidden="false" customHeight="false" outlineLevel="0" collapsed="false">
      <c r="A1560" s="62" t="n">
        <v>44348</v>
      </c>
      <c r="B1560" s="63" t="s">
        <v>134</v>
      </c>
      <c r="C1560" s="63" t="s">
        <v>182</v>
      </c>
      <c r="D1560" s="63" t="s">
        <v>27</v>
      </c>
      <c r="E1560" s="64" t="n">
        <v>6431</v>
      </c>
      <c r="F1560" s="47"/>
    </row>
    <row r="1561" customFormat="false" ht="14.25" hidden="false" customHeight="false" outlineLevel="0" collapsed="false">
      <c r="A1561" s="62" t="n">
        <v>44348</v>
      </c>
      <c r="B1561" s="63" t="s">
        <v>134</v>
      </c>
      <c r="C1561" s="63" t="s">
        <v>182</v>
      </c>
      <c r="D1561" s="63" t="s">
        <v>45</v>
      </c>
      <c r="E1561" s="64" t="n">
        <v>6325</v>
      </c>
      <c r="F1561" s="47"/>
    </row>
    <row r="1562" customFormat="false" ht="14.25" hidden="false" customHeight="false" outlineLevel="0" collapsed="false">
      <c r="A1562" s="62" t="n">
        <v>44348</v>
      </c>
      <c r="B1562" s="63" t="s">
        <v>134</v>
      </c>
      <c r="C1562" s="63" t="s">
        <v>182</v>
      </c>
      <c r="D1562" s="63" t="s">
        <v>28</v>
      </c>
      <c r="E1562" s="64" t="n">
        <v>7257</v>
      </c>
      <c r="F1562" s="47"/>
    </row>
    <row r="1563" customFormat="false" ht="14.25" hidden="false" customHeight="false" outlineLevel="0" collapsed="false">
      <c r="A1563" s="62" t="n">
        <v>44348</v>
      </c>
      <c r="B1563" s="63" t="s">
        <v>134</v>
      </c>
      <c r="C1563" s="63" t="s">
        <v>182</v>
      </c>
      <c r="D1563" s="63" t="s">
        <v>46</v>
      </c>
      <c r="E1563" s="64" t="n">
        <v>5663</v>
      </c>
      <c r="F1563" s="47"/>
    </row>
    <row r="1564" customFormat="false" ht="14.25" hidden="false" customHeight="false" outlineLevel="0" collapsed="false">
      <c r="A1564" s="62" t="n">
        <v>44348</v>
      </c>
      <c r="B1564" s="63" t="s">
        <v>134</v>
      </c>
      <c r="C1564" s="63" t="s">
        <v>182</v>
      </c>
      <c r="D1564" s="63" t="s">
        <v>29</v>
      </c>
      <c r="E1564" s="64" t="n">
        <v>6500</v>
      </c>
      <c r="F1564" s="47"/>
    </row>
    <row r="1565" customFormat="false" ht="14.25" hidden="false" customHeight="false" outlineLevel="0" collapsed="false">
      <c r="A1565" s="62" t="n">
        <v>44348</v>
      </c>
      <c r="B1565" s="63" t="s">
        <v>134</v>
      </c>
      <c r="C1565" s="63" t="s">
        <v>182</v>
      </c>
      <c r="D1565" s="63" t="s">
        <v>30</v>
      </c>
      <c r="E1565" s="64" t="n">
        <v>5652</v>
      </c>
      <c r="F1565" s="47"/>
    </row>
    <row r="1566" customFormat="false" ht="14.25" hidden="false" customHeight="false" outlineLevel="0" collapsed="false">
      <c r="A1566" s="62" t="n">
        <v>44348</v>
      </c>
      <c r="B1566" s="63" t="s">
        <v>134</v>
      </c>
      <c r="C1566" s="63" t="s">
        <v>182</v>
      </c>
      <c r="D1566" s="63" t="s">
        <v>47</v>
      </c>
      <c r="E1566" s="64" t="n">
        <v>5906</v>
      </c>
      <c r="F1566" s="47"/>
    </row>
    <row r="1567" customFormat="false" ht="14.25" hidden="false" customHeight="false" outlineLevel="0" collapsed="false">
      <c r="A1567" s="62" t="n">
        <v>44348</v>
      </c>
      <c r="B1567" s="63" t="s">
        <v>134</v>
      </c>
      <c r="C1567" s="63" t="s">
        <v>182</v>
      </c>
      <c r="D1567" s="63" t="s">
        <v>31</v>
      </c>
      <c r="E1567" s="64" t="n">
        <v>5871</v>
      </c>
      <c r="F1567" s="47"/>
    </row>
    <row r="1568" customFormat="false" ht="28.5" hidden="false" customHeight="false" outlineLevel="0" collapsed="false">
      <c r="A1568" s="62" t="n">
        <v>44348</v>
      </c>
      <c r="B1568" s="63" t="s">
        <v>134</v>
      </c>
      <c r="C1568" s="63" t="s">
        <v>182</v>
      </c>
      <c r="D1568" s="63" t="s">
        <v>48</v>
      </c>
      <c r="E1568" s="64" t="n">
        <v>5838</v>
      </c>
      <c r="F1568" s="47"/>
    </row>
    <row r="1569" customFormat="false" ht="14.25" hidden="false" customHeight="false" outlineLevel="0" collapsed="false">
      <c r="A1569" s="62" t="n">
        <v>44348</v>
      </c>
      <c r="B1569" s="63" t="s">
        <v>134</v>
      </c>
      <c r="C1569" s="63" t="s">
        <v>182</v>
      </c>
      <c r="D1569" s="63" t="s">
        <v>49</v>
      </c>
      <c r="E1569" s="64" t="n">
        <v>6935</v>
      </c>
      <c r="F1569" s="47"/>
    </row>
    <row r="1570" customFormat="false" ht="14.25" hidden="false" customHeight="false" outlineLevel="0" collapsed="false">
      <c r="A1570" s="62" t="n">
        <v>44348</v>
      </c>
      <c r="B1570" s="63" t="s">
        <v>134</v>
      </c>
      <c r="C1570" s="63" t="s">
        <v>182</v>
      </c>
      <c r="D1570" s="63" t="s">
        <v>50</v>
      </c>
      <c r="E1570" s="64" t="n">
        <v>6802</v>
      </c>
      <c r="F1570" s="47"/>
    </row>
    <row r="1571" customFormat="false" ht="14.25" hidden="false" customHeight="false" outlineLevel="0" collapsed="false">
      <c r="A1571" s="62" t="n">
        <v>44348</v>
      </c>
      <c r="B1571" s="63" t="s">
        <v>134</v>
      </c>
      <c r="C1571" s="63" t="s">
        <v>182</v>
      </c>
      <c r="D1571" s="63" t="s">
        <v>456</v>
      </c>
      <c r="E1571" s="64" t="n">
        <v>6965</v>
      </c>
      <c r="F1571" s="47"/>
    </row>
    <row r="1572" customFormat="false" ht="14.25" hidden="false" customHeight="false" outlineLevel="0" collapsed="false">
      <c r="A1572" s="62" t="n">
        <v>44348</v>
      </c>
      <c r="B1572" s="63" t="s">
        <v>134</v>
      </c>
      <c r="C1572" s="63" t="s">
        <v>182</v>
      </c>
      <c r="D1572" s="63" t="s">
        <v>53</v>
      </c>
      <c r="E1572" s="64" t="n">
        <v>6632</v>
      </c>
      <c r="F1572" s="47"/>
    </row>
    <row r="1573" customFormat="false" ht="14.25" hidden="false" customHeight="false" outlineLevel="0" collapsed="false">
      <c r="A1573" s="62" t="n">
        <v>44348</v>
      </c>
      <c r="B1573" s="63" t="s">
        <v>134</v>
      </c>
      <c r="C1573" s="63" t="s">
        <v>182</v>
      </c>
      <c r="D1573" s="63" t="s">
        <v>33</v>
      </c>
      <c r="E1573" s="64" t="n">
        <v>6802</v>
      </c>
      <c r="F1573" s="47"/>
    </row>
    <row r="1574" customFormat="false" ht="14.25" hidden="false" customHeight="false" outlineLevel="0" collapsed="false">
      <c r="A1574" s="62" t="n">
        <v>44348</v>
      </c>
      <c r="B1574" s="63" t="s">
        <v>134</v>
      </c>
      <c r="C1574" s="63" t="s">
        <v>182</v>
      </c>
      <c r="D1574" s="63" t="s">
        <v>62</v>
      </c>
      <c r="E1574" s="64" t="n">
        <v>4966</v>
      </c>
      <c r="F1574" s="47"/>
    </row>
    <row r="1575" customFormat="false" ht="14.25" hidden="false" customHeight="false" outlineLevel="0" collapsed="false">
      <c r="A1575" s="62" t="n">
        <v>44348</v>
      </c>
      <c r="B1575" s="63" t="s">
        <v>134</v>
      </c>
      <c r="C1575" s="63" t="s">
        <v>182</v>
      </c>
      <c r="D1575" s="63" t="s">
        <v>55</v>
      </c>
      <c r="E1575" s="64" t="n">
        <v>5925</v>
      </c>
      <c r="F1575" s="47"/>
    </row>
    <row r="1576" customFormat="false" ht="14.25" hidden="false" customHeight="false" outlineLevel="0" collapsed="false">
      <c r="A1576" s="62" t="n">
        <v>44348</v>
      </c>
      <c r="B1576" s="63" t="s">
        <v>134</v>
      </c>
      <c r="C1576" s="63" t="s">
        <v>182</v>
      </c>
      <c r="D1576" s="63" t="s">
        <v>34</v>
      </c>
      <c r="E1576" s="64" t="n">
        <v>7146</v>
      </c>
      <c r="F1576" s="47"/>
    </row>
    <row r="1577" customFormat="false" ht="14.25" hidden="false" customHeight="false" outlineLevel="0" collapsed="false">
      <c r="A1577" s="62" t="n">
        <v>44348</v>
      </c>
      <c r="B1577" s="63" t="s">
        <v>134</v>
      </c>
      <c r="C1577" s="63" t="s">
        <v>183</v>
      </c>
      <c r="D1577" s="63" t="s">
        <v>58</v>
      </c>
      <c r="E1577" s="64" t="n">
        <v>9939</v>
      </c>
      <c r="F1577" s="47"/>
    </row>
    <row r="1578" customFormat="false" ht="14.25" hidden="false" customHeight="false" outlineLevel="0" collapsed="false">
      <c r="A1578" s="62" t="n">
        <v>44348</v>
      </c>
      <c r="B1578" s="63" t="s">
        <v>134</v>
      </c>
      <c r="C1578" s="63" t="s">
        <v>183</v>
      </c>
      <c r="D1578" s="63" t="s">
        <v>19</v>
      </c>
      <c r="E1578" s="64" t="n">
        <v>7018</v>
      </c>
      <c r="F1578" s="47"/>
    </row>
    <row r="1579" customFormat="false" ht="14.25" hidden="false" customHeight="false" outlineLevel="0" collapsed="false">
      <c r="A1579" s="62" t="n">
        <v>44348</v>
      </c>
      <c r="B1579" s="63" t="s">
        <v>134</v>
      </c>
      <c r="C1579" s="63" t="s">
        <v>183</v>
      </c>
      <c r="D1579" s="63" t="s">
        <v>20</v>
      </c>
      <c r="E1579" s="64" t="n">
        <v>6526</v>
      </c>
      <c r="F1579" s="47"/>
    </row>
    <row r="1580" customFormat="false" ht="14.25" hidden="false" customHeight="false" outlineLevel="0" collapsed="false">
      <c r="A1580" s="62" t="n">
        <v>44348</v>
      </c>
      <c r="B1580" s="63" t="s">
        <v>134</v>
      </c>
      <c r="C1580" s="63" t="s">
        <v>183</v>
      </c>
      <c r="D1580" s="63" t="s">
        <v>21</v>
      </c>
      <c r="E1580" s="64" t="n">
        <v>7901</v>
      </c>
      <c r="F1580" s="47"/>
    </row>
    <row r="1581" customFormat="false" ht="14.25" hidden="false" customHeight="false" outlineLevel="0" collapsed="false">
      <c r="A1581" s="62" t="n">
        <v>44348</v>
      </c>
      <c r="B1581" s="63" t="s">
        <v>134</v>
      </c>
      <c r="C1581" s="63" t="s">
        <v>183</v>
      </c>
      <c r="D1581" s="63" t="s">
        <v>22</v>
      </c>
      <c r="E1581" s="64" t="n">
        <v>6766</v>
      </c>
      <c r="F1581" s="47"/>
    </row>
    <row r="1582" customFormat="false" ht="14.25" hidden="false" customHeight="false" outlineLevel="0" collapsed="false">
      <c r="A1582" s="62" t="n">
        <v>44348</v>
      </c>
      <c r="B1582" s="63" t="s">
        <v>134</v>
      </c>
      <c r="C1582" s="63" t="s">
        <v>183</v>
      </c>
      <c r="D1582" s="63" t="s">
        <v>37</v>
      </c>
      <c r="E1582" s="64" t="n">
        <v>6825</v>
      </c>
      <c r="F1582" s="47"/>
    </row>
    <row r="1583" customFormat="false" ht="14.25" hidden="false" customHeight="false" outlineLevel="0" collapsed="false">
      <c r="A1583" s="62" t="n">
        <v>44348</v>
      </c>
      <c r="B1583" s="63" t="s">
        <v>134</v>
      </c>
      <c r="C1583" s="63" t="s">
        <v>183</v>
      </c>
      <c r="D1583" s="63" t="s">
        <v>38</v>
      </c>
      <c r="E1583" s="64" t="n">
        <v>6865</v>
      </c>
      <c r="F1583" s="47"/>
    </row>
    <row r="1584" customFormat="false" ht="14.25" hidden="false" customHeight="false" outlineLevel="0" collapsed="false">
      <c r="A1584" s="62" t="n">
        <v>44348</v>
      </c>
      <c r="B1584" s="63" t="s">
        <v>134</v>
      </c>
      <c r="C1584" s="63" t="s">
        <v>183</v>
      </c>
      <c r="D1584" s="63" t="s">
        <v>39</v>
      </c>
      <c r="E1584" s="64" t="n">
        <v>5838</v>
      </c>
      <c r="F1584" s="47"/>
    </row>
    <row r="1585" customFormat="false" ht="14.25" hidden="false" customHeight="false" outlineLevel="0" collapsed="false">
      <c r="A1585" s="62" t="n">
        <v>44348</v>
      </c>
      <c r="B1585" s="63" t="s">
        <v>134</v>
      </c>
      <c r="C1585" s="63" t="s">
        <v>183</v>
      </c>
      <c r="D1585" s="63" t="s">
        <v>40</v>
      </c>
      <c r="E1585" s="64" t="n">
        <v>6624</v>
      </c>
      <c r="F1585" s="47"/>
    </row>
    <row r="1586" customFormat="false" ht="14.25" hidden="false" customHeight="false" outlineLevel="0" collapsed="false">
      <c r="A1586" s="62" t="n">
        <v>44348</v>
      </c>
      <c r="B1586" s="63" t="s">
        <v>134</v>
      </c>
      <c r="C1586" s="63" t="s">
        <v>183</v>
      </c>
      <c r="D1586" s="63" t="s">
        <v>41</v>
      </c>
      <c r="E1586" s="64" t="n">
        <v>6996</v>
      </c>
      <c r="F1586" s="47"/>
    </row>
    <row r="1587" customFormat="false" ht="14.25" hidden="false" customHeight="false" outlineLevel="0" collapsed="false">
      <c r="A1587" s="62" t="n">
        <v>44348</v>
      </c>
      <c r="B1587" s="63" t="s">
        <v>134</v>
      </c>
      <c r="C1587" s="63" t="s">
        <v>183</v>
      </c>
      <c r="D1587" s="63" t="s">
        <v>23</v>
      </c>
      <c r="E1587" s="64" t="n">
        <v>7934</v>
      </c>
      <c r="F1587" s="47"/>
    </row>
    <row r="1588" customFormat="false" ht="14.25" hidden="false" customHeight="false" outlineLevel="0" collapsed="false">
      <c r="A1588" s="62" t="n">
        <v>44348</v>
      </c>
      <c r="B1588" s="63" t="s">
        <v>134</v>
      </c>
      <c r="C1588" s="63" t="s">
        <v>183</v>
      </c>
      <c r="D1588" s="63" t="s">
        <v>42</v>
      </c>
      <c r="E1588" s="64" t="n">
        <v>7028</v>
      </c>
      <c r="F1588" s="47"/>
    </row>
    <row r="1589" customFormat="false" ht="14.25" hidden="false" customHeight="false" outlineLevel="0" collapsed="false">
      <c r="A1589" s="62" t="n">
        <v>44348</v>
      </c>
      <c r="B1589" s="63" t="s">
        <v>134</v>
      </c>
      <c r="C1589" s="63" t="s">
        <v>183</v>
      </c>
      <c r="D1589" s="63" t="s">
        <v>24</v>
      </c>
      <c r="E1589" s="64" t="n">
        <v>7171</v>
      </c>
      <c r="F1589" s="47"/>
    </row>
    <row r="1590" customFormat="false" ht="14.25" hidden="false" customHeight="false" outlineLevel="0" collapsed="false">
      <c r="A1590" s="62" t="n">
        <v>44348</v>
      </c>
      <c r="B1590" s="63" t="s">
        <v>134</v>
      </c>
      <c r="C1590" s="63" t="s">
        <v>183</v>
      </c>
      <c r="D1590" s="63" t="s">
        <v>59</v>
      </c>
      <c r="E1590" s="64" t="n">
        <v>8342</v>
      </c>
      <c r="F1590" s="47"/>
    </row>
    <row r="1591" customFormat="false" ht="14.25" hidden="false" customHeight="false" outlineLevel="0" collapsed="false">
      <c r="A1591" s="62" t="n">
        <v>44348</v>
      </c>
      <c r="B1591" s="63" t="s">
        <v>134</v>
      </c>
      <c r="C1591" s="63" t="s">
        <v>183</v>
      </c>
      <c r="D1591" s="63" t="s">
        <v>25</v>
      </c>
      <c r="E1591" s="64" t="n">
        <v>7552</v>
      </c>
      <c r="F1591" s="47"/>
    </row>
    <row r="1592" customFormat="false" ht="14.25" hidden="false" customHeight="false" outlineLevel="0" collapsed="false">
      <c r="A1592" s="62" t="n">
        <v>44348</v>
      </c>
      <c r="B1592" s="63" t="s">
        <v>134</v>
      </c>
      <c r="C1592" s="63" t="s">
        <v>183</v>
      </c>
      <c r="D1592" s="63" t="s">
        <v>26</v>
      </c>
      <c r="E1592" s="64" t="n">
        <v>5541</v>
      </c>
      <c r="F1592" s="47"/>
    </row>
    <row r="1593" customFormat="false" ht="14.25" hidden="false" customHeight="false" outlineLevel="0" collapsed="false">
      <c r="A1593" s="62" t="n">
        <v>44348</v>
      </c>
      <c r="B1593" s="63" t="s">
        <v>134</v>
      </c>
      <c r="C1593" s="63" t="s">
        <v>183</v>
      </c>
      <c r="D1593" s="63" t="s">
        <v>74</v>
      </c>
      <c r="E1593" s="64" t="n">
        <v>6184</v>
      </c>
      <c r="F1593" s="47"/>
    </row>
    <row r="1594" customFormat="false" ht="14.25" hidden="false" customHeight="false" outlineLevel="0" collapsed="false">
      <c r="A1594" s="62" t="n">
        <v>44348</v>
      </c>
      <c r="B1594" s="63" t="s">
        <v>134</v>
      </c>
      <c r="C1594" s="63" t="s">
        <v>183</v>
      </c>
      <c r="D1594" s="63" t="s">
        <v>43</v>
      </c>
      <c r="E1594" s="64" t="n">
        <v>7319</v>
      </c>
      <c r="F1594" s="47"/>
    </row>
    <row r="1595" customFormat="false" ht="14.25" hidden="false" customHeight="false" outlineLevel="0" collapsed="false">
      <c r="A1595" s="62" t="n">
        <v>44348</v>
      </c>
      <c r="B1595" s="63" t="s">
        <v>134</v>
      </c>
      <c r="C1595" s="63" t="s">
        <v>183</v>
      </c>
      <c r="D1595" s="63" t="s">
        <v>27</v>
      </c>
      <c r="E1595" s="64" t="n">
        <v>7205</v>
      </c>
      <c r="F1595" s="47"/>
    </row>
    <row r="1596" customFormat="false" ht="14.25" hidden="false" customHeight="false" outlineLevel="0" collapsed="false">
      <c r="A1596" s="62" t="n">
        <v>44348</v>
      </c>
      <c r="B1596" s="63" t="s">
        <v>134</v>
      </c>
      <c r="C1596" s="63" t="s">
        <v>183</v>
      </c>
      <c r="D1596" s="63" t="s">
        <v>45</v>
      </c>
      <c r="E1596" s="64" t="n">
        <v>6975</v>
      </c>
      <c r="F1596" s="47"/>
    </row>
    <row r="1597" customFormat="false" ht="14.25" hidden="false" customHeight="false" outlineLevel="0" collapsed="false">
      <c r="A1597" s="62" t="n">
        <v>44348</v>
      </c>
      <c r="B1597" s="63" t="s">
        <v>134</v>
      </c>
      <c r="C1597" s="63" t="s">
        <v>183</v>
      </c>
      <c r="D1597" s="63" t="s">
        <v>28</v>
      </c>
      <c r="E1597" s="64" t="n">
        <v>7963</v>
      </c>
      <c r="F1597" s="47"/>
    </row>
    <row r="1598" customFormat="false" ht="14.25" hidden="false" customHeight="false" outlineLevel="0" collapsed="false">
      <c r="A1598" s="62" t="n">
        <v>44348</v>
      </c>
      <c r="B1598" s="63" t="s">
        <v>134</v>
      </c>
      <c r="C1598" s="63" t="s">
        <v>183</v>
      </c>
      <c r="D1598" s="63" t="s">
        <v>46</v>
      </c>
      <c r="E1598" s="64" t="n">
        <v>6392</v>
      </c>
      <c r="F1598" s="47"/>
    </row>
    <row r="1599" customFormat="false" ht="14.25" hidden="false" customHeight="false" outlineLevel="0" collapsed="false">
      <c r="A1599" s="62" t="n">
        <v>44348</v>
      </c>
      <c r="B1599" s="63" t="s">
        <v>134</v>
      </c>
      <c r="C1599" s="63" t="s">
        <v>183</v>
      </c>
      <c r="D1599" s="63" t="s">
        <v>29</v>
      </c>
      <c r="E1599" s="64" t="n">
        <v>7406</v>
      </c>
      <c r="F1599" s="47"/>
    </row>
    <row r="1600" customFormat="false" ht="14.25" hidden="false" customHeight="false" outlineLevel="0" collapsed="false">
      <c r="A1600" s="62" t="n">
        <v>44348</v>
      </c>
      <c r="B1600" s="63" t="s">
        <v>134</v>
      </c>
      <c r="C1600" s="63" t="s">
        <v>183</v>
      </c>
      <c r="D1600" s="63" t="s">
        <v>30</v>
      </c>
      <c r="E1600" s="64" t="n">
        <v>6003</v>
      </c>
      <c r="F1600" s="47"/>
    </row>
    <row r="1601" customFormat="false" ht="14.25" hidden="false" customHeight="false" outlineLevel="0" collapsed="false">
      <c r="A1601" s="62" t="n">
        <v>44348</v>
      </c>
      <c r="B1601" s="63" t="s">
        <v>134</v>
      </c>
      <c r="C1601" s="63" t="s">
        <v>183</v>
      </c>
      <c r="D1601" s="63" t="s">
        <v>47</v>
      </c>
      <c r="E1601" s="64" t="n">
        <v>6457</v>
      </c>
      <c r="F1601" s="47"/>
    </row>
    <row r="1602" customFormat="false" ht="14.25" hidden="false" customHeight="false" outlineLevel="0" collapsed="false">
      <c r="A1602" s="62" t="n">
        <v>44348</v>
      </c>
      <c r="B1602" s="63" t="s">
        <v>134</v>
      </c>
      <c r="C1602" s="63" t="s">
        <v>183</v>
      </c>
      <c r="D1602" s="63" t="s">
        <v>31</v>
      </c>
      <c r="E1602" s="64" t="n">
        <v>6842</v>
      </c>
      <c r="F1602" s="47"/>
    </row>
    <row r="1603" customFormat="false" ht="28.5" hidden="false" customHeight="false" outlineLevel="0" collapsed="false">
      <c r="A1603" s="62" t="n">
        <v>44348</v>
      </c>
      <c r="B1603" s="63" t="s">
        <v>134</v>
      </c>
      <c r="C1603" s="63" t="s">
        <v>183</v>
      </c>
      <c r="D1603" s="63" t="s">
        <v>48</v>
      </c>
      <c r="E1603" s="64" t="n">
        <v>6713</v>
      </c>
      <c r="F1603" s="47"/>
    </row>
    <row r="1604" customFormat="false" ht="14.25" hidden="false" customHeight="false" outlineLevel="0" collapsed="false">
      <c r="A1604" s="62" t="n">
        <v>44348</v>
      </c>
      <c r="B1604" s="63" t="s">
        <v>134</v>
      </c>
      <c r="C1604" s="63" t="s">
        <v>183</v>
      </c>
      <c r="D1604" s="63" t="s">
        <v>49</v>
      </c>
      <c r="E1604" s="64" t="n">
        <v>7547</v>
      </c>
      <c r="F1604" s="47"/>
    </row>
    <row r="1605" customFormat="false" ht="14.25" hidden="false" customHeight="false" outlineLevel="0" collapsed="false">
      <c r="A1605" s="62" t="n">
        <v>44348</v>
      </c>
      <c r="B1605" s="63" t="s">
        <v>134</v>
      </c>
      <c r="C1605" s="63" t="s">
        <v>183</v>
      </c>
      <c r="D1605" s="63" t="s">
        <v>50</v>
      </c>
      <c r="E1605" s="64" t="n">
        <v>7521</v>
      </c>
      <c r="F1605" s="47"/>
    </row>
    <row r="1606" customFormat="false" ht="14.25" hidden="false" customHeight="false" outlineLevel="0" collapsed="false">
      <c r="A1606" s="62" t="n">
        <v>44348</v>
      </c>
      <c r="B1606" s="63" t="s">
        <v>134</v>
      </c>
      <c r="C1606" s="63" t="s">
        <v>183</v>
      </c>
      <c r="D1606" s="63" t="s">
        <v>51</v>
      </c>
      <c r="E1606" s="64" t="n">
        <v>6083</v>
      </c>
      <c r="F1606" s="47"/>
    </row>
    <row r="1607" customFormat="false" ht="14.25" hidden="false" customHeight="false" outlineLevel="0" collapsed="false">
      <c r="A1607" s="62" t="n">
        <v>44348</v>
      </c>
      <c r="B1607" s="63" t="s">
        <v>134</v>
      </c>
      <c r="C1607" s="63" t="s">
        <v>183</v>
      </c>
      <c r="D1607" s="63" t="s">
        <v>456</v>
      </c>
      <c r="E1607" s="64" t="n">
        <v>7508</v>
      </c>
      <c r="F1607" s="47"/>
    </row>
    <row r="1608" customFormat="false" ht="14.25" hidden="false" customHeight="false" outlineLevel="0" collapsed="false">
      <c r="A1608" s="62" t="n">
        <v>44348</v>
      </c>
      <c r="B1608" s="63" t="s">
        <v>134</v>
      </c>
      <c r="C1608" s="63" t="s">
        <v>183</v>
      </c>
      <c r="D1608" s="63" t="s">
        <v>53</v>
      </c>
      <c r="E1608" s="64" t="n">
        <v>7368</v>
      </c>
      <c r="F1608" s="47"/>
    </row>
    <row r="1609" customFormat="false" ht="14.25" hidden="false" customHeight="false" outlineLevel="0" collapsed="false">
      <c r="A1609" s="62" t="n">
        <v>44348</v>
      </c>
      <c r="B1609" s="63" t="s">
        <v>134</v>
      </c>
      <c r="C1609" s="63" t="s">
        <v>183</v>
      </c>
      <c r="D1609" s="63" t="s">
        <v>33</v>
      </c>
      <c r="E1609" s="64" t="n">
        <v>7588</v>
      </c>
      <c r="F1609" s="47"/>
    </row>
    <row r="1610" customFormat="false" ht="14.25" hidden="false" customHeight="false" outlineLevel="0" collapsed="false">
      <c r="A1610" s="62" t="n">
        <v>44348</v>
      </c>
      <c r="B1610" s="63" t="s">
        <v>134</v>
      </c>
      <c r="C1610" s="63" t="s">
        <v>183</v>
      </c>
      <c r="D1610" s="63" t="s">
        <v>62</v>
      </c>
      <c r="E1610" s="64" t="n">
        <v>5760</v>
      </c>
      <c r="F1610" s="47"/>
    </row>
    <row r="1611" customFormat="false" ht="14.25" hidden="false" customHeight="false" outlineLevel="0" collapsed="false">
      <c r="A1611" s="62" t="n">
        <v>44348</v>
      </c>
      <c r="B1611" s="63" t="s">
        <v>134</v>
      </c>
      <c r="C1611" s="63" t="s">
        <v>183</v>
      </c>
      <c r="D1611" s="63" t="s">
        <v>55</v>
      </c>
      <c r="E1611" s="64" t="n">
        <v>6945</v>
      </c>
      <c r="F1611" s="47"/>
    </row>
    <row r="1612" customFormat="false" ht="14.25" hidden="false" customHeight="false" outlineLevel="0" collapsed="false">
      <c r="A1612" s="62" t="n">
        <v>44348</v>
      </c>
      <c r="B1612" s="63" t="s">
        <v>134</v>
      </c>
      <c r="C1612" s="63" t="s">
        <v>183</v>
      </c>
      <c r="D1612" s="63" t="s">
        <v>34</v>
      </c>
      <c r="E1612" s="64" t="n">
        <v>7656</v>
      </c>
      <c r="F1612" s="47"/>
    </row>
    <row r="1613" customFormat="false" ht="14.25" hidden="false" customHeight="false" outlineLevel="0" collapsed="false">
      <c r="A1613" s="62" t="n">
        <v>44348</v>
      </c>
      <c r="B1613" s="63" t="s">
        <v>134</v>
      </c>
      <c r="C1613" s="63" t="s">
        <v>183</v>
      </c>
      <c r="D1613" s="63" t="s">
        <v>56</v>
      </c>
      <c r="E1613" s="64" t="n">
        <v>7829</v>
      </c>
      <c r="F1613" s="47"/>
    </row>
    <row r="1614" customFormat="false" ht="14.25" hidden="false" customHeight="false" outlineLevel="0" collapsed="false">
      <c r="A1614" s="62" t="n">
        <v>44348</v>
      </c>
      <c r="B1614" s="63" t="s">
        <v>134</v>
      </c>
      <c r="C1614" s="63" t="s">
        <v>184</v>
      </c>
      <c r="D1614" s="63" t="s">
        <v>58</v>
      </c>
      <c r="E1614" s="64" t="n">
        <v>1956</v>
      </c>
      <c r="F1614" s="47"/>
    </row>
    <row r="1615" customFormat="false" ht="14.25" hidden="false" customHeight="false" outlineLevel="0" collapsed="false">
      <c r="A1615" s="62" t="n">
        <v>44348</v>
      </c>
      <c r="B1615" s="63" t="s">
        <v>134</v>
      </c>
      <c r="C1615" s="63" t="s">
        <v>184</v>
      </c>
      <c r="D1615" s="63" t="s">
        <v>19</v>
      </c>
      <c r="E1615" s="64" t="n">
        <v>2067</v>
      </c>
      <c r="F1615" s="47"/>
    </row>
    <row r="1616" customFormat="false" ht="14.25" hidden="false" customHeight="false" outlineLevel="0" collapsed="false">
      <c r="A1616" s="62" t="n">
        <v>44348</v>
      </c>
      <c r="B1616" s="63" t="s">
        <v>134</v>
      </c>
      <c r="C1616" s="63" t="s">
        <v>184</v>
      </c>
      <c r="D1616" s="63" t="s">
        <v>21</v>
      </c>
      <c r="E1616" s="64" t="n">
        <v>2309</v>
      </c>
      <c r="F1616" s="47"/>
    </row>
    <row r="1617" customFormat="false" ht="14.25" hidden="false" customHeight="false" outlineLevel="0" collapsed="false">
      <c r="A1617" s="62" t="n">
        <v>44348</v>
      </c>
      <c r="B1617" s="63" t="s">
        <v>134</v>
      </c>
      <c r="C1617" s="63" t="s">
        <v>184</v>
      </c>
      <c r="D1617" s="63" t="s">
        <v>22</v>
      </c>
      <c r="E1617" s="64" t="n">
        <v>2306</v>
      </c>
      <c r="F1617" s="47"/>
    </row>
    <row r="1618" customFormat="false" ht="14.25" hidden="false" customHeight="false" outlineLevel="0" collapsed="false">
      <c r="A1618" s="62" t="n">
        <v>44348</v>
      </c>
      <c r="B1618" s="63" t="s">
        <v>134</v>
      </c>
      <c r="C1618" s="63" t="s">
        <v>184</v>
      </c>
      <c r="D1618" s="63" t="s">
        <v>37</v>
      </c>
      <c r="E1618" s="64" t="n">
        <v>2619</v>
      </c>
      <c r="F1618" s="47"/>
    </row>
    <row r="1619" customFormat="false" ht="14.25" hidden="false" customHeight="false" outlineLevel="0" collapsed="false">
      <c r="A1619" s="62" t="n">
        <v>44348</v>
      </c>
      <c r="B1619" s="63" t="s">
        <v>134</v>
      </c>
      <c r="C1619" s="63" t="s">
        <v>184</v>
      </c>
      <c r="D1619" s="63" t="s">
        <v>38</v>
      </c>
      <c r="E1619" s="64" t="n">
        <v>2059</v>
      </c>
      <c r="F1619" s="47"/>
    </row>
    <row r="1620" customFormat="false" ht="14.25" hidden="false" customHeight="false" outlineLevel="0" collapsed="false">
      <c r="A1620" s="62" t="n">
        <v>44348</v>
      </c>
      <c r="B1620" s="63" t="s">
        <v>134</v>
      </c>
      <c r="C1620" s="63" t="s">
        <v>184</v>
      </c>
      <c r="D1620" s="63" t="s">
        <v>39</v>
      </c>
      <c r="E1620" s="64" t="n">
        <v>2050</v>
      </c>
      <c r="F1620" s="47"/>
    </row>
    <row r="1621" customFormat="false" ht="14.25" hidden="false" customHeight="false" outlineLevel="0" collapsed="false">
      <c r="A1621" s="62" t="n">
        <v>44348</v>
      </c>
      <c r="B1621" s="63" t="s">
        <v>134</v>
      </c>
      <c r="C1621" s="63" t="s">
        <v>184</v>
      </c>
      <c r="D1621" s="63" t="s">
        <v>41</v>
      </c>
      <c r="E1621" s="64" t="n">
        <v>2200</v>
      </c>
      <c r="F1621" s="47"/>
    </row>
    <row r="1622" customFormat="false" ht="14.25" hidden="false" customHeight="false" outlineLevel="0" collapsed="false">
      <c r="A1622" s="62" t="n">
        <v>44348</v>
      </c>
      <c r="B1622" s="63" t="s">
        <v>134</v>
      </c>
      <c r="C1622" s="63" t="s">
        <v>184</v>
      </c>
      <c r="D1622" s="63" t="s">
        <v>23</v>
      </c>
      <c r="E1622" s="64" t="n">
        <v>2304</v>
      </c>
      <c r="F1622" s="47"/>
    </row>
    <row r="1623" customFormat="false" ht="14.25" hidden="false" customHeight="false" outlineLevel="0" collapsed="false">
      <c r="A1623" s="62" t="n">
        <v>44348</v>
      </c>
      <c r="B1623" s="63" t="s">
        <v>134</v>
      </c>
      <c r="C1623" s="63" t="s">
        <v>184</v>
      </c>
      <c r="D1623" s="63" t="s">
        <v>42</v>
      </c>
      <c r="E1623" s="64" t="n">
        <v>2566</v>
      </c>
      <c r="F1623" s="47"/>
    </row>
    <row r="1624" customFormat="false" ht="14.25" hidden="false" customHeight="false" outlineLevel="0" collapsed="false">
      <c r="A1624" s="62" t="n">
        <v>44348</v>
      </c>
      <c r="B1624" s="63" t="s">
        <v>134</v>
      </c>
      <c r="C1624" s="63" t="s">
        <v>184</v>
      </c>
      <c r="D1624" s="63" t="s">
        <v>24</v>
      </c>
      <c r="E1624" s="64" t="n">
        <v>2260</v>
      </c>
      <c r="F1624" s="47"/>
    </row>
    <row r="1625" customFormat="false" ht="14.25" hidden="false" customHeight="false" outlineLevel="0" collapsed="false">
      <c r="A1625" s="62" t="n">
        <v>44348</v>
      </c>
      <c r="B1625" s="63" t="s">
        <v>134</v>
      </c>
      <c r="C1625" s="63" t="s">
        <v>184</v>
      </c>
      <c r="D1625" s="63" t="s">
        <v>25</v>
      </c>
      <c r="E1625" s="64" t="n">
        <v>2010</v>
      </c>
      <c r="F1625" s="47"/>
    </row>
    <row r="1626" customFormat="false" ht="14.25" hidden="false" customHeight="false" outlineLevel="0" collapsed="false">
      <c r="A1626" s="62" t="n">
        <v>44348</v>
      </c>
      <c r="B1626" s="63" t="s">
        <v>134</v>
      </c>
      <c r="C1626" s="63" t="s">
        <v>184</v>
      </c>
      <c r="D1626" s="63" t="s">
        <v>70</v>
      </c>
      <c r="E1626" s="64" t="n">
        <v>1967</v>
      </c>
      <c r="F1626" s="47"/>
    </row>
    <row r="1627" customFormat="false" ht="14.25" hidden="false" customHeight="false" outlineLevel="0" collapsed="false">
      <c r="A1627" s="62" t="n">
        <v>44348</v>
      </c>
      <c r="B1627" s="63" t="s">
        <v>134</v>
      </c>
      <c r="C1627" s="63" t="s">
        <v>184</v>
      </c>
      <c r="D1627" s="63" t="s">
        <v>43</v>
      </c>
      <c r="E1627" s="64" t="n">
        <v>1869</v>
      </c>
      <c r="F1627" s="47"/>
    </row>
    <row r="1628" customFormat="false" ht="14.25" hidden="false" customHeight="false" outlineLevel="0" collapsed="false">
      <c r="A1628" s="62" t="n">
        <v>44348</v>
      </c>
      <c r="B1628" s="63" t="s">
        <v>134</v>
      </c>
      <c r="C1628" s="63" t="s">
        <v>184</v>
      </c>
      <c r="D1628" s="63" t="s">
        <v>44</v>
      </c>
      <c r="E1628" s="64" t="n">
        <v>1839</v>
      </c>
      <c r="F1628" s="47"/>
    </row>
    <row r="1629" customFormat="false" ht="14.25" hidden="false" customHeight="false" outlineLevel="0" collapsed="false">
      <c r="A1629" s="62" t="n">
        <v>44348</v>
      </c>
      <c r="B1629" s="63" t="s">
        <v>134</v>
      </c>
      <c r="C1629" s="63" t="s">
        <v>184</v>
      </c>
      <c r="D1629" s="63" t="s">
        <v>46</v>
      </c>
      <c r="E1629" s="64" t="n">
        <v>1964</v>
      </c>
      <c r="F1629" s="47"/>
    </row>
    <row r="1630" customFormat="false" ht="14.25" hidden="false" customHeight="false" outlineLevel="0" collapsed="false">
      <c r="A1630" s="62" t="n">
        <v>44348</v>
      </c>
      <c r="B1630" s="63" t="s">
        <v>134</v>
      </c>
      <c r="C1630" s="63" t="s">
        <v>184</v>
      </c>
      <c r="D1630" s="63" t="s">
        <v>29</v>
      </c>
      <c r="E1630" s="64" t="n">
        <v>2875</v>
      </c>
      <c r="F1630" s="47"/>
    </row>
    <row r="1631" customFormat="false" ht="14.25" hidden="false" customHeight="false" outlineLevel="0" collapsed="false">
      <c r="A1631" s="62" t="n">
        <v>44348</v>
      </c>
      <c r="B1631" s="63" t="s">
        <v>134</v>
      </c>
      <c r="C1631" s="63" t="s">
        <v>184</v>
      </c>
      <c r="D1631" s="63" t="s">
        <v>30</v>
      </c>
      <c r="E1631" s="64" t="n">
        <v>1351</v>
      </c>
      <c r="F1631" s="47"/>
    </row>
    <row r="1632" customFormat="false" ht="14.25" hidden="false" customHeight="false" outlineLevel="0" collapsed="false">
      <c r="A1632" s="62" t="n">
        <v>44348</v>
      </c>
      <c r="B1632" s="63" t="s">
        <v>134</v>
      </c>
      <c r="C1632" s="63" t="s">
        <v>184</v>
      </c>
      <c r="D1632" s="63" t="s">
        <v>47</v>
      </c>
      <c r="E1632" s="64" t="n">
        <v>2296</v>
      </c>
      <c r="F1632" s="47"/>
    </row>
    <row r="1633" customFormat="false" ht="14.25" hidden="false" customHeight="false" outlineLevel="0" collapsed="false">
      <c r="A1633" s="62" t="n">
        <v>44348</v>
      </c>
      <c r="B1633" s="63" t="s">
        <v>134</v>
      </c>
      <c r="C1633" s="63" t="s">
        <v>184</v>
      </c>
      <c r="D1633" s="63" t="s">
        <v>31</v>
      </c>
      <c r="E1633" s="64" t="n">
        <v>2238</v>
      </c>
      <c r="F1633" s="47"/>
    </row>
    <row r="1634" customFormat="false" ht="28.5" hidden="false" customHeight="false" outlineLevel="0" collapsed="false">
      <c r="A1634" s="62" t="n">
        <v>44348</v>
      </c>
      <c r="B1634" s="63" t="s">
        <v>134</v>
      </c>
      <c r="C1634" s="63" t="s">
        <v>184</v>
      </c>
      <c r="D1634" s="63" t="s">
        <v>48</v>
      </c>
      <c r="E1634" s="64" t="n">
        <v>2704</v>
      </c>
      <c r="F1634" s="47"/>
    </row>
    <row r="1635" customFormat="false" ht="14.25" hidden="false" customHeight="false" outlineLevel="0" collapsed="false">
      <c r="A1635" s="62" t="n">
        <v>44348</v>
      </c>
      <c r="B1635" s="63" t="s">
        <v>134</v>
      </c>
      <c r="C1635" s="63" t="s">
        <v>184</v>
      </c>
      <c r="D1635" s="63" t="s">
        <v>49</v>
      </c>
      <c r="E1635" s="64" t="n">
        <v>2249</v>
      </c>
      <c r="F1635" s="47"/>
    </row>
    <row r="1636" customFormat="false" ht="14.25" hidden="false" customHeight="false" outlineLevel="0" collapsed="false">
      <c r="A1636" s="62" t="n">
        <v>44348</v>
      </c>
      <c r="B1636" s="63" t="s">
        <v>134</v>
      </c>
      <c r="C1636" s="63" t="s">
        <v>184</v>
      </c>
      <c r="D1636" s="63" t="s">
        <v>50</v>
      </c>
      <c r="E1636" s="64" t="n">
        <v>1542</v>
      </c>
      <c r="F1636" s="47"/>
    </row>
    <row r="1637" customFormat="false" ht="14.25" hidden="false" customHeight="false" outlineLevel="0" collapsed="false">
      <c r="A1637" s="62" t="n">
        <v>44348</v>
      </c>
      <c r="B1637" s="63" t="s">
        <v>134</v>
      </c>
      <c r="C1637" s="63" t="s">
        <v>184</v>
      </c>
      <c r="D1637" s="63" t="s">
        <v>52</v>
      </c>
      <c r="E1637" s="64" t="n">
        <v>1433</v>
      </c>
      <c r="F1637" s="47"/>
    </row>
    <row r="1638" customFormat="false" ht="14.25" hidden="false" customHeight="false" outlineLevel="0" collapsed="false">
      <c r="A1638" s="62" t="n">
        <v>44348</v>
      </c>
      <c r="B1638" s="63" t="s">
        <v>134</v>
      </c>
      <c r="C1638" s="63" t="s">
        <v>184</v>
      </c>
      <c r="D1638" s="63" t="s">
        <v>72</v>
      </c>
      <c r="E1638" s="64" t="n">
        <v>1444</v>
      </c>
      <c r="F1638" s="47"/>
    </row>
    <row r="1639" customFormat="false" ht="14.25" hidden="false" customHeight="false" outlineLevel="0" collapsed="false">
      <c r="A1639" s="62" t="n">
        <v>44348</v>
      </c>
      <c r="B1639" s="63" t="s">
        <v>134</v>
      </c>
      <c r="C1639" s="63" t="s">
        <v>184</v>
      </c>
      <c r="D1639" s="63" t="s">
        <v>456</v>
      </c>
      <c r="E1639" s="64" t="n">
        <v>1949</v>
      </c>
      <c r="F1639" s="47"/>
    </row>
    <row r="1640" customFormat="false" ht="14.25" hidden="false" customHeight="false" outlineLevel="0" collapsed="false">
      <c r="A1640" s="62" t="n">
        <v>44348</v>
      </c>
      <c r="B1640" s="63" t="s">
        <v>134</v>
      </c>
      <c r="C1640" s="63" t="s">
        <v>184</v>
      </c>
      <c r="D1640" s="63" t="s">
        <v>53</v>
      </c>
      <c r="E1640" s="64" t="n">
        <v>2158</v>
      </c>
      <c r="F1640" s="47"/>
    </row>
    <row r="1641" customFormat="false" ht="14.25" hidden="false" customHeight="false" outlineLevel="0" collapsed="false">
      <c r="A1641" s="62" t="n">
        <v>44348</v>
      </c>
      <c r="B1641" s="63" t="s">
        <v>134</v>
      </c>
      <c r="C1641" s="63" t="s">
        <v>184</v>
      </c>
      <c r="D1641" s="63" t="s">
        <v>33</v>
      </c>
      <c r="E1641" s="64" t="n">
        <v>1940</v>
      </c>
      <c r="F1641" s="47"/>
    </row>
    <row r="1642" customFormat="false" ht="14.25" hidden="false" customHeight="false" outlineLevel="0" collapsed="false">
      <c r="A1642" s="62" t="n">
        <v>44348</v>
      </c>
      <c r="B1642" s="63" t="s">
        <v>134</v>
      </c>
      <c r="C1642" s="63" t="s">
        <v>184</v>
      </c>
      <c r="D1642" s="63" t="s">
        <v>62</v>
      </c>
      <c r="E1642" s="64" t="n">
        <v>1908</v>
      </c>
      <c r="F1642" s="47"/>
    </row>
    <row r="1643" customFormat="false" ht="14.25" hidden="false" customHeight="false" outlineLevel="0" collapsed="false">
      <c r="A1643" s="62" t="n">
        <v>44348</v>
      </c>
      <c r="B1643" s="63" t="s">
        <v>134</v>
      </c>
      <c r="C1643" s="63" t="s">
        <v>184</v>
      </c>
      <c r="D1643" s="63" t="s">
        <v>34</v>
      </c>
      <c r="E1643" s="64" t="n">
        <v>2223</v>
      </c>
      <c r="F1643" s="47"/>
    </row>
    <row r="1644" customFormat="false" ht="14.25" hidden="false" customHeight="false" outlineLevel="0" collapsed="false">
      <c r="A1644" s="62" t="n">
        <v>44348</v>
      </c>
      <c r="B1644" s="63" t="s">
        <v>134</v>
      </c>
      <c r="C1644" s="63" t="s">
        <v>184</v>
      </c>
      <c r="D1644" s="63" t="s">
        <v>56</v>
      </c>
      <c r="E1644" s="64" t="n">
        <v>1411</v>
      </c>
      <c r="F1644" s="47"/>
    </row>
    <row r="1645" customFormat="false" ht="14.25" hidden="false" customHeight="false" outlineLevel="0" collapsed="false">
      <c r="A1645" s="62" t="n">
        <v>44348</v>
      </c>
      <c r="B1645" s="63" t="s">
        <v>134</v>
      </c>
      <c r="C1645" s="63" t="s">
        <v>185</v>
      </c>
      <c r="D1645" s="63" t="s">
        <v>27</v>
      </c>
      <c r="E1645" s="64" t="n">
        <v>1887</v>
      </c>
      <c r="F1645" s="47"/>
    </row>
    <row r="1646" customFormat="false" ht="14.25" hidden="false" customHeight="false" outlineLevel="0" collapsed="false">
      <c r="A1646" s="62" t="n">
        <v>44348</v>
      </c>
      <c r="B1646" s="63" t="s">
        <v>134</v>
      </c>
      <c r="C1646" s="63" t="s">
        <v>185</v>
      </c>
      <c r="D1646" s="63" t="s">
        <v>45</v>
      </c>
      <c r="E1646" s="64" t="n">
        <v>1717</v>
      </c>
      <c r="F1646" s="47"/>
    </row>
    <row r="1647" customFormat="false" ht="14.25" hidden="false" customHeight="false" outlineLevel="0" collapsed="false">
      <c r="A1647" s="62" t="n">
        <v>44348</v>
      </c>
      <c r="B1647" s="63" t="s">
        <v>134</v>
      </c>
      <c r="C1647" s="63" t="s">
        <v>185</v>
      </c>
      <c r="D1647" s="63" t="s">
        <v>51</v>
      </c>
      <c r="E1647" s="64" t="n">
        <v>2051</v>
      </c>
      <c r="F1647" s="47"/>
    </row>
    <row r="1648" customFormat="false" ht="14.25" hidden="false" customHeight="false" outlineLevel="0" collapsed="false">
      <c r="A1648" s="62" t="n">
        <v>44348</v>
      </c>
      <c r="B1648" s="63" t="s">
        <v>134</v>
      </c>
      <c r="C1648" s="63" t="s">
        <v>186</v>
      </c>
      <c r="D1648" s="63" t="s">
        <v>59</v>
      </c>
      <c r="E1648" s="64" t="n">
        <v>1620</v>
      </c>
      <c r="F1648" s="47"/>
    </row>
    <row r="1649" customFormat="false" ht="14.25" hidden="false" customHeight="false" outlineLevel="0" collapsed="false">
      <c r="A1649" s="62" t="n">
        <v>44348</v>
      </c>
      <c r="B1649" s="63" t="s">
        <v>134</v>
      </c>
      <c r="C1649" s="63" t="s">
        <v>186</v>
      </c>
      <c r="D1649" s="63" t="s">
        <v>28</v>
      </c>
      <c r="E1649" s="64" t="n">
        <v>1901</v>
      </c>
      <c r="F1649" s="47"/>
    </row>
    <row r="1650" customFormat="false" ht="14.25" hidden="false" customHeight="false" outlineLevel="0" collapsed="false">
      <c r="A1650" s="62" t="n">
        <v>44348</v>
      </c>
      <c r="B1650" s="63" t="s">
        <v>134</v>
      </c>
      <c r="C1650" s="63" t="s">
        <v>187</v>
      </c>
      <c r="D1650" s="63" t="s">
        <v>20</v>
      </c>
      <c r="E1650" s="64" t="n">
        <v>2602</v>
      </c>
      <c r="F1650" s="47"/>
    </row>
    <row r="1651" customFormat="false" ht="14.25" hidden="false" customHeight="false" outlineLevel="0" collapsed="false">
      <c r="A1651" s="62" t="n">
        <v>44348</v>
      </c>
      <c r="B1651" s="63" t="s">
        <v>134</v>
      </c>
      <c r="C1651" s="63" t="s">
        <v>187</v>
      </c>
      <c r="D1651" s="63" t="s">
        <v>66</v>
      </c>
      <c r="E1651" s="64" t="n">
        <v>2860</v>
      </c>
      <c r="F1651" s="47"/>
    </row>
    <row r="1652" customFormat="false" ht="14.25" hidden="false" customHeight="false" outlineLevel="0" collapsed="false">
      <c r="A1652" s="62" t="n">
        <v>44348</v>
      </c>
      <c r="B1652" s="63" t="s">
        <v>134</v>
      </c>
      <c r="C1652" s="63" t="s">
        <v>187</v>
      </c>
      <c r="D1652" s="63" t="s">
        <v>54</v>
      </c>
      <c r="E1652" s="64" t="n">
        <v>2185</v>
      </c>
      <c r="F1652" s="47"/>
    </row>
    <row r="1653" customFormat="false" ht="14.25" hidden="false" customHeight="false" outlineLevel="0" collapsed="false">
      <c r="A1653" s="62" t="n">
        <v>44348</v>
      </c>
      <c r="B1653" s="63" t="s">
        <v>134</v>
      </c>
      <c r="C1653" s="63" t="s">
        <v>188</v>
      </c>
      <c r="D1653" s="63" t="s">
        <v>20</v>
      </c>
      <c r="E1653" s="64" t="n">
        <v>3038</v>
      </c>
      <c r="F1653" s="47"/>
    </row>
    <row r="1654" customFormat="false" ht="14.25" hidden="false" customHeight="false" outlineLevel="0" collapsed="false">
      <c r="A1654" s="62" t="n">
        <v>44348</v>
      </c>
      <c r="B1654" s="63" t="s">
        <v>134</v>
      </c>
      <c r="C1654" s="63" t="s">
        <v>188</v>
      </c>
      <c r="D1654" s="63" t="s">
        <v>36</v>
      </c>
      <c r="E1654" s="64" t="n">
        <v>2608</v>
      </c>
      <c r="F1654" s="47"/>
    </row>
    <row r="1655" customFormat="false" ht="14.25" hidden="false" customHeight="false" outlineLevel="0" collapsed="false">
      <c r="A1655" s="62" t="n">
        <v>44348</v>
      </c>
      <c r="B1655" s="63" t="s">
        <v>134</v>
      </c>
      <c r="C1655" s="63" t="s">
        <v>188</v>
      </c>
      <c r="D1655" s="63" t="s">
        <v>40</v>
      </c>
      <c r="E1655" s="64" t="n">
        <v>2550</v>
      </c>
      <c r="F1655" s="47"/>
    </row>
    <row r="1656" customFormat="false" ht="14.25" hidden="false" customHeight="false" outlineLevel="0" collapsed="false">
      <c r="A1656" s="62" t="n">
        <v>44348</v>
      </c>
      <c r="B1656" s="63" t="s">
        <v>134</v>
      </c>
      <c r="C1656" s="63" t="s">
        <v>189</v>
      </c>
      <c r="D1656" s="63" t="s">
        <v>58</v>
      </c>
      <c r="E1656" s="64" t="n">
        <v>3367</v>
      </c>
      <c r="F1656" s="47"/>
    </row>
    <row r="1657" customFormat="false" ht="14.25" hidden="false" customHeight="false" outlineLevel="0" collapsed="false">
      <c r="A1657" s="62" t="n">
        <v>44348</v>
      </c>
      <c r="B1657" s="63" t="s">
        <v>134</v>
      </c>
      <c r="C1657" s="63" t="s">
        <v>189</v>
      </c>
      <c r="D1657" s="63" t="s">
        <v>19</v>
      </c>
      <c r="E1657" s="64" t="n">
        <v>2533</v>
      </c>
      <c r="F1657" s="47"/>
    </row>
    <row r="1658" customFormat="false" ht="14.25" hidden="false" customHeight="false" outlineLevel="0" collapsed="false">
      <c r="A1658" s="62" t="n">
        <v>44348</v>
      </c>
      <c r="B1658" s="63" t="s">
        <v>134</v>
      </c>
      <c r="C1658" s="63" t="s">
        <v>189</v>
      </c>
      <c r="D1658" s="63" t="s">
        <v>20</v>
      </c>
      <c r="E1658" s="64" t="n">
        <v>1610</v>
      </c>
      <c r="F1658" s="47"/>
    </row>
    <row r="1659" customFormat="false" ht="14.25" hidden="false" customHeight="false" outlineLevel="0" collapsed="false">
      <c r="A1659" s="62" t="n">
        <v>44348</v>
      </c>
      <c r="B1659" s="63" t="s">
        <v>134</v>
      </c>
      <c r="C1659" s="63" t="s">
        <v>189</v>
      </c>
      <c r="D1659" s="63" t="s">
        <v>21</v>
      </c>
      <c r="E1659" s="64" t="n">
        <v>1881</v>
      </c>
      <c r="F1659" s="47"/>
    </row>
    <row r="1660" customFormat="false" ht="14.25" hidden="false" customHeight="false" outlineLevel="0" collapsed="false">
      <c r="A1660" s="62" t="n">
        <v>44348</v>
      </c>
      <c r="B1660" s="63" t="s">
        <v>134</v>
      </c>
      <c r="C1660" s="63" t="s">
        <v>189</v>
      </c>
      <c r="D1660" s="63" t="s">
        <v>22</v>
      </c>
      <c r="E1660" s="64" t="n">
        <v>1946</v>
      </c>
      <c r="F1660" s="47"/>
    </row>
    <row r="1661" customFormat="false" ht="14.25" hidden="false" customHeight="false" outlineLevel="0" collapsed="false">
      <c r="A1661" s="62" t="n">
        <v>44348</v>
      </c>
      <c r="B1661" s="63" t="s">
        <v>134</v>
      </c>
      <c r="C1661" s="63" t="s">
        <v>189</v>
      </c>
      <c r="D1661" s="63" t="s">
        <v>38</v>
      </c>
      <c r="E1661" s="64" t="n">
        <v>2262</v>
      </c>
      <c r="F1661" s="47"/>
    </row>
    <row r="1662" customFormat="false" ht="14.25" hidden="false" customHeight="false" outlineLevel="0" collapsed="false">
      <c r="A1662" s="62" t="n">
        <v>44348</v>
      </c>
      <c r="B1662" s="63" t="s">
        <v>134</v>
      </c>
      <c r="C1662" s="63" t="s">
        <v>189</v>
      </c>
      <c r="D1662" s="63" t="s">
        <v>39</v>
      </c>
      <c r="E1662" s="64" t="n">
        <v>2464</v>
      </c>
      <c r="F1662" s="47"/>
    </row>
    <row r="1663" customFormat="false" ht="14.25" hidden="false" customHeight="false" outlineLevel="0" collapsed="false">
      <c r="A1663" s="62" t="n">
        <v>44348</v>
      </c>
      <c r="B1663" s="63" t="s">
        <v>134</v>
      </c>
      <c r="C1663" s="63" t="s">
        <v>189</v>
      </c>
      <c r="D1663" s="63" t="s">
        <v>41</v>
      </c>
      <c r="E1663" s="64" t="n">
        <v>3037</v>
      </c>
      <c r="F1663" s="47"/>
    </row>
    <row r="1664" customFormat="false" ht="14.25" hidden="false" customHeight="false" outlineLevel="0" collapsed="false">
      <c r="A1664" s="62" t="n">
        <v>44348</v>
      </c>
      <c r="B1664" s="63" t="s">
        <v>134</v>
      </c>
      <c r="C1664" s="63" t="s">
        <v>189</v>
      </c>
      <c r="D1664" s="63" t="s">
        <v>23</v>
      </c>
      <c r="E1664" s="64" t="n">
        <v>1646</v>
      </c>
      <c r="F1664" s="47"/>
    </row>
    <row r="1665" customFormat="false" ht="14.25" hidden="false" customHeight="false" outlineLevel="0" collapsed="false">
      <c r="A1665" s="62" t="n">
        <v>44348</v>
      </c>
      <c r="B1665" s="63" t="s">
        <v>134</v>
      </c>
      <c r="C1665" s="63" t="s">
        <v>189</v>
      </c>
      <c r="D1665" s="63" t="s">
        <v>42</v>
      </c>
      <c r="E1665" s="64" t="n">
        <v>1877</v>
      </c>
      <c r="F1665" s="47"/>
    </row>
    <row r="1666" customFormat="false" ht="14.25" hidden="false" customHeight="false" outlineLevel="0" collapsed="false">
      <c r="A1666" s="62" t="n">
        <v>44348</v>
      </c>
      <c r="B1666" s="63" t="s">
        <v>134</v>
      </c>
      <c r="C1666" s="63" t="s">
        <v>189</v>
      </c>
      <c r="D1666" s="63" t="s">
        <v>24</v>
      </c>
      <c r="E1666" s="64" t="n">
        <v>2035</v>
      </c>
      <c r="F1666" s="47"/>
    </row>
    <row r="1667" customFormat="false" ht="14.25" hidden="false" customHeight="false" outlineLevel="0" collapsed="false">
      <c r="A1667" s="62" t="n">
        <v>44348</v>
      </c>
      <c r="B1667" s="63" t="s">
        <v>134</v>
      </c>
      <c r="C1667" s="63" t="s">
        <v>189</v>
      </c>
      <c r="D1667" s="63" t="s">
        <v>25</v>
      </c>
      <c r="E1667" s="64" t="n">
        <v>1738</v>
      </c>
      <c r="F1667" s="47"/>
    </row>
    <row r="1668" customFormat="false" ht="14.25" hidden="false" customHeight="false" outlineLevel="0" collapsed="false">
      <c r="A1668" s="62" t="n">
        <v>44348</v>
      </c>
      <c r="B1668" s="63" t="s">
        <v>134</v>
      </c>
      <c r="C1668" s="63" t="s">
        <v>189</v>
      </c>
      <c r="D1668" s="63" t="s">
        <v>43</v>
      </c>
      <c r="E1668" s="64" t="n">
        <v>2846</v>
      </c>
      <c r="F1668" s="47"/>
    </row>
    <row r="1669" customFormat="false" ht="14.25" hidden="false" customHeight="false" outlineLevel="0" collapsed="false">
      <c r="A1669" s="62" t="n">
        <v>44348</v>
      </c>
      <c r="B1669" s="63" t="s">
        <v>134</v>
      </c>
      <c r="C1669" s="63" t="s">
        <v>189</v>
      </c>
      <c r="D1669" s="63" t="s">
        <v>27</v>
      </c>
      <c r="E1669" s="64" t="n">
        <v>3570</v>
      </c>
      <c r="F1669" s="47"/>
    </row>
    <row r="1670" customFormat="false" ht="14.25" hidden="false" customHeight="false" outlineLevel="0" collapsed="false">
      <c r="A1670" s="62" t="n">
        <v>44348</v>
      </c>
      <c r="B1670" s="63" t="s">
        <v>134</v>
      </c>
      <c r="C1670" s="63" t="s">
        <v>189</v>
      </c>
      <c r="D1670" s="63" t="s">
        <v>28</v>
      </c>
      <c r="E1670" s="64" t="n">
        <v>1805</v>
      </c>
      <c r="F1670" s="47"/>
    </row>
    <row r="1671" customFormat="false" ht="14.25" hidden="false" customHeight="false" outlineLevel="0" collapsed="false">
      <c r="A1671" s="62" t="n">
        <v>44348</v>
      </c>
      <c r="B1671" s="63" t="s">
        <v>134</v>
      </c>
      <c r="C1671" s="63" t="s">
        <v>189</v>
      </c>
      <c r="D1671" s="63" t="s">
        <v>46</v>
      </c>
      <c r="E1671" s="64" t="n">
        <v>2792</v>
      </c>
      <c r="F1671" s="47"/>
    </row>
    <row r="1672" customFormat="false" ht="14.25" hidden="false" customHeight="false" outlineLevel="0" collapsed="false">
      <c r="A1672" s="62" t="n">
        <v>44348</v>
      </c>
      <c r="B1672" s="63" t="s">
        <v>134</v>
      </c>
      <c r="C1672" s="63" t="s">
        <v>189</v>
      </c>
      <c r="D1672" s="63" t="s">
        <v>29</v>
      </c>
      <c r="E1672" s="64" t="n">
        <v>2500</v>
      </c>
      <c r="F1672" s="47"/>
    </row>
    <row r="1673" customFormat="false" ht="14.25" hidden="false" customHeight="false" outlineLevel="0" collapsed="false">
      <c r="A1673" s="62" t="n">
        <v>44348</v>
      </c>
      <c r="B1673" s="63" t="s">
        <v>134</v>
      </c>
      <c r="C1673" s="63" t="s">
        <v>189</v>
      </c>
      <c r="D1673" s="63" t="s">
        <v>30</v>
      </c>
      <c r="E1673" s="64" t="n">
        <v>2500</v>
      </c>
      <c r="F1673" s="47"/>
    </row>
    <row r="1674" customFormat="false" ht="14.25" hidden="false" customHeight="false" outlineLevel="0" collapsed="false">
      <c r="A1674" s="62" t="n">
        <v>44348</v>
      </c>
      <c r="B1674" s="63" t="s">
        <v>134</v>
      </c>
      <c r="C1674" s="63" t="s">
        <v>189</v>
      </c>
      <c r="D1674" s="63" t="s">
        <v>31</v>
      </c>
      <c r="E1674" s="64" t="n">
        <v>2986</v>
      </c>
      <c r="F1674" s="47"/>
    </row>
    <row r="1675" customFormat="false" ht="14.25" hidden="false" customHeight="false" outlineLevel="0" collapsed="false">
      <c r="A1675" s="62" t="n">
        <v>44348</v>
      </c>
      <c r="B1675" s="63" t="s">
        <v>134</v>
      </c>
      <c r="C1675" s="63" t="s">
        <v>189</v>
      </c>
      <c r="D1675" s="63" t="s">
        <v>50</v>
      </c>
      <c r="E1675" s="64" t="n">
        <v>1695</v>
      </c>
      <c r="F1675" s="47"/>
    </row>
    <row r="1676" customFormat="false" ht="14.25" hidden="false" customHeight="false" outlineLevel="0" collapsed="false">
      <c r="A1676" s="62" t="n">
        <v>44348</v>
      </c>
      <c r="B1676" s="63" t="s">
        <v>134</v>
      </c>
      <c r="C1676" s="63" t="s">
        <v>189</v>
      </c>
      <c r="D1676" s="63" t="s">
        <v>66</v>
      </c>
      <c r="E1676" s="64" t="n">
        <v>1600</v>
      </c>
      <c r="F1676" s="47"/>
    </row>
    <row r="1677" customFormat="false" ht="14.25" hidden="false" customHeight="false" outlineLevel="0" collapsed="false">
      <c r="A1677" s="62" t="n">
        <v>44348</v>
      </c>
      <c r="B1677" s="63" t="s">
        <v>134</v>
      </c>
      <c r="C1677" s="63" t="s">
        <v>189</v>
      </c>
      <c r="D1677" s="63" t="s">
        <v>52</v>
      </c>
      <c r="E1677" s="64" t="n">
        <v>1750</v>
      </c>
      <c r="F1677" s="47"/>
    </row>
    <row r="1678" customFormat="false" ht="14.25" hidden="false" customHeight="false" outlineLevel="0" collapsed="false">
      <c r="A1678" s="62" t="n">
        <v>44348</v>
      </c>
      <c r="B1678" s="63" t="s">
        <v>134</v>
      </c>
      <c r="C1678" s="63" t="s">
        <v>189</v>
      </c>
      <c r="D1678" s="63" t="s">
        <v>456</v>
      </c>
      <c r="E1678" s="64" t="n">
        <v>2333</v>
      </c>
      <c r="F1678" s="47"/>
    </row>
    <row r="1679" customFormat="false" ht="14.25" hidden="false" customHeight="false" outlineLevel="0" collapsed="false">
      <c r="A1679" s="62" t="n">
        <v>44348</v>
      </c>
      <c r="B1679" s="63" t="s">
        <v>134</v>
      </c>
      <c r="C1679" s="63" t="s">
        <v>189</v>
      </c>
      <c r="D1679" s="63" t="s">
        <v>33</v>
      </c>
      <c r="E1679" s="64" t="n">
        <v>1870</v>
      </c>
      <c r="F1679" s="47"/>
    </row>
    <row r="1680" customFormat="false" ht="14.25" hidden="false" customHeight="false" outlineLevel="0" collapsed="false">
      <c r="A1680" s="62" t="n">
        <v>44348</v>
      </c>
      <c r="B1680" s="63" t="s">
        <v>134</v>
      </c>
      <c r="C1680" s="63" t="s">
        <v>189</v>
      </c>
      <c r="D1680" s="63" t="s">
        <v>34</v>
      </c>
      <c r="E1680" s="64" t="n">
        <v>2700</v>
      </c>
      <c r="F1680" s="47"/>
    </row>
    <row r="1681" customFormat="false" ht="14.25" hidden="false" customHeight="false" outlineLevel="0" collapsed="false">
      <c r="A1681" s="62" t="n">
        <v>44348</v>
      </c>
      <c r="B1681" s="63" t="s">
        <v>134</v>
      </c>
      <c r="C1681" s="63" t="s">
        <v>190</v>
      </c>
      <c r="D1681" s="63" t="s">
        <v>58</v>
      </c>
      <c r="E1681" s="64" t="n">
        <v>4171</v>
      </c>
      <c r="F1681" s="47"/>
    </row>
    <row r="1682" customFormat="false" ht="14.25" hidden="false" customHeight="false" outlineLevel="0" collapsed="false">
      <c r="A1682" s="62" t="n">
        <v>44348</v>
      </c>
      <c r="B1682" s="63" t="s">
        <v>134</v>
      </c>
      <c r="C1682" s="63" t="s">
        <v>190</v>
      </c>
      <c r="D1682" s="63" t="s">
        <v>19</v>
      </c>
      <c r="E1682" s="64" t="n">
        <v>3691</v>
      </c>
      <c r="F1682" s="47"/>
    </row>
    <row r="1683" customFormat="false" ht="14.25" hidden="false" customHeight="false" outlineLevel="0" collapsed="false">
      <c r="A1683" s="62" t="n">
        <v>44348</v>
      </c>
      <c r="B1683" s="63" t="s">
        <v>134</v>
      </c>
      <c r="C1683" s="63" t="s">
        <v>190</v>
      </c>
      <c r="D1683" s="63" t="s">
        <v>20</v>
      </c>
      <c r="E1683" s="64" t="n">
        <v>3207</v>
      </c>
      <c r="F1683" s="47"/>
    </row>
    <row r="1684" customFormat="false" ht="14.25" hidden="false" customHeight="false" outlineLevel="0" collapsed="false">
      <c r="A1684" s="62" t="n">
        <v>44348</v>
      </c>
      <c r="B1684" s="63" t="s">
        <v>134</v>
      </c>
      <c r="C1684" s="63" t="s">
        <v>190</v>
      </c>
      <c r="D1684" s="63" t="s">
        <v>36</v>
      </c>
      <c r="E1684" s="64" t="n">
        <v>3163</v>
      </c>
      <c r="F1684" s="47"/>
    </row>
    <row r="1685" customFormat="false" ht="14.25" hidden="false" customHeight="false" outlineLevel="0" collapsed="false">
      <c r="A1685" s="62" t="n">
        <v>44348</v>
      </c>
      <c r="B1685" s="63" t="s">
        <v>134</v>
      </c>
      <c r="C1685" s="63" t="s">
        <v>190</v>
      </c>
      <c r="D1685" s="63" t="s">
        <v>21</v>
      </c>
      <c r="E1685" s="64" t="n">
        <v>3028</v>
      </c>
      <c r="F1685" s="47"/>
    </row>
    <row r="1686" customFormat="false" ht="14.25" hidden="false" customHeight="false" outlineLevel="0" collapsed="false">
      <c r="A1686" s="62" t="n">
        <v>44348</v>
      </c>
      <c r="B1686" s="63" t="s">
        <v>134</v>
      </c>
      <c r="C1686" s="63" t="s">
        <v>190</v>
      </c>
      <c r="D1686" s="63" t="s">
        <v>22</v>
      </c>
      <c r="E1686" s="64" t="n">
        <v>2226</v>
      </c>
      <c r="F1686" s="47"/>
    </row>
    <row r="1687" customFormat="false" ht="14.25" hidden="false" customHeight="false" outlineLevel="0" collapsed="false">
      <c r="A1687" s="62" t="n">
        <v>44348</v>
      </c>
      <c r="B1687" s="63" t="s">
        <v>134</v>
      </c>
      <c r="C1687" s="63" t="s">
        <v>190</v>
      </c>
      <c r="D1687" s="63" t="s">
        <v>37</v>
      </c>
      <c r="E1687" s="64" t="n">
        <v>3130</v>
      </c>
      <c r="F1687" s="47"/>
    </row>
    <row r="1688" customFormat="false" ht="14.25" hidden="false" customHeight="false" outlineLevel="0" collapsed="false">
      <c r="A1688" s="62" t="n">
        <v>44348</v>
      </c>
      <c r="B1688" s="63" t="s">
        <v>134</v>
      </c>
      <c r="C1688" s="63" t="s">
        <v>190</v>
      </c>
      <c r="D1688" s="63" t="s">
        <v>38</v>
      </c>
      <c r="E1688" s="64" t="n">
        <v>2263</v>
      </c>
      <c r="F1688" s="47"/>
    </row>
    <row r="1689" customFormat="false" ht="14.25" hidden="false" customHeight="false" outlineLevel="0" collapsed="false">
      <c r="A1689" s="62" t="n">
        <v>44348</v>
      </c>
      <c r="B1689" s="63" t="s">
        <v>134</v>
      </c>
      <c r="C1689" s="63" t="s">
        <v>190</v>
      </c>
      <c r="D1689" s="63" t="s">
        <v>39</v>
      </c>
      <c r="E1689" s="64" t="n">
        <v>2414</v>
      </c>
      <c r="F1689" s="47"/>
    </row>
    <row r="1690" customFormat="false" ht="14.25" hidden="false" customHeight="false" outlineLevel="0" collapsed="false">
      <c r="A1690" s="62" t="n">
        <v>44348</v>
      </c>
      <c r="B1690" s="63" t="s">
        <v>134</v>
      </c>
      <c r="C1690" s="63" t="s">
        <v>190</v>
      </c>
      <c r="D1690" s="63" t="s">
        <v>40</v>
      </c>
      <c r="E1690" s="64" t="n">
        <v>2691</v>
      </c>
      <c r="F1690" s="47"/>
    </row>
    <row r="1691" customFormat="false" ht="14.25" hidden="false" customHeight="false" outlineLevel="0" collapsed="false">
      <c r="A1691" s="62" t="n">
        <v>44348</v>
      </c>
      <c r="B1691" s="63" t="s">
        <v>134</v>
      </c>
      <c r="C1691" s="63" t="s">
        <v>190</v>
      </c>
      <c r="D1691" s="63" t="s">
        <v>41</v>
      </c>
      <c r="E1691" s="64" t="n">
        <v>3252</v>
      </c>
      <c r="F1691" s="47"/>
    </row>
    <row r="1692" customFormat="false" ht="14.25" hidden="false" customHeight="false" outlineLevel="0" collapsed="false">
      <c r="A1692" s="62" t="n">
        <v>44348</v>
      </c>
      <c r="B1692" s="63" t="s">
        <v>134</v>
      </c>
      <c r="C1692" s="63" t="s">
        <v>190</v>
      </c>
      <c r="D1692" s="63" t="s">
        <v>23</v>
      </c>
      <c r="E1692" s="64" t="n">
        <v>2752</v>
      </c>
      <c r="F1692" s="47"/>
    </row>
    <row r="1693" customFormat="false" ht="14.25" hidden="false" customHeight="false" outlineLevel="0" collapsed="false">
      <c r="A1693" s="62" t="n">
        <v>44348</v>
      </c>
      <c r="B1693" s="63" t="s">
        <v>134</v>
      </c>
      <c r="C1693" s="63" t="s">
        <v>190</v>
      </c>
      <c r="D1693" s="63" t="s">
        <v>42</v>
      </c>
      <c r="E1693" s="64" t="n">
        <v>2591</v>
      </c>
      <c r="F1693" s="47"/>
    </row>
    <row r="1694" customFormat="false" ht="14.25" hidden="false" customHeight="false" outlineLevel="0" collapsed="false">
      <c r="A1694" s="62" t="n">
        <v>44348</v>
      </c>
      <c r="B1694" s="63" t="s">
        <v>134</v>
      </c>
      <c r="C1694" s="63" t="s">
        <v>190</v>
      </c>
      <c r="D1694" s="63" t="s">
        <v>24</v>
      </c>
      <c r="E1694" s="64" t="n">
        <v>1867</v>
      </c>
      <c r="F1694" s="47"/>
    </row>
    <row r="1695" customFormat="false" ht="14.25" hidden="false" customHeight="false" outlineLevel="0" collapsed="false">
      <c r="A1695" s="62" t="n">
        <v>44348</v>
      </c>
      <c r="B1695" s="63" t="s">
        <v>134</v>
      </c>
      <c r="C1695" s="63" t="s">
        <v>190</v>
      </c>
      <c r="D1695" s="63" t="s">
        <v>25</v>
      </c>
      <c r="E1695" s="64" t="n">
        <v>2555</v>
      </c>
      <c r="F1695" s="47"/>
    </row>
    <row r="1696" customFormat="false" ht="14.25" hidden="false" customHeight="false" outlineLevel="0" collapsed="false">
      <c r="A1696" s="62" t="n">
        <v>44348</v>
      </c>
      <c r="B1696" s="63" t="s">
        <v>134</v>
      </c>
      <c r="C1696" s="63" t="s">
        <v>190</v>
      </c>
      <c r="D1696" s="63" t="s">
        <v>26</v>
      </c>
      <c r="E1696" s="64" t="n">
        <v>1817</v>
      </c>
      <c r="F1696" s="47"/>
    </row>
    <row r="1697" customFormat="false" ht="14.25" hidden="false" customHeight="false" outlineLevel="0" collapsed="false">
      <c r="A1697" s="62" t="n">
        <v>44348</v>
      </c>
      <c r="B1697" s="63" t="s">
        <v>134</v>
      </c>
      <c r="C1697" s="63" t="s">
        <v>190</v>
      </c>
      <c r="D1697" s="63" t="s">
        <v>43</v>
      </c>
      <c r="E1697" s="64" t="n">
        <v>3281</v>
      </c>
      <c r="F1697" s="47"/>
    </row>
    <row r="1698" customFormat="false" ht="14.25" hidden="false" customHeight="false" outlineLevel="0" collapsed="false">
      <c r="A1698" s="62" t="n">
        <v>44348</v>
      </c>
      <c r="B1698" s="63" t="s">
        <v>134</v>
      </c>
      <c r="C1698" s="63" t="s">
        <v>190</v>
      </c>
      <c r="D1698" s="63" t="s">
        <v>27</v>
      </c>
      <c r="E1698" s="64" t="n">
        <v>2117</v>
      </c>
      <c r="F1698" s="47"/>
    </row>
    <row r="1699" customFormat="false" ht="14.25" hidden="false" customHeight="false" outlineLevel="0" collapsed="false">
      <c r="A1699" s="62" t="n">
        <v>44348</v>
      </c>
      <c r="B1699" s="63" t="s">
        <v>134</v>
      </c>
      <c r="C1699" s="63" t="s">
        <v>190</v>
      </c>
      <c r="D1699" s="63" t="s">
        <v>45</v>
      </c>
      <c r="E1699" s="64" t="n">
        <v>2846</v>
      </c>
      <c r="F1699" s="47"/>
    </row>
    <row r="1700" customFormat="false" ht="14.25" hidden="false" customHeight="false" outlineLevel="0" collapsed="false">
      <c r="A1700" s="62" t="n">
        <v>44348</v>
      </c>
      <c r="B1700" s="63" t="s">
        <v>134</v>
      </c>
      <c r="C1700" s="63" t="s">
        <v>190</v>
      </c>
      <c r="D1700" s="63" t="s">
        <v>28</v>
      </c>
      <c r="E1700" s="64" t="n">
        <v>1501</v>
      </c>
      <c r="F1700" s="47"/>
    </row>
    <row r="1701" customFormat="false" ht="14.25" hidden="false" customHeight="false" outlineLevel="0" collapsed="false">
      <c r="A1701" s="62" t="n">
        <v>44348</v>
      </c>
      <c r="B1701" s="63" t="s">
        <v>134</v>
      </c>
      <c r="C1701" s="63" t="s">
        <v>190</v>
      </c>
      <c r="D1701" s="63" t="s">
        <v>46</v>
      </c>
      <c r="E1701" s="64" t="n">
        <v>2883</v>
      </c>
      <c r="F1701" s="47"/>
    </row>
    <row r="1702" customFormat="false" ht="14.25" hidden="false" customHeight="false" outlineLevel="0" collapsed="false">
      <c r="A1702" s="62" t="n">
        <v>44348</v>
      </c>
      <c r="B1702" s="63" t="s">
        <v>134</v>
      </c>
      <c r="C1702" s="63" t="s">
        <v>190</v>
      </c>
      <c r="D1702" s="63" t="s">
        <v>29</v>
      </c>
      <c r="E1702" s="64" t="n">
        <v>1899</v>
      </c>
      <c r="F1702" s="47"/>
    </row>
    <row r="1703" customFormat="false" ht="14.25" hidden="false" customHeight="false" outlineLevel="0" collapsed="false">
      <c r="A1703" s="62" t="n">
        <v>44348</v>
      </c>
      <c r="B1703" s="63" t="s">
        <v>134</v>
      </c>
      <c r="C1703" s="63" t="s">
        <v>190</v>
      </c>
      <c r="D1703" s="63" t="s">
        <v>30</v>
      </c>
      <c r="E1703" s="64" t="n">
        <v>2185</v>
      </c>
      <c r="F1703" s="47"/>
    </row>
    <row r="1704" customFormat="false" ht="14.25" hidden="false" customHeight="false" outlineLevel="0" collapsed="false">
      <c r="A1704" s="62" t="n">
        <v>44348</v>
      </c>
      <c r="B1704" s="63" t="s">
        <v>134</v>
      </c>
      <c r="C1704" s="63" t="s">
        <v>190</v>
      </c>
      <c r="D1704" s="63" t="s">
        <v>47</v>
      </c>
      <c r="E1704" s="64" t="n">
        <v>2994</v>
      </c>
      <c r="F1704" s="47"/>
    </row>
    <row r="1705" customFormat="false" ht="14.25" hidden="false" customHeight="false" outlineLevel="0" collapsed="false">
      <c r="A1705" s="62" t="n">
        <v>44348</v>
      </c>
      <c r="B1705" s="63" t="s">
        <v>134</v>
      </c>
      <c r="C1705" s="63" t="s">
        <v>190</v>
      </c>
      <c r="D1705" s="63" t="s">
        <v>31</v>
      </c>
      <c r="E1705" s="64" t="n">
        <v>2579</v>
      </c>
      <c r="F1705" s="47"/>
    </row>
    <row r="1706" customFormat="false" ht="28.5" hidden="false" customHeight="false" outlineLevel="0" collapsed="false">
      <c r="A1706" s="62" t="n">
        <v>44348</v>
      </c>
      <c r="B1706" s="63" t="s">
        <v>134</v>
      </c>
      <c r="C1706" s="63" t="s">
        <v>190</v>
      </c>
      <c r="D1706" s="63" t="s">
        <v>48</v>
      </c>
      <c r="E1706" s="64" t="n">
        <v>2226</v>
      </c>
      <c r="F1706" s="47"/>
    </row>
    <row r="1707" customFormat="false" ht="14.25" hidden="false" customHeight="false" outlineLevel="0" collapsed="false">
      <c r="A1707" s="62" t="n">
        <v>44348</v>
      </c>
      <c r="B1707" s="63" t="s">
        <v>134</v>
      </c>
      <c r="C1707" s="63" t="s">
        <v>190</v>
      </c>
      <c r="D1707" s="63" t="s">
        <v>50</v>
      </c>
      <c r="E1707" s="64" t="n">
        <v>3013</v>
      </c>
      <c r="F1707" s="47"/>
    </row>
    <row r="1708" customFormat="false" ht="14.25" hidden="false" customHeight="false" outlineLevel="0" collapsed="false">
      <c r="A1708" s="62" t="n">
        <v>44348</v>
      </c>
      <c r="B1708" s="63" t="s">
        <v>134</v>
      </c>
      <c r="C1708" s="63" t="s">
        <v>190</v>
      </c>
      <c r="D1708" s="63" t="s">
        <v>66</v>
      </c>
      <c r="E1708" s="64" t="n">
        <v>2667</v>
      </c>
      <c r="F1708" s="47"/>
    </row>
    <row r="1709" customFormat="false" ht="14.25" hidden="false" customHeight="false" outlineLevel="0" collapsed="false">
      <c r="A1709" s="62" t="n">
        <v>44348</v>
      </c>
      <c r="B1709" s="63" t="s">
        <v>134</v>
      </c>
      <c r="C1709" s="63" t="s">
        <v>190</v>
      </c>
      <c r="D1709" s="63" t="s">
        <v>51</v>
      </c>
      <c r="E1709" s="64" t="n">
        <v>3126</v>
      </c>
      <c r="F1709" s="47"/>
    </row>
    <row r="1710" customFormat="false" ht="14.25" hidden="false" customHeight="false" outlineLevel="0" collapsed="false">
      <c r="A1710" s="62" t="n">
        <v>44348</v>
      </c>
      <c r="B1710" s="63" t="s">
        <v>134</v>
      </c>
      <c r="C1710" s="63" t="s">
        <v>190</v>
      </c>
      <c r="D1710" s="63" t="s">
        <v>52</v>
      </c>
      <c r="E1710" s="64" t="n">
        <v>2908</v>
      </c>
      <c r="F1710" s="47"/>
    </row>
    <row r="1711" customFormat="false" ht="14.25" hidden="false" customHeight="false" outlineLevel="0" collapsed="false">
      <c r="A1711" s="62" t="n">
        <v>44348</v>
      </c>
      <c r="B1711" s="63" t="s">
        <v>134</v>
      </c>
      <c r="C1711" s="63" t="s">
        <v>190</v>
      </c>
      <c r="D1711" s="63" t="s">
        <v>456</v>
      </c>
      <c r="E1711" s="64" t="n">
        <v>3291</v>
      </c>
      <c r="F1711" s="47"/>
    </row>
    <row r="1712" customFormat="false" ht="14.25" hidden="false" customHeight="false" outlineLevel="0" collapsed="false">
      <c r="A1712" s="62" t="n">
        <v>44348</v>
      </c>
      <c r="B1712" s="63" t="s">
        <v>134</v>
      </c>
      <c r="C1712" s="63" t="s">
        <v>190</v>
      </c>
      <c r="D1712" s="63" t="s">
        <v>53</v>
      </c>
      <c r="E1712" s="64" t="n">
        <v>3300</v>
      </c>
      <c r="F1712" s="47"/>
    </row>
    <row r="1713" customFormat="false" ht="14.25" hidden="false" customHeight="false" outlineLevel="0" collapsed="false">
      <c r="A1713" s="62" t="n">
        <v>44348</v>
      </c>
      <c r="B1713" s="63" t="s">
        <v>134</v>
      </c>
      <c r="C1713" s="63" t="s">
        <v>190</v>
      </c>
      <c r="D1713" s="63" t="s">
        <v>33</v>
      </c>
      <c r="E1713" s="64" t="n">
        <v>2833</v>
      </c>
      <c r="F1713" s="47"/>
    </row>
    <row r="1714" customFormat="false" ht="14.25" hidden="false" customHeight="false" outlineLevel="0" collapsed="false">
      <c r="A1714" s="62" t="n">
        <v>44348</v>
      </c>
      <c r="B1714" s="63" t="s">
        <v>134</v>
      </c>
      <c r="C1714" s="63" t="s">
        <v>190</v>
      </c>
      <c r="D1714" s="63" t="s">
        <v>54</v>
      </c>
      <c r="E1714" s="64" t="n">
        <v>3010</v>
      </c>
      <c r="F1714" s="47"/>
    </row>
    <row r="1715" customFormat="false" ht="14.25" hidden="false" customHeight="false" outlineLevel="0" collapsed="false">
      <c r="A1715" s="62" t="n">
        <v>44348</v>
      </c>
      <c r="B1715" s="63" t="s">
        <v>134</v>
      </c>
      <c r="C1715" s="63" t="s">
        <v>190</v>
      </c>
      <c r="D1715" s="63" t="s">
        <v>34</v>
      </c>
      <c r="E1715" s="64" t="n">
        <v>3454</v>
      </c>
      <c r="F1715" s="47"/>
    </row>
    <row r="1716" customFormat="false" ht="14.25" hidden="false" customHeight="false" outlineLevel="0" collapsed="false">
      <c r="A1716" s="62" t="n">
        <v>44348</v>
      </c>
      <c r="B1716" s="63" t="s">
        <v>134</v>
      </c>
      <c r="C1716" s="63" t="s">
        <v>190</v>
      </c>
      <c r="D1716" s="63" t="s">
        <v>56</v>
      </c>
      <c r="E1716" s="64" t="n">
        <v>4297</v>
      </c>
      <c r="F1716" s="47"/>
    </row>
    <row r="1717" customFormat="false" ht="14.25" hidden="false" customHeight="false" outlineLevel="0" collapsed="false">
      <c r="A1717" s="62" t="n">
        <v>44348</v>
      </c>
      <c r="B1717" s="63" t="s">
        <v>134</v>
      </c>
      <c r="C1717" s="63" t="s">
        <v>191</v>
      </c>
      <c r="D1717" s="63" t="s">
        <v>58</v>
      </c>
      <c r="E1717" s="64" t="n">
        <v>1284</v>
      </c>
      <c r="F1717" s="47"/>
    </row>
    <row r="1718" customFormat="false" ht="14.25" hidden="false" customHeight="false" outlineLevel="0" collapsed="false">
      <c r="A1718" s="62" t="n">
        <v>44348</v>
      </c>
      <c r="B1718" s="63" t="s">
        <v>134</v>
      </c>
      <c r="C1718" s="63" t="s">
        <v>191</v>
      </c>
      <c r="D1718" s="63" t="s">
        <v>20</v>
      </c>
      <c r="E1718" s="64" t="n">
        <v>845</v>
      </c>
      <c r="F1718" s="47"/>
    </row>
    <row r="1719" customFormat="false" ht="14.25" hidden="false" customHeight="false" outlineLevel="0" collapsed="false">
      <c r="A1719" s="62" t="n">
        <v>44348</v>
      </c>
      <c r="B1719" s="63" t="s">
        <v>134</v>
      </c>
      <c r="C1719" s="63" t="s">
        <v>191</v>
      </c>
      <c r="D1719" s="63" t="s">
        <v>40</v>
      </c>
      <c r="E1719" s="64" t="n">
        <v>1200</v>
      </c>
      <c r="F1719" s="47"/>
    </row>
    <row r="1720" customFormat="false" ht="14.25" hidden="false" customHeight="false" outlineLevel="0" collapsed="false">
      <c r="A1720" s="62" t="n">
        <v>44348</v>
      </c>
      <c r="B1720" s="63" t="s">
        <v>134</v>
      </c>
      <c r="C1720" s="63" t="s">
        <v>191</v>
      </c>
      <c r="D1720" s="63" t="s">
        <v>23</v>
      </c>
      <c r="E1720" s="64" t="n">
        <v>588</v>
      </c>
      <c r="F1720" s="47"/>
    </row>
    <row r="1721" customFormat="false" ht="14.25" hidden="false" customHeight="false" outlineLevel="0" collapsed="false">
      <c r="A1721" s="62" t="n">
        <v>44348</v>
      </c>
      <c r="B1721" s="63" t="s">
        <v>134</v>
      </c>
      <c r="C1721" s="63" t="s">
        <v>191</v>
      </c>
      <c r="D1721" s="63" t="s">
        <v>42</v>
      </c>
      <c r="E1721" s="64" t="n">
        <v>1250</v>
      </c>
      <c r="F1721" s="47"/>
    </row>
    <row r="1722" customFormat="false" ht="14.25" hidden="false" customHeight="false" outlineLevel="0" collapsed="false">
      <c r="A1722" s="62" t="n">
        <v>44348</v>
      </c>
      <c r="B1722" s="63" t="s">
        <v>134</v>
      </c>
      <c r="C1722" s="63" t="s">
        <v>191</v>
      </c>
      <c r="D1722" s="63" t="s">
        <v>141</v>
      </c>
      <c r="E1722" s="64" t="n">
        <v>1131</v>
      </c>
      <c r="F1722" s="47"/>
    </row>
    <row r="1723" customFormat="false" ht="14.25" hidden="false" customHeight="false" outlineLevel="0" collapsed="false">
      <c r="A1723" s="62" t="n">
        <v>44348</v>
      </c>
      <c r="B1723" s="63" t="s">
        <v>134</v>
      </c>
      <c r="C1723" s="63" t="s">
        <v>191</v>
      </c>
      <c r="D1723" s="63" t="s">
        <v>45</v>
      </c>
      <c r="E1723" s="64" t="n">
        <v>867</v>
      </c>
      <c r="F1723" s="47"/>
    </row>
    <row r="1724" customFormat="false" ht="14.25" hidden="false" customHeight="false" outlineLevel="0" collapsed="false">
      <c r="A1724" s="62" t="n">
        <v>44348</v>
      </c>
      <c r="B1724" s="63" t="s">
        <v>134</v>
      </c>
      <c r="C1724" s="63" t="s">
        <v>191</v>
      </c>
      <c r="D1724" s="63" t="s">
        <v>29</v>
      </c>
      <c r="E1724" s="64" t="n">
        <v>658</v>
      </c>
      <c r="F1724" s="47"/>
    </row>
    <row r="1725" customFormat="false" ht="14.25" hidden="false" customHeight="false" outlineLevel="0" collapsed="false">
      <c r="A1725" s="62" t="n">
        <v>44348</v>
      </c>
      <c r="B1725" s="63" t="s">
        <v>134</v>
      </c>
      <c r="C1725" s="63" t="s">
        <v>191</v>
      </c>
      <c r="D1725" s="63" t="s">
        <v>50</v>
      </c>
      <c r="E1725" s="64" t="n">
        <v>998</v>
      </c>
      <c r="F1725" s="47"/>
    </row>
    <row r="1726" customFormat="false" ht="14.25" hidden="false" customHeight="false" outlineLevel="0" collapsed="false">
      <c r="A1726" s="62" t="n">
        <v>44348</v>
      </c>
      <c r="B1726" s="63" t="s">
        <v>134</v>
      </c>
      <c r="C1726" s="63" t="s">
        <v>191</v>
      </c>
      <c r="D1726" s="63" t="s">
        <v>124</v>
      </c>
      <c r="E1726" s="64" t="n">
        <v>524</v>
      </c>
      <c r="F1726" s="47"/>
    </row>
    <row r="1727" customFormat="false" ht="14.25" hidden="false" customHeight="false" outlineLevel="0" collapsed="false">
      <c r="A1727" s="62" t="n">
        <v>44348</v>
      </c>
      <c r="B1727" s="63" t="s">
        <v>134</v>
      </c>
      <c r="C1727" s="63" t="s">
        <v>191</v>
      </c>
      <c r="D1727" s="63" t="s">
        <v>52</v>
      </c>
      <c r="E1727" s="64" t="n">
        <v>900</v>
      </c>
      <c r="F1727" s="47"/>
    </row>
    <row r="1728" customFormat="false" ht="14.25" hidden="false" customHeight="false" outlineLevel="0" collapsed="false">
      <c r="A1728" s="62" t="n">
        <v>44348</v>
      </c>
      <c r="B1728" s="63" t="s">
        <v>134</v>
      </c>
      <c r="C1728" s="63" t="s">
        <v>191</v>
      </c>
      <c r="D1728" s="63" t="s">
        <v>72</v>
      </c>
      <c r="E1728" s="64" t="n">
        <v>478</v>
      </c>
      <c r="F1728" s="47"/>
    </row>
    <row r="1729" customFormat="false" ht="14.25" hidden="false" customHeight="false" outlineLevel="0" collapsed="false">
      <c r="A1729" s="62" t="n">
        <v>44348</v>
      </c>
      <c r="B1729" s="63" t="s">
        <v>134</v>
      </c>
      <c r="C1729" s="63" t="s">
        <v>191</v>
      </c>
      <c r="D1729" s="63" t="s">
        <v>33</v>
      </c>
      <c r="E1729" s="64" t="n">
        <v>732</v>
      </c>
      <c r="F1729" s="47"/>
    </row>
    <row r="1730" customFormat="false" ht="14.25" hidden="false" customHeight="false" outlineLevel="0" collapsed="false">
      <c r="A1730" s="62" t="n">
        <v>44348</v>
      </c>
      <c r="B1730" s="63" t="s">
        <v>134</v>
      </c>
      <c r="C1730" s="63" t="s">
        <v>191</v>
      </c>
      <c r="D1730" s="63" t="s">
        <v>55</v>
      </c>
      <c r="E1730" s="64" t="n">
        <v>925</v>
      </c>
      <c r="F1730" s="47"/>
    </row>
    <row r="1731" customFormat="false" ht="14.25" hidden="false" customHeight="false" outlineLevel="0" collapsed="false">
      <c r="A1731" s="62" t="n">
        <v>44348</v>
      </c>
      <c r="B1731" s="63" t="s">
        <v>134</v>
      </c>
      <c r="C1731" s="63" t="s">
        <v>192</v>
      </c>
      <c r="D1731" s="63" t="s">
        <v>19</v>
      </c>
      <c r="E1731" s="64" t="n">
        <v>807</v>
      </c>
      <c r="F1731" s="47"/>
    </row>
    <row r="1732" customFormat="false" ht="14.25" hidden="false" customHeight="false" outlineLevel="0" collapsed="false">
      <c r="A1732" s="62" t="n">
        <v>44348</v>
      </c>
      <c r="B1732" s="63" t="s">
        <v>134</v>
      </c>
      <c r="C1732" s="63" t="s">
        <v>192</v>
      </c>
      <c r="D1732" s="63" t="s">
        <v>95</v>
      </c>
      <c r="E1732" s="64" t="n">
        <v>715</v>
      </c>
      <c r="F1732" s="47"/>
    </row>
    <row r="1733" customFormat="false" ht="14.25" hidden="false" customHeight="false" outlineLevel="0" collapsed="false">
      <c r="A1733" s="62" t="n">
        <v>44348</v>
      </c>
      <c r="B1733" s="63" t="s">
        <v>134</v>
      </c>
      <c r="C1733" s="63" t="s">
        <v>192</v>
      </c>
      <c r="D1733" s="63" t="s">
        <v>21</v>
      </c>
      <c r="E1733" s="64" t="n">
        <v>1439</v>
      </c>
      <c r="F1733" s="47"/>
    </row>
    <row r="1734" customFormat="false" ht="14.25" hidden="false" customHeight="false" outlineLevel="0" collapsed="false">
      <c r="A1734" s="62" t="n">
        <v>44348</v>
      </c>
      <c r="B1734" s="63" t="s">
        <v>134</v>
      </c>
      <c r="C1734" s="63" t="s">
        <v>192</v>
      </c>
      <c r="D1734" s="63" t="s">
        <v>38</v>
      </c>
      <c r="E1734" s="64" t="n">
        <v>1124</v>
      </c>
      <c r="F1734" s="47"/>
    </row>
    <row r="1735" customFormat="false" ht="14.25" hidden="false" customHeight="false" outlineLevel="0" collapsed="false">
      <c r="A1735" s="62" t="n">
        <v>44348</v>
      </c>
      <c r="B1735" s="63" t="s">
        <v>134</v>
      </c>
      <c r="C1735" s="63" t="s">
        <v>192</v>
      </c>
      <c r="D1735" s="63" t="s">
        <v>39</v>
      </c>
      <c r="E1735" s="64" t="n">
        <v>1023</v>
      </c>
      <c r="F1735" s="47"/>
    </row>
    <row r="1736" customFormat="false" ht="14.25" hidden="false" customHeight="false" outlineLevel="0" collapsed="false">
      <c r="A1736" s="62" t="n">
        <v>44348</v>
      </c>
      <c r="B1736" s="63" t="s">
        <v>134</v>
      </c>
      <c r="C1736" s="63" t="s">
        <v>192</v>
      </c>
      <c r="D1736" s="63" t="s">
        <v>41</v>
      </c>
      <c r="E1736" s="64" t="n">
        <v>993</v>
      </c>
      <c r="F1736" s="47"/>
    </row>
    <row r="1737" customFormat="false" ht="14.25" hidden="false" customHeight="false" outlineLevel="0" collapsed="false">
      <c r="A1737" s="62" t="n">
        <v>44348</v>
      </c>
      <c r="B1737" s="63" t="s">
        <v>134</v>
      </c>
      <c r="C1737" s="63" t="s">
        <v>192</v>
      </c>
      <c r="D1737" s="63" t="s">
        <v>25</v>
      </c>
      <c r="E1737" s="64" t="n">
        <v>1184</v>
      </c>
      <c r="F1737" s="47"/>
    </row>
    <row r="1738" customFormat="false" ht="14.25" hidden="false" customHeight="false" outlineLevel="0" collapsed="false">
      <c r="A1738" s="62" t="n">
        <v>44348</v>
      </c>
      <c r="B1738" s="63" t="s">
        <v>134</v>
      </c>
      <c r="C1738" s="63" t="s">
        <v>192</v>
      </c>
      <c r="D1738" s="63" t="s">
        <v>28</v>
      </c>
      <c r="E1738" s="64" t="n">
        <v>1135</v>
      </c>
      <c r="F1738" s="47"/>
    </row>
    <row r="1739" customFormat="false" ht="14.25" hidden="false" customHeight="false" outlineLevel="0" collapsed="false">
      <c r="A1739" s="62" t="n">
        <v>44348</v>
      </c>
      <c r="B1739" s="63" t="s">
        <v>134</v>
      </c>
      <c r="C1739" s="63" t="s">
        <v>192</v>
      </c>
      <c r="D1739" s="63" t="s">
        <v>47</v>
      </c>
      <c r="E1739" s="64" t="n">
        <v>1112</v>
      </c>
      <c r="F1739" s="47"/>
    </row>
    <row r="1740" customFormat="false" ht="14.25" hidden="false" customHeight="false" outlineLevel="0" collapsed="false">
      <c r="A1740" s="62" t="n">
        <v>44348</v>
      </c>
      <c r="B1740" s="63" t="s">
        <v>134</v>
      </c>
      <c r="C1740" s="63" t="s">
        <v>192</v>
      </c>
      <c r="D1740" s="63" t="s">
        <v>31</v>
      </c>
      <c r="E1740" s="64" t="n">
        <v>1033</v>
      </c>
      <c r="F1740" s="47"/>
    </row>
    <row r="1741" customFormat="false" ht="28.5" hidden="false" customHeight="false" outlineLevel="0" collapsed="false">
      <c r="A1741" s="62" t="n">
        <v>44348</v>
      </c>
      <c r="B1741" s="63" t="s">
        <v>134</v>
      </c>
      <c r="C1741" s="63" t="s">
        <v>192</v>
      </c>
      <c r="D1741" s="63" t="s">
        <v>48</v>
      </c>
      <c r="E1741" s="64" t="n">
        <v>1108</v>
      </c>
      <c r="F1741" s="47"/>
    </row>
    <row r="1742" customFormat="false" ht="14.25" hidden="false" customHeight="false" outlineLevel="0" collapsed="false">
      <c r="A1742" s="62" t="n">
        <v>44348</v>
      </c>
      <c r="B1742" s="63" t="s">
        <v>134</v>
      </c>
      <c r="C1742" s="63" t="s">
        <v>192</v>
      </c>
      <c r="D1742" s="63" t="s">
        <v>53</v>
      </c>
      <c r="E1742" s="64" t="n">
        <v>985</v>
      </c>
      <c r="F1742" s="47"/>
    </row>
    <row r="1743" customFormat="false" ht="14.25" hidden="false" customHeight="false" outlineLevel="0" collapsed="false">
      <c r="A1743" s="62" t="n">
        <v>44348</v>
      </c>
      <c r="B1743" s="63" t="s">
        <v>134</v>
      </c>
      <c r="C1743" s="63" t="s">
        <v>193</v>
      </c>
      <c r="D1743" s="63" t="s">
        <v>20</v>
      </c>
      <c r="E1743" s="64" t="n">
        <v>1140</v>
      </c>
      <c r="F1743" s="47"/>
    </row>
    <row r="1744" customFormat="false" ht="14.25" hidden="false" customHeight="false" outlineLevel="0" collapsed="false">
      <c r="A1744" s="62" t="n">
        <v>44348</v>
      </c>
      <c r="B1744" s="63" t="s">
        <v>134</v>
      </c>
      <c r="C1744" s="63" t="s">
        <v>193</v>
      </c>
      <c r="D1744" s="63" t="s">
        <v>21</v>
      </c>
      <c r="E1744" s="64" t="n">
        <v>1440</v>
      </c>
      <c r="F1744" s="47"/>
    </row>
    <row r="1745" customFormat="false" ht="14.25" hidden="false" customHeight="false" outlineLevel="0" collapsed="false">
      <c r="A1745" s="62" t="n">
        <v>44348</v>
      </c>
      <c r="B1745" s="63" t="s">
        <v>134</v>
      </c>
      <c r="C1745" s="63" t="s">
        <v>193</v>
      </c>
      <c r="D1745" s="63" t="s">
        <v>22</v>
      </c>
      <c r="E1745" s="64" t="n">
        <v>837</v>
      </c>
      <c r="F1745" s="47"/>
    </row>
    <row r="1746" customFormat="false" ht="14.25" hidden="false" customHeight="false" outlineLevel="0" collapsed="false">
      <c r="A1746" s="62" t="n">
        <v>44348</v>
      </c>
      <c r="B1746" s="63" t="s">
        <v>134</v>
      </c>
      <c r="C1746" s="63" t="s">
        <v>193</v>
      </c>
      <c r="D1746" s="63" t="s">
        <v>165</v>
      </c>
      <c r="E1746" s="64" t="n">
        <v>821</v>
      </c>
      <c r="F1746" s="47"/>
    </row>
    <row r="1747" customFormat="false" ht="14.25" hidden="false" customHeight="false" outlineLevel="0" collapsed="false">
      <c r="A1747" s="62" t="n">
        <v>44348</v>
      </c>
      <c r="B1747" s="63" t="s">
        <v>134</v>
      </c>
      <c r="C1747" s="63" t="s">
        <v>193</v>
      </c>
      <c r="D1747" s="63" t="s">
        <v>37</v>
      </c>
      <c r="E1747" s="64" t="n">
        <v>1486</v>
      </c>
      <c r="F1747" s="47"/>
    </row>
    <row r="1748" customFormat="false" ht="14.25" hidden="false" customHeight="false" outlineLevel="0" collapsed="false">
      <c r="A1748" s="62" t="n">
        <v>44348</v>
      </c>
      <c r="B1748" s="63" t="s">
        <v>134</v>
      </c>
      <c r="C1748" s="63" t="s">
        <v>193</v>
      </c>
      <c r="D1748" s="63" t="s">
        <v>40</v>
      </c>
      <c r="E1748" s="64" t="n">
        <v>1208</v>
      </c>
      <c r="F1748" s="47"/>
    </row>
    <row r="1749" customFormat="false" ht="14.25" hidden="false" customHeight="false" outlineLevel="0" collapsed="false">
      <c r="A1749" s="62" t="n">
        <v>44348</v>
      </c>
      <c r="B1749" s="63" t="s">
        <v>134</v>
      </c>
      <c r="C1749" s="63" t="s">
        <v>193</v>
      </c>
      <c r="D1749" s="63" t="s">
        <v>41</v>
      </c>
      <c r="E1749" s="64" t="n">
        <v>937</v>
      </c>
      <c r="F1749" s="47"/>
    </row>
    <row r="1750" customFormat="false" ht="14.25" hidden="false" customHeight="false" outlineLevel="0" collapsed="false">
      <c r="A1750" s="62" t="n">
        <v>44348</v>
      </c>
      <c r="B1750" s="63" t="s">
        <v>134</v>
      </c>
      <c r="C1750" s="63" t="s">
        <v>193</v>
      </c>
      <c r="D1750" s="63" t="s">
        <v>24</v>
      </c>
      <c r="E1750" s="64" t="n">
        <v>1171</v>
      </c>
      <c r="F1750" s="47"/>
    </row>
    <row r="1751" customFormat="false" ht="14.25" hidden="false" customHeight="false" outlineLevel="0" collapsed="false">
      <c r="A1751" s="62" t="n">
        <v>44348</v>
      </c>
      <c r="B1751" s="63" t="s">
        <v>134</v>
      </c>
      <c r="C1751" s="63" t="s">
        <v>193</v>
      </c>
      <c r="D1751" s="63" t="s">
        <v>59</v>
      </c>
      <c r="E1751" s="64" t="n">
        <v>1075</v>
      </c>
      <c r="F1751" s="47"/>
    </row>
    <row r="1752" customFormat="false" ht="14.25" hidden="false" customHeight="false" outlineLevel="0" collapsed="false">
      <c r="A1752" s="62" t="n">
        <v>44348</v>
      </c>
      <c r="B1752" s="63" t="s">
        <v>134</v>
      </c>
      <c r="C1752" s="63" t="s">
        <v>193</v>
      </c>
      <c r="D1752" s="63" t="s">
        <v>26</v>
      </c>
      <c r="E1752" s="64" t="n">
        <v>887</v>
      </c>
      <c r="F1752" s="47"/>
    </row>
    <row r="1753" customFormat="false" ht="14.25" hidden="false" customHeight="false" outlineLevel="0" collapsed="false">
      <c r="A1753" s="62" t="n">
        <v>44348</v>
      </c>
      <c r="B1753" s="63" t="s">
        <v>134</v>
      </c>
      <c r="C1753" s="63" t="s">
        <v>193</v>
      </c>
      <c r="D1753" s="63" t="s">
        <v>70</v>
      </c>
      <c r="E1753" s="64" t="n">
        <v>1454</v>
      </c>
      <c r="F1753" s="47"/>
    </row>
    <row r="1754" customFormat="false" ht="14.25" hidden="false" customHeight="false" outlineLevel="0" collapsed="false">
      <c r="A1754" s="62" t="n">
        <v>44348</v>
      </c>
      <c r="B1754" s="63" t="s">
        <v>134</v>
      </c>
      <c r="C1754" s="63" t="s">
        <v>193</v>
      </c>
      <c r="D1754" s="63" t="s">
        <v>43</v>
      </c>
      <c r="E1754" s="64" t="n">
        <v>963</v>
      </c>
      <c r="F1754" s="47"/>
    </row>
    <row r="1755" customFormat="false" ht="14.25" hidden="false" customHeight="false" outlineLevel="0" collapsed="false">
      <c r="A1755" s="62" t="n">
        <v>44348</v>
      </c>
      <c r="B1755" s="63" t="s">
        <v>134</v>
      </c>
      <c r="C1755" s="63" t="s">
        <v>193</v>
      </c>
      <c r="D1755" s="63" t="s">
        <v>27</v>
      </c>
      <c r="E1755" s="64" t="n">
        <v>1437</v>
      </c>
      <c r="F1755" s="47"/>
    </row>
    <row r="1756" customFormat="false" ht="14.25" hidden="false" customHeight="false" outlineLevel="0" collapsed="false">
      <c r="A1756" s="62" t="n">
        <v>44348</v>
      </c>
      <c r="B1756" s="63" t="s">
        <v>134</v>
      </c>
      <c r="C1756" s="63" t="s">
        <v>193</v>
      </c>
      <c r="D1756" s="63" t="s">
        <v>44</v>
      </c>
      <c r="E1756" s="64" t="n">
        <v>1315</v>
      </c>
      <c r="F1756" s="47"/>
    </row>
    <row r="1757" customFormat="false" ht="14.25" hidden="false" customHeight="false" outlineLevel="0" collapsed="false">
      <c r="A1757" s="62" t="n">
        <v>44348</v>
      </c>
      <c r="B1757" s="63" t="s">
        <v>134</v>
      </c>
      <c r="C1757" s="63" t="s">
        <v>193</v>
      </c>
      <c r="D1757" s="63" t="s">
        <v>45</v>
      </c>
      <c r="E1757" s="64" t="n">
        <v>1279</v>
      </c>
      <c r="F1757" s="47"/>
    </row>
    <row r="1758" customFormat="false" ht="14.25" hidden="false" customHeight="false" outlineLevel="0" collapsed="false">
      <c r="A1758" s="62" t="n">
        <v>44348</v>
      </c>
      <c r="B1758" s="63" t="s">
        <v>134</v>
      </c>
      <c r="C1758" s="63" t="s">
        <v>193</v>
      </c>
      <c r="D1758" s="63" t="s">
        <v>31</v>
      </c>
      <c r="E1758" s="64" t="n">
        <v>1020</v>
      </c>
      <c r="F1758" s="47"/>
    </row>
    <row r="1759" customFormat="false" ht="14.25" hidden="false" customHeight="false" outlineLevel="0" collapsed="false">
      <c r="A1759" s="62" t="n">
        <v>44348</v>
      </c>
      <c r="B1759" s="63" t="s">
        <v>134</v>
      </c>
      <c r="C1759" s="63" t="s">
        <v>193</v>
      </c>
      <c r="D1759" s="63" t="s">
        <v>49</v>
      </c>
      <c r="E1759" s="64" t="n">
        <v>1680</v>
      </c>
      <c r="F1759" s="47"/>
    </row>
    <row r="1760" customFormat="false" ht="14.25" hidden="false" customHeight="false" outlineLevel="0" collapsed="false">
      <c r="A1760" s="62" t="n">
        <v>44348</v>
      </c>
      <c r="B1760" s="63" t="s">
        <v>134</v>
      </c>
      <c r="C1760" s="63" t="s">
        <v>193</v>
      </c>
      <c r="D1760" s="63" t="s">
        <v>66</v>
      </c>
      <c r="E1760" s="64" t="n">
        <v>1080</v>
      </c>
      <c r="F1760" s="47"/>
    </row>
    <row r="1761" customFormat="false" ht="14.25" hidden="false" customHeight="false" outlineLevel="0" collapsed="false">
      <c r="A1761" s="62" t="n">
        <v>44348</v>
      </c>
      <c r="B1761" s="63" t="s">
        <v>134</v>
      </c>
      <c r="C1761" s="63" t="s">
        <v>193</v>
      </c>
      <c r="D1761" s="63" t="s">
        <v>51</v>
      </c>
      <c r="E1761" s="64" t="n">
        <v>1353</v>
      </c>
      <c r="F1761" s="47"/>
    </row>
    <row r="1762" customFormat="false" ht="14.25" hidden="false" customHeight="false" outlineLevel="0" collapsed="false">
      <c r="A1762" s="62" t="n">
        <v>44348</v>
      </c>
      <c r="B1762" s="63" t="s">
        <v>134</v>
      </c>
      <c r="C1762" s="63" t="s">
        <v>193</v>
      </c>
      <c r="D1762" s="63" t="s">
        <v>456</v>
      </c>
      <c r="E1762" s="64" t="n">
        <v>1398</v>
      </c>
      <c r="F1762" s="47"/>
    </row>
    <row r="1763" customFormat="false" ht="14.25" hidden="false" customHeight="false" outlineLevel="0" collapsed="false">
      <c r="A1763" s="62" t="n">
        <v>44348</v>
      </c>
      <c r="B1763" s="63" t="s">
        <v>134</v>
      </c>
      <c r="C1763" s="63" t="s">
        <v>193</v>
      </c>
      <c r="D1763" s="63" t="s">
        <v>33</v>
      </c>
      <c r="E1763" s="64" t="n">
        <v>1104</v>
      </c>
      <c r="F1763" s="47"/>
    </row>
    <row r="1764" customFormat="false" ht="14.25" hidden="false" customHeight="false" outlineLevel="0" collapsed="false">
      <c r="A1764" s="62" t="n">
        <v>44348</v>
      </c>
      <c r="B1764" s="63" t="s">
        <v>134</v>
      </c>
      <c r="C1764" s="63" t="s">
        <v>193</v>
      </c>
      <c r="D1764" s="63" t="s">
        <v>62</v>
      </c>
      <c r="E1764" s="64" t="n">
        <v>959</v>
      </c>
      <c r="F1764" s="47"/>
    </row>
    <row r="1765" customFormat="false" ht="14.25" hidden="false" customHeight="false" outlineLevel="0" collapsed="false">
      <c r="A1765" s="62" t="n">
        <v>44348</v>
      </c>
      <c r="B1765" s="63" t="s">
        <v>134</v>
      </c>
      <c r="C1765" s="63" t="s">
        <v>193</v>
      </c>
      <c r="D1765" s="63" t="s">
        <v>54</v>
      </c>
      <c r="E1765" s="64" t="n">
        <v>1254</v>
      </c>
      <c r="F1765" s="47"/>
    </row>
    <row r="1766" customFormat="false" ht="14.25" hidden="false" customHeight="false" outlineLevel="0" collapsed="false">
      <c r="A1766" s="62" t="n">
        <v>44348</v>
      </c>
      <c r="B1766" s="63" t="s">
        <v>134</v>
      </c>
      <c r="C1766" s="63" t="s">
        <v>193</v>
      </c>
      <c r="D1766" s="63" t="s">
        <v>55</v>
      </c>
      <c r="E1766" s="64" t="n">
        <v>1108</v>
      </c>
      <c r="F1766" s="47"/>
    </row>
    <row r="1767" customFormat="false" ht="14.25" hidden="false" customHeight="false" outlineLevel="0" collapsed="false">
      <c r="A1767" s="62" t="n">
        <v>44348</v>
      </c>
      <c r="B1767" s="63" t="s">
        <v>134</v>
      </c>
      <c r="C1767" s="63" t="s">
        <v>193</v>
      </c>
      <c r="D1767" s="63" t="s">
        <v>34</v>
      </c>
      <c r="E1767" s="64" t="n">
        <v>1062</v>
      </c>
      <c r="F1767" s="47"/>
    </row>
    <row r="1768" customFormat="false" ht="14.25" hidden="false" customHeight="false" outlineLevel="0" collapsed="false">
      <c r="A1768" s="62" t="n">
        <v>44348</v>
      </c>
      <c r="B1768" s="63" t="s">
        <v>134</v>
      </c>
      <c r="C1768" s="63" t="s">
        <v>193</v>
      </c>
      <c r="D1768" s="63" t="s">
        <v>56</v>
      </c>
      <c r="E1768" s="64" t="n">
        <v>1180</v>
      </c>
      <c r="F1768" s="47"/>
    </row>
    <row r="1769" customFormat="false" ht="14.25" hidden="false" customHeight="false" outlineLevel="0" collapsed="false">
      <c r="A1769" s="62" t="n">
        <v>44348</v>
      </c>
      <c r="B1769" s="63" t="s">
        <v>134</v>
      </c>
      <c r="C1769" s="63" t="s">
        <v>194</v>
      </c>
      <c r="D1769" s="63" t="s">
        <v>27</v>
      </c>
      <c r="E1769" s="64" t="n">
        <v>1910</v>
      </c>
      <c r="F1769" s="47"/>
    </row>
    <row r="1770" customFormat="false" ht="14.25" hidden="false" customHeight="false" outlineLevel="0" collapsed="false">
      <c r="A1770" s="62" t="n">
        <v>44348</v>
      </c>
      <c r="B1770" s="63" t="s">
        <v>134</v>
      </c>
      <c r="C1770" s="63" t="s">
        <v>195</v>
      </c>
      <c r="D1770" s="63" t="s">
        <v>58</v>
      </c>
      <c r="E1770" s="64" t="n">
        <v>1833</v>
      </c>
      <c r="F1770" s="47"/>
    </row>
    <row r="1771" customFormat="false" ht="14.25" hidden="false" customHeight="false" outlineLevel="0" collapsed="false">
      <c r="A1771" s="62" t="n">
        <v>44348</v>
      </c>
      <c r="B1771" s="63" t="s">
        <v>134</v>
      </c>
      <c r="C1771" s="63" t="s">
        <v>195</v>
      </c>
      <c r="D1771" s="63" t="s">
        <v>19</v>
      </c>
      <c r="E1771" s="64" t="n">
        <v>967</v>
      </c>
      <c r="F1771" s="47"/>
    </row>
    <row r="1772" customFormat="false" ht="14.25" hidden="false" customHeight="false" outlineLevel="0" collapsed="false">
      <c r="A1772" s="62" t="n">
        <v>44348</v>
      </c>
      <c r="B1772" s="63" t="s">
        <v>134</v>
      </c>
      <c r="C1772" s="63" t="s">
        <v>195</v>
      </c>
      <c r="D1772" s="63" t="s">
        <v>21</v>
      </c>
      <c r="E1772" s="64" t="n">
        <v>1847</v>
      </c>
      <c r="F1772" s="47"/>
    </row>
    <row r="1773" customFormat="false" ht="14.25" hidden="false" customHeight="false" outlineLevel="0" collapsed="false">
      <c r="A1773" s="62" t="n">
        <v>44348</v>
      </c>
      <c r="B1773" s="63" t="s">
        <v>134</v>
      </c>
      <c r="C1773" s="63" t="s">
        <v>195</v>
      </c>
      <c r="D1773" s="63" t="s">
        <v>22</v>
      </c>
      <c r="E1773" s="64" t="n">
        <v>1578</v>
      </c>
      <c r="F1773" s="47"/>
    </row>
    <row r="1774" customFormat="false" ht="14.25" hidden="false" customHeight="false" outlineLevel="0" collapsed="false">
      <c r="A1774" s="62" t="n">
        <v>44348</v>
      </c>
      <c r="B1774" s="63" t="s">
        <v>134</v>
      </c>
      <c r="C1774" s="63" t="s">
        <v>195</v>
      </c>
      <c r="D1774" s="63" t="s">
        <v>37</v>
      </c>
      <c r="E1774" s="64" t="n">
        <v>2121</v>
      </c>
      <c r="F1774" s="47"/>
    </row>
    <row r="1775" customFormat="false" ht="14.25" hidden="false" customHeight="false" outlineLevel="0" collapsed="false">
      <c r="A1775" s="62" t="n">
        <v>44348</v>
      </c>
      <c r="B1775" s="63" t="s">
        <v>134</v>
      </c>
      <c r="C1775" s="63" t="s">
        <v>195</v>
      </c>
      <c r="D1775" s="63" t="s">
        <v>38</v>
      </c>
      <c r="E1775" s="64" t="n">
        <v>1339</v>
      </c>
      <c r="F1775" s="47"/>
    </row>
    <row r="1776" customFormat="false" ht="14.25" hidden="false" customHeight="false" outlineLevel="0" collapsed="false">
      <c r="A1776" s="62" t="n">
        <v>44348</v>
      </c>
      <c r="B1776" s="63" t="s">
        <v>134</v>
      </c>
      <c r="C1776" s="63" t="s">
        <v>195</v>
      </c>
      <c r="D1776" s="63" t="s">
        <v>39</v>
      </c>
      <c r="E1776" s="64" t="n">
        <v>1256</v>
      </c>
      <c r="F1776" s="47"/>
    </row>
    <row r="1777" customFormat="false" ht="14.25" hidden="false" customHeight="false" outlineLevel="0" collapsed="false">
      <c r="A1777" s="62" t="n">
        <v>44348</v>
      </c>
      <c r="B1777" s="63" t="s">
        <v>134</v>
      </c>
      <c r="C1777" s="63" t="s">
        <v>195</v>
      </c>
      <c r="D1777" s="63" t="s">
        <v>41</v>
      </c>
      <c r="E1777" s="64" t="n">
        <v>1365</v>
      </c>
      <c r="F1777" s="47"/>
    </row>
    <row r="1778" customFormat="false" ht="14.25" hidden="false" customHeight="false" outlineLevel="0" collapsed="false">
      <c r="A1778" s="62" t="n">
        <v>44348</v>
      </c>
      <c r="B1778" s="63" t="s">
        <v>134</v>
      </c>
      <c r="C1778" s="63" t="s">
        <v>195</v>
      </c>
      <c r="D1778" s="63" t="s">
        <v>23</v>
      </c>
      <c r="E1778" s="64" t="n">
        <v>1442</v>
      </c>
      <c r="F1778" s="47"/>
    </row>
    <row r="1779" customFormat="false" ht="14.25" hidden="false" customHeight="false" outlineLevel="0" collapsed="false">
      <c r="A1779" s="62" t="n">
        <v>44348</v>
      </c>
      <c r="B1779" s="63" t="s">
        <v>134</v>
      </c>
      <c r="C1779" s="63" t="s">
        <v>195</v>
      </c>
      <c r="D1779" s="63" t="s">
        <v>42</v>
      </c>
      <c r="E1779" s="64" t="n">
        <v>1796</v>
      </c>
      <c r="F1779" s="47"/>
    </row>
    <row r="1780" customFormat="false" ht="14.25" hidden="false" customHeight="false" outlineLevel="0" collapsed="false">
      <c r="A1780" s="62" t="n">
        <v>44348</v>
      </c>
      <c r="B1780" s="63" t="s">
        <v>134</v>
      </c>
      <c r="C1780" s="63" t="s">
        <v>195</v>
      </c>
      <c r="D1780" s="63" t="s">
        <v>141</v>
      </c>
      <c r="E1780" s="64" t="n">
        <v>1728</v>
      </c>
      <c r="F1780" s="47"/>
    </row>
    <row r="1781" customFormat="false" ht="14.25" hidden="false" customHeight="false" outlineLevel="0" collapsed="false">
      <c r="A1781" s="62" t="n">
        <v>44348</v>
      </c>
      <c r="B1781" s="63" t="s">
        <v>134</v>
      </c>
      <c r="C1781" s="63" t="s">
        <v>195</v>
      </c>
      <c r="D1781" s="63" t="s">
        <v>24</v>
      </c>
      <c r="E1781" s="64" t="n">
        <v>1171</v>
      </c>
      <c r="F1781" s="47"/>
    </row>
    <row r="1782" customFormat="false" ht="14.25" hidden="false" customHeight="false" outlineLevel="0" collapsed="false">
      <c r="A1782" s="62" t="n">
        <v>44348</v>
      </c>
      <c r="B1782" s="63" t="s">
        <v>134</v>
      </c>
      <c r="C1782" s="63" t="s">
        <v>195</v>
      </c>
      <c r="D1782" s="63" t="s">
        <v>25</v>
      </c>
      <c r="E1782" s="64" t="n">
        <v>1281</v>
      </c>
      <c r="F1782" s="47"/>
    </row>
    <row r="1783" customFormat="false" ht="14.25" hidden="false" customHeight="false" outlineLevel="0" collapsed="false">
      <c r="A1783" s="62" t="n">
        <v>44348</v>
      </c>
      <c r="B1783" s="63" t="s">
        <v>134</v>
      </c>
      <c r="C1783" s="63" t="s">
        <v>195</v>
      </c>
      <c r="D1783" s="63" t="s">
        <v>26</v>
      </c>
      <c r="E1783" s="64" t="n">
        <v>1988</v>
      </c>
      <c r="F1783" s="47"/>
    </row>
    <row r="1784" customFormat="false" ht="14.25" hidden="false" customHeight="false" outlineLevel="0" collapsed="false">
      <c r="A1784" s="62" t="n">
        <v>44348</v>
      </c>
      <c r="B1784" s="63" t="s">
        <v>134</v>
      </c>
      <c r="C1784" s="63" t="s">
        <v>195</v>
      </c>
      <c r="D1784" s="63" t="s">
        <v>70</v>
      </c>
      <c r="E1784" s="64" t="n">
        <v>2273</v>
      </c>
      <c r="F1784" s="47"/>
    </row>
    <row r="1785" customFormat="false" ht="14.25" hidden="false" customHeight="false" outlineLevel="0" collapsed="false">
      <c r="A1785" s="62" t="n">
        <v>44348</v>
      </c>
      <c r="B1785" s="63" t="s">
        <v>134</v>
      </c>
      <c r="C1785" s="63" t="s">
        <v>195</v>
      </c>
      <c r="D1785" s="63" t="s">
        <v>74</v>
      </c>
      <c r="E1785" s="64" t="n">
        <v>1256</v>
      </c>
      <c r="F1785" s="47"/>
    </row>
    <row r="1786" customFormat="false" ht="14.25" hidden="false" customHeight="false" outlineLevel="0" collapsed="false">
      <c r="A1786" s="62" t="n">
        <v>44348</v>
      </c>
      <c r="B1786" s="63" t="s">
        <v>134</v>
      </c>
      <c r="C1786" s="63" t="s">
        <v>195</v>
      </c>
      <c r="D1786" s="63" t="s">
        <v>43</v>
      </c>
      <c r="E1786" s="64" t="n">
        <v>1400</v>
      </c>
      <c r="F1786" s="47"/>
    </row>
    <row r="1787" customFormat="false" ht="14.25" hidden="false" customHeight="false" outlineLevel="0" collapsed="false">
      <c r="A1787" s="62" t="n">
        <v>44348</v>
      </c>
      <c r="B1787" s="63" t="s">
        <v>134</v>
      </c>
      <c r="C1787" s="63" t="s">
        <v>195</v>
      </c>
      <c r="D1787" s="63" t="s">
        <v>27</v>
      </c>
      <c r="E1787" s="64" t="n">
        <v>2169</v>
      </c>
      <c r="F1787" s="47"/>
    </row>
    <row r="1788" customFormat="false" ht="14.25" hidden="false" customHeight="false" outlineLevel="0" collapsed="false">
      <c r="A1788" s="62" t="n">
        <v>44348</v>
      </c>
      <c r="B1788" s="63" t="s">
        <v>134</v>
      </c>
      <c r="C1788" s="63" t="s">
        <v>195</v>
      </c>
      <c r="D1788" s="63" t="s">
        <v>44</v>
      </c>
      <c r="E1788" s="64" t="n">
        <v>1089</v>
      </c>
      <c r="F1788" s="47"/>
    </row>
    <row r="1789" customFormat="false" ht="14.25" hidden="false" customHeight="false" outlineLevel="0" collapsed="false">
      <c r="A1789" s="62" t="n">
        <v>44348</v>
      </c>
      <c r="B1789" s="63" t="s">
        <v>134</v>
      </c>
      <c r="C1789" s="63" t="s">
        <v>195</v>
      </c>
      <c r="D1789" s="63" t="s">
        <v>28</v>
      </c>
      <c r="E1789" s="64" t="n">
        <v>1701</v>
      </c>
      <c r="F1789" s="47"/>
    </row>
    <row r="1790" customFormat="false" ht="14.25" hidden="false" customHeight="false" outlineLevel="0" collapsed="false">
      <c r="A1790" s="62" t="n">
        <v>44348</v>
      </c>
      <c r="B1790" s="63" t="s">
        <v>134</v>
      </c>
      <c r="C1790" s="63" t="s">
        <v>195</v>
      </c>
      <c r="D1790" s="63" t="s">
        <v>46</v>
      </c>
      <c r="E1790" s="64" t="n">
        <v>1239</v>
      </c>
      <c r="F1790" s="47"/>
    </row>
    <row r="1791" customFormat="false" ht="14.25" hidden="false" customHeight="false" outlineLevel="0" collapsed="false">
      <c r="A1791" s="62" t="n">
        <v>44348</v>
      </c>
      <c r="B1791" s="63" t="s">
        <v>134</v>
      </c>
      <c r="C1791" s="63" t="s">
        <v>195</v>
      </c>
      <c r="D1791" s="63" t="s">
        <v>29</v>
      </c>
      <c r="E1791" s="64" t="n">
        <v>1873</v>
      </c>
      <c r="F1791" s="47"/>
    </row>
    <row r="1792" customFormat="false" ht="14.25" hidden="false" customHeight="false" outlineLevel="0" collapsed="false">
      <c r="A1792" s="62" t="n">
        <v>44348</v>
      </c>
      <c r="B1792" s="63" t="s">
        <v>134</v>
      </c>
      <c r="C1792" s="63" t="s">
        <v>195</v>
      </c>
      <c r="D1792" s="63" t="s">
        <v>47</v>
      </c>
      <c r="E1792" s="64" t="n">
        <v>1354</v>
      </c>
      <c r="F1792" s="47"/>
    </row>
    <row r="1793" customFormat="false" ht="14.25" hidden="false" customHeight="false" outlineLevel="0" collapsed="false">
      <c r="A1793" s="62" t="n">
        <v>44348</v>
      </c>
      <c r="B1793" s="63" t="s">
        <v>134</v>
      </c>
      <c r="C1793" s="63" t="s">
        <v>195</v>
      </c>
      <c r="D1793" s="63" t="s">
        <v>31</v>
      </c>
      <c r="E1793" s="64" t="n">
        <v>1336</v>
      </c>
      <c r="F1793" s="47"/>
    </row>
    <row r="1794" customFormat="false" ht="28.5" hidden="false" customHeight="false" outlineLevel="0" collapsed="false">
      <c r="A1794" s="62" t="n">
        <v>44348</v>
      </c>
      <c r="B1794" s="63" t="s">
        <v>134</v>
      </c>
      <c r="C1794" s="63" t="s">
        <v>195</v>
      </c>
      <c r="D1794" s="63" t="s">
        <v>48</v>
      </c>
      <c r="E1794" s="64" t="n">
        <v>1506</v>
      </c>
      <c r="F1794" s="47"/>
    </row>
    <row r="1795" customFormat="false" ht="14.25" hidden="false" customHeight="false" outlineLevel="0" collapsed="false">
      <c r="A1795" s="62" t="n">
        <v>44348</v>
      </c>
      <c r="B1795" s="63" t="s">
        <v>134</v>
      </c>
      <c r="C1795" s="63" t="s">
        <v>195</v>
      </c>
      <c r="D1795" s="63" t="s">
        <v>49</v>
      </c>
      <c r="E1795" s="64" t="n">
        <v>2167</v>
      </c>
      <c r="F1795" s="47"/>
    </row>
    <row r="1796" customFormat="false" ht="14.25" hidden="false" customHeight="false" outlineLevel="0" collapsed="false">
      <c r="A1796" s="62" t="n">
        <v>44348</v>
      </c>
      <c r="B1796" s="63" t="s">
        <v>134</v>
      </c>
      <c r="C1796" s="63" t="s">
        <v>195</v>
      </c>
      <c r="D1796" s="63" t="s">
        <v>50</v>
      </c>
      <c r="E1796" s="64" t="n">
        <v>1046</v>
      </c>
      <c r="F1796" s="47"/>
    </row>
    <row r="1797" customFormat="false" ht="14.25" hidden="false" customHeight="false" outlineLevel="0" collapsed="false">
      <c r="A1797" s="62" t="n">
        <v>44348</v>
      </c>
      <c r="B1797" s="63" t="s">
        <v>134</v>
      </c>
      <c r="C1797" s="63" t="s">
        <v>195</v>
      </c>
      <c r="D1797" s="63" t="s">
        <v>52</v>
      </c>
      <c r="E1797" s="64" t="n">
        <v>1031</v>
      </c>
      <c r="F1797" s="47"/>
    </row>
    <row r="1798" customFormat="false" ht="14.25" hidden="false" customHeight="false" outlineLevel="0" collapsed="false">
      <c r="A1798" s="62" t="n">
        <v>44348</v>
      </c>
      <c r="B1798" s="63" t="s">
        <v>134</v>
      </c>
      <c r="C1798" s="63" t="s">
        <v>195</v>
      </c>
      <c r="D1798" s="63" t="s">
        <v>456</v>
      </c>
      <c r="E1798" s="64" t="n">
        <v>1383</v>
      </c>
      <c r="F1798" s="47"/>
    </row>
    <row r="1799" customFormat="false" ht="14.25" hidden="false" customHeight="false" outlineLevel="0" collapsed="false">
      <c r="A1799" s="62" t="n">
        <v>44348</v>
      </c>
      <c r="B1799" s="63" t="s">
        <v>134</v>
      </c>
      <c r="C1799" s="63" t="s">
        <v>195</v>
      </c>
      <c r="D1799" s="63" t="s">
        <v>53</v>
      </c>
      <c r="E1799" s="64" t="n">
        <v>1034</v>
      </c>
      <c r="F1799" s="47"/>
    </row>
    <row r="1800" customFormat="false" ht="14.25" hidden="false" customHeight="false" outlineLevel="0" collapsed="false">
      <c r="A1800" s="62" t="n">
        <v>44348</v>
      </c>
      <c r="B1800" s="63" t="s">
        <v>134</v>
      </c>
      <c r="C1800" s="63" t="s">
        <v>195</v>
      </c>
      <c r="D1800" s="63" t="s">
        <v>33</v>
      </c>
      <c r="E1800" s="64" t="n">
        <v>1232</v>
      </c>
      <c r="F1800" s="47"/>
    </row>
    <row r="1801" customFormat="false" ht="14.25" hidden="false" customHeight="false" outlineLevel="0" collapsed="false">
      <c r="A1801" s="62" t="n">
        <v>44348</v>
      </c>
      <c r="B1801" s="63" t="s">
        <v>134</v>
      </c>
      <c r="C1801" s="63" t="s">
        <v>195</v>
      </c>
      <c r="D1801" s="63" t="s">
        <v>55</v>
      </c>
      <c r="E1801" s="64" t="n">
        <v>1142</v>
      </c>
      <c r="F1801" s="47"/>
    </row>
    <row r="1802" customFormat="false" ht="14.25" hidden="false" customHeight="false" outlineLevel="0" collapsed="false">
      <c r="A1802" s="62" t="n">
        <v>44348</v>
      </c>
      <c r="B1802" s="63" t="s">
        <v>134</v>
      </c>
      <c r="C1802" s="63" t="s">
        <v>198</v>
      </c>
      <c r="D1802" s="63" t="s">
        <v>20</v>
      </c>
      <c r="E1802" s="64" t="n">
        <v>1285</v>
      </c>
      <c r="F1802" s="47"/>
    </row>
    <row r="1803" customFormat="false" ht="14.25" hidden="false" customHeight="false" outlineLevel="0" collapsed="false">
      <c r="A1803" s="62" t="n">
        <v>44348</v>
      </c>
      <c r="B1803" s="63" t="s">
        <v>134</v>
      </c>
      <c r="C1803" s="63" t="s">
        <v>198</v>
      </c>
      <c r="D1803" s="63" t="s">
        <v>21</v>
      </c>
      <c r="E1803" s="64" t="n">
        <v>2294</v>
      </c>
      <c r="F1803" s="47"/>
    </row>
    <row r="1804" customFormat="false" ht="14.25" hidden="false" customHeight="false" outlineLevel="0" collapsed="false">
      <c r="A1804" s="62" t="n">
        <v>44348</v>
      </c>
      <c r="B1804" s="63" t="s">
        <v>134</v>
      </c>
      <c r="C1804" s="63" t="s">
        <v>198</v>
      </c>
      <c r="D1804" s="63" t="s">
        <v>40</v>
      </c>
      <c r="E1804" s="64" t="n">
        <v>1200</v>
      </c>
      <c r="F1804" s="47"/>
    </row>
    <row r="1805" customFormat="false" ht="14.25" hidden="false" customHeight="false" outlineLevel="0" collapsed="false">
      <c r="A1805" s="62" t="n">
        <v>44348</v>
      </c>
      <c r="B1805" s="63" t="s">
        <v>134</v>
      </c>
      <c r="C1805" s="63" t="s">
        <v>198</v>
      </c>
      <c r="D1805" s="63" t="s">
        <v>59</v>
      </c>
      <c r="E1805" s="64" t="n">
        <v>1575</v>
      </c>
      <c r="F1805" s="47"/>
    </row>
    <row r="1806" customFormat="false" ht="14.25" hidden="false" customHeight="false" outlineLevel="0" collapsed="false">
      <c r="A1806" s="62" t="n">
        <v>44348</v>
      </c>
      <c r="B1806" s="63" t="s">
        <v>134</v>
      </c>
      <c r="C1806" s="63" t="s">
        <v>198</v>
      </c>
      <c r="D1806" s="63" t="s">
        <v>27</v>
      </c>
      <c r="E1806" s="64" t="n">
        <v>1193</v>
      </c>
      <c r="F1806" s="47"/>
    </row>
    <row r="1807" customFormat="false" ht="14.25" hidden="false" customHeight="false" outlineLevel="0" collapsed="false">
      <c r="A1807" s="62" t="n">
        <v>44348</v>
      </c>
      <c r="B1807" s="63" t="s">
        <v>134</v>
      </c>
      <c r="C1807" s="63" t="s">
        <v>198</v>
      </c>
      <c r="D1807" s="63" t="s">
        <v>44</v>
      </c>
      <c r="E1807" s="64" t="n">
        <v>1056</v>
      </c>
      <c r="F1807" s="47"/>
    </row>
    <row r="1808" customFormat="false" ht="14.25" hidden="false" customHeight="false" outlineLevel="0" collapsed="false">
      <c r="A1808" s="62" t="n">
        <v>44348</v>
      </c>
      <c r="B1808" s="63" t="s">
        <v>134</v>
      </c>
      <c r="C1808" s="63" t="s">
        <v>198</v>
      </c>
      <c r="D1808" s="63" t="s">
        <v>45</v>
      </c>
      <c r="E1808" s="64" t="n">
        <v>778</v>
      </c>
      <c r="F1808" s="47"/>
    </row>
    <row r="1809" customFormat="false" ht="14.25" hidden="false" customHeight="false" outlineLevel="0" collapsed="false">
      <c r="A1809" s="62" t="n">
        <v>44348</v>
      </c>
      <c r="B1809" s="63" t="s">
        <v>134</v>
      </c>
      <c r="C1809" s="63" t="s">
        <v>198</v>
      </c>
      <c r="D1809" s="63" t="s">
        <v>66</v>
      </c>
      <c r="E1809" s="64" t="n">
        <v>850</v>
      </c>
      <c r="F1809" s="47"/>
    </row>
    <row r="1810" customFormat="false" ht="14.25" hidden="false" customHeight="false" outlineLevel="0" collapsed="false">
      <c r="A1810" s="62" t="n">
        <v>44348</v>
      </c>
      <c r="B1810" s="63" t="s">
        <v>134</v>
      </c>
      <c r="C1810" s="63" t="s">
        <v>198</v>
      </c>
      <c r="D1810" s="63" t="s">
        <v>51</v>
      </c>
      <c r="E1810" s="64" t="n">
        <v>828</v>
      </c>
      <c r="F1810" s="47"/>
    </row>
    <row r="1811" customFormat="false" ht="14.25" hidden="false" customHeight="false" outlineLevel="0" collapsed="false">
      <c r="A1811" s="62" t="n">
        <v>44348</v>
      </c>
      <c r="B1811" s="63" t="s">
        <v>134</v>
      </c>
      <c r="C1811" s="63" t="s">
        <v>198</v>
      </c>
      <c r="D1811" s="63" t="s">
        <v>34</v>
      </c>
      <c r="E1811" s="64" t="n">
        <v>1218</v>
      </c>
      <c r="F1811" s="47"/>
    </row>
    <row r="1812" customFormat="false" ht="14.25" hidden="false" customHeight="false" outlineLevel="0" collapsed="false">
      <c r="A1812" s="62" t="n">
        <v>44348</v>
      </c>
      <c r="B1812" s="63" t="s">
        <v>134</v>
      </c>
      <c r="C1812" s="63" t="s">
        <v>199</v>
      </c>
      <c r="D1812" s="63" t="s">
        <v>19</v>
      </c>
      <c r="E1812" s="64" t="n">
        <v>1030</v>
      </c>
      <c r="F1812" s="47"/>
    </row>
    <row r="1813" customFormat="false" ht="14.25" hidden="false" customHeight="false" outlineLevel="0" collapsed="false">
      <c r="A1813" s="62" t="n">
        <v>44348</v>
      </c>
      <c r="B1813" s="63" t="s">
        <v>134</v>
      </c>
      <c r="C1813" s="63" t="s">
        <v>199</v>
      </c>
      <c r="D1813" s="63" t="s">
        <v>20</v>
      </c>
      <c r="E1813" s="64" t="n">
        <v>913</v>
      </c>
      <c r="F1813" s="47"/>
    </row>
    <row r="1814" customFormat="false" ht="14.25" hidden="false" customHeight="false" outlineLevel="0" collapsed="false">
      <c r="A1814" s="62" t="n">
        <v>44348</v>
      </c>
      <c r="B1814" s="63" t="s">
        <v>134</v>
      </c>
      <c r="C1814" s="63" t="s">
        <v>199</v>
      </c>
      <c r="D1814" s="63" t="s">
        <v>21</v>
      </c>
      <c r="E1814" s="64" t="n">
        <v>1190</v>
      </c>
      <c r="F1814" s="47"/>
    </row>
    <row r="1815" customFormat="false" ht="14.25" hidden="false" customHeight="false" outlineLevel="0" collapsed="false">
      <c r="A1815" s="62" t="n">
        <v>44348</v>
      </c>
      <c r="B1815" s="63" t="s">
        <v>134</v>
      </c>
      <c r="C1815" s="63" t="s">
        <v>199</v>
      </c>
      <c r="D1815" s="63" t="s">
        <v>22</v>
      </c>
      <c r="E1815" s="64" t="n">
        <v>1037</v>
      </c>
      <c r="F1815" s="47"/>
    </row>
    <row r="1816" customFormat="false" ht="14.25" hidden="false" customHeight="false" outlineLevel="0" collapsed="false">
      <c r="A1816" s="62" t="n">
        <v>44348</v>
      </c>
      <c r="B1816" s="63" t="s">
        <v>134</v>
      </c>
      <c r="C1816" s="63" t="s">
        <v>199</v>
      </c>
      <c r="D1816" s="63" t="s">
        <v>38</v>
      </c>
      <c r="E1816" s="64" t="n">
        <v>1346</v>
      </c>
      <c r="F1816" s="47"/>
    </row>
    <row r="1817" customFormat="false" ht="14.25" hidden="false" customHeight="false" outlineLevel="0" collapsed="false">
      <c r="A1817" s="62" t="n">
        <v>44348</v>
      </c>
      <c r="B1817" s="63" t="s">
        <v>134</v>
      </c>
      <c r="C1817" s="63" t="s">
        <v>199</v>
      </c>
      <c r="D1817" s="63" t="s">
        <v>39</v>
      </c>
      <c r="E1817" s="64" t="n">
        <v>1244</v>
      </c>
      <c r="F1817" s="47"/>
    </row>
    <row r="1818" customFormat="false" ht="14.25" hidden="false" customHeight="false" outlineLevel="0" collapsed="false">
      <c r="A1818" s="62" t="n">
        <v>44348</v>
      </c>
      <c r="B1818" s="63" t="s">
        <v>134</v>
      </c>
      <c r="C1818" s="63" t="s">
        <v>199</v>
      </c>
      <c r="D1818" s="63" t="s">
        <v>40</v>
      </c>
      <c r="E1818" s="64" t="n">
        <v>790</v>
      </c>
      <c r="F1818" s="47"/>
    </row>
    <row r="1819" customFormat="false" ht="14.25" hidden="false" customHeight="false" outlineLevel="0" collapsed="false">
      <c r="A1819" s="62" t="n">
        <v>44348</v>
      </c>
      <c r="B1819" s="63" t="s">
        <v>134</v>
      </c>
      <c r="C1819" s="63" t="s">
        <v>199</v>
      </c>
      <c r="D1819" s="63" t="s">
        <v>41</v>
      </c>
      <c r="E1819" s="64" t="n">
        <v>1138</v>
      </c>
      <c r="F1819" s="47"/>
    </row>
    <row r="1820" customFormat="false" ht="14.25" hidden="false" customHeight="false" outlineLevel="0" collapsed="false">
      <c r="A1820" s="62" t="n">
        <v>44348</v>
      </c>
      <c r="B1820" s="63" t="s">
        <v>134</v>
      </c>
      <c r="C1820" s="63" t="s">
        <v>199</v>
      </c>
      <c r="D1820" s="63" t="s">
        <v>42</v>
      </c>
      <c r="E1820" s="64" t="n">
        <v>1030</v>
      </c>
      <c r="F1820" s="47"/>
    </row>
    <row r="1821" customFormat="false" ht="14.25" hidden="false" customHeight="false" outlineLevel="0" collapsed="false">
      <c r="A1821" s="62" t="n">
        <v>44348</v>
      </c>
      <c r="B1821" s="63" t="s">
        <v>134</v>
      </c>
      <c r="C1821" s="63" t="s">
        <v>199</v>
      </c>
      <c r="D1821" s="63" t="s">
        <v>25</v>
      </c>
      <c r="E1821" s="64" t="n">
        <v>825</v>
      </c>
      <c r="F1821" s="47"/>
    </row>
    <row r="1822" customFormat="false" ht="14.25" hidden="false" customHeight="false" outlineLevel="0" collapsed="false">
      <c r="A1822" s="62" t="n">
        <v>44348</v>
      </c>
      <c r="B1822" s="63" t="s">
        <v>134</v>
      </c>
      <c r="C1822" s="63" t="s">
        <v>199</v>
      </c>
      <c r="D1822" s="63" t="s">
        <v>27</v>
      </c>
      <c r="E1822" s="64" t="n">
        <v>780</v>
      </c>
      <c r="F1822" s="47"/>
    </row>
    <row r="1823" customFormat="false" ht="14.25" hidden="false" customHeight="false" outlineLevel="0" collapsed="false">
      <c r="A1823" s="62" t="n">
        <v>44348</v>
      </c>
      <c r="B1823" s="63" t="s">
        <v>134</v>
      </c>
      <c r="C1823" s="63" t="s">
        <v>199</v>
      </c>
      <c r="D1823" s="63" t="s">
        <v>44</v>
      </c>
      <c r="E1823" s="64" t="n">
        <v>780</v>
      </c>
      <c r="F1823" s="47"/>
    </row>
    <row r="1824" customFormat="false" ht="14.25" hidden="false" customHeight="false" outlineLevel="0" collapsed="false">
      <c r="A1824" s="62" t="n">
        <v>44348</v>
      </c>
      <c r="B1824" s="63" t="s">
        <v>134</v>
      </c>
      <c r="C1824" s="63" t="s">
        <v>199</v>
      </c>
      <c r="D1824" s="63" t="s">
        <v>45</v>
      </c>
      <c r="E1824" s="64" t="n">
        <v>737</v>
      </c>
      <c r="F1824" s="47"/>
    </row>
    <row r="1825" customFormat="false" ht="14.25" hidden="false" customHeight="false" outlineLevel="0" collapsed="false">
      <c r="A1825" s="62" t="n">
        <v>44348</v>
      </c>
      <c r="B1825" s="63" t="s">
        <v>134</v>
      </c>
      <c r="C1825" s="63" t="s">
        <v>199</v>
      </c>
      <c r="D1825" s="63" t="s">
        <v>46</v>
      </c>
      <c r="E1825" s="64" t="n">
        <v>1222</v>
      </c>
      <c r="F1825" s="47"/>
    </row>
    <row r="1826" customFormat="false" ht="14.25" hidden="false" customHeight="false" outlineLevel="0" collapsed="false">
      <c r="A1826" s="62" t="n">
        <v>44348</v>
      </c>
      <c r="B1826" s="63" t="s">
        <v>134</v>
      </c>
      <c r="C1826" s="63" t="s">
        <v>199</v>
      </c>
      <c r="D1826" s="63" t="s">
        <v>30</v>
      </c>
      <c r="E1826" s="64" t="n">
        <v>1800</v>
      </c>
      <c r="F1826" s="47"/>
    </row>
    <row r="1827" customFormat="false" ht="14.25" hidden="false" customHeight="false" outlineLevel="0" collapsed="false">
      <c r="A1827" s="62" t="n">
        <v>44348</v>
      </c>
      <c r="B1827" s="63" t="s">
        <v>134</v>
      </c>
      <c r="C1827" s="63" t="s">
        <v>199</v>
      </c>
      <c r="D1827" s="63" t="s">
        <v>47</v>
      </c>
      <c r="E1827" s="64" t="n">
        <v>1171</v>
      </c>
      <c r="F1827" s="47"/>
    </row>
    <row r="1828" customFormat="false" ht="28.5" hidden="false" customHeight="false" outlineLevel="0" collapsed="false">
      <c r="A1828" s="62" t="n">
        <v>44348</v>
      </c>
      <c r="B1828" s="63" t="s">
        <v>134</v>
      </c>
      <c r="C1828" s="63" t="s">
        <v>199</v>
      </c>
      <c r="D1828" s="63" t="s">
        <v>48</v>
      </c>
      <c r="E1828" s="64" t="n">
        <v>1010</v>
      </c>
      <c r="F1828" s="47"/>
    </row>
    <row r="1829" customFormat="false" ht="14.25" hidden="false" customHeight="false" outlineLevel="0" collapsed="false">
      <c r="A1829" s="62" t="n">
        <v>44348</v>
      </c>
      <c r="B1829" s="63" t="s">
        <v>134</v>
      </c>
      <c r="C1829" s="63" t="s">
        <v>199</v>
      </c>
      <c r="D1829" s="63" t="s">
        <v>49</v>
      </c>
      <c r="E1829" s="64" t="n">
        <v>1066</v>
      </c>
      <c r="F1829" s="47"/>
    </row>
    <row r="1830" customFormat="false" ht="14.25" hidden="false" customHeight="false" outlineLevel="0" collapsed="false">
      <c r="A1830" s="62" t="n">
        <v>44348</v>
      </c>
      <c r="B1830" s="63" t="s">
        <v>134</v>
      </c>
      <c r="C1830" s="63" t="s">
        <v>199</v>
      </c>
      <c r="D1830" s="63" t="s">
        <v>50</v>
      </c>
      <c r="E1830" s="64" t="n">
        <v>967</v>
      </c>
      <c r="F1830" s="47"/>
    </row>
    <row r="1831" customFormat="false" ht="14.25" hidden="false" customHeight="false" outlineLevel="0" collapsed="false">
      <c r="A1831" s="62" t="n">
        <v>44348</v>
      </c>
      <c r="B1831" s="63" t="s">
        <v>134</v>
      </c>
      <c r="C1831" s="63" t="s">
        <v>199</v>
      </c>
      <c r="D1831" s="63" t="s">
        <v>52</v>
      </c>
      <c r="E1831" s="64" t="n">
        <v>1017</v>
      </c>
      <c r="F1831" s="47"/>
    </row>
    <row r="1832" customFormat="false" ht="14.25" hidden="false" customHeight="false" outlineLevel="0" collapsed="false">
      <c r="A1832" s="62" t="n">
        <v>44348</v>
      </c>
      <c r="B1832" s="63" t="s">
        <v>134</v>
      </c>
      <c r="C1832" s="63" t="s">
        <v>199</v>
      </c>
      <c r="D1832" s="63" t="s">
        <v>53</v>
      </c>
      <c r="E1832" s="64" t="n">
        <v>1417</v>
      </c>
      <c r="F1832" s="47"/>
    </row>
    <row r="1833" customFormat="false" ht="14.25" hidden="false" customHeight="false" outlineLevel="0" collapsed="false">
      <c r="A1833" s="62" t="n">
        <v>44348</v>
      </c>
      <c r="B1833" s="63" t="s">
        <v>134</v>
      </c>
      <c r="C1833" s="63" t="s">
        <v>199</v>
      </c>
      <c r="D1833" s="63" t="s">
        <v>33</v>
      </c>
      <c r="E1833" s="64" t="n">
        <v>909</v>
      </c>
      <c r="F1833" s="47"/>
    </row>
    <row r="1834" customFormat="false" ht="14.25" hidden="false" customHeight="false" outlineLevel="0" collapsed="false">
      <c r="A1834" s="62" t="n">
        <v>44348</v>
      </c>
      <c r="B1834" s="63" t="s">
        <v>134</v>
      </c>
      <c r="C1834" s="63" t="s">
        <v>199</v>
      </c>
      <c r="D1834" s="63" t="s">
        <v>55</v>
      </c>
      <c r="E1834" s="64" t="n">
        <v>794</v>
      </c>
      <c r="F1834" s="47"/>
    </row>
    <row r="1835" customFormat="false" ht="14.25" hidden="false" customHeight="false" outlineLevel="0" collapsed="false">
      <c r="A1835" s="62" t="n">
        <v>44348</v>
      </c>
      <c r="B1835" s="63" t="s">
        <v>134</v>
      </c>
      <c r="C1835" s="63" t="s">
        <v>199</v>
      </c>
      <c r="D1835" s="63" t="s">
        <v>34</v>
      </c>
      <c r="E1835" s="64" t="n">
        <v>1216</v>
      </c>
      <c r="F1835" s="47"/>
    </row>
    <row r="1836" customFormat="false" ht="14.25" hidden="false" customHeight="false" outlineLevel="0" collapsed="false">
      <c r="A1836" s="62" t="n">
        <v>44348</v>
      </c>
      <c r="B1836" s="63" t="s">
        <v>134</v>
      </c>
      <c r="C1836" s="63" t="s">
        <v>200</v>
      </c>
      <c r="D1836" s="63" t="s">
        <v>21</v>
      </c>
      <c r="E1836" s="64" t="n">
        <v>1704</v>
      </c>
      <c r="F1836" s="47"/>
    </row>
    <row r="1837" customFormat="false" ht="14.25" hidden="false" customHeight="false" outlineLevel="0" collapsed="false">
      <c r="A1837" s="62" t="n">
        <v>44348</v>
      </c>
      <c r="B1837" s="63" t="s">
        <v>134</v>
      </c>
      <c r="C1837" s="63" t="s">
        <v>200</v>
      </c>
      <c r="D1837" s="63" t="s">
        <v>22</v>
      </c>
      <c r="E1837" s="64" t="n">
        <v>1526</v>
      </c>
      <c r="F1837" s="47"/>
    </row>
    <row r="1838" customFormat="false" ht="14.25" hidden="false" customHeight="false" outlineLevel="0" collapsed="false">
      <c r="A1838" s="62" t="n">
        <v>44348</v>
      </c>
      <c r="B1838" s="63" t="s">
        <v>134</v>
      </c>
      <c r="C1838" s="63" t="s">
        <v>200</v>
      </c>
      <c r="D1838" s="63" t="s">
        <v>38</v>
      </c>
      <c r="E1838" s="64" t="n">
        <v>1486</v>
      </c>
      <c r="F1838" s="47"/>
    </row>
    <row r="1839" customFormat="false" ht="14.25" hidden="false" customHeight="false" outlineLevel="0" collapsed="false">
      <c r="A1839" s="62" t="n">
        <v>44348</v>
      </c>
      <c r="B1839" s="63" t="s">
        <v>134</v>
      </c>
      <c r="C1839" s="63" t="s">
        <v>200</v>
      </c>
      <c r="D1839" s="63" t="s">
        <v>27</v>
      </c>
      <c r="E1839" s="64" t="n">
        <v>2505</v>
      </c>
      <c r="F1839" s="47"/>
    </row>
    <row r="1840" customFormat="false" ht="14.25" hidden="false" customHeight="false" outlineLevel="0" collapsed="false">
      <c r="A1840" s="62" t="n">
        <v>44348</v>
      </c>
      <c r="B1840" s="63" t="s">
        <v>134</v>
      </c>
      <c r="C1840" s="63" t="s">
        <v>201</v>
      </c>
      <c r="D1840" s="63" t="s">
        <v>19</v>
      </c>
      <c r="E1840" s="64" t="n">
        <v>6583</v>
      </c>
      <c r="F1840" s="47"/>
    </row>
    <row r="1841" customFormat="false" ht="14.25" hidden="false" customHeight="false" outlineLevel="0" collapsed="false">
      <c r="A1841" s="62" t="n">
        <v>44348</v>
      </c>
      <c r="B1841" s="63" t="s">
        <v>134</v>
      </c>
      <c r="C1841" s="63" t="s">
        <v>201</v>
      </c>
      <c r="D1841" s="63" t="s">
        <v>21</v>
      </c>
      <c r="E1841" s="64" t="n">
        <v>6208</v>
      </c>
      <c r="F1841" s="47"/>
    </row>
    <row r="1842" customFormat="false" ht="14.25" hidden="false" customHeight="false" outlineLevel="0" collapsed="false">
      <c r="A1842" s="62" t="n">
        <v>44348</v>
      </c>
      <c r="B1842" s="63" t="s">
        <v>134</v>
      </c>
      <c r="C1842" s="63" t="s">
        <v>201</v>
      </c>
      <c r="D1842" s="63" t="s">
        <v>22</v>
      </c>
      <c r="E1842" s="64" t="n">
        <v>6224</v>
      </c>
      <c r="F1842" s="47"/>
    </row>
    <row r="1843" customFormat="false" ht="14.25" hidden="false" customHeight="false" outlineLevel="0" collapsed="false">
      <c r="A1843" s="62" t="n">
        <v>44348</v>
      </c>
      <c r="B1843" s="63" t="s">
        <v>134</v>
      </c>
      <c r="C1843" s="63" t="s">
        <v>201</v>
      </c>
      <c r="D1843" s="63" t="s">
        <v>37</v>
      </c>
      <c r="E1843" s="64" t="n">
        <v>6719</v>
      </c>
      <c r="F1843" s="47"/>
    </row>
    <row r="1844" customFormat="false" ht="14.25" hidden="false" customHeight="false" outlineLevel="0" collapsed="false">
      <c r="A1844" s="62" t="n">
        <v>44348</v>
      </c>
      <c r="B1844" s="63" t="s">
        <v>134</v>
      </c>
      <c r="C1844" s="63" t="s">
        <v>201</v>
      </c>
      <c r="D1844" s="63" t="s">
        <v>38</v>
      </c>
      <c r="E1844" s="64" t="n">
        <v>6600</v>
      </c>
      <c r="F1844" s="47"/>
    </row>
    <row r="1845" customFormat="false" ht="14.25" hidden="false" customHeight="false" outlineLevel="0" collapsed="false">
      <c r="A1845" s="62" t="n">
        <v>44348</v>
      </c>
      <c r="B1845" s="63" t="s">
        <v>134</v>
      </c>
      <c r="C1845" s="63" t="s">
        <v>201</v>
      </c>
      <c r="D1845" s="63" t="s">
        <v>39</v>
      </c>
      <c r="E1845" s="64" t="n">
        <v>5692</v>
      </c>
      <c r="F1845" s="47"/>
    </row>
    <row r="1846" customFormat="false" ht="14.25" hidden="false" customHeight="false" outlineLevel="0" collapsed="false">
      <c r="A1846" s="62" t="n">
        <v>44348</v>
      </c>
      <c r="B1846" s="63" t="s">
        <v>134</v>
      </c>
      <c r="C1846" s="63" t="s">
        <v>201</v>
      </c>
      <c r="D1846" s="63" t="s">
        <v>40</v>
      </c>
      <c r="E1846" s="64" t="n">
        <v>6987</v>
      </c>
      <c r="F1846" s="47"/>
    </row>
    <row r="1847" customFormat="false" ht="14.25" hidden="false" customHeight="false" outlineLevel="0" collapsed="false">
      <c r="A1847" s="62" t="n">
        <v>44348</v>
      </c>
      <c r="B1847" s="63" t="s">
        <v>134</v>
      </c>
      <c r="C1847" s="63" t="s">
        <v>201</v>
      </c>
      <c r="D1847" s="63" t="s">
        <v>41</v>
      </c>
      <c r="E1847" s="64" t="n">
        <v>6789</v>
      </c>
      <c r="F1847" s="47"/>
    </row>
    <row r="1848" customFormat="false" ht="14.25" hidden="false" customHeight="false" outlineLevel="0" collapsed="false">
      <c r="A1848" s="62" t="n">
        <v>44348</v>
      </c>
      <c r="B1848" s="63" t="s">
        <v>134</v>
      </c>
      <c r="C1848" s="63" t="s">
        <v>201</v>
      </c>
      <c r="D1848" s="63" t="s">
        <v>23</v>
      </c>
      <c r="E1848" s="64" t="n">
        <v>6298</v>
      </c>
      <c r="F1848" s="47"/>
    </row>
    <row r="1849" customFormat="false" ht="14.25" hidden="false" customHeight="false" outlineLevel="0" collapsed="false">
      <c r="A1849" s="62" t="n">
        <v>44348</v>
      </c>
      <c r="B1849" s="63" t="s">
        <v>134</v>
      </c>
      <c r="C1849" s="63" t="s">
        <v>201</v>
      </c>
      <c r="D1849" s="63" t="s">
        <v>42</v>
      </c>
      <c r="E1849" s="64" t="n">
        <v>6125</v>
      </c>
      <c r="F1849" s="47"/>
    </row>
    <row r="1850" customFormat="false" ht="14.25" hidden="false" customHeight="false" outlineLevel="0" collapsed="false">
      <c r="A1850" s="62" t="n">
        <v>44348</v>
      </c>
      <c r="B1850" s="63" t="s">
        <v>134</v>
      </c>
      <c r="C1850" s="63" t="s">
        <v>201</v>
      </c>
      <c r="D1850" s="63" t="s">
        <v>24</v>
      </c>
      <c r="E1850" s="64" t="n">
        <v>6579</v>
      </c>
      <c r="F1850" s="47"/>
    </row>
    <row r="1851" customFormat="false" ht="14.25" hidden="false" customHeight="false" outlineLevel="0" collapsed="false">
      <c r="A1851" s="62" t="n">
        <v>44348</v>
      </c>
      <c r="B1851" s="63" t="s">
        <v>134</v>
      </c>
      <c r="C1851" s="63" t="s">
        <v>201</v>
      </c>
      <c r="D1851" s="63" t="s">
        <v>59</v>
      </c>
      <c r="E1851" s="64" t="n">
        <v>8263</v>
      </c>
      <c r="F1851" s="47"/>
    </row>
    <row r="1852" customFormat="false" ht="14.25" hidden="false" customHeight="false" outlineLevel="0" collapsed="false">
      <c r="A1852" s="62" t="n">
        <v>44348</v>
      </c>
      <c r="B1852" s="63" t="s">
        <v>134</v>
      </c>
      <c r="C1852" s="63" t="s">
        <v>201</v>
      </c>
      <c r="D1852" s="63" t="s">
        <v>25</v>
      </c>
      <c r="E1852" s="64" t="n">
        <v>6672</v>
      </c>
      <c r="F1852" s="47"/>
    </row>
    <row r="1853" customFormat="false" ht="14.25" hidden="false" customHeight="false" outlineLevel="0" collapsed="false">
      <c r="A1853" s="62" t="n">
        <v>44348</v>
      </c>
      <c r="B1853" s="63" t="s">
        <v>134</v>
      </c>
      <c r="C1853" s="63" t="s">
        <v>201</v>
      </c>
      <c r="D1853" s="63" t="s">
        <v>26</v>
      </c>
      <c r="E1853" s="64" t="n">
        <v>4795</v>
      </c>
      <c r="F1853" s="47"/>
    </row>
    <row r="1854" customFormat="false" ht="14.25" hidden="false" customHeight="false" outlineLevel="0" collapsed="false">
      <c r="A1854" s="62" t="n">
        <v>44348</v>
      </c>
      <c r="B1854" s="63" t="s">
        <v>134</v>
      </c>
      <c r="C1854" s="63" t="s">
        <v>201</v>
      </c>
      <c r="D1854" s="63" t="s">
        <v>74</v>
      </c>
      <c r="E1854" s="64" t="n">
        <v>5938</v>
      </c>
      <c r="F1854" s="47"/>
    </row>
    <row r="1855" customFormat="false" ht="14.25" hidden="false" customHeight="false" outlineLevel="0" collapsed="false">
      <c r="A1855" s="62" t="n">
        <v>44348</v>
      </c>
      <c r="B1855" s="63" t="s">
        <v>134</v>
      </c>
      <c r="C1855" s="63" t="s">
        <v>201</v>
      </c>
      <c r="D1855" s="63" t="s">
        <v>43</v>
      </c>
      <c r="E1855" s="64" t="n">
        <v>6852</v>
      </c>
      <c r="F1855" s="47"/>
    </row>
    <row r="1856" customFormat="false" ht="14.25" hidden="false" customHeight="false" outlineLevel="0" collapsed="false">
      <c r="A1856" s="62" t="n">
        <v>44348</v>
      </c>
      <c r="B1856" s="63" t="s">
        <v>134</v>
      </c>
      <c r="C1856" s="63" t="s">
        <v>201</v>
      </c>
      <c r="D1856" s="63" t="s">
        <v>27</v>
      </c>
      <c r="E1856" s="64" t="n">
        <v>6543</v>
      </c>
      <c r="F1856" s="47"/>
    </row>
    <row r="1857" customFormat="false" ht="14.25" hidden="false" customHeight="false" outlineLevel="0" collapsed="false">
      <c r="A1857" s="62" t="n">
        <v>44348</v>
      </c>
      <c r="B1857" s="63" t="s">
        <v>134</v>
      </c>
      <c r="C1857" s="63" t="s">
        <v>201</v>
      </c>
      <c r="D1857" s="63" t="s">
        <v>45</v>
      </c>
      <c r="E1857" s="64" t="n">
        <v>6163</v>
      </c>
      <c r="F1857" s="47"/>
    </row>
    <row r="1858" customFormat="false" ht="14.25" hidden="false" customHeight="false" outlineLevel="0" collapsed="false">
      <c r="A1858" s="62" t="n">
        <v>44348</v>
      </c>
      <c r="B1858" s="63" t="s">
        <v>134</v>
      </c>
      <c r="C1858" s="63" t="s">
        <v>201</v>
      </c>
      <c r="D1858" s="63" t="s">
        <v>28</v>
      </c>
      <c r="E1858" s="64" t="n">
        <v>7256</v>
      </c>
      <c r="F1858" s="47"/>
    </row>
    <row r="1859" customFormat="false" ht="14.25" hidden="false" customHeight="false" outlineLevel="0" collapsed="false">
      <c r="A1859" s="62" t="n">
        <v>44348</v>
      </c>
      <c r="B1859" s="63" t="s">
        <v>134</v>
      </c>
      <c r="C1859" s="63" t="s">
        <v>201</v>
      </c>
      <c r="D1859" s="63" t="s">
        <v>46</v>
      </c>
      <c r="E1859" s="64" t="n">
        <v>6366</v>
      </c>
      <c r="F1859" s="47"/>
    </row>
    <row r="1860" customFormat="false" ht="14.25" hidden="false" customHeight="false" outlineLevel="0" collapsed="false">
      <c r="A1860" s="62" t="n">
        <v>44348</v>
      </c>
      <c r="B1860" s="63" t="s">
        <v>134</v>
      </c>
      <c r="C1860" s="63" t="s">
        <v>201</v>
      </c>
      <c r="D1860" s="63" t="s">
        <v>29</v>
      </c>
      <c r="E1860" s="64" t="n">
        <v>6717</v>
      </c>
      <c r="F1860" s="47"/>
    </row>
    <row r="1861" customFormat="false" ht="14.25" hidden="false" customHeight="false" outlineLevel="0" collapsed="false">
      <c r="A1861" s="62" t="n">
        <v>44348</v>
      </c>
      <c r="B1861" s="63" t="s">
        <v>134</v>
      </c>
      <c r="C1861" s="63" t="s">
        <v>201</v>
      </c>
      <c r="D1861" s="63" t="s">
        <v>30</v>
      </c>
      <c r="E1861" s="64" t="n">
        <v>5406</v>
      </c>
      <c r="F1861" s="47"/>
    </row>
    <row r="1862" customFormat="false" ht="14.25" hidden="false" customHeight="false" outlineLevel="0" collapsed="false">
      <c r="A1862" s="62" t="n">
        <v>44348</v>
      </c>
      <c r="B1862" s="63" t="s">
        <v>134</v>
      </c>
      <c r="C1862" s="63" t="s">
        <v>201</v>
      </c>
      <c r="D1862" s="63" t="s">
        <v>47</v>
      </c>
      <c r="E1862" s="64" t="n">
        <v>6097</v>
      </c>
      <c r="F1862" s="47"/>
    </row>
    <row r="1863" customFormat="false" ht="14.25" hidden="false" customHeight="false" outlineLevel="0" collapsed="false">
      <c r="A1863" s="62" t="n">
        <v>44348</v>
      </c>
      <c r="B1863" s="63" t="s">
        <v>134</v>
      </c>
      <c r="C1863" s="63" t="s">
        <v>201</v>
      </c>
      <c r="D1863" s="63" t="s">
        <v>31</v>
      </c>
      <c r="E1863" s="64" t="n">
        <v>6514</v>
      </c>
      <c r="F1863" s="47"/>
    </row>
    <row r="1864" customFormat="false" ht="28.5" hidden="false" customHeight="false" outlineLevel="0" collapsed="false">
      <c r="A1864" s="62" t="n">
        <v>44348</v>
      </c>
      <c r="B1864" s="63" t="s">
        <v>134</v>
      </c>
      <c r="C1864" s="63" t="s">
        <v>201</v>
      </c>
      <c r="D1864" s="63" t="s">
        <v>48</v>
      </c>
      <c r="E1864" s="64" t="n">
        <v>6336</v>
      </c>
      <c r="F1864" s="47"/>
    </row>
    <row r="1865" customFormat="false" ht="14.25" hidden="false" customHeight="false" outlineLevel="0" collapsed="false">
      <c r="A1865" s="62" t="n">
        <v>44348</v>
      </c>
      <c r="B1865" s="63" t="s">
        <v>134</v>
      </c>
      <c r="C1865" s="63" t="s">
        <v>201</v>
      </c>
      <c r="D1865" s="63" t="s">
        <v>49</v>
      </c>
      <c r="E1865" s="64" t="n">
        <v>6809</v>
      </c>
      <c r="F1865" s="47"/>
    </row>
    <row r="1866" customFormat="false" ht="14.25" hidden="false" customHeight="false" outlineLevel="0" collapsed="false">
      <c r="A1866" s="62" t="n">
        <v>44348</v>
      </c>
      <c r="B1866" s="63" t="s">
        <v>134</v>
      </c>
      <c r="C1866" s="63" t="s">
        <v>201</v>
      </c>
      <c r="D1866" s="63" t="s">
        <v>50</v>
      </c>
      <c r="E1866" s="64" t="n">
        <v>7021</v>
      </c>
      <c r="F1866" s="47"/>
    </row>
    <row r="1867" customFormat="false" ht="14.25" hidden="false" customHeight="false" outlineLevel="0" collapsed="false">
      <c r="A1867" s="62" t="n">
        <v>44348</v>
      </c>
      <c r="B1867" s="63" t="s">
        <v>134</v>
      </c>
      <c r="C1867" s="63" t="s">
        <v>201</v>
      </c>
      <c r="D1867" s="63" t="s">
        <v>51</v>
      </c>
      <c r="E1867" s="64" t="n">
        <v>6125</v>
      </c>
      <c r="F1867" s="47"/>
    </row>
    <row r="1868" customFormat="false" ht="14.25" hidden="false" customHeight="false" outlineLevel="0" collapsed="false">
      <c r="A1868" s="62" t="n">
        <v>44348</v>
      </c>
      <c r="B1868" s="63" t="s">
        <v>134</v>
      </c>
      <c r="C1868" s="63" t="s">
        <v>201</v>
      </c>
      <c r="D1868" s="63" t="s">
        <v>456</v>
      </c>
      <c r="E1868" s="64" t="n">
        <v>6941</v>
      </c>
      <c r="F1868" s="47"/>
    </row>
    <row r="1869" customFormat="false" ht="14.25" hidden="false" customHeight="false" outlineLevel="0" collapsed="false">
      <c r="A1869" s="62" t="n">
        <v>44348</v>
      </c>
      <c r="B1869" s="63" t="s">
        <v>134</v>
      </c>
      <c r="C1869" s="63" t="s">
        <v>201</v>
      </c>
      <c r="D1869" s="63" t="s">
        <v>53</v>
      </c>
      <c r="E1869" s="64" t="n">
        <v>7270</v>
      </c>
      <c r="F1869" s="47"/>
    </row>
    <row r="1870" customFormat="false" ht="14.25" hidden="false" customHeight="false" outlineLevel="0" collapsed="false">
      <c r="A1870" s="62" t="n">
        <v>44348</v>
      </c>
      <c r="B1870" s="63" t="s">
        <v>134</v>
      </c>
      <c r="C1870" s="63" t="s">
        <v>201</v>
      </c>
      <c r="D1870" s="63" t="s">
        <v>33</v>
      </c>
      <c r="E1870" s="64" t="n">
        <v>6587</v>
      </c>
      <c r="F1870" s="47"/>
    </row>
    <row r="1871" customFormat="false" ht="14.25" hidden="false" customHeight="false" outlineLevel="0" collapsed="false">
      <c r="A1871" s="62" t="n">
        <v>44348</v>
      </c>
      <c r="B1871" s="63" t="s">
        <v>134</v>
      </c>
      <c r="C1871" s="63" t="s">
        <v>201</v>
      </c>
      <c r="D1871" s="63" t="s">
        <v>55</v>
      </c>
      <c r="E1871" s="64" t="n">
        <v>6023</v>
      </c>
      <c r="F1871" s="47"/>
    </row>
    <row r="1872" customFormat="false" ht="14.25" hidden="false" customHeight="false" outlineLevel="0" collapsed="false">
      <c r="A1872" s="62" t="n">
        <v>44348</v>
      </c>
      <c r="B1872" s="63" t="s">
        <v>134</v>
      </c>
      <c r="C1872" s="63" t="s">
        <v>201</v>
      </c>
      <c r="D1872" s="63" t="s">
        <v>34</v>
      </c>
      <c r="E1872" s="64" t="n">
        <v>6370</v>
      </c>
      <c r="F1872" s="47"/>
    </row>
    <row r="1873" customFormat="false" ht="14.25" hidden="false" customHeight="false" outlineLevel="0" collapsed="false">
      <c r="A1873" s="62" t="n">
        <v>44348</v>
      </c>
      <c r="B1873" s="63" t="s">
        <v>134</v>
      </c>
      <c r="C1873" s="63" t="s">
        <v>201</v>
      </c>
      <c r="D1873" s="63" t="s">
        <v>56</v>
      </c>
      <c r="E1873" s="64" t="n">
        <v>7269</v>
      </c>
      <c r="F1873" s="47"/>
    </row>
    <row r="1874" customFormat="false" ht="14.25" hidden="false" customHeight="false" outlineLevel="0" collapsed="false">
      <c r="A1874" s="62" t="n">
        <v>44348</v>
      </c>
      <c r="B1874" s="63" t="s">
        <v>134</v>
      </c>
      <c r="C1874" s="63" t="s">
        <v>202</v>
      </c>
      <c r="D1874" s="63" t="s">
        <v>21</v>
      </c>
      <c r="E1874" s="64" t="n">
        <v>2625</v>
      </c>
      <c r="F1874" s="47"/>
    </row>
    <row r="1875" customFormat="false" ht="14.25" hidden="false" customHeight="false" outlineLevel="0" collapsed="false">
      <c r="A1875" s="62" t="n">
        <v>44348</v>
      </c>
      <c r="B1875" s="63" t="s">
        <v>134</v>
      </c>
      <c r="C1875" s="63" t="s">
        <v>202</v>
      </c>
      <c r="D1875" s="63" t="s">
        <v>22</v>
      </c>
      <c r="E1875" s="64" t="n">
        <v>2595</v>
      </c>
      <c r="F1875" s="47"/>
    </row>
    <row r="1876" customFormat="false" ht="14.25" hidden="false" customHeight="false" outlineLevel="0" collapsed="false">
      <c r="A1876" s="62" t="n">
        <v>44348</v>
      </c>
      <c r="B1876" s="63" t="s">
        <v>134</v>
      </c>
      <c r="C1876" s="63" t="s">
        <v>202</v>
      </c>
      <c r="D1876" s="63" t="s">
        <v>23</v>
      </c>
      <c r="E1876" s="64" t="n">
        <v>2480</v>
      </c>
      <c r="F1876" s="47"/>
    </row>
    <row r="1877" customFormat="false" ht="14.25" hidden="false" customHeight="false" outlineLevel="0" collapsed="false">
      <c r="A1877" s="62" t="n">
        <v>44348</v>
      </c>
      <c r="B1877" s="63" t="s">
        <v>134</v>
      </c>
      <c r="C1877" s="63" t="s">
        <v>202</v>
      </c>
      <c r="D1877" s="63" t="s">
        <v>25</v>
      </c>
      <c r="E1877" s="64" t="n">
        <v>2600</v>
      </c>
      <c r="F1877" s="47"/>
    </row>
    <row r="1878" customFormat="false" ht="14.25" hidden="false" customHeight="false" outlineLevel="0" collapsed="false">
      <c r="A1878" s="62" t="n">
        <v>44348</v>
      </c>
      <c r="B1878" s="63" t="s">
        <v>134</v>
      </c>
      <c r="C1878" s="63" t="s">
        <v>202</v>
      </c>
      <c r="D1878" s="63" t="s">
        <v>27</v>
      </c>
      <c r="E1878" s="64" t="n">
        <v>2855</v>
      </c>
      <c r="F1878" s="47"/>
    </row>
    <row r="1879" customFormat="false" ht="14.25" hidden="false" customHeight="false" outlineLevel="0" collapsed="false">
      <c r="A1879" s="62" t="n">
        <v>44348</v>
      </c>
      <c r="B1879" s="63" t="s">
        <v>134</v>
      </c>
      <c r="C1879" s="63" t="s">
        <v>202</v>
      </c>
      <c r="D1879" s="63" t="s">
        <v>50</v>
      </c>
      <c r="E1879" s="64" t="n">
        <v>2642</v>
      </c>
      <c r="F1879" s="47"/>
    </row>
    <row r="1880" customFormat="false" ht="14.25" hidden="false" customHeight="false" outlineLevel="0" collapsed="false">
      <c r="A1880" s="62" t="n">
        <v>44348</v>
      </c>
      <c r="B1880" s="63" t="s">
        <v>134</v>
      </c>
      <c r="C1880" s="63" t="s">
        <v>202</v>
      </c>
      <c r="D1880" s="63" t="s">
        <v>52</v>
      </c>
      <c r="E1880" s="64" t="n">
        <v>2367</v>
      </c>
      <c r="F1880" s="47"/>
    </row>
    <row r="1881" customFormat="false" ht="14.25" hidden="false" customHeight="false" outlineLevel="0" collapsed="false">
      <c r="A1881" s="62" t="n">
        <v>44348</v>
      </c>
      <c r="B1881" s="63" t="s">
        <v>134</v>
      </c>
      <c r="C1881" s="63" t="s">
        <v>202</v>
      </c>
      <c r="D1881" s="63" t="s">
        <v>456</v>
      </c>
      <c r="E1881" s="64" t="n">
        <v>2198</v>
      </c>
      <c r="F1881" s="47"/>
    </row>
    <row r="1882" customFormat="false" ht="14.25" hidden="false" customHeight="false" outlineLevel="0" collapsed="false">
      <c r="A1882" s="62" t="n">
        <v>44348</v>
      </c>
      <c r="B1882" s="63" t="s">
        <v>134</v>
      </c>
      <c r="C1882" s="63" t="s">
        <v>202</v>
      </c>
      <c r="D1882" s="63" t="s">
        <v>33</v>
      </c>
      <c r="E1882" s="64" t="n">
        <v>2373</v>
      </c>
      <c r="F1882" s="47"/>
    </row>
    <row r="1883" customFormat="false" ht="14.25" hidden="false" customHeight="false" outlineLevel="0" collapsed="false">
      <c r="A1883" s="62" t="n">
        <v>44348</v>
      </c>
      <c r="B1883" s="63" t="s">
        <v>134</v>
      </c>
      <c r="C1883" s="63" t="s">
        <v>203</v>
      </c>
      <c r="D1883" s="63" t="s">
        <v>19</v>
      </c>
      <c r="E1883" s="64" t="n">
        <v>1739</v>
      </c>
      <c r="F1883" s="47"/>
    </row>
    <row r="1884" customFormat="false" ht="14.25" hidden="false" customHeight="false" outlineLevel="0" collapsed="false">
      <c r="A1884" s="62" t="n">
        <v>44348</v>
      </c>
      <c r="B1884" s="63" t="s">
        <v>134</v>
      </c>
      <c r="C1884" s="63" t="s">
        <v>203</v>
      </c>
      <c r="D1884" s="63" t="s">
        <v>21</v>
      </c>
      <c r="E1884" s="64" t="n">
        <v>1174</v>
      </c>
      <c r="F1884" s="47"/>
    </row>
    <row r="1885" customFormat="false" ht="14.25" hidden="false" customHeight="false" outlineLevel="0" collapsed="false">
      <c r="A1885" s="62" t="n">
        <v>44348</v>
      </c>
      <c r="B1885" s="63" t="s">
        <v>134</v>
      </c>
      <c r="C1885" s="63" t="s">
        <v>203</v>
      </c>
      <c r="D1885" s="63" t="s">
        <v>22</v>
      </c>
      <c r="E1885" s="64" t="n">
        <v>960</v>
      </c>
      <c r="F1885" s="47"/>
    </row>
    <row r="1886" customFormat="false" ht="14.25" hidden="false" customHeight="false" outlineLevel="0" collapsed="false">
      <c r="A1886" s="62" t="n">
        <v>44348</v>
      </c>
      <c r="B1886" s="63" t="s">
        <v>134</v>
      </c>
      <c r="C1886" s="63" t="s">
        <v>203</v>
      </c>
      <c r="D1886" s="63" t="s">
        <v>37</v>
      </c>
      <c r="E1886" s="64" t="n">
        <v>1821</v>
      </c>
      <c r="F1886" s="47"/>
    </row>
    <row r="1887" customFormat="false" ht="14.25" hidden="false" customHeight="false" outlineLevel="0" collapsed="false">
      <c r="A1887" s="62" t="n">
        <v>44348</v>
      </c>
      <c r="B1887" s="63" t="s">
        <v>134</v>
      </c>
      <c r="C1887" s="63" t="s">
        <v>203</v>
      </c>
      <c r="D1887" s="63" t="s">
        <v>38</v>
      </c>
      <c r="E1887" s="64" t="n">
        <v>1029</v>
      </c>
      <c r="F1887" s="47"/>
    </row>
    <row r="1888" customFormat="false" ht="14.25" hidden="false" customHeight="false" outlineLevel="0" collapsed="false">
      <c r="A1888" s="62" t="n">
        <v>44348</v>
      </c>
      <c r="B1888" s="63" t="s">
        <v>134</v>
      </c>
      <c r="C1888" s="63" t="s">
        <v>203</v>
      </c>
      <c r="D1888" s="63" t="s">
        <v>39</v>
      </c>
      <c r="E1888" s="64" t="n">
        <v>1039</v>
      </c>
      <c r="F1888" s="47"/>
    </row>
    <row r="1889" customFormat="false" ht="14.25" hidden="false" customHeight="false" outlineLevel="0" collapsed="false">
      <c r="A1889" s="62" t="n">
        <v>44348</v>
      </c>
      <c r="B1889" s="63" t="s">
        <v>134</v>
      </c>
      <c r="C1889" s="63" t="s">
        <v>203</v>
      </c>
      <c r="D1889" s="63" t="s">
        <v>40</v>
      </c>
      <c r="E1889" s="64" t="n">
        <v>1531</v>
      </c>
      <c r="F1889" s="47"/>
    </row>
    <row r="1890" customFormat="false" ht="14.25" hidden="false" customHeight="false" outlineLevel="0" collapsed="false">
      <c r="A1890" s="62" t="n">
        <v>44348</v>
      </c>
      <c r="B1890" s="63" t="s">
        <v>134</v>
      </c>
      <c r="C1890" s="63" t="s">
        <v>203</v>
      </c>
      <c r="D1890" s="63" t="s">
        <v>41</v>
      </c>
      <c r="E1890" s="64" t="n">
        <v>1330</v>
      </c>
      <c r="F1890" s="47"/>
    </row>
    <row r="1891" customFormat="false" ht="14.25" hidden="false" customHeight="false" outlineLevel="0" collapsed="false">
      <c r="A1891" s="62" t="n">
        <v>44348</v>
      </c>
      <c r="B1891" s="63" t="s">
        <v>134</v>
      </c>
      <c r="C1891" s="63" t="s">
        <v>203</v>
      </c>
      <c r="D1891" s="63" t="s">
        <v>23</v>
      </c>
      <c r="E1891" s="64" t="n">
        <v>1717</v>
      </c>
      <c r="F1891" s="47"/>
    </row>
    <row r="1892" customFormat="false" ht="14.25" hidden="false" customHeight="false" outlineLevel="0" collapsed="false">
      <c r="A1892" s="62" t="n">
        <v>44348</v>
      </c>
      <c r="B1892" s="63" t="s">
        <v>134</v>
      </c>
      <c r="C1892" s="63" t="s">
        <v>203</v>
      </c>
      <c r="D1892" s="63" t="s">
        <v>42</v>
      </c>
      <c r="E1892" s="64" t="n">
        <v>1253</v>
      </c>
      <c r="F1892" s="47"/>
    </row>
    <row r="1893" customFormat="false" ht="14.25" hidden="false" customHeight="false" outlineLevel="0" collapsed="false">
      <c r="A1893" s="62" t="n">
        <v>44348</v>
      </c>
      <c r="B1893" s="63" t="s">
        <v>134</v>
      </c>
      <c r="C1893" s="63" t="s">
        <v>203</v>
      </c>
      <c r="D1893" s="63" t="s">
        <v>24</v>
      </c>
      <c r="E1893" s="64" t="n">
        <v>1642</v>
      </c>
      <c r="F1893" s="47"/>
    </row>
    <row r="1894" customFormat="false" ht="14.25" hidden="false" customHeight="false" outlineLevel="0" collapsed="false">
      <c r="A1894" s="62" t="n">
        <v>44348</v>
      </c>
      <c r="B1894" s="63" t="s">
        <v>134</v>
      </c>
      <c r="C1894" s="63" t="s">
        <v>203</v>
      </c>
      <c r="D1894" s="63" t="s">
        <v>25</v>
      </c>
      <c r="E1894" s="64" t="n">
        <v>1236</v>
      </c>
      <c r="F1894" s="47"/>
    </row>
    <row r="1895" customFormat="false" ht="14.25" hidden="false" customHeight="false" outlineLevel="0" collapsed="false">
      <c r="A1895" s="62" t="n">
        <v>44348</v>
      </c>
      <c r="B1895" s="63" t="s">
        <v>134</v>
      </c>
      <c r="C1895" s="63" t="s">
        <v>203</v>
      </c>
      <c r="D1895" s="63" t="s">
        <v>74</v>
      </c>
      <c r="E1895" s="64" t="n">
        <v>3188</v>
      </c>
      <c r="F1895" s="47"/>
    </row>
    <row r="1896" customFormat="false" ht="14.25" hidden="false" customHeight="false" outlineLevel="0" collapsed="false">
      <c r="A1896" s="62" t="n">
        <v>44348</v>
      </c>
      <c r="B1896" s="63" t="s">
        <v>134</v>
      </c>
      <c r="C1896" s="63" t="s">
        <v>203</v>
      </c>
      <c r="D1896" s="63" t="s">
        <v>43</v>
      </c>
      <c r="E1896" s="64" t="n">
        <v>1208</v>
      </c>
      <c r="F1896" s="47"/>
    </row>
    <row r="1897" customFormat="false" ht="14.25" hidden="false" customHeight="false" outlineLevel="0" collapsed="false">
      <c r="A1897" s="62" t="n">
        <v>44348</v>
      </c>
      <c r="B1897" s="63" t="s">
        <v>134</v>
      </c>
      <c r="C1897" s="63" t="s">
        <v>203</v>
      </c>
      <c r="D1897" s="63" t="s">
        <v>27</v>
      </c>
      <c r="E1897" s="64" t="n">
        <v>1249</v>
      </c>
      <c r="F1897" s="47"/>
    </row>
    <row r="1898" customFormat="false" ht="14.25" hidden="false" customHeight="false" outlineLevel="0" collapsed="false">
      <c r="A1898" s="62" t="n">
        <v>44348</v>
      </c>
      <c r="B1898" s="63" t="s">
        <v>134</v>
      </c>
      <c r="C1898" s="63" t="s">
        <v>203</v>
      </c>
      <c r="D1898" s="63" t="s">
        <v>44</v>
      </c>
      <c r="E1898" s="64" t="n">
        <v>957</v>
      </c>
      <c r="F1898" s="47"/>
    </row>
    <row r="1899" customFormat="false" ht="14.25" hidden="false" customHeight="false" outlineLevel="0" collapsed="false">
      <c r="A1899" s="62" t="n">
        <v>44348</v>
      </c>
      <c r="B1899" s="63" t="s">
        <v>134</v>
      </c>
      <c r="C1899" s="63" t="s">
        <v>203</v>
      </c>
      <c r="D1899" s="63" t="s">
        <v>45</v>
      </c>
      <c r="E1899" s="64" t="n">
        <v>1399</v>
      </c>
      <c r="F1899" s="47"/>
    </row>
    <row r="1900" customFormat="false" ht="14.25" hidden="false" customHeight="false" outlineLevel="0" collapsed="false">
      <c r="A1900" s="62" t="n">
        <v>44348</v>
      </c>
      <c r="B1900" s="63" t="s">
        <v>134</v>
      </c>
      <c r="C1900" s="63" t="s">
        <v>203</v>
      </c>
      <c r="D1900" s="63" t="s">
        <v>28</v>
      </c>
      <c r="E1900" s="64" t="n">
        <v>1434</v>
      </c>
      <c r="F1900" s="47"/>
    </row>
    <row r="1901" customFormat="false" ht="14.25" hidden="false" customHeight="false" outlineLevel="0" collapsed="false">
      <c r="A1901" s="62" t="n">
        <v>44348</v>
      </c>
      <c r="B1901" s="63" t="s">
        <v>134</v>
      </c>
      <c r="C1901" s="63" t="s">
        <v>203</v>
      </c>
      <c r="D1901" s="63" t="s">
        <v>46</v>
      </c>
      <c r="E1901" s="64" t="n">
        <v>1008</v>
      </c>
      <c r="F1901" s="47"/>
    </row>
    <row r="1902" customFormat="false" ht="14.25" hidden="false" customHeight="false" outlineLevel="0" collapsed="false">
      <c r="A1902" s="62" t="n">
        <v>44348</v>
      </c>
      <c r="B1902" s="63" t="s">
        <v>134</v>
      </c>
      <c r="C1902" s="63" t="s">
        <v>203</v>
      </c>
      <c r="D1902" s="63" t="s">
        <v>30</v>
      </c>
      <c r="E1902" s="64" t="n">
        <v>1039</v>
      </c>
      <c r="F1902" s="47"/>
    </row>
    <row r="1903" customFormat="false" ht="14.25" hidden="false" customHeight="false" outlineLevel="0" collapsed="false">
      <c r="A1903" s="62" t="n">
        <v>44348</v>
      </c>
      <c r="B1903" s="63" t="s">
        <v>134</v>
      </c>
      <c r="C1903" s="63" t="s">
        <v>203</v>
      </c>
      <c r="D1903" s="63" t="s">
        <v>47</v>
      </c>
      <c r="E1903" s="64" t="n">
        <v>1496</v>
      </c>
      <c r="F1903" s="47"/>
    </row>
    <row r="1904" customFormat="false" ht="14.25" hidden="false" customHeight="false" outlineLevel="0" collapsed="false">
      <c r="A1904" s="62" t="n">
        <v>44348</v>
      </c>
      <c r="B1904" s="63" t="s">
        <v>134</v>
      </c>
      <c r="C1904" s="63" t="s">
        <v>203</v>
      </c>
      <c r="D1904" s="63" t="s">
        <v>31</v>
      </c>
      <c r="E1904" s="64" t="n">
        <v>1391</v>
      </c>
      <c r="F1904" s="47"/>
    </row>
    <row r="1905" customFormat="false" ht="14.25" hidden="false" customHeight="false" outlineLevel="0" collapsed="false">
      <c r="A1905" s="62" t="n">
        <v>44348</v>
      </c>
      <c r="B1905" s="63" t="s">
        <v>134</v>
      </c>
      <c r="C1905" s="63" t="s">
        <v>203</v>
      </c>
      <c r="D1905" s="63" t="s">
        <v>49</v>
      </c>
      <c r="E1905" s="64" t="n">
        <v>1508</v>
      </c>
      <c r="F1905" s="47"/>
    </row>
    <row r="1906" customFormat="false" ht="14.25" hidden="false" customHeight="false" outlineLevel="0" collapsed="false">
      <c r="A1906" s="62" t="n">
        <v>44348</v>
      </c>
      <c r="B1906" s="63" t="s">
        <v>134</v>
      </c>
      <c r="C1906" s="63" t="s">
        <v>203</v>
      </c>
      <c r="D1906" s="63" t="s">
        <v>66</v>
      </c>
      <c r="E1906" s="64" t="n">
        <v>2194</v>
      </c>
      <c r="F1906" s="47"/>
    </row>
    <row r="1907" customFormat="false" ht="14.25" hidden="false" customHeight="false" outlineLevel="0" collapsed="false">
      <c r="A1907" s="62" t="n">
        <v>44348</v>
      </c>
      <c r="B1907" s="63" t="s">
        <v>134</v>
      </c>
      <c r="C1907" s="63" t="s">
        <v>203</v>
      </c>
      <c r="D1907" s="63" t="s">
        <v>51</v>
      </c>
      <c r="E1907" s="64" t="n">
        <v>1494</v>
      </c>
      <c r="F1907" s="47"/>
    </row>
    <row r="1908" customFormat="false" ht="14.25" hidden="false" customHeight="false" outlineLevel="0" collapsed="false">
      <c r="A1908" s="62" t="n">
        <v>44348</v>
      </c>
      <c r="B1908" s="63" t="s">
        <v>134</v>
      </c>
      <c r="C1908" s="63" t="s">
        <v>203</v>
      </c>
      <c r="D1908" s="63" t="s">
        <v>456</v>
      </c>
      <c r="E1908" s="64" t="n">
        <v>1403</v>
      </c>
      <c r="F1908" s="47"/>
    </row>
    <row r="1909" customFormat="false" ht="14.25" hidden="false" customHeight="false" outlineLevel="0" collapsed="false">
      <c r="A1909" s="62" t="n">
        <v>44348</v>
      </c>
      <c r="B1909" s="63" t="s">
        <v>134</v>
      </c>
      <c r="C1909" s="63" t="s">
        <v>203</v>
      </c>
      <c r="D1909" s="63" t="s">
        <v>53</v>
      </c>
      <c r="E1909" s="64" t="n">
        <v>1050</v>
      </c>
      <c r="F1909" s="47"/>
    </row>
    <row r="1910" customFormat="false" ht="14.25" hidden="false" customHeight="false" outlineLevel="0" collapsed="false">
      <c r="A1910" s="62" t="n">
        <v>44348</v>
      </c>
      <c r="B1910" s="63" t="s">
        <v>134</v>
      </c>
      <c r="C1910" s="63" t="s">
        <v>203</v>
      </c>
      <c r="D1910" s="63" t="s">
        <v>33</v>
      </c>
      <c r="E1910" s="64" t="n">
        <v>1251</v>
      </c>
      <c r="F1910" s="47"/>
    </row>
    <row r="1911" customFormat="false" ht="14.25" hidden="false" customHeight="false" outlineLevel="0" collapsed="false">
      <c r="A1911" s="62" t="n">
        <v>44348</v>
      </c>
      <c r="B1911" s="63" t="s">
        <v>134</v>
      </c>
      <c r="C1911" s="63" t="s">
        <v>204</v>
      </c>
      <c r="D1911" s="63" t="s">
        <v>39</v>
      </c>
      <c r="E1911" s="64" t="n">
        <v>937</v>
      </c>
      <c r="F1911" s="47"/>
    </row>
    <row r="1912" customFormat="false" ht="28.5" hidden="false" customHeight="false" outlineLevel="0" collapsed="false">
      <c r="A1912" s="62" t="n">
        <v>44348</v>
      </c>
      <c r="B1912" s="63" t="s">
        <v>134</v>
      </c>
      <c r="C1912" s="63" t="s">
        <v>204</v>
      </c>
      <c r="D1912" s="63" t="s">
        <v>48</v>
      </c>
      <c r="E1912" s="64" t="n">
        <v>1437</v>
      </c>
      <c r="F1912" s="47"/>
    </row>
    <row r="1913" customFormat="false" ht="14.25" hidden="false" customHeight="false" outlineLevel="0" collapsed="false">
      <c r="A1913" s="62" t="n">
        <v>44348</v>
      </c>
      <c r="B1913" s="63" t="s">
        <v>134</v>
      </c>
      <c r="C1913" s="63" t="s">
        <v>205</v>
      </c>
      <c r="D1913" s="63" t="s">
        <v>20</v>
      </c>
      <c r="E1913" s="64" t="n">
        <v>1341</v>
      </c>
      <c r="F1913" s="47"/>
    </row>
    <row r="1914" customFormat="false" ht="14.25" hidden="false" customHeight="false" outlineLevel="0" collapsed="false">
      <c r="A1914" s="62" t="n">
        <v>44348</v>
      </c>
      <c r="B1914" s="63" t="s">
        <v>134</v>
      </c>
      <c r="C1914" s="63" t="s">
        <v>205</v>
      </c>
      <c r="D1914" s="63" t="s">
        <v>36</v>
      </c>
      <c r="E1914" s="64" t="n">
        <v>1343</v>
      </c>
      <c r="F1914" s="47"/>
    </row>
    <row r="1915" customFormat="false" ht="14.25" hidden="false" customHeight="false" outlineLevel="0" collapsed="false">
      <c r="A1915" s="62" t="n">
        <v>44348</v>
      </c>
      <c r="B1915" s="63" t="s">
        <v>134</v>
      </c>
      <c r="C1915" s="63" t="s">
        <v>205</v>
      </c>
      <c r="D1915" s="63" t="s">
        <v>21</v>
      </c>
      <c r="E1915" s="64" t="n">
        <v>872</v>
      </c>
      <c r="F1915" s="47"/>
    </row>
    <row r="1916" customFormat="false" ht="14.25" hidden="false" customHeight="false" outlineLevel="0" collapsed="false">
      <c r="A1916" s="62" t="n">
        <v>44348</v>
      </c>
      <c r="B1916" s="63" t="s">
        <v>134</v>
      </c>
      <c r="C1916" s="63" t="s">
        <v>205</v>
      </c>
      <c r="D1916" s="63" t="s">
        <v>22</v>
      </c>
      <c r="E1916" s="64" t="n">
        <v>739</v>
      </c>
      <c r="F1916" s="47"/>
    </row>
    <row r="1917" customFormat="false" ht="14.25" hidden="false" customHeight="false" outlineLevel="0" collapsed="false">
      <c r="A1917" s="62" t="n">
        <v>44348</v>
      </c>
      <c r="B1917" s="63" t="s">
        <v>134</v>
      </c>
      <c r="C1917" s="63" t="s">
        <v>205</v>
      </c>
      <c r="D1917" s="63" t="s">
        <v>23</v>
      </c>
      <c r="E1917" s="64" t="n">
        <v>885</v>
      </c>
      <c r="F1917" s="47"/>
    </row>
    <row r="1918" customFormat="false" ht="14.25" hidden="false" customHeight="false" outlineLevel="0" collapsed="false">
      <c r="A1918" s="62" t="n">
        <v>44348</v>
      </c>
      <c r="B1918" s="63" t="s">
        <v>134</v>
      </c>
      <c r="C1918" s="63" t="s">
        <v>205</v>
      </c>
      <c r="D1918" s="63" t="s">
        <v>42</v>
      </c>
      <c r="E1918" s="64" t="n">
        <v>1028</v>
      </c>
      <c r="F1918" s="47"/>
    </row>
    <row r="1919" customFormat="false" ht="14.25" hidden="false" customHeight="false" outlineLevel="0" collapsed="false">
      <c r="A1919" s="62" t="n">
        <v>44348</v>
      </c>
      <c r="B1919" s="63" t="s">
        <v>134</v>
      </c>
      <c r="C1919" s="63" t="s">
        <v>205</v>
      </c>
      <c r="D1919" s="63" t="s">
        <v>59</v>
      </c>
      <c r="E1919" s="64" t="n">
        <v>1429</v>
      </c>
      <c r="F1919" s="47"/>
    </row>
    <row r="1920" customFormat="false" ht="14.25" hidden="false" customHeight="false" outlineLevel="0" collapsed="false">
      <c r="A1920" s="62" t="n">
        <v>44348</v>
      </c>
      <c r="B1920" s="63" t="s">
        <v>134</v>
      </c>
      <c r="C1920" s="63" t="s">
        <v>205</v>
      </c>
      <c r="D1920" s="63" t="s">
        <v>45</v>
      </c>
      <c r="E1920" s="64" t="n">
        <v>1190</v>
      </c>
      <c r="F1920" s="47"/>
    </row>
    <row r="1921" customFormat="false" ht="14.25" hidden="false" customHeight="false" outlineLevel="0" collapsed="false">
      <c r="A1921" s="62" t="n">
        <v>44348</v>
      </c>
      <c r="B1921" s="63" t="s">
        <v>134</v>
      </c>
      <c r="C1921" s="63" t="s">
        <v>205</v>
      </c>
      <c r="D1921" s="63" t="s">
        <v>29</v>
      </c>
      <c r="E1921" s="64" t="n">
        <v>1099</v>
      </c>
      <c r="F1921" s="47"/>
    </row>
    <row r="1922" customFormat="false" ht="14.25" hidden="false" customHeight="false" outlineLevel="0" collapsed="false">
      <c r="A1922" s="62" t="n">
        <v>44348</v>
      </c>
      <c r="B1922" s="63" t="s">
        <v>134</v>
      </c>
      <c r="C1922" s="63" t="s">
        <v>205</v>
      </c>
      <c r="D1922" s="63" t="s">
        <v>50</v>
      </c>
      <c r="E1922" s="64" t="n">
        <v>789</v>
      </c>
      <c r="F1922" s="47"/>
    </row>
    <row r="1923" customFormat="false" ht="14.25" hidden="false" customHeight="false" outlineLevel="0" collapsed="false">
      <c r="A1923" s="62" t="n">
        <v>44348</v>
      </c>
      <c r="B1923" s="63" t="s">
        <v>134</v>
      </c>
      <c r="C1923" s="63" t="s">
        <v>205</v>
      </c>
      <c r="D1923" s="63" t="s">
        <v>66</v>
      </c>
      <c r="E1923" s="64" t="n">
        <v>1420</v>
      </c>
      <c r="F1923" s="47"/>
    </row>
    <row r="1924" customFormat="false" ht="14.25" hidden="false" customHeight="false" outlineLevel="0" collapsed="false">
      <c r="A1924" s="62" t="n">
        <v>44348</v>
      </c>
      <c r="B1924" s="63" t="s">
        <v>134</v>
      </c>
      <c r="C1924" s="63" t="s">
        <v>205</v>
      </c>
      <c r="D1924" s="63" t="s">
        <v>52</v>
      </c>
      <c r="E1924" s="64" t="n">
        <v>811</v>
      </c>
      <c r="F1924" s="47"/>
    </row>
    <row r="1925" customFormat="false" ht="14.25" hidden="false" customHeight="false" outlineLevel="0" collapsed="false">
      <c r="A1925" s="62" t="n">
        <v>44348</v>
      </c>
      <c r="B1925" s="63" t="s">
        <v>134</v>
      </c>
      <c r="C1925" s="63" t="s">
        <v>205</v>
      </c>
      <c r="D1925" s="63" t="s">
        <v>456</v>
      </c>
      <c r="E1925" s="64" t="n">
        <v>1068</v>
      </c>
      <c r="F1925" s="47"/>
    </row>
    <row r="1926" customFormat="false" ht="14.25" hidden="false" customHeight="false" outlineLevel="0" collapsed="false">
      <c r="A1926" s="62" t="n">
        <v>44348</v>
      </c>
      <c r="B1926" s="63" t="s">
        <v>134</v>
      </c>
      <c r="C1926" s="63" t="s">
        <v>205</v>
      </c>
      <c r="D1926" s="63" t="s">
        <v>33</v>
      </c>
      <c r="E1926" s="64" t="n">
        <v>1050</v>
      </c>
      <c r="F1926" s="47"/>
    </row>
    <row r="1927" customFormat="false" ht="14.25" hidden="false" customHeight="false" outlineLevel="0" collapsed="false">
      <c r="A1927" s="62" t="n">
        <v>44348</v>
      </c>
      <c r="B1927" s="63" t="s">
        <v>134</v>
      </c>
      <c r="C1927" s="63" t="s">
        <v>205</v>
      </c>
      <c r="D1927" s="63" t="s">
        <v>54</v>
      </c>
      <c r="E1927" s="64" t="n">
        <v>1363</v>
      </c>
      <c r="F1927" s="47"/>
    </row>
    <row r="1928" customFormat="false" ht="14.25" hidden="false" customHeight="false" outlineLevel="0" collapsed="false">
      <c r="A1928" s="62" t="n">
        <v>44348</v>
      </c>
      <c r="B1928" s="63" t="s">
        <v>134</v>
      </c>
      <c r="C1928" s="63" t="s">
        <v>206</v>
      </c>
      <c r="D1928" s="63" t="s">
        <v>58</v>
      </c>
      <c r="E1928" s="64" t="n">
        <v>11083</v>
      </c>
      <c r="F1928" s="47"/>
    </row>
    <row r="1929" customFormat="false" ht="14.25" hidden="false" customHeight="false" outlineLevel="0" collapsed="false">
      <c r="A1929" s="62" t="n">
        <v>44348</v>
      </c>
      <c r="B1929" s="63" t="s">
        <v>134</v>
      </c>
      <c r="C1929" s="63" t="s">
        <v>206</v>
      </c>
      <c r="D1929" s="63" t="s">
        <v>21</v>
      </c>
      <c r="E1929" s="64" t="n">
        <v>9025</v>
      </c>
      <c r="F1929" s="47"/>
    </row>
    <row r="1930" customFormat="false" ht="14.25" hidden="false" customHeight="false" outlineLevel="0" collapsed="false">
      <c r="A1930" s="62" t="n">
        <v>44348</v>
      </c>
      <c r="B1930" s="63" t="s">
        <v>134</v>
      </c>
      <c r="C1930" s="63" t="s">
        <v>206</v>
      </c>
      <c r="D1930" s="63" t="s">
        <v>22</v>
      </c>
      <c r="E1930" s="64" t="n">
        <v>11446</v>
      </c>
      <c r="F1930" s="47"/>
    </row>
    <row r="1931" customFormat="false" ht="14.25" hidden="false" customHeight="false" outlineLevel="0" collapsed="false">
      <c r="A1931" s="62" t="n">
        <v>44348</v>
      </c>
      <c r="B1931" s="63" t="s">
        <v>134</v>
      </c>
      <c r="C1931" s="63" t="s">
        <v>206</v>
      </c>
      <c r="D1931" s="63" t="s">
        <v>42</v>
      </c>
      <c r="E1931" s="64" t="n">
        <v>11200</v>
      </c>
      <c r="F1931" s="47"/>
    </row>
    <row r="1932" customFormat="false" ht="14.25" hidden="false" customHeight="false" outlineLevel="0" collapsed="false">
      <c r="A1932" s="62" t="n">
        <v>44348</v>
      </c>
      <c r="B1932" s="63" t="s">
        <v>134</v>
      </c>
      <c r="C1932" s="63" t="s">
        <v>206</v>
      </c>
      <c r="D1932" s="63" t="s">
        <v>25</v>
      </c>
      <c r="E1932" s="64" t="n">
        <v>6250</v>
      </c>
      <c r="F1932" s="47"/>
    </row>
    <row r="1933" customFormat="false" ht="14.25" hidden="false" customHeight="false" outlineLevel="0" collapsed="false">
      <c r="A1933" s="62" t="n">
        <v>44348</v>
      </c>
      <c r="B1933" s="63" t="s">
        <v>134</v>
      </c>
      <c r="C1933" s="63" t="s">
        <v>206</v>
      </c>
      <c r="D1933" s="63" t="s">
        <v>27</v>
      </c>
      <c r="E1933" s="64" t="n">
        <v>9461</v>
      </c>
      <c r="F1933" s="47"/>
    </row>
    <row r="1934" customFormat="false" ht="14.25" hidden="false" customHeight="false" outlineLevel="0" collapsed="false">
      <c r="A1934" s="62" t="n">
        <v>44348</v>
      </c>
      <c r="B1934" s="63" t="s">
        <v>134</v>
      </c>
      <c r="C1934" s="63" t="s">
        <v>206</v>
      </c>
      <c r="D1934" s="63" t="s">
        <v>28</v>
      </c>
      <c r="E1934" s="64" t="n">
        <v>10231</v>
      </c>
      <c r="F1934" s="47"/>
    </row>
    <row r="1935" customFormat="false" ht="14.25" hidden="false" customHeight="false" outlineLevel="0" collapsed="false">
      <c r="A1935" s="62" t="n">
        <v>44348</v>
      </c>
      <c r="B1935" s="63" t="s">
        <v>134</v>
      </c>
      <c r="C1935" s="63" t="s">
        <v>206</v>
      </c>
      <c r="D1935" s="63" t="s">
        <v>456</v>
      </c>
      <c r="E1935" s="64" t="n">
        <v>7762</v>
      </c>
      <c r="F1935" s="47"/>
    </row>
    <row r="1936" customFormat="false" ht="14.25" hidden="false" customHeight="false" outlineLevel="0" collapsed="false">
      <c r="A1936" s="62" t="n">
        <v>44348</v>
      </c>
      <c r="B1936" s="63" t="s">
        <v>134</v>
      </c>
      <c r="C1936" s="63" t="s">
        <v>206</v>
      </c>
      <c r="D1936" s="63" t="s">
        <v>33</v>
      </c>
      <c r="E1936" s="64" t="n">
        <v>8952</v>
      </c>
      <c r="F1936" s="47"/>
    </row>
    <row r="1937" customFormat="false" ht="14.25" hidden="false" customHeight="false" outlineLevel="0" collapsed="false">
      <c r="A1937" s="62" t="n">
        <v>44348</v>
      </c>
      <c r="B1937" s="63" t="s">
        <v>134</v>
      </c>
      <c r="C1937" s="63" t="s">
        <v>206</v>
      </c>
      <c r="D1937" s="63" t="s">
        <v>34</v>
      </c>
      <c r="E1937" s="64" t="n">
        <v>9596</v>
      </c>
      <c r="F1937" s="47"/>
    </row>
    <row r="1938" customFormat="false" ht="14.25" hidden="false" customHeight="false" outlineLevel="0" collapsed="false">
      <c r="A1938" s="62" t="n">
        <v>44348</v>
      </c>
      <c r="B1938" s="63" t="s">
        <v>134</v>
      </c>
      <c r="C1938" s="63" t="s">
        <v>207</v>
      </c>
      <c r="D1938" s="63" t="s">
        <v>21</v>
      </c>
      <c r="E1938" s="64" t="n">
        <v>2567</v>
      </c>
      <c r="F1938" s="47"/>
    </row>
    <row r="1939" customFormat="false" ht="14.25" hidden="false" customHeight="false" outlineLevel="0" collapsed="false">
      <c r="A1939" s="62" t="n">
        <v>44348</v>
      </c>
      <c r="B1939" s="63" t="s">
        <v>134</v>
      </c>
      <c r="C1939" s="63" t="s">
        <v>207</v>
      </c>
      <c r="D1939" s="63" t="s">
        <v>22</v>
      </c>
      <c r="E1939" s="64" t="n">
        <v>1982</v>
      </c>
      <c r="F1939" s="47"/>
    </row>
    <row r="1940" customFormat="false" ht="14.25" hidden="false" customHeight="false" outlineLevel="0" collapsed="false">
      <c r="A1940" s="62" t="n">
        <v>44348</v>
      </c>
      <c r="B1940" s="63" t="s">
        <v>134</v>
      </c>
      <c r="C1940" s="63" t="s">
        <v>207</v>
      </c>
      <c r="D1940" s="63" t="s">
        <v>41</v>
      </c>
      <c r="E1940" s="64" t="n">
        <v>1974</v>
      </c>
      <c r="F1940" s="47"/>
    </row>
    <row r="1941" customFormat="false" ht="14.25" hidden="false" customHeight="false" outlineLevel="0" collapsed="false">
      <c r="A1941" s="62" t="n">
        <v>44348</v>
      </c>
      <c r="B1941" s="63" t="s">
        <v>134</v>
      </c>
      <c r="C1941" s="63" t="s">
        <v>207</v>
      </c>
      <c r="D1941" s="63" t="s">
        <v>43</v>
      </c>
      <c r="E1941" s="64" t="n">
        <v>2153</v>
      </c>
      <c r="F1941" s="47"/>
    </row>
    <row r="1942" customFormat="false" ht="14.25" hidden="false" customHeight="false" outlineLevel="0" collapsed="false">
      <c r="A1942" s="62" t="n">
        <v>44348</v>
      </c>
      <c r="B1942" s="63" t="s">
        <v>134</v>
      </c>
      <c r="C1942" s="63" t="s">
        <v>207</v>
      </c>
      <c r="D1942" s="63" t="s">
        <v>27</v>
      </c>
      <c r="E1942" s="64" t="n">
        <v>2749</v>
      </c>
      <c r="F1942" s="47"/>
    </row>
    <row r="1943" customFormat="false" ht="14.25" hidden="false" customHeight="false" outlineLevel="0" collapsed="false">
      <c r="A1943" s="62" t="n">
        <v>44348</v>
      </c>
      <c r="B1943" s="63" t="s">
        <v>134</v>
      </c>
      <c r="C1943" s="63" t="s">
        <v>207</v>
      </c>
      <c r="D1943" s="63" t="s">
        <v>31</v>
      </c>
      <c r="E1943" s="64" t="n">
        <v>2044</v>
      </c>
      <c r="F1943" s="47"/>
    </row>
    <row r="1944" customFormat="false" ht="14.25" hidden="false" customHeight="false" outlineLevel="0" collapsed="false">
      <c r="A1944" s="62" t="n">
        <v>44348</v>
      </c>
      <c r="B1944" s="63" t="s">
        <v>134</v>
      </c>
      <c r="C1944" s="63" t="s">
        <v>207</v>
      </c>
      <c r="D1944" s="63" t="s">
        <v>49</v>
      </c>
      <c r="E1944" s="64" t="n">
        <v>3350</v>
      </c>
      <c r="F1944" s="47"/>
    </row>
    <row r="1945" customFormat="false" ht="14.25" hidden="false" customHeight="false" outlineLevel="0" collapsed="false">
      <c r="A1945" s="62" t="n">
        <v>44348</v>
      </c>
      <c r="B1945" s="63" t="s">
        <v>134</v>
      </c>
      <c r="C1945" s="63" t="s">
        <v>207</v>
      </c>
      <c r="D1945" s="63" t="s">
        <v>456</v>
      </c>
      <c r="E1945" s="64" t="n">
        <v>2120</v>
      </c>
      <c r="F1945" s="47"/>
    </row>
    <row r="1946" customFormat="false" ht="14.25" hidden="false" customHeight="false" outlineLevel="0" collapsed="false">
      <c r="A1946" s="62" t="n">
        <v>44348</v>
      </c>
      <c r="B1946" s="63" t="s">
        <v>134</v>
      </c>
      <c r="C1946" s="63" t="s">
        <v>207</v>
      </c>
      <c r="D1946" s="63" t="s">
        <v>33</v>
      </c>
      <c r="E1946" s="64" t="n">
        <v>1874</v>
      </c>
      <c r="F1946" s="47"/>
    </row>
    <row r="1947" customFormat="false" ht="14.25" hidden="false" customHeight="false" outlineLevel="0" collapsed="false">
      <c r="A1947" s="62" t="n">
        <v>44348</v>
      </c>
      <c r="B1947" s="63" t="s">
        <v>134</v>
      </c>
      <c r="C1947" s="63" t="s">
        <v>207</v>
      </c>
      <c r="D1947" s="63" t="s">
        <v>34</v>
      </c>
      <c r="E1947" s="64" t="n">
        <v>2173</v>
      </c>
      <c r="F1947" s="47"/>
    </row>
    <row r="1948" customFormat="false" ht="14.25" hidden="false" customHeight="false" outlineLevel="0" collapsed="false">
      <c r="A1948" s="62" t="n">
        <v>44348</v>
      </c>
      <c r="B1948" s="63" t="s">
        <v>134</v>
      </c>
      <c r="C1948" s="63" t="s">
        <v>208</v>
      </c>
      <c r="D1948" s="63" t="s">
        <v>58</v>
      </c>
      <c r="E1948" s="64" t="n">
        <v>2782</v>
      </c>
      <c r="F1948" s="47"/>
    </row>
    <row r="1949" customFormat="false" ht="14.25" hidden="false" customHeight="false" outlineLevel="0" collapsed="false">
      <c r="A1949" s="62" t="n">
        <v>44348</v>
      </c>
      <c r="B1949" s="63" t="s">
        <v>134</v>
      </c>
      <c r="C1949" s="63" t="s">
        <v>208</v>
      </c>
      <c r="D1949" s="63" t="s">
        <v>19</v>
      </c>
      <c r="E1949" s="64" t="n">
        <v>2416</v>
      </c>
      <c r="F1949" s="47"/>
    </row>
    <row r="1950" customFormat="false" ht="14.25" hidden="false" customHeight="false" outlineLevel="0" collapsed="false">
      <c r="A1950" s="62" t="n">
        <v>44348</v>
      </c>
      <c r="B1950" s="63" t="s">
        <v>134</v>
      </c>
      <c r="C1950" s="63" t="s">
        <v>208</v>
      </c>
      <c r="D1950" s="63" t="s">
        <v>20</v>
      </c>
      <c r="E1950" s="64" t="n">
        <v>2319</v>
      </c>
      <c r="F1950" s="47"/>
    </row>
    <row r="1951" customFormat="false" ht="14.25" hidden="false" customHeight="false" outlineLevel="0" collapsed="false">
      <c r="A1951" s="62" t="n">
        <v>44348</v>
      </c>
      <c r="B1951" s="63" t="s">
        <v>134</v>
      </c>
      <c r="C1951" s="63" t="s">
        <v>208</v>
      </c>
      <c r="D1951" s="63" t="s">
        <v>36</v>
      </c>
      <c r="E1951" s="64" t="n">
        <v>2379</v>
      </c>
      <c r="F1951" s="47"/>
    </row>
    <row r="1952" customFormat="false" ht="14.25" hidden="false" customHeight="false" outlineLevel="0" collapsed="false">
      <c r="A1952" s="62" t="n">
        <v>44348</v>
      </c>
      <c r="B1952" s="63" t="s">
        <v>134</v>
      </c>
      <c r="C1952" s="63" t="s">
        <v>208</v>
      </c>
      <c r="D1952" s="63" t="s">
        <v>21</v>
      </c>
      <c r="E1952" s="64" t="n">
        <v>2195</v>
      </c>
      <c r="F1952" s="47"/>
    </row>
    <row r="1953" customFormat="false" ht="14.25" hidden="false" customHeight="false" outlineLevel="0" collapsed="false">
      <c r="A1953" s="62" t="n">
        <v>44348</v>
      </c>
      <c r="B1953" s="63" t="s">
        <v>134</v>
      </c>
      <c r="C1953" s="63" t="s">
        <v>208</v>
      </c>
      <c r="D1953" s="63" t="s">
        <v>22</v>
      </c>
      <c r="E1953" s="64" t="n">
        <v>2322</v>
      </c>
      <c r="F1953" s="47"/>
    </row>
    <row r="1954" customFormat="false" ht="14.25" hidden="false" customHeight="false" outlineLevel="0" collapsed="false">
      <c r="A1954" s="62" t="n">
        <v>44348</v>
      </c>
      <c r="B1954" s="63" t="s">
        <v>134</v>
      </c>
      <c r="C1954" s="63" t="s">
        <v>208</v>
      </c>
      <c r="D1954" s="63" t="s">
        <v>37</v>
      </c>
      <c r="E1954" s="64" t="n">
        <v>3156</v>
      </c>
      <c r="F1954" s="47"/>
    </row>
    <row r="1955" customFormat="false" ht="14.25" hidden="false" customHeight="false" outlineLevel="0" collapsed="false">
      <c r="A1955" s="62" t="n">
        <v>44348</v>
      </c>
      <c r="B1955" s="63" t="s">
        <v>134</v>
      </c>
      <c r="C1955" s="63" t="s">
        <v>208</v>
      </c>
      <c r="D1955" s="63" t="s">
        <v>38</v>
      </c>
      <c r="E1955" s="64" t="n">
        <v>2443</v>
      </c>
      <c r="F1955" s="47"/>
    </row>
    <row r="1956" customFormat="false" ht="14.25" hidden="false" customHeight="false" outlineLevel="0" collapsed="false">
      <c r="A1956" s="62" t="n">
        <v>44348</v>
      </c>
      <c r="B1956" s="63" t="s">
        <v>134</v>
      </c>
      <c r="C1956" s="63" t="s">
        <v>208</v>
      </c>
      <c r="D1956" s="63" t="s">
        <v>39</v>
      </c>
      <c r="E1956" s="64" t="n">
        <v>2528</v>
      </c>
      <c r="F1956" s="47"/>
    </row>
    <row r="1957" customFormat="false" ht="14.25" hidden="false" customHeight="false" outlineLevel="0" collapsed="false">
      <c r="A1957" s="62" t="n">
        <v>44348</v>
      </c>
      <c r="B1957" s="63" t="s">
        <v>134</v>
      </c>
      <c r="C1957" s="63" t="s">
        <v>208</v>
      </c>
      <c r="D1957" s="63" t="s">
        <v>40</v>
      </c>
      <c r="E1957" s="64" t="n">
        <v>2848</v>
      </c>
      <c r="F1957" s="47"/>
    </row>
    <row r="1958" customFormat="false" ht="14.25" hidden="false" customHeight="false" outlineLevel="0" collapsed="false">
      <c r="A1958" s="62" t="n">
        <v>44348</v>
      </c>
      <c r="B1958" s="63" t="s">
        <v>134</v>
      </c>
      <c r="C1958" s="63" t="s">
        <v>208</v>
      </c>
      <c r="D1958" s="63" t="s">
        <v>41</v>
      </c>
      <c r="E1958" s="64" t="n">
        <v>2567</v>
      </c>
      <c r="F1958" s="47"/>
    </row>
    <row r="1959" customFormat="false" ht="14.25" hidden="false" customHeight="false" outlineLevel="0" collapsed="false">
      <c r="A1959" s="62" t="n">
        <v>44348</v>
      </c>
      <c r="B1959" s="63" t="s">
        <v>134</v>
      </c>
      <c r="C1959" s="63" t="s">
        <v>208</v>
      </c>
      <c r="D1959" s="63" t="s">
        <v>23</v>
      </c>
      <c r="E1959" s="64" t="n">
        <v>2106</v>
      </c>
      <c r="F1959" s="47"/>
    </row>
    <row r="1960" customFormat="false" ht="14.25" hidden="false" customHeight="false" outlineLevel="0" collapsed="false">
      <c r="A1960" s="62" t="n">
        <v>44348</v>
      </c>
      <c r="B1960" s="63" t="s">
        <v>134</v>
      </c>
      <c r="C1960" s="63" t="s">
        <v>208</v>
      </c>
      <c r="D1960" s="63" t="s">
        <v>42</v>
      </c>
      <c r="E1960" s="64" t="n">
        <v>2235</v>
      </c>
      <c r="F1960" s="47"/>
    </row>
    <row r="1961" customFormat="false" ht="14.25" hidden="false" customHeight="false" outlineLevel="0" collapsed="false">
      <c r="A1961" s="62" t="n">
        <v>44348</v>
      </c>
      <c r="B1961" s="63" t="s">
        <v>134</v>
      </c>
      <c r="C1961" s="63" t="s">
        <v>208</v>
      </c>
      <c r="D1961" s="63" t="s">
        <v>24</v>
      </c>
      <c r="E1961" s="64" t="n">
        <v>2334</v>
      </c>
      <c r="F1961" s="47"/>
    </row>
    <row r="1962" customFormat="false" ht="14.25" hidden="false" customHeight="false" outlineLevel="0" collapsed="false">
      <c r="A1962" s="62" t="n">
        <v>44348</v>
      </c>
      <c r="B1962" s="63" t="s">
        <v>134</v>
      </c>
      <c r="C1962" s="63" t="s">
        <v>208</v>
      </c>
      <c r="D1962" s="63" t="s">
        <v>69</v>
      </c>
      <c r="E1962" s="64" t="n">
        <v>1778</v>
      </c>
      <c r="F1962" s="47"/>
    </row>
    <row r="1963" customFormat="false" ht="14.25" hidden="false" customHeight="false" outlineLevel="0" collapsed="false">
      <c r="A1963" s="62" t="n">
        <v>44348</v>
      </c>
      <c r="B1963" s="63" t="s">
        <v>134</v>
      </c>
      <c r="C1963" s="63" t="s">
        <v>208</v>
      </c>
      <c r="D1963" s="63" t="s">
        <v>59</v>
      </c>
      <c r="E1963" s="64" t="n">
        <v>2840</v>
      </c>
      <c r="F1963" s="47"/>
    </row>
    <row r="1964" customFormat="false" ht="14.25" hidden="false" customHeight="false" outlineLevel="0" collapsed="false">
      <c r="A1964" s="62" t="n">
        <v>44348</v>
      </c>
      <c r="B1964" s="63" t="s">
        <v>134</v>
      </c>
      <c r="C1964" s="63" t="s">
        <v>208</v>
      </c>
      <c r="D1964" s="63" t="s">
        <v>25</v>
      </c>
      <c r="E1964" s="64" t="n">
        <v>2226</v>
      </c>
      <c r="F1964" s="47"/>
    </row>
    <row r="1965" customFormat="false" ht="14.25" hidden="false" customHeight="false" outlineLevel="0" collapsed="false">
      <c r="A1965" s="62" t="n">
        <v>44348</v>
      </c>
      <c r="B1965" s="63" t="s">
        <v>134</v>
      </c>
      <c r="C1965" s="63" t="s">
        <v>208</v>
      </c>
      <c r="D1965" s="63" t="s">
        <v>26</v>
      </c>
      <c r="E1965" s="64" t="n">
        <v>2387</v>
      </c>
      <c r="F1965" s="47"/>
    </row>
    <row r="1966" customFormat="false" ht="14.25" hidden="false" customHeight="false" outlineLevel="0" collapsed="false">
      <c r="A1966" s="62" t="n">
        <v>44348</v>
      </c>
      <c r="B1966" s="63" t="s">
        <v>134</v>
      </c>
      <c r="C1966" s="63" t="s">
        <v>208</v>
      </c>
      <c r="D1966" s="63" t="s">
        <v>70</v>
      </c>
      <c r="E1966" s="64" t="n">
        <v>1860</v>
      </c>
      <c r="F1966" s="47"/>
    </row>
    <row r="1967" customFormat="false" ht="14.25" hidden="false" customHeight="false" outlineLevel="0" collapsed="false">
      <c r="A1967" s="62" t="n">
        <v>44348</v>
      </c>
      <c r="B1967" s="63" t="s">
        <v>134</v>
      </c>
      <c r="C1967" s="63" t="s">
        <v>208</v>
      </c>
      <c r="D1967" s="63" t="s">
        <v>209</v>
      </c>
      <c r="E1967" s="64" t="n">
        <v>1669</v>
      </c>
      <c r="F1967" s="47"/>
    </row>
    <row r="1968" customFormat="false" ht="14.25" hidden="false" customHeight="false" outlineLevel="0" collapsed="false">
      <c r="A1968" s="62" t="n">
        <v>44348</v>
      </c>
      <c r="B1968" s="63" t="s">
        <v>134</v>
      </c>
      <c r="C1968" s="63" t="s">
        <v>208</v>
      </c>
      <c r="D1968" s="63" t="s">
        <v>43</v>
      </c>
      <c r="E1968" s="64" t="n">
        <v>1923</v>
      </c>
      <c r="F1968" s="47"/>
    </row>
    <row r="1969" customFormat="false" ht="14.25" hidden="false" customHeight="false" outlineLevel="0" collapsed="false">
      <c r="A1969" s="62" t="n">
        <v>44348</v>
      </c>
      <c r="B1969" s="63" t="s">
        <v>134</v>
      </c>
      <c r="C1969" s="63" t="s">
        <v>208</v>
      </c>
      <c r="D1969" s="63" t="s">
        <v>65</v>
      </c>
      <c r="E1969" s="64" t="n">
        <v>1877</v>
      </c>
      <c r="F1969" s="47"/>
    </row>
    <row r="1970" customFormat="false" ht="14.25" hidden="false" customHeight="false" outlineLevel="0" collapsed="false">
      <c r="A1970" s="62" t="n">
        <v>44348</v>
      </c>
      <c r="B1970" s="63" t="s">
        <v>134</v>
      </c>
      <c r="C1970" s="63" t="s">
        <v>208</v>
      </c>
      <c r="D1970" s="63" t="s">
        <v>27</v>
      </c>
      <c r="E1970" s="64" t="n">
        <v>2153</v>
      </c>
      <c r="F1970" s="47"/>
    </row>
    <row r="1971" customFormat="false" ht="14.25" hidden="false" customHeight="false" outlineLevel="0" collapsed="false">
      <c r="A1971" s="62" t="n">
        <v>44348</v>
      </c>
      <c r="B1971" s="63" t="s">
        <v>134</v>
      </c>
      <c r="C1971" s="63" t="s">
        <v>208</v>
      </c>
      <c r="D1971" s="63" t="s">
        <v>44</v>
      </c>
      <c r="E1971" s="64" t="n">
        <v>2095</v>
      </c>
      <c r="F1971" s="47"/>
    </row>
    <row r="1972" customFormat="false" ht="14.25" hidden="false" customHeight="false" outlineLevel="0" collapsed="false">
      <c r="A1972" s="62" t="n">
        <v>44348</v>
      </c>
      <c r="B1972" s="63" t="s">
        <v>134</v>
      </c>
      <c r="C1972" s="63" t="s">
        <v>208</v>
      </c>
      <c r="D1972" s="63" t="s">
        <v>45</v>
      </c>
      <c r="E1972" s="64" t="n">
        <v>2172</v>
      </c>
      <c r="F1972" s="47"/>
    </row>
    <row r="1973" customFormat="false" ht="14.25" hidden="false" customHeight="false" outlineLevel="0" collapsed="false">
      <c r="A1973" s="62" t="n">
        <v>44348</v>
      </c>
      <c r="B1973" s="63" t="s">
        <v>134</v>
      </c>
      <c r="C1973" s="63" t="s">
        <v>208</v>
      </c>
      <c r="D1973" s="63" t="s">
        <v>28</v>
      </c>
      <c r="E1973" s="64" t="n">
        <v>2118</v>
      </c>
      <c r="F1973" s="47"/>
    </row>
    <row r="1974" customFormat="false" ht="14.25" hidden="false" customHeight="false" outlineLevel="0" collapsed="false">
      <c r="A1974" s="62" t="n">
        <v>44348</v>
      </c>
      <c r="B1974" s="63" t="s">
        <v>134</v>
      </c>
      <c r="C1974" s="63" t="s">
        <v>208</v>
      </c>
      <c r="D1974" s="63" t="s">
        <v>46</v>
      </c>
      <c r="E1974" s="64" t="n">
        <v>2625</v>
      </c>
      <c r="F1974" s="47"/>
    </row>
    <row r="1975" customFormat="false" ht="14.25" hidden="false" customHeight="false" outlineLevel="0" collapsed="false">
      <c r="A1975" s="62" t="n">
        <v>44348</v>
      </c>
      <c r="B1975" s="63" t="s">
        <v>134</v>
      </c>
      <c r="C1975" s="63" t="s">
        <v>208</v>
      </c>
      <c r="D1975" s="63" t="s">
        <v>29</v>
      </c>
      <c r="E1975" s="64" t="n">
        <v>2142</v>
      </c>
      <c r="F1975" s="47"/>
    </row>
    <row r="1976" customFormat="false" ht="14.25" hidden="false" customHeight="false" outlineLevel="0" collapsed="false">
      <c r="A1976" s="62" t="n">
        <v>44348</v>
      </c>
      <c r="B1976" s="63" t="s">
        <v>134</v>
      </c>
      <c r="C1976" s="63" t="s">
        <v>208</v>
      </c>
      <c r="D1976" s="63" t="s">
        <v>30</v>
      </c>
      <c r="E1976" s="64" t="n">
        <v>2145</v>
      </c>
      <c r="F1976" s="47"/>
    </row>
    <row r="1977" customFormat="false" ht="14.25" hidden="false" customHeight="false" outlineLevel="0" collapsed="false">
      <c r="A1977" s="62" t="n">
        <v>44348</v>
      </c>
      <c r="B1977" s="63" t="s">
        <v>134</v>
      </c>
      <c r="C1977" s="63" t="s">
        <v>208</v>
      </c>
      <c r="D1977" s="63" t="s">
        <v>96</v>
      </c>
      <c r="E1977" s="64" t="n">
        <v>1729</v>
      </c>
      <c r="F1977" s="47"/>
    </row>
    <row r="1978" customFormat="false" ht="14.25" hidden="false" customHeight="false" outlineLevel="0" collapsed="false">
      <c r="A1978" s="62" t="n">
        <v>44348</v>
      </c>
      <c r="B1978" s="63" t="s">
        <v>134</v>
      </c>
      <c r="C1978" s="63" t="s">
        <v>208</v>
      </c>
      <c r="D1978" s="63" t="s">
        <v>47</v>
      </c>
      <c r="E1978" s="64" t="n">
        <v>2283</v>
      </c>
      <c r="F1978" s="47"/>
    </row>
    <row r="1979" customFormat="false" ht="14.25" hidden="false" customHeight="false" outlineLevel="0" collapsed="false">
      <c r="A1979" s="62" t="n">
        <v>44348</v>
      </c>
      <c r="B1979" s="63" t="s">
        <v>134</v>
      </c>
      <c r="C1979" s="63" t="s">
        <v>208</v>
      </c>
      <c r="D1979" s="63" t="s">
        <v>31</v>
      </c>
      <c r="E1979" s="64" t="n">
        <v>2153</v>
      </c>
      <c r="F1979" s="47"/>
    </row>
    <row r="1980" customFormat="false" ht="28.5" hidden="false" customHeight="false" outlineLevel="0" collapsed="false">
      <c r="A1980" s="62" t="n">
        <v>44348</v>
      </c>
      <c r="B1980" s="63" t="s">
        <v>134</v>
      </c>
      <c r="C1980" s="63" t="s">
        <v>208</v>
      </c>
      <c r="D1980" s="63" t="s">
        <v>48</v>
      </c>
      <c r="E1980" s="64" t="n">
        <v>1702</v>
      </c>
      <c r="F1980" s="47"/>
    </row>
    <row r="1981" customFormat="false" ht="14.25" hidden="false" customHeight="false" outlineLevel="0" collapsed="false">
      <c r="A1981" s="62" t="n">
        <v>44348</v>
      </c>
      <c r="B1981" s="63" t="s">
        <v>134</v>
      </c>
      <c r="C1981" s="63" t="s">
        <v>208</v>
      </c>
      <c r="D1981" s="63" t="s">
        <v>49</v>
      </c>
      <c r="E1981" s="64" t="n">
        <v>1805</v>
      </c>
      <c r="F1981" s="47"/>
    </row>
    <row r="1982" customFormat="false" ht="14.25" hidden="false" customHeight="false" outlineLevel="0" collapsed="false">
      <c r="A1982" s="62" t="n">
        <v>44348</v>
      </c>
      <c r="B1982" s="63" t="s">
        <v>134</v>
      </c>
      <c r="C1982" s="63" t="s">
        <v>208</v>
      </c>
      <c r="D1982" s="63" t="s">
        <v>50</v>
      </c>
      <c r="E1982" s="64" t="n">
        <v>2313</v>
      </c>
      <c r="F1982" s="47"/>
    </row>
    <row r="1983" customFormat="false" ht="14.25" hidden="false" customHeight="false" outlineLevel="0" collapsed="false">
      <c r="A1983" s="62" t="n">
        <v>44348</v>
      </c>
      <c r="B1983" s="63" t="s">
        <v>134</v>
      </c>
      <c r="C1983" s="63" t="s">
        <v>208</v>
      </c>
      <c r="D1983" s="63" t="s">
        <v>71</v>
      </c>
      <c r="E1983" s="64" t="n">
        <v>1713</v>
      </c>
      <c r="F1983" s="47"/>
    </row>
    <row r="1984" customFormat="false" ht="14.25" hidden="false" customHeight="false" outlineLevel="0" collapsed="false">
      <c r="A1984" s="62" t="n">
        <v>44348</v>
      </c>
      <c r="B1984" s="63" t="s">
        <v>134</v>
      </c>
      <c r="C1984" s="63" t="s">
        <v>208</v>
      </c>
      <c r="D1984" s="63" t="s">
        <v>66</v>
      </c>
      <c r="E1984" s="64" t="n">
        <v>2451</v>
      </c>
      <c r="F1984" s="47"/>
    </row>
    <row r="1985" customFormat="false" ht="14.25" hidden="false" customHeight="false" outlineLevel="0" collapsed="false">
      <c r="A1985" s="62" t="n">
        <v>44348</v>
      </c>
      <c r="B1985" s="63" t="s">
        <v>134</v>
      </c>
      <c r="C1985" s="63" t="s">
        <v>208</v>
      </c>
      <c r="D1985" s="63" t="s">
        <v>51</v>
      </c>
      <c r="E1985" s="64" t="n">
        <v>2250</v>
      </c>
      <c r="F1985" s="47"/>
    </row>
    <row r="1986" customFormat="false" ht="14.25" hidden="false" customHeight="false" outlineLevel="0" collapsed="false">
      <c r="A1986" s="62" t="n">
        <v>44348</v>
      </c>
      <c r="B1986" s="63" t="s">
        <v>134</v>
      </c>
      <c r="C1986" s="63" t="s">
        <v>208</v>
      </c>
      <c r="D1986" s="63" t="s">
        <v>52</v>
      </c>
      <c r="E1986" s="64" t="n">
        <v>2293</v>
      </c>
      <c r="F1986" s="47"/>
    </row>
    <row r="1987" customFormat="false" ht="14.25" hidden="false" customHeight="false" outlineLevel="0" collapsed="false">
      <c r="A1987" s="62" t="n">
        <v>44348</v>
      </c>
      <c r="B1987" s="63" t="s">
        <v>134</v>
      </c>
      <c r="C1987" s="63" t="s">
        <v>208</v>
      </c>
      <c r="D1987" s="63" t="s">
        <v>72</v>
      </c>
      <c r="E1987" s="64" t="n">
        <v>1625</v>
      </c>
      <c r="F1987" s="47"/>
    </row>
    <row r="1988" customFormat="false" ht="14.25" hidden="false" customHeight="false" outlineLevel="0" collapsed="false">
      <c r="A1988" s="62" t="n">
        <v>44348</v>
      </c>
      <c r="B1988" s="63" t="s">
        <v>134</v>
      </c>
      <c r="C1988" s="63" t="s">
        <v>208</v>
      </c>
      <c r="D1988" s="63" t="s">
        <v>456</v>
      </c>
      <c r="E1988" s="64" t="n">
        <v>2226</v>
      </c>
      <c r="F1988" s="47"/>
    </row>
    <row r="1989" customFormat="false" ht="14.25" hidden="false" customHeight="false" outlineLevel="0" collapsed="false">
      <c r="A1989" s="62" t="n">
        <v>44348</v>
      </c>
      <c r="B1989" s="63" t="s">
        <v>134</v>
      </c>
      <c r="C1989" s="63" t="s">
        <v>208</v>
      </c>
      <c r="D1989" s="63" t="s">
        <v>53</v>
      </c>
      <c r="E1989" s="64" t="n">
        <v>2575</v>
      </c>
      <c r="F1989" s="47"/>
    </row>
    <row r="1990" customFormat="false" ht="14.25" hidden="false" customHeight="false" outlineLevel="0" collapsed="false">
      <c r="A1990" s="62" t="n">
        <v>44348</v>
      </c>
      <c r="B1990" s="63" t="s">
        <v>134</v>
      </c>
      <c r="C1990" s="63" t="s">
        <v>208</v>
      </c>
      <c r="D1990" s="63" t="s">
        <v>33</v>
      </c>
      <c r="E1990" s="64" t="n">
        <v>2149</v>
      </c>
      <c r="F1990" s="47"/>
    </row>
    <row r="1991" customFormat="false" ht="14.25" hidden="false" customHeight="false" outlineLevel="0" collapsed="false">
      <c r="A1991" s="62" t="n">
        <v>44348</v>
      </c>
      <c r="B1991" s="63" t="s">
        <v>134</v>
      </c>
      <c r="C1991" s="63" t="s">
        <v>208</v>
      </c>
      <c r="D1991" s="63" t="s">
        <v>62</v>
      </c>
      <c r="E1991" s="64" t="n">
        <v>1963</v>
      </c>
      <c r="F1991" s="47"/>
    </row>
    <row r="1992" customFormat="false" ht="14.25" hidden="false" customHeight="false" outlineLevel="0" collapsed="false">
      <c r="A1992" s="62" t="n">
        <v>44348</v>
      </c>
      <c r="B1992" s="63" t="s">
        <v>134</v>
      </c>
      <c r="C1992" s="63" t="s">
        <v>208</v>
      </c>
      <c r="D1992" s="63" t="s">
        <v>54</v>
      </c>
      <c r="E1992" s="64" t="n">
        <v>2546</v>
      </c>
      <c r="F1992" s="47"/>
    </row>
    <row r="1993" customFormat="false" ht="14.25" hidden="false" customHeight="false" outlineLevel="0" collapsed="false">
      <c r="A1993" s="62" t="n">
        <v>44348</v>
      </c>
      <c r="B1993" s="63" t="s">
        <v>134</v>
      </c>
      <c r="C1993" s="63" t="s">
        <v>208</v>
      </c>
      <c r="D1993" s="63" t="s">
        <v>34</v>
      </c>
      <c r="E1993" s="64" t="n">
        <v>2373</v>
      </c>
      <c r="F1993" s="47"/>
    </row>
    <row r="1994" customFormat="false" ht="14.25" hidden="false" customHeight="false" outlineLevel="0" collapsed="false">
      <c r="A1994" s="62" t="n">
        <v>44348</v>
      </c>
      <c r="B1994" s="63" t="s">
        <v>134</v>
      </c>
      <c r="C1994" s="63" t="s">
        <v>208</v>
      </c>
      <c r="D1994" s="63" t="s">
        <v>56</v>
      </c>
      <c r="E1994" s="64" t="n">
        <v>2455</v>
      </c>
      <c r="F1994" s="47"/>
    </row>
    <row r="1995" customFormat="false" ht="14.25" hidden="false" customHeight="false" outlineLevel="0" collapsed="false">
      <c r="A1995" s="62" t="n">
        <v>44348</v>
      </c>
      <c r="B1995" s="63" t="s">
        <v>134</v>
      </c>
      <c r="C1995" s="63" t="s">
        <v>210</v>
      </c>
      <c r="D1995" s="63" t="s">
        <v>21</v>
      </c>
      <c r="E1995" s="64" t="n">
        <v>3568</v>
      </c>
      <c r="F1995" s="47"/>
    </row>
    <row r="1996" customFormat="false" ht="14.25" hidden="false" customHeight="false" outlineLevel="0" collapsed="false">
      <c r="A1996" s="62" t="n">
        <v>44348</v>
      </c>
      <c r="B1996" s="63" t="s">
        <v>134</v>
      </c>
      <c r="C1996" s="63" t="s">
        <v>210</v>
      </c>
      <c r="D1996" s="63" t="s">
        <v>22</v>
      </c>
      <c r="E1996" s="64" t="n">
        <v>4503</v>
      </c>
      <c r="F1996" s="47"/>
    </row>
    <row r="1997" customFormat="false" ht="14.25" hidden="false" customHeight="false" outlineLevel="0" collapsed="false">
      <c r="A1997" s="62" t="n">
        <v>44348</v>
      </c>
      <c r="B1997" s="63" t="s">
        <v>134</v>
      </c>
      <c r="C1997" s="63" t="s">
        <v>210</v>
      </c>
      <c r="D1997" s="63" t="s">
        <v>42</v>
      </c>
      <c r="E1997" s="64" t="n">
        <v>4306</v>
      </c>
      <c r="F1997" s="47"/>
    </row>
    <row r="1998" customFormat="false" ht="14.25" hidden="false" customHeight="false" outlineLevel="0" collapsed="false">
      <c r="A1998" s="62" t="n">
        <v>44348</v>
      </c>
      <c r="B1998" s="63" t="s">
        <v>134</v>
      </c>
      <c r="C1998" s="63" t="s">
        <v>210</v>
      </c>
      <c r="D1998" s="63" t="s">
        <v>25</v>
      </c>
      <c r="E1998" s="64" t="n">
        <v>2666</v>
      </c>
      <c r="F1998" s="47"/>
    </row>
    <row r="1999" customFormat="false" ht="14.25" hidden="false" customHeight="false" outlineLevel="0" collapsed="false">
      <c r="A1999" s="62" t="n">
        <v>44348</v>
      </c>
      <c r="B1999" s="63" t="s">
        <v>134</v>
      </c>
      <c r="C1999" s="63" t="s">
        <v>210</v>
      </c>
      <c r="D1999" s="63" t="s">
        <v>27</v>
      </c>
      <c r="E1999" s="64" t="n">
        <v>3051</v>
      </c>
      <c r="F1999" s="47"/>
    </row>
    <row r="2000" customFormat="false" ht="14.25" hidden="false" customHeight="false" outlineLevel="0" collapsed="false">
      <c r="A2000" s="62" t="n">
        <v>44348</v>
      </c>
      <c r="B2000" s="63" t="s">
        <v>134</v>
      </c>
      <c r="C2000" s="63" t="s">
        <v>210</v>
      </c>
      <c r="D2000" s="63" t="s">
        <v>29</v>
      </c>
      <c r="E2000" s="64" t="n">
        <v>2000</v>
      </c>
      <c r="F2000" s="47"/>
    </row>
    <row r="2001" customFormat="false" ht="14.25" hidden="false" customHeight="false" outlineLevel="0" collapsed="false">
      <c r="A2001" s="62" t="n">
        <v>44348</v>
      </c>
      <c r="B2001" s="63" t="s">
        <v>134</v>
      </c>
      <c r="C2001" s="63" t="s">
        <v>210</v>
      </c>
      <c r="D2001" s="63" t="s">
        <v>50</v>
      </c>
      <c r="E2001" s="64" t="n">
        <v>3178</v>
      </c>
      <c r="F2001" s="47"/>
    </row>
    <row r="2002" customFormat="false" ht="14.25" hidden="false" customHeight="false" outlineLevel="0" collapsed="false">
      <c r="A2002" s="62" t="n">
        <v>44348</v>
      </c>
      <c r="B2002" s="63" t="s">
        <v>134</v>
      </c>
      <c r="C2002" s="63" t="s">
        <v>211</v>
      </c>
      <c r="D2002" s="63" t="s">
        <v>58</v>
      </c>
      <c r="E2002" s="64" t="n">
        <v>14313</v>
      </c>
      <c r="F2002" s="47"/>
    </row>
    <row r="2003" customFormat="false" ht="14.25" hidden="false" customHeight="false" outlineLevel="0" collapsed="false">
      <c r="A2003" s="62" t="n">
        <v>44348</v>
      </c>
      <c r="B2003" s="63" t="s">
        <v>134</v>
      </c>
      <c r="C2003" s="63" t="s">
        <v>211</v>
      </c>
      <c r="D2003" s="63" t="s">
        <v>21</v>
      </c>
      <c r="E2003" s="64" t="n">
        <v>13920</v>
      </c>
      <c r="F2003" s="47"/>
    </row>
    <row r="2004" customFormat="false" ht="14.25" hidden="false" customHeight="false" outlineLevel="0" collapsed="false">
      <c r="A2004" s="62" t="n">
        <v>44348</v>
      </c>
      <c r="B2004" s="63" t="s">
        <v>134</v>
      </c>
      <c r="C2004" s="63" t="s">
        <v>211</v>
      </c>
      <c r="D2004" s="63" t="s">
        <v>22</v>
      </c>
      <c r="E2004" s="64" t="n">
        <v>13594</v>
      </c>
      <c r="F2004" s="47"/>
    </row>
    <row r="2005" customFormat="false" ht="14.25" hidden="false" customHeight="false" outlineLevel="0" collapsed="false">
      <c r="A2005" s="62" t="n">
        <v>44348</v>
      </c>
      <c r="B2005" s="63" t="s">
        <v>134</v>
      </c>
      <c r="C2005" s="63" t="s">
        <v>211</v>
      </c>
      <c r="D2005" s="63" t="s">
        <v>38</v>
      </c>
      <c r="E2005" s="64" t="n">
        <v>10233</v>
      </c>
      <c r="F2005" s="47"/>
    </row>
    <row r="2006" customFormat="false" ht="14.25" hidden="false" customHeight="false" outlineLevel="0" collapsed="false">
      <c r="A2006" s="62" t="n">
        <v>44348</v>
      </c>
      <c r="B2006" s="63" t="s">
        <v>134</v>
      </c>
      <c r="C2006" s="63" t="s">
        <v>211</v>
      </c>
      <c r="D2006" s="63" t="s">
        <v>39</v>
      </c>
      <c r="E2006" s="64" t="n">
        <v>7996</v>
      </c>
      <c r="F2006" s="47"/>
    </row>
    <row r="2007" customFormat="false" ht="14.25" hidden="false" customHeight="false" outlineLevel="0" collapsed="false">
      <c r="A2007" s="62" t="n">
        <v>44348</v>
      </c>
      <c r="B2007" s="63" t="s">
        <v>134</v>
      </c>
      <c r="C2007" s="63" t="s">
        <v>211</v>
      </c>
      <c r="D2007" s="63" t="s">
        <v>42</v>
      </c>
      <c r="E2007" s="64" t="n">
        <v>14455</v>
      </c>
      <c r="F2007" s="47"/>
    </row>
    <row r="2008" customFormat="false" ht="14.25" hidden="false" customHeight="false" outlineLevel="0" collapsed="false">
      <c r="A2008" s="62" t="n">
        <v>44348</v>
      </c>
      <c r="B2008" s="63" t="s">
        <v>134</v>
      </c>
      <c r="C2008" s="63" t="s">
        <v>211</v>
      </c>
      <c r="D2008" s="63" t="s">
        <v>27</v>
      </c>
      <c r="E2008" s="64" t="n">
        <v>14124</v>
      </c>
      <c r="F2008" s="47"/>
    </row>
    <row r="2009" customFormat="false" ht="14.25" hidden="false" customHeight="false" outlineLevel="0" collapsed="false">
      <c r="A2009" s="62" t="n">
        <v>44348</v>
      </c>
      <c r="B2009" s="63" t="s">
        <v>134</v>
      </c>
      <c r="C2009" s="63" t="s">
        <v>211</v>
      </c>
      <c r="D2009" s="63" t="s">
        <v>50</v>
      </c>
      <c r="E2009" s="64" t="n">
        <v>15708</v>
      </c>
      <c r="F2009" s="47"/>
    </row>
    <row r="2010" customFormat="false" ht="14.25" hidden="false" customHeight="false" outlineLevel="0" collapsed="false">
      <c r="A2010" s="62" t="n">
        <v>44348</v>
      </c>
      <c r="B2010" s="63" t="s">
        <v>134</v>
      </c>
      <c r="C2010" s="63" t="s">
        <v>211</v>
      </c>
      <c r="D2010" s="63" t="s">
        <v>33</v>
      </c>
      <c r="E2010" s="64" t="n">
        <v>13316</v>
      </c>
      <c r="F2010" s="47"/>
    </row>
    <row r="2011" customFormat="false" ht="14.25" hidden="false" customHeight="false" outlineLevel="0" collapsed="false">
      <c r="A2011" s="62" t="n">
        <v>44348</v>
      </c>
      <c r="B2011" s="63" t="s">
        <v>134</v>
      </c>
      <c r="C2011" s="63" t="s">
        <v>211</v>
      </c>
      <c r="D2011" s="63" t="s">
        <v>55</v>
      </c>
      <c r="E2011" s="64" t="n">
        <v>11875</v>
      </c>
      <c r="F2011" s="47"/>
    </row>
    <row r="2012" customFormat="false" ht="14.25" hidden="false" customHeight="false" outlineLevel="0" collapsed="false">
      <c r="A2012" s="62" t="n">
        <v>44348</v>
      </c>
      <c r="B2012" s="63" t="s">
        <v>134</v>
      </c>
      <c r="C2012" s="63" t="s">
        <v>211</v>
      </c>
      <c r="D2012" s="63" t="s">
        <v>34</v>
      </c>
      <c r="E2012" s="64" t="n">
        <v>13950</v>
      </c>
      <c r="F2012" s="47"/>
    </row>
    <row r="2013" customFormat="false" ht="14.25" hidden="false" customHeight="false" outlineLevel="0" collapsed="false">
      <c r="A2013" s="62" t="n">
        <v>44348</v>
      </c>
      <c r="B2013" s="63" t="s">
        <v>134</v>
      </c>
      <c r="C2013" s="63" t="s">
        <v>212</v>
      </c>
      <c r="D2013" s="63" t="s">
        <v>58</v>
      </c>
      <c r="E2013" s="64" t="n">
        <v>3295</v>
      </c>
      <c r="F2013" s="47"/>
    </row>
    <row r="2014" customFormat="false" ht="14.25" hidden="false" customHeight="false" outlineLevel="0" collapsed="false">
      <c r="A2014" s="62" t="n">
        <v>44348</v>
      </c>
      <c r="B2014" s="63" t="s">
        <v>134</v>
      </c>
      <c r="C2014" s="63" t="s">
        <v>212</v>
      </c>
      <c r="D2014" s="63" t="s">
        <v>19</v>
      </c>
      <c r="E2014" s="64" t="n">
        <v>3335</v>
      </c>
      <c r="F2014" s="47"/>
    </row>
    <row r="2015" customFormat="false" ht="14.25" hidden="false" customHeight="false" outlineLevel="0" collapsed="false">
      <c r="A2015" s="62" t="n">
        <v>44348</v>
      </c>
      <c r="B2015" s="63" t="s">
        <v>134</v>
      </c>
      <c r="C2015" s="63" t="s">
        <v>212</v>
      </c>
      <c r="D2015" s="63" t="s">
        <v>21</v>
      </c>
      <c r="E2015" s="64" t="n">
        <v>3543</v>
      </c>
      <c r="F2015" s="47"/>
    </row>
    <row r="2016" customFormat="false" ht="14.25" hidden="false" customHeight="false" outlineLevel="0" collapsed="false">
      <c r="A2016" s="62" t="n">
        <v>44348</v>
      </c>
      <c r="B2016" s="63" t="s">
        <v>134</v>
      </c>
      <c r="C2016" s="63" t="s">
        <v>212</v>
      </c>
      <c r="D2016" s="63" t="s">
        <v>22</v>
      </c>
      <c r="E2016" s="64" t="n">
        <v>3849</v>
      </c>
      <c r="F2016" s="47"/>
    </row>
    <row r="2017" customFormat="false" ht="14.25" hidden="false" customHeight="false" outlineLevel="0" collapsed="false">
      <c r="A2017" s="62" t="n">
        <v>44348</v>
      </c>
      <c r="B2017" s="63" t="s">
        <v>134</v>
      </c>
      <c r="C2017" s="63" t="s">
        <v>212</v>
      </c>
      <c r="D2017" s="63" t="s">
        <v>38</v>
      </c>
      <c r="E2017" s="64" t="n">
        <v>2311</v>
      </c>
      <c r="F2017" s="47"/>
    </row>
    <row r="2018" customFormat="false" ht="14.25" hidden="false" customHeight="false" outlineLevel="0" collapsed="false">
      <c r="A2018" s="62" t="n">
        <v>44348</v>
      </c>
      <c r="B2018" s="63" t="s">
        <v>134</v>
      </c>
      <c r="C2018" s="63" t="s">
        <v>212</v>
      </c>
      <c r="D2018" s="63" t="s">
        <v>39</v>
      </c>
      <c r="E2018" s="64" t="n">
        <v>2089</v>
      </c>
      <c r="F2018" s="47"/>
    </row>
    <row r="2019" customFormat="false" ht="14.25" hidden="false" customHeight="false" outlineLevel="0" collapsed="false">
      <c r="A2019" s="62" t="n">
        <v>44348</v>
      </c>
      <c r="B2019" s="63" t="s">
        <v>134</v>
      </c>
      <c r="C2019" s="63" t="s">
        <v>212</v>
      </c>
      <c r="D2019" s="63" t="s">
        <v>23</v>
      </c>
      <c r="E2019" s="64" t="n">
        <v>3693</v>
      </c>
      <c r="F2019" s="47"/>
    </row>
    <row r="2020" customFormat="false" ht="14.25" hidden="false" customHeight="false" outlineLevel="0" collapsed="false">
      <c r="A2020" s="62" t="n">
        <v>44348</v>
      </c>
      <c r="B2020" s="63" t="s">
        <v>134</v>
      </c>
      <c r="C2020" s="63" t="s">
        <v>212</v>
      </c>
      <c r="D2020" s="63" t="s">
        <v>42</v>
      </c>
      <c r="E2020" s="64" t="n">
        <v>4792</v>
      </c>
      <c r="F2020" s="47"/>
    </row>
    <row r="2021" customFormat="false" ht="14.25" hidden="false" customHeight="false" outlineLevel="0" collapsed="false">
      <c r="A2021" s="62" t="n">
        <v>44348</v>
      </c>
      <c r="B2021" s="63" t="s">
        <v>134</v>
      </c>
      <c r="C2021" s="63" t="s">
        <v>212</v>
      </c>
      <c r="D2021" s="63" t="s">
        <v>24</v>
      </c>
      <c r="E2021" s="64" t="n">
        <v>2747</v>
      </c>
      <c r="F2021" s="47"/>
    </row>
    <row r="2022" customFormat="false" ht="14.25" hidden="false" customHeight="false" outlineLevel="0" collapsed="false">
      <c r="A2022" s="62" t="n">
        <v>44348</v>
      </c>
      <c r="B2022" s="63" t="s">
        <v>134</v>
      </c>
      <c r="C2022" s="63" t="s">
        <v>212</v>
      </c>
      <c r="D2022" s="63" t="s">
        <v>25</v>
      </c>
      <c r="E2022" s="64" t="n">
        <v>2733</v>
      </c>
      <c r="F2022" s="47"/>
    </row>
    <row r="2023" customFormat="false" ht="14.25" hidden="false" customHeight="false" outlineLevel="0" collapsed="false">
      <c r="A2023" s="62" t="n">
        <v>44348</v>
      </c>
      <c r="B2023" s="63" t="s">
        <v>134</v>
      </c>
      <c r="C2023" s="63" t="s">
        <v>212</v>
      </c>
      <c r="D2023" s="63" t="s">
        <v>26</v>
      </c>
      <c r="E2023" s="64" t="n">
        <v>2869</v>
      </c>
      <c r="F2023" s="47"/>
    </row>
    <row r="2024" customFormat="false" ht="14.25" hidden="false" customHeight="false" outlineLevel="0" collapsed="false">
      <c r="A2024" s="62" t="n">
        <v>44348</v>
      </c>
      <c r="B2024" s="63" t="s">
        <v>134</v>
      </c>
      <c r="C2024" s="63" t="s">
        <v>212</v>
      </c>
      <c r="D2024" s="63" t="s">
        <v>74</v>
      </c>
      <c r="E2024" s="64" t="n">
        <v>3535</v>
      </c>
      <c r="F2024" s="47"/>
    </row>
    <row r="2025" customFormat="false" ht="14.25" hidden="false" customHeight="false" outlineLevel="0" collapsed="false">
      <c r="A2025" s="62" t="n">
        <v>44348</v>
      </c>
      <c r="B2025" s="63" t="s">
        <v>134</v>
      </c>
      <c r="C2025" s="63" t="s">
        <v>212</v>
      </c>
      <c r="D2025" s="63" t="s">
        <v>27</v>
      </c>
      <c r="E2025" s="64" t="n">
        <v>3639</v>
      </c>
      <c r="F2025" s="47"/>
    </row>
    <row r="2026" customFormat="false" ht="14.25" hidden="false" customHeight="false" outlineLevel="0" collapsed="false">
      <c r="A2026" s="62" t="n">
        <v>44348</v>
      </c>
      <c r="B2026" s="63" t="s">
        <v>134</v>
      </c>
      <c r="C2026" s="63" t="s">
        <v>212</v>
      </c>
      <c r="D2026" s="63" t="s">
        <v>28</v>
      </c>
      <c r="E2026" s="64" t="n">
        <v>1940</v>
      </c>
      <c r="F2026" s="47"/>
    </row>
    <row r="2027" customFormat="false" ht="14.25" hidden="false" customHeight="false" outlineLevel="0" collapsed="false">
      <c r="A2027" s="62" t="n">
        <v>44348</v>
      </c>
      <c r="B2027" s="63" t="s">
        <v>134</v>
      </c>
      <c r="C2027" s="63" t="s">
        <v>212</v>
      </c>
      <c r="D2027" s="63" t="s">
        <v>46</v>
      </c>
      <c r="E2027" s="64" t="n">
        <v>1971</v>
      </c>
      <c r="F2027" s="47"/>
    </row>
    <row r="2028" customFormat="false" ht="14.25" hidden="false" customHeight="false" outlineLevel="0" collapsed="false">
      <c r="A2028" s="62" t="n">
        <v>44348</v>
      </c>
      <c r="B2028" s="63" t="s">
        <v>134</v>
      </c>
      <c r="C2028" s="63" t="s">
        <v>212</v>
      </c>
      <c r="D2028" s="63" t="s">
        <v>29</v>
      </c>
      <c r="E2028" s="64" t="n">
        <v>4500</v>
      </c>
      <c r="F2028" s="47"/>
    </row>
    <row r="2029" customFormat="false" ht="14.25" hidden="false" customHeight="false" outlineLevel="0" collapsed="false">
      <c r="A2029" s="62" t="n">
        <v>44348</v>
      </c>
      <c r="B2029" s="63" t="s">
        <v>134</v>
      </c>
      <c r="C2029" s="63" t="s">
        <v>212</v>
      </c>
      <c r="D2029" s="63" t="s">
        <v>30</v>
      </c>
      <c r="E2029" s="64" t="n">
        <v>2982</v>
      </c>
      <c r="F2029" s="47"/>
    </row>
    <row r="2030" customFormat="false" ht="28.5" hidden="false" customHeight="false" outlineLevel="0" collapsed="false">
      <c r="A2030" s="62" t="n">
        <v>44348</v>
      </c>
      <c r="B2030" s="63" t="s">
        <v>134</v>
      </c>
      <c r="C2030" s="63" t="s">
        <v>212</v>
      </c>
      <c r="D2030" s="63" t="s">
        <v>48</v>
      </c>
      <c r="E2030" s="64" t="n">
        <v>2613</v>
      </c>
      <c r="F2030" s="47"/>
    </row>
    <row r="2031" customFormat="false" ht="14.25" hidden="false" customHeight="false" outlineLevel="0" collapsed="false">
      <c r="A2031" s="62" t="n">
        <v>44348</v>
      </c>
      <c r="B2031" s="63" t="s">
        <v>134</v>
      </c>
      <c r="C2031" s="63" t="s">
        <v>212</v>
      </c>
      <c r="D2031" s="63" t="s">
        <v>49</v>
      </c>
      <c r="E2031" s="64" t="n">
        <v>3890</v>
      </c>
      <c r="F2031" s="47"/>
    </row>
    <row r="2032" customFormat="false" ht="14.25" hidden="false" customHeight="false" outlineLevel="0" collapsed="false">
      <c r="A2032" s="62" t="n">
        <v>44348</v>
      </c>
      <c r="B2032" s="63" t="s">
        <v>134</v>
      </c>
      <c r="C2032" s="63" t="s">
        <v>212</v>
      </c>
      <c r="D2032" s="63" t="s">
        <v>50</v>
      </c>
      <c r="E2032" s="64" t="n">
        <v>3853</v>
      </c>
      <c r="F2032" s="47"/>
    </row>
    <row r="2033" customFormat="false" ht="14.25" hidden="false" customHeight="false" outlineLevel="0" collapsed="false">
      <c r="A2033" s="62" t="n">
        <v>44348</v>
      </c>
      <c r="B2033" s="63" t="s">
        <v>134</v>
      </c>
      <c r="C2033" s="63" t="s">
        <v>212</v>
      </c>
      <c r="D2033" s="63" t="s">
        <v>51</v>
      </c>
      <c r="E2033" s="64" t="n">
        <v>3838</v>
      </c>
      <c r="F2033" s="47"/>
    </row>
    <row r="2034" customFormat="false" ht="14.25" hidden="false" customHeight="false" outlineLevel="0" collapsed="false">
      <c r="A2034" s="62" t="n">
        <v>44348</v>
      </c>
      <c r="B2034" s="63" t="s">
        <v>134</v>
      </c>
      <c r="C2034" s="63" t="s">
        <v>212</v>
      </c>
      <c r="D2034" s="63" t="s">
        <v>52</v>
      </c>
      <c r="E2034" s="64" t="n">
        <v>3790</v>
      </c>
      <c r="F2034" s="47"/>
    </row>
    <row r="2035" customFormat="false" ht="14.25" hidden="false" customHeight="false" outlineLevel="0" collapsed="false">
      <c r="A2035" s="62" t="n">
        <v>44348</v>
      </c>
      <c r="B2035" s="63" t="s">
        <v>134</v>
      </c>
      <c r="C2035" s="63" t="s">
        <v>212</v>
      </c>
      <c r="D2035" s="63" t="s">
        <v>456</v>
      </c>
      <c r="E2035" s="64" t="n">
        <v>3016</v>
      </c>
      <c r="F2035" s="47"/>
    </row>
    <row r="2036" customFormat="false" ht="14.25" hidden="false" customHeight="false" outlineLevel="0" collapsed="false">
      <c r="A2036" s="62" t="n">
        <v>44348</v>
      </c>
      <c r="B2036" s="63" t="s">
        <v>134</v>
      </c>
      <c r="C2036" s="63" t="s">
        <v>212</v>
      </c>
      <c r="D2036" s="63" t="s">
        <v>53</v>
      </c>
      <c r="E2036" s="64" t="n">
        <v>2620</v>
      </c>
      <c r="F2036" s="47"/>
    </row>
    <row r="2037" customFormat="false" ht="14.25" hidden="false" customHeight="false" outlineLevel="0" collapsed="false">
      <c r="A2037" s="62" t="n">
        <v>44348</v>
      </c>
      <c r="B2037" s="63" t="s">
        <v>134</v>
      </c>
      <c r="C2037" s="63" t="s">
        <v>212</v>
      </c>
      <c r="D2037" s="63" t="s">
        <v>33</v>
      </c>
      <c r="E2037" s="64" t="n">
        <v>3168</v>
      </c>
      <c r="F2037" s="47"/>
    </row>
    <row r="2038" customFormat="false" ht="14.25" hidden="false" customHeight="false" outlineLevel="0" collapsed="false">
      <c r="A2038" s="62" t="n">
        <v>44348</v>
      </c>
      <c r="B2038" s="63" t="s">
        <v>134</v>
      </c>
      <c r="C2038" s="63" t="s">
        <v>212</v>
      </c>
      <c r="D2038" s="63" t="s">
        <v>62</v>
      </c>
      <c r="E2038" s="64" t="n">
        <v>3028</v>
      </c>
      <c r="F2038" s="47"/>
    </row>
    <row r="2039" customFormat="false" ht="14.25" hidden="false" customHeight="false" outlineLevel="0" collapsed="false">
      <c r="A2039" s="62" t="n">
        <v>44348</v>
      </c>
      <c r="B2039" s="63" t="s">
        <v>134</v>
      </c>
      <c r="C2039" s="63" t="s">
        <v>212</v>
      </c>
      <c r="D2039" s="63" t="s">
        <v>34</v>
      </c>
      <c r="E2039" s="64" t="n">
        <v>3462</v>
      </c>
      <c r="F2039" s="47"/>
    </row>
    <row r="2040" customFormat="false" ht="14.25" hidden="false" customHeight="false" outlineLevel="0" collapsed="false">
      <c r="A2040" s="62" t="n">
        <v>44348</v>
      </c>
      <c r="B2040" s="63" t="s">
        <v>134</v>
      </c>
      <c r="C2040" s="63" t="s">
        <v>212</v>
      </c>
      <c r="D2040" s="63" t="s">
        <v>56</v>
      </c>
      <c r="E2040" s="64" t="n">
        <v>3230</v>
      </c>
      <c r="F2040" s="47"/>
    </row>
    <row r="2041" customFormat="false" ht="14.25" hidden="false" customHeight="false" outlineLevel="0" collapsed="false">
      <c r="A2041" s="62" t="n">
        <v>44348</v>
      </c>
      <c r="B2041" s="63" t="s">
        <v>134</v>
      </c>
      <c r="C2041" s="63" t="s">
        <v>213</v>
      </c>
      <c r="D2041" s="63" t="s">
        <v>19</v>
      </c>
      <c r="E2041" s="64" t="n">
        <v>4747</v>
      </c>
      <c r="F2041" s="47"/>
    </row>
    <row r="2042" customFormat="false" ht="14.25" hidden="false" customHeight="false" outlineLevel="0" collapsed="false">
      <c r="A2042" s="62" t="n">
        <v>44348</v>
      </c>
      <c r="B2042" s="63" t="s">
        <v>134</v>
      </c>
      <c r="C2042" s="63" t="s">
        <v>213</v>
      </c>
      <c r="D2042" s="63" t="s">
        <v>21</v>
      </c>
      <c r="E2042" s="64" t="n">
        <v>5094</v>
      </c>
      <c r="F2042" s="47"/>
    </row>
    <row r="2043" customFormat="false" ht="14.25" hidden="false" customHeight="false" outlineLevel="0" collapsed="false">
      <c r="A2043" s="62" t="n">
        <v>44348</v>
      </c>
      <c r="B2043" s="63" t="s">
        <v>134</v>
      </c>
      <c r="C2043" s="63" t="s">
        <v>213</v>
      </c>
      <c r="D2043" s="63" t="s">
        <v>22</v>
      </c>
      <c r="E2043" s="64" t="n">
        <v>5515</v>
      </c>
      <c r="F2043" s="47"/>
    </row>
    <row r="2044" customFormat="false" ht="14.25" hidden="false" customHeight="false" outlineLevel="0" collapsed="false">
      <c r="A2044" s="62" t="n">
        <v>44348</v>
      </c>
      <c r="B2044" s="63" t="s">
        <v>134</v>
      </c>
      <c r="C2044" s="63" t="s">
        <v>213</v>
      </c>
      <c r="D2044" s="63" t="s">
        <v>38</v>
      </c>
      <c r="E2044" s="64" t="n">
        <v>4843</v>
      </c>
      <c r="F2044" s="47"/>
    </row>
    <row r="2045" customFormat="false" ht="14.25" hidden="false" customHeight="false" outlineLevel="0" collapsed="false">
      <c r="A2045" s="62" t="n">
        <v>44348</v>
      </c>
      <c r="B2045" s="63" t="s">
        <v>134</v>
      </c>
      <c r="C2045" s="63" t="s">
        <v>213</v>
      </c>
      <c r="D2045" s="63" t="s">
        <v>39</v>
      </c>
      <c r="E2045" s="64" t="n">
        <v>4464</v>
      </c>
      <c r="F2045" s="47"/>
    </row>
    <row r="2046" customFormat="false" ht="14.25" hidden="false" customHeight="false" outlineLevel="0" collapsed="false">
      <c r="A2046" s="62" t="n">
        <v>44348</v>
      </c>
      <c r="B2046" s="63" t="s">
        <v>134</v>
      </c>
      <c r="C2046" s="63" t="s">
        <v>213</v>
      </c>
      <c r="D2046" s="63" t="s">
        <v>40</v>
      </c>
      <c r="E2046" s="64" t="n">
        <v>5556</v>
      </c>
      <c r="F2046" s="47"/>
    </row>
    <row r="2047" customFormat="false" ht="14.25" hidden="false" customHeight="false" outlineLevel="0" collapsed="false">
      <c r="A2047" s="62" t="n">
        <v>44348</v>
      </c>
      <c r="B2047" s="63" t="s">
        <v>134</v>
      </c>
      <c r="C2047" s="63" t="s">
        <v>213</v>
      </c>
      <c r="D2047" s="63" t="s">
        <v>41</v>
      </c>
      <c r="E2047" s="64" t="n">
        <v>5215</v>
      </c>
      <c r="F2047" s="47"/>
    </row>
    <row r="2048" customFormat="false" ht="14.25" hidden="false" customHeight="false" outlineLevel="0" collapsed="false">
      <c r="A2048" s="62" t="n">
        <v>44348</v>
      </c>
      <c r="B2048" s="63" t="s">
        <v>134</v>
      </c>
      <c r="C2048" s="63" t="s">
        <v>213</v>
      </c>
      <c r="D2048" s="63" t="s">
        <v>25</v>
      </c>
      <c r="E2048" s="64" t="n">
        <v>4613</v>
      </c>
      <c r="F2048" s="47"/>
    </row>
    <row r="2049" customFormat="false" ht="14.25" hidden="false" customHeight="false" outlineLevel="0" collapsed="false">
      <c r="A2049" s="62" t="n">
        <v>44348</v>
      </c>
      <c r="B2049" s="63" t="s">
        <v>134</v>
      </c>
      <c r="C2049" s="63" t="s">
        <v>213</v>
      </c>
      <c r="D2049" s="63" t="s">
        <v>43</v>
      </c>
      <c r="E2049" s="64" t="n">
        <v>4320</v>
      </c>
      <c r="F2049" s="47"/>
    </row>
    <row r="2050" customFormat="false" ht="14.25" hidden="false" customHeight="false" outlineLevel="0" collapsed="false">
      <c r="A2050" s="62" t="n">
        <v>44348</v>
      </c>
      <c r="B2050" s="63" t="s">
        <v>134</v>
      </c>
      <c r="C2050" s="63" t="s">
        <v>213</v>
      </c>
      <c r="D2050" s="63" t="s">
        <v>27</v>
      </c>
      <c r="E2050" s="64" t="n">
        <v>4865</v>
      </c>
      <c r="F2050" s="47"/>
    </row>
    <row r="2051" customFormat="false" ht="14.25" hidden="false" customHeight="false" outlineLevel="0" collapsed="false">
      <c r="A2051" s="62" t="n">
        <v>44348</v>
      </c>
      <c r="B2051" s="63" t="s">
        <v>134</v>
      </c>
      <c r="C2051" s="63" t="s">
        <v>213</v>
      </c>
      <c r="D2051" s="63" t="s">
        <v>45</v>
      </c>
      <c r="E2051" s="64" t="n">
        <v>5613</v>
      </c>
      <c r="F2051" s="47"/>
    </row>
    <row r="2052" customFormat="false" ht="14.25" hidden="false" customHeight="false" outlineLevel="0" collapsed="false">
      <c r="A2052" s="62" t="n">
        <v>44348</v>
      </c>
      <c r="B2052" s="63" t="s">
        <v>134</v>
      </c>
      <c r="C2052" s="63" t="s">
        <v>213</v>
      </c>
      <c r="D2052" s="63" t="s">
        <v>30</v>
      </c>
      <c r="E2052" s="64" t="n">
        <v>2882</v>
      </c>
      <c r="F2052" s="47"/>
    </row>
    <row r="2053" customFormat="false" ht="14.25" hidden="false" customHeight="false" outlineLevel="0" collapsed="false">
      <c r="A2053" s="62" t="n">
        <v>44348</v>
      </c>
      <c r="B2053" s="63" t="s">
        <v>134</v>
      </c>
      <c r="C2053" s="63" t="s">
        <v>213</v>
      </c>
      <c r="D2053" s="63" t="s">
        <v>31</v>
      </c>
      <c r="E2053" s="64" t="n">
        <v>4496</v>
      </c>
      <c r="F2053" s="47"/>
    </row>
    <row r="2054" customFormat="false" ht="28.5" hidden="false" customHeight="false" outlineLevel="0" collapsed="false">
      <c r="A2054" s="62" t="n">
        <v>44348</v>
      </c>
      <c r="B2054" s="63" t="s">
        <v>134</v>
      </c>
      <c r="C2054" s="63" t="s">
        <v>213</v>
      </c>
      <c r="D2054" s="63" t="s">
        <v>48</v>
      </c>
      <c r="E2054" s="64" t="n">
        <v>4410</v>
      </c>
      <c r="F2054" s="47"/>
    </row>
    <row r="2055" customFormat="false" ht="14.25" hidden="false" customHeight="false" outlineLevel="0" collapsed="false">
      <c r="A2055" s="62" t="n">
        <v>44348</v>
      </c>
      <c r="B2055" s="63" t="s">
        <v>134</v>
      </c>
      <c r="C2055" s="63" t="s">
        <v>213</v>
      </c>
      <c r="D2055" s="63" t="s">
        <v>49</v>
      </c>
      <c r="E2055" s="64" t="n">
        <v>5271</v>
      </c>
      <c r="F2055" s="47"/>
    </row>
    <row r="2056" customFormat="false" ht="14.25" hidden="false" customHeight="false" outlineLevel="0" collapsed="false">
      <c r="A2056" s="62" t="n">
        <v>44348</v>
      </c>
      <c r="B2056" s="63" t="s">
        <v>134</v>
      </c>
      <c r="C2056" s="63" t="s">
        <v>213</v>
      </c>
      <c r="D2056" s="63" t="s">
        <v>50</v>
      </c>
      <c r="E2056" s="64" t="n">
        <v>5553</v>
      </c>
      <c r="F2056" s="47"/>
    </row>
    <row r="2057" customFormat="false" ht="14.25" hidden="false" customHeight="false" outlineLevel="0" collapsed="false">
      <c r="A2057" s="62" t="n">
        <v>44348</v>
      </c>
      <c r="B2057" s="63" t="s">
        <v>134</v>
      </c>
      <c r="C2057" s="63" t="s">
        <v>213</v>
      </c>
      <c r="D2057" s="63" t="s">
        <v>52</v>
      </c>
      <c r="E2057" s="64" t="n">
        <v>5784</v>
      </c>
      <c r="F2057" s="47"/>
    </row>
    <row r="2058" customFormat="false" ht="14.25" hidden="false" customHeight="false" outlineLevel="0" collapsed="false">
      <c r="A2058" s="62" t="n">
        <v>44348</v>
      </c>
      <c r="B2058" s="63" t="s">
        <v>134</v>
      </c>
      <c r="C2058" s="63" t="s">
        <v>213</v>
      </c>
      <c r="D2058" s="63" t="s">
        <v>53</v>
      </c>
      <c r="E2058" s="64" t="n">
        <v>4250</v>
      </c>
      <c r="F2058" s="47"/>
    </row>
    <row r="2059" customFormat="false" ht="14.25" hidden="false" customHeight="false" outlineLevel="0" collapsed="false">
      <c r="A2059" s="62" t="n">
        <v>44348</v>
      </c>
      <c r="B2059" s="63" t="s">
        <v>134</v>
      </c>
      <c r="C2059" s="63" t="s">
        <v>213</v>
      </c>
      <c r="D2059" s="63" t="s">
        <v>34</v>
      </c>
      <c r="E2059" s="64" t="n">
        <v>4822</v>
      </c>
      <c r="F2059" s="47"/>
    </row>
    <row r="2060" customFormat="false" ht="14.25" hidden="false" customHeight="false" outlineLevel="0" collapsed="false">
      <c r="A2060" s="62" t="n">
        <v>44348</v>
      </c>
      <c r="B2060" s="63" t="s">
        <v>134</v>
      </c>
      <c r="C2060" s="63" t="s">
        <v>214</v>
      </c>
      <c r="D2060" s="63" t="s">
        <v>59</v>
      </c>
      <c r="E2060" s="64" t="n">
        <v>7200</v>
      </c>
      <c r="F2060" s="47"/>
    </row>
    <row r="2061" customFormat="false" ht="14.25" hidden="false" customHeight="false" outlineLevel="0" collapsed="false">
      <c r="A2061" s="62" t="n">
        <v>44348</v>
      </c>
      <c r="B2061" s="63" t="s">
        <v>134</v>
      </c>
      <c r="C2061" s="63" t="s">
        <v>214</v>
      </c>
      <c r="D2061" s="63" t="s">
        <v>26</v>
      </c>
      <c r="E2061" s="64" t="n">
        <v>4137</v>
      </c>
      <c r="F2061" s="47"/>
    </row>
    <row r="2062" customFormat="false" ht="14.25" hidden="false" customHeight="false" outlineLevel="0" collapsed="false">
      <c r="A2062" s="62" t="n">
        <v>44348</v>
      </c>
      <c r="B2062" s="63" t="s">
        <v>134</v>
      </c>
      <c r="C2062" s="63" t="s">
        <v>214</v>
      </c>
      <c r="D2062" s="63" t="s">
        <v>74</v>
      </c>
      <c r="E2062" s="64" t="n">
        <v>4313</v>
      </c>
      <c r="F2062" s="47"/>
    </row>
    <row r="2063" customFormat="false" ht="14.25" hidden="false" customHeight="false" outlineLevel="0" collapsed="false">
      <c r="A2063" s="62" t="n">
        <v>44348</v>
      </c>
      <c r="B2063" s="63" t="s">
        <v>134</v>
      </c>
      <c r="C2063" s="63" t="s">
        <v>214</v>
      </c>
      <c r="D2063" s="63" t="s">
        <v>28</v>
      </c>
      <c r="E2063" s="64" t="n">
        <v>5676</v>
      </c>
      <c r="F2063" s="47"/>
    </row>
    <row r="2064" customFormat="false" ht="14.25" hidden="false" customHeight="false" outlineLevel="0" collapsed="false">
      <c r="A2064" s="62" t="n">
        <v>44348</v>
      </c>
      <c r="B2064" s="63" t="s">
        <v>134</v>
      </c>
      <c r="C2064" s="63" t="s">
        <v>214</v>
      </c>
      <c r="D2064" s="63" t="s">
        <v>31</v>
      </c>
      <c r="E2064" s="64" t="n">
        <v>9944</v>
      </c>
      <c r="F2064" s="47"/>
    </row>
    <row r="2065" customFormat="false" ht="14.25" hidden="false" customHeight="false" outlineLevel="0" collapsed="false">
      <c r="A2065" s="62" t="n">
        <v>44348</v>
      </c>
      <c r="B2065" s="63" t="s">
        <v>134</v>
      </c>
      <c r="C2065" s="63" t="s">
        <v>214</v>
      </c>
      <c r="D2065" s="63" t="s">
        <v>51</v>
      </c>
      <c r="E2065" s="64" t="n">
        <v>4429</v>
      </c>
      <c r="F2065" s="47"/>
    </row>
    <row r="2066" customFormat="false" ht="14.25" hidden="false" customHeight="false" outlineLevel="0" collapsed="false">
      <c r="A2066" s="62" t="n">
        <v>44348</v>
      </c>
      <c r="B2066" s="63" t="s">
        <v>134</v>
      </c>
      <c r="C2066" s="63" t="s">
        <v>214</v>
      </c>
      <c r="D2066" s="63" t="s">
        <v>456</v>
      </c>
      <c r="E2066" s="64" t="n">
        <v>3270</v>
      </c>
      <c r="F2066" s="47"/>
    </row>
    <row r="2067" customFormat="false" ht="14.25" hidden="false" customHeight="false" outlineLevel="0" collapsed="false">
      <c r="A2067" s="62" t="n">
        <v>44348</v>
      </c>
      <c r="B2067" s="63" t="s">
        <v>134</v>
      </c>
      <c r="C2067" s="63" t="s">
        <v>214</v>
      </c>
      <c r="D2067" s="63" t="s">
        <v>62</v>
      </c>
      <c r="E2067" s="64" t="n">
        <v>4259</v>
      </c>
      <c r="F2067" s="47"/>
    </row>
    <row r="2068" customFormat="false" ht="14.25" hidden="false" customHeight="false" outlineLevel="0" collapsed="false">
      <c r="A2068" s="62" t="n">
        <v>44348</v>
      </c>
      <c r="B2068" s="63" t="s">
        <v>134</v>
      </c>
      <c r="C2068" s="63" t="s">
        <v>215</v>
      </c>
      <c r="D2068" s="63" t="s">
        <v>21</v>
      </c>
      <c r="E2068" s="64" t="n">
        <v>5638</v>
      </c>
      <c r="F2068" s="47"/>
    </row>
    <row r="2069" customFormat="false" ht="14.25" hidden="false" customHeight="false" outlineLevel="0" collapsed="false">
      <c r="A2069" s="62" t="n">
        <v>44348</v>
      </c>
      <c r="B2069" s="63" t="s">
        <v>134</v>
      </c>
      <c r="C2069" s="63" t="s">
        <v>215</v>
      </c>
      <c r="D2069" s="63" t="s">
        <v>41</v>
      </c>
      <c r="E2069" s="64" t="n">
        <v>5733</v>
      </c>
      <c r="F2069" s="47"/>
    </row>
    <row r="2070" customFormat="false" ht="14.25" hidden="false" customHeight="false" outlineLevel="0" collapsed="false">
      <c r="A2070" s="62" t="n">
        <v>44348</v>
      </c>
      <c r="B2070" s="63" t="s">
        <v>134</v>
      </c>
      <c r="C2070" s="63" t="s">
        <v>215</v>
      </c>
      <c r="D2070" s="63" t="s">
        <v>42</v>
      </c>
      <c r="E2070" s="64" t="n">
        <v>6667</v>
      </c>
      <c r="F2070" s="47"/>
    </row>
    <row r="2071" customFormat="false" ht="14.25" hidden="false" customHeight="false" outlineLevel="0" collapsed="false">
      <c r="A2071" s="62" t="n">
        <v>44348</v>
      </c>
      <c r="B2071" s="63" t="s">
        <v>134</v>
      </c>
      <c r="C2071" s="63" t="s">
        <v>215</v>
      </c>
      <c r="D2071" s="63" t="s">
        <v>59</v>
      </c>
      <c r="E2071" s="64" t="n">
        <v>7200</v>
      </c>
      <c r="F2071" s="47"/>
    </row>
    <row r="2072" customFormat="false" ht="14.25" hidden="false" customHeight="false" outlineLevel="0" collapsed="false">
      <c r="A2072" s="62" t="n">
        <v>44348</v>
      </c>
      <c r="B2072" s="63" t="s">
        <v>134</v>
      </c>
      <c r="C2072" s="63" t="s">
        <v>215</v>
      </c>
      <c r="D2072" s="63" t="s">
        <v>27</v>
      </c>
      <c r="E2072" s="64" t="n">
        <v>6300</v>
      </c>
      <c r="F2072" s="47"/>
    </row>
    <row r="2073" customFormat="false" ht="14.25" hidden="false" customHeight="false" outlineLevel="0" collapsed="false">
      <c r="A2073" s="62" t="n">
        <v>44348</v>
      </c>
      <c r="B2073" s="63" t="s">
        <v>134</v>
      </c>
      <c r="C2073" s="63" t="s">
        <v>215</v>
      </c>
      <c r="D2073" s="63" t="s">
        <v>28</v>
      </c>
      <c r="E2073" s="64" t="n">
        <v>8642</v>
      </c>
      <c r="F2073" s="47"/>
    </row>
    <row r="2074" customFormat="false" ht="14.25" hidden="false" customHeight="false" outlineLevel="0" collapsed="false">
      <c r="A2074" s="62" t="n">
        <v>44348</v>
      </c>
      <c r="B2074" s="63" t="s">
        <v>134</v>
      </c>
      <c r="C2074" s="63" t="s">
        <v>215</v>
      </c>
      <c r="D2074" s="63" t="s">
        <v>50</v>
      </c>
      <c r="E2074" s="64" t="n">
        <v>5667</v>
      </c>
      <c r="F2074" s="47"/>
    </row>
    <row r="2075" customFormat="false" ht="14.25" hidden="false" customHeight="false" outlineLevel="0" collapsed="false">
      <c r="A2075" s="62" t="n">
        <v>44348</v>
      </c>
      <c r="B2075" s="63" t="s">
        <v>134</v>
      </c>
      <c r="C2075" s="63" t="s">
        <v>215</v>
      </c>
      <c r="D2075" s="63" t="s">
        <v>33</v>
      </c>
      <c r="E2075" s="64" t="n">
        <v>5762</v>
      </c>
      <c r="F2075" s="47"/>
    </row>
    <row r="2076" customFormat="false" ht="14.25" hidden="false" customHeight="false" outlineLevel="0" collapsed="false">
      <c r="A2076" s="62" t="n">
        <v>44348</v>
      </c>
      <c r="B2076" s="63" t="s">
        <v>134</v>
      </c>
      <c r="C2076" s="63" t="s">
        <v>464</v>
      </c>
      <c r="D2076" s="63" t="s">
        <v>27</v>
      </c>
      <c r="E2076" s="64" t="n">
        <v>2843</v>
      </c>
      <c r="F2076" s="47"/>
    </row>
    <row r="2077" customFormat="false" ht="14.25" hidden="false" customHeight="false" outlineLevel="0" collapsed="false">
      <c r="A2077" s="62" t="n">
        <v>44348</v>
      </c>
      <c r="B2077" s="63" t="s">
        <v>134</v>
      </c>
      <c r="C2077" s="63" t="s">
        <v>464</v>
      </c>
      <c r="D2077" s="63" t="s">
        <v>44</v>
      </c>
      <c r="E2077" s="64" t="n">
        <v>2390</v>
      </c>
      <c r="F2077" s="47"/>
    </row>
    <row r="2078" customFormat="false" ht="14.25" hidden="false" customHeight="false" outlineLevel="0" collapsed="false">
      <c r="A2078" s="62" t="n">
        <v>44348</v>
      </c>
      <c r="B2078" s="63" t="s">
        <v>216</v>
      </c>
      <c r="C2078" s="63" t="s">
        <v>217</v>
      </c>
      <c r="D2078" s="63" t="s">
        <v>58</v>
      </c>
      <c r="E2078" s="64" t="n">
        <v>1799</v>
      </c>
      <c r="F2078" s="47"/>
    </row>
    <row r="2079" customFormat="false" ht="14.25" hidden="false" customHeight="false" outlineLevel="0" collapsed="false">
      <c r="A2079" s="62" t="n">
        <v>44348</v>
      </c>
      <c r="B2079" s="63" t="s">
        <v>216</v>
      </c>
      <c r="C2079" s="63" t="s">
        <v>217</v>
      </c>
      <c r="D2079" s="63" t="s">
        <v>21</v>
      </c>
      <c r="E2079" s="64" t="n">
        <v>825</v>
      </c>
      <c r="F2079" s="47"/>
    </row>
    <row r="2080" customFormat="false" ht="14.25" hidden="false" customHeight="false" outlineLevel="0" collapsed="false">
      <c r="A2080" s="62" t="n">
        <v>44348</v>
      </c>
      <c r="B2080" s="63" t="s">
        <v>216</v>
      </c>
      <c r="C2080" s="63" t="s">
        <v>217</v>
      </c>
      <c r="D2080" s="63" t="s">
        <v>22</v>
      </c>
      <c r="E2080" s="64" t="n">
        <v>945</v>
      </c>
      <c r="F2080" s="47"/>
    </row>
    <row r="2081" customFormat="false" ht="14.25" hidden="false" customHeight="false" outlineLevel="0" collapsed="false">
      <c r="A2081" s="62" t="n">
        <v>44348</v>
      </c>
      <c r="B2081" s="63" t="s">
        <v>216</v>
      </c>
      <c r="C2081" s="63" t="s">
        <v>217</v>
      </c>
      <c r="D2081" s="63" t="s">
        <v>37</v>
      </c>
      <c r="E2081" s="64" t="n">
        <v>1809</v>
      </c>
      <c r="F2081" s="47"/>
    </row>
    <row r="2082" customFormat="false" ht="14.25" hidden="false" customHeight="false" outlineLevel="0" collapsed="false">
      <c r="A2082" s="62" t="n">
        <v>44348</v>
      </c>
      <c r="B2082" s="63" t="s">
        <v>216</v>
      </c>
      <c r="C2082" s="63" t="s">
        <v>217</v>
      </c>
      <c r="D2082" s="63" t="s">
        <v>38</v>
      </c>
      <c r="E2082" s="64" t="n">
        <v>1017</v>
      </c>
      <c r="F2082" s="47"/>
    </row>
    <row r="2083" customFormat="false" ht="14.25" hidden="false" customHeight="false" outlineLevel="0" collapsed="false">
      <c r="A2083" s="62" t="n">
        <v>44348</v>
      </c>
      <c r="B2083" s="63" t="s">
        <v>216</v>
      </c>
      <c r="C2083" s="63" t="s">
        <v>217</v>
      </c>
      <c r="D2083" s="63" t="s">
        <v>39</v>
      </c>
      <c r="E2083" s="64" t="n">
        <v>1265</v>
      </c>
      <c r="F2083" s="47"/>
    </row>
    <row r="2084" customFormat="false" ht="14.25" hidden="false" customHeight="false" outlineLevel="0" collapsed="false">
      <c r="A2084" s="62" t="n">
        <v>44348</v>
      </c>
      <c r="B2084" s="63" t="s">
        <v>216</v>
      </c>
      <c r="C2084" s="63" t="s">
        <v>217</v>
      </c>
      <c r="D2084" s="63" t="s">
        <v>23</v>
      </c>
      <c r="E2084" s="64" t="n">
        <v>1230</v>
      </c>
      <c r="F2084" s="47"/>
    </row>
    <row r="2085" customFormat="false" ht="14.25" hidden="false" customHeight="false" outlineLevel="0" collapsed="false">
      <c r="A2085" s="62" t="n">
        <v>44348</v>
      </c>
      <c r="B2085" s="63" t="s">
        <v>216</v>
      </c>
      <c r="C2085" s="63" t="s">
        <v>217</v>
      </c>
      <c r="D2085" s="63" t="s">
        <v>42</v>
      </c>
      <c r="E2085" s="64" t="n">
        <v>1276</v>
      </c>
      <c r="F2085" s="47"/>
    </row>
    <row r="2086" customFormat="false" ht="14.25" hidden="false" customHeight="false" outlineLevel="0" collapsed="false">
      <c r="A2086" s="62" t="n">
        <v>44348</v>
      </c>
      <c r="B2086" s="63" t="s">
        <v>216</v>
      </c>
      <c r="C2086" s="63" t="s">
        <v>217</v>
      </c>
      <c r="D2086" s="63" t="s">
        <v>24</v>
      </c>
      <c r="E2086" s="64" t="n">
        <v>878</v>
      </c>
      <c r="F2086" s="47"/>
    </row>
    <row r="2087" customFormat="false" ht="14.25" hidden="false" customHeight="false" outlineLevel="0" collapsed="false">
      <c r="A2087" s="62" t="n">
        <v>44348</v>
      </c>
      <c r="B2087" s="63" t="s">
        <v>216</v>
      </c>
      <c r="C2087" s="63" t="s">
        <v>217</v>
      </c>
      <c r="D2087" s="63" t="s">
        <v>59</v>
      </c>
      <c r="E2087" s="64" t="n">
        <v>1410</v>
      </c>
      <c r="F2087" s="47"/>
    </row>
    <row r="2088" customFormat="false" ht="14.25" hidden="false" customHeight="false" outlineLevel="0" collapsed="false">
      <c r="A2088" s="62" t="n">
        <v>44348</v>
      </c>
      <c r="B2088" s="63" t="s">
        <v>216</v>
      </c>
      <c r="C2088" s="63" t="s">
        <v>217</v>
      </c>
      <c r="D2088" s="63" t="s">
        <v>25</v>
      </c>
      <c r="E2088" s="64" t="n">
        <v>659</v>
      </c>
      <c r="F2088" s="47"/>
    </row>
    <row r="2089" customFormat="false" ht="14.25" hidden="false" customHeight="false" outlineLevel="0" collapsed="false">
      <c r="A2089" s="62" t="n">
        <v>44348</v>
      </c>
      <c r="B2089" s="63" t="s">
        <v>216</v>
      </c>
      <c r="C2089" s="63" t="s">
        <v>217</v>
      </c>
      <c r="D2089" s="63" t="s">
        <v>28</v>
      </c>
      <c r="E2089" s="64" t="n">
        <v>1318</v>
      </c>
      <c r="F2089" s="47"/>
    </row>
    <row r="2090" customFormat="false" ht="14.25" hidden="false" customHeight="false" outlineLevel="0" collapsed="false">
      <c r="A2090" s="62" t="n">
        <v>44348</v>
      </c>
      <c r="B2090" s="63" t="s">
        <v>216</v>
      </c>
      <c r="C2090" s="63" t="s">
        <v>217</v>
      </c>
      <c r="D2090" s="63" t="s">
        <v>46</v>
      </c>
      <c r="E2090" s="64" t="n">
        <v>1509</v>
      </c>
      <c r="F2090" s="47"/>
    </row>
    <row r="2091" customFormat="false" ht="14.25" hidden="false" customHeight="false" outlineLevel="0" collapsed="false">
      <c r="A2091" s="62" t="n">
        <v>44348</v>
      </c>
      <c r="B2091" s="63" t="s">
        <v>216</v>
      </c>
      <c r="C2091" s="63" t="s">
        <v>217</v>
      </c>
      <c r="D2091" s="63" t="s">
        <v>29</v>
      </c>
      <c r="E2091" s="64" t="n">
        <v>931</v>
      </c>
      <c r="F2091" s="47"/>
    </row>
    <row r="2092" customFormat="false" ht="28.5" hidden="false" customHeight="false" outlineLevel="0" collapsed="false">
      <c r="A2092" s="62" t="n">
        <v>44348</v>
      </c>
      <c r="B2092" s="63" t="s">
        <v>216</v>
      </c>
      <c r="C2092" s="63" t="s">
        <v>217</v>
      </c>
      <c r="D2092" s="63" t="s">
        <v>48</v>
      </c>
      <c r="E2092" s="64" t="n">
        <v>2039</v>
      </c>
      <c r="F2092" s="47"/>
    </row>
    <row r="2093" customFormat="false" ht="14.25" hidden="false" customHeight="false" outlineLevel="0" collapsed="false">
      <c r="A2093" s="62" t="n">
        <v>44348</v>
      </c>
      <c r="B2093" s="63" t="s">
        <v>216</v>
      </c>
      <c r="C2093" s="63" t="s">
        <v>217</v>
      </c>
      <c r="D2093" s="63" t="s">
        <v>50</v>
      </c>
      <c r="E2093" s="64" t="n">
        <v>1187</v>
      </c>
      <c r="F2093" s="47"/>
    </row>
    <row r="2094" customFormat="false" ht="14.25" hidden="false" customHeight="false" outlineLevel="0" collapsed="false">
      <c r="A2094" s="62" t="n">
        <v>44348</v>
      </c>
      <c r="B2094" s="63" t="s">
        <v>216</v>
      </c>
      <c r="C2094" s="63" t="s">
        <v>217</v>
      </c>
      <c r="D2094" s="63" t="s">
        <v>456</v>
      </c>
      <c r="E2094" s="64" t="n">
        <v>1216</v>
      </c>
      <c r="F2094" s="47"/>
    </row>
    <row r="2095" customFormat="false" ht="14.25" hidden="false" customHeight="false" outlineLevel="0" collapsed="false">
      <c r="A2095" s="62" t="n">
        <v>44348</v>
      </c>
      <c r="B2095" s="63" t="s">
        <v>216</v>
      </c>
      <c r="C2095" s="63" t="s">
        <v>217</v>
      </c>
      <c r="D2095" s="63" t="s">
        <v>33</v>
      </c>
      <c r="E2095" s="64" t="n">
        <v>891</v>
      </c>
      <c r="F2095" s="47"/>
    </row>
    <row r="2096" customFormat="false" ht="14.25" hidden="false" customHeight="false" outlineLevel="0" collapsed="false">
      <c r="A2096" s="62" t="n">
        <v>44348</v>
      </c>
      <c r="B2096" s="63" t="s">
        <v>216</v>
      </c>
      <c r="C2096" s="63" t="s">
        <v>217</v>
      </c>
      <c r="D2096" s="63" t="s">
        <v>54</v>
      </c>
      <c r="E2096" s="64" t="n">
        <v>2015</v>
      </c>
      <c r="F2096" s="47"/>
    </row>
    <row r="2097" customFormat="false" ht="14.25" hidden="false" customHeight="false" outlineLevel="0" collapsed="false">
      <c r="A2097" s="62" t="n">
        <v>44348</v>
      </c>
      <c r="B2097" s="63" t="s">
        <v>216</v>
      </c>
      <c r="C2097" s="63" t="s">
        <v>217</v>
      </c>
      <c r="D2097" s="63" t="s">
        <v>34</v>
      </c>
      <c r="E2097" s="64" t="n">
        <v>1556</v>
      </c>
      <c r="F2097" s="47"/>
    </row>
    <row r="2098" customFormat="false" ht="14.25" hidden="false" customHeight="false" outlineLevel="0" collapsed="false">
      <c r="A2098" s="62" t="n">
        <v>44348</v>
      </c>
      <c r="B2098" s="63" t="s">
        <v>216</v>
      </c>
      <c r="C2098" s="63" t="s">
        <v>217</v>
      </c>
      <c r="D2098" s="63" t="s">
        <v>56</v>
      </c>
      <c r="E2098" s="64" t="n">
        <v>1596</v>
      </c>
      <c r="F2098" s="47"/>
    </row>
    <row r="2099" customFormat="false" ht="14.25" hidden="false" customHeight="false" outlineLevel="0" collapsed="false">
      <c r="A2099" s="62" t="n">
        <v>44348</v>
      </c>
      <c r="B2099" s="63" t="s">
        <v>216</v>
      </c>
      <c r="C2099" s="63" t="s">
        <v>218</v>
      </c>
      <c r="D2099" s="63" t="s">
        <v>19</v>
      </c>
      <c r="E2099" s="64" t="n">
        <v>1378</v>
      </c>
      <c r="F2099" s="47"/>
    </row>
    <row r="2100" customFormat="false" ht="14.25" hidden="false" customHeight="false" outlineLevel="0" collapsed="false">
      <c r="A2100" s="62" t="n">
        <v>44348</v>
      </c>
      <c r="B2100" s="63" t="s">
        <v>216</v>
      </c>
      <c r="C2100" s="63" t="s">
        <v>218</v>
      </c>
      <c r="D2100" s="63" t="s">
        <v>41</v>
      </c>
      <c r="E2100" s="64" t="n">
        <v>965</v>
      </c>
      <c r="F2100" s="47"/>
    </row>
    <row r="2101" customFormat="false" ht="14.25" hidden="false" customHeight="false" outlineLevel="0" collapsed="false">
      <c r="A2101" s="62" t="n">
        <v>44348</v>
      </c>
      <c r="B2101" s="63" t="s">
        <v>216</v>
      </c>
      <c r="C2101" s="63" t="s">
        <v>218</v>
      </c>
      <c r="D2101" s="63" t="s">
        <v>26</v>
      </c>
      <c r="E2101" s="64" t="n">
        <v>416</v>
      </c>
      <c r="F2101" s="47"/>
    </row>
    <row r="2102" customFormat="false" ht="14.25" hidden="false" customHeight="false" outlineLevel="0" collapsed="false">
      <c r="A2102" s="62" t="n">
        <v>44348</v>
      </c>
      <c r="B2102" s="63" t="s">
        <v>216</v>
      </c>
      <c r="C2102" s="63" t="s">
        <v>218</v>
      </c>
      <c r="D2102" s="63" t="s">
        <v>43</v>
      </c>
      <c r="E2102" s="64" t="n">
        <v>941</v>
      </c>
      <c r="F2102" s="47"/>
    </row>
    <row r="2103" customFormat="false" ht="14.25" hidden="false" customHeight="false" outlineLevel="0" collapsed="false">
      <c r="A2103" s="62" t="n">
        <v>44348</v>
      </c>
      <c r="B2103" s="63" t="s">
        <v>216</v>
      </c>
      <c r="C2103" s="63" t="s">
        <v>218</v>
      </c>
      <c r="D2103" s="63" t="s">
        <v>27</v>
      </c>
      <c r="E2103" s="64" t="n">
        <v>1283</v>
      </c>
      <c r="F2103" s="47"/>
    </row>
    <row r="2104" customFormat="false" ht="14.25" hidden="false" customHeight="false" outlineLevel="0" collapsed="false">
      <c r="A2104" s="62" t="n">
        <v>44348</v>
      </c>
      <c r="B2104" s="63" t="s">
        <v>216</v>
      </c>
      <c r="C2104" s="63" t="s">
        <v>218</v>
      </c>
      <c r="D2104" s="63" t="s">
        <v>44</v>
      </c>
      <c r="E2104" s="64" t="n">
        <v>1671</v>
      </c>
      <c r="F2104" s="47"/>
    </row>
    <row r="2105" customFormat="false" ht="14.25" hidden="false" customHeight="false" outlineLevel="0" collapsed="false">
      <c r="A2105" s="62" t="n">
        <v>44348</v>
      </c>
      <c r="B2105" s="63" t="s">
        <v>216</v>
      </c>
      <c r="C2105" s="63" t="s">
        <v>218</v>
      </c>
      <c r="D2105" s="63" t="s">
        <v>30</v>
      </c>
      <c r="E2105" s="64" t="n">
        <v>598</v>
      </c>
      <c r="F2105" s="47"/>
    </row>
    <row r="2106" customFormat="false" ht="14.25" hidden="false" customHeight="false" outlineLevel="0" collapsed="false">
      <c r="A2106" s="62" t="n">
        <v>44348</v>
      </c>
      <c r="B2106" s="63" t="s">
        <v>216</v>
      </c>
      <c r="C2106" s="63" t="s">
        <v>218</v>
      </c>
      <c r="D2106" s="63" t="s">
        <v>47</v>
      </c>
      <c r="E2106" s="64" t="n">
        <v>1102</v>
      </c>
      <c r="F2106" s="47"/>
    </row>
    <row r="2107" customFormat="false" ht="14.25" hidden="false" customHeight="false" outlineLevel="0" collapsed="false">
      <c r="A2107" s="62" t="n">
        <v>44348</v>
      </c>
      <c r="B2107" s="63" t="s">
        <v>216</v>
      </c>
      <c r="C2107" s="63" t="s">
        <v>218</v>
      </c>
      <c r="D2107" s="63" t="s">
        <v>31</v>
      </c>
      <c r="E2107" s="64" t="n">
        <v>1136</v>
      </c>
      <c r="F2107" s="47"/>
    </row>
    <row r="2108" customFormat="false" ht="14.25" hidden="false" customHeight="false" outlineLevel="0" collapsed="false">
      <c r="A2108" s="62" t="n">
        <v>44348</v>
      </c>
      <c r="B2108" s="63" t="s">
        <v>216</v>
      </c>
      <c r="C2108" s="63" t="s">
        <v>218</v>
      </c>
      <c r="D2108" s="63" t="s">
        <v>71</v>
      </c>
      <c r="E2108" s="64" t="n">
        <v>847</v>
      </c>
      <c r="F2108" s="47"/>
    </row>
    <row r="2109" customFormat="false" ht="14.25" hidden="false" customHeight="false" outlineLevel="0" collapsed="false">
      <c r="A2109" s="62" t="n">
        <v>44348</v>
      </c>
      <c r="B2109" s="63" t="s">
        <v>216</v>
      </c>
      <c r="C2109" s="63" t="s">
        <v>218</v>
      </c>
      <c r="D2109" s="63" t="s">
        <v>53</v>
      </c>
      <c r="E2109" s="64" t="n">
        <v>1264</v>
      </c>
      <c r="F2109" s="47"/>
    </row>
    <row r="2110" customFormat="false" ht="14.25" hidden="false" customHeight="false" outlineLevel="0" collapsed="false">
      <c r="A2110" s="62" t="n">
        <v>44348</v>
      </c>
      <c r="B2110" s="63" t="s">
        <v>216</v>
      </c>
      <c r="C2110" s="63" t="s">
        <v>219</v>
      </c>
      <c r="D2110" s="63" t="s">
        <v>45</v>
      </c>
      <c r="E2110" s="64" t="n">
        <v>1015</v>
      </c>
      <c r="F2110" s="47"/>
    </row>
    <row r="2111" customFormat="false" ht="14.25" hidden="false" customHeight="false" outlineLevel="0" collapsed="false">
      <c r="A2111" s="62" t="n">
        <v>44348</v>
      </c>
      <c r="B2111" s="63" t="s">
        <v>216</v>
      </c>
      <c r="C2111" s="63" t="s">
        <v>219</v>
      </c>
      <c r="D2111" s="63" t="s">
        <v>51</v>
      </c>
      <c r="E2111" s="64" t="n">
        <v>1477</v>
      </c>
      <c r="F2111" s="47"/>
    </row>
    <row r="2112" customFormat="false" ht="14.25" hidden="false" customHeight="false" outlineLevel="0" collapsed="false">
      <c r="A2112" s="62" t="n">
        <v>44348</v>
      </c>
      <c r="B2112" s="63" t="s">
        <v>216</v>
      </c>
      <c r="C2112" s="63" t="s">
        <v>220</v>
      </c>
      <c r="D2112" s="63" t="s">
        <v>40</v>
      </c>
      <c r="E2112" s="64" t="n">
        <v>655</v>
      </c>
      <c r="F2112" s="47"/>
    </row>
    <row r="2113" customFormat="false" ht="14.25" hidden="false" customHeight="false" outlineLevel="0" collapsed="false">
      <c r="A2113" s="62" t="n">
        <v>44348</v>
      </c>
      <c r="B2113" s="63" t="s">
        <v>216</v>
      </c>
      <c r="C2113" s="63" t="s">
        <v>220</v>
      </c>
      <c r="D2113" s="63" t="s">
        <v>45</v>
      </c>
      <c r="E2113" s="64" t="n">
        <v>575</v>
      </c>
      <c r="F2113" s="47"/>
    </row>
    <row r="2114" customFormat="false" ht="14.25" hidden="false" customHeight="false" outlineLevel="0" collapsed="false">
      <c r="A2114" s="62" t="n">
        <v>44348</v>
      </c>
      <c r="B2114" s="63" t="s">
        <v>216</v>
      </c>
      <c r="C2114" s="63" t="s">
        <v>220</v>
      </c>
      <c r="D2114" s="63" t="s">
        <v>51</v>
      </c>
      <c r="E2114" s="64" t="n">
        <v>620</v>
      </c>
      <c r="F2114" s="47"/>
    </row>
    <row r="2115" customFormat="false" ht="14.25" hidden="false" customHeight="false" outlineLevel="0" collapsed="false">
      <c r="A2115" s="62" t="n">
        <v>44348</v>
      </c>
      <c r="B2115" s="63" t="s">
        <v>216</v>
      </c>
      <c r="C2115" s="63" t="s">
        <v>220</v>
      </c>
      <c r="D2115" s="63" t="s">
        <v>54</v>
      </c>
      <c r="E2115" s="64" t="n">
        <v>760</v>
      </c>
      <c r="F2115" s="47"/>
    </row>
    <row r="2116" customFormat="false" ht="14.25" hidden="false" customHeight="false" outlineLevel="0" collapsed="false">
      <c r="A2116" s="62" t="n">
        <v>44348</v>
      </c>
      <c r="B2116" s="63" t="s">
        <v>216</v>
      </c>
      <c r="C2116" s="63" t="s">
        <v>221</v>
      </c>
      <c r="D2116" s="63" t="s">
        <v>20</v>
      </c>
      <c r="E2116" s="64" t="n">
        <v>1338</v>
      </c>
      <c r="F2116" s="47"/>
    </row>
    <row r="2117" customFormat="false" ht="14.25" hidden="false" customHeight="false" outlineLevel="0" collapsed="false">
      <c r="A2117" s="62" t="n">
        <v>44348</v>
      </c>
      <c r="B2117" s="63" t="s">
        <v>216</v>
      </c>
      <c r="C2117" s="63" t="s">
        <v>221</v>
      </c>
      <c r="D2117" s="63" t="s">
        <v>36</v>
      </c>
      <c r="E2117" s="64" t="n">
        <v>1361</v>
      </c>
      <c r="F2117" s="47"/>
    </row>
    <row r="2118" customFormat="false" ht="14.25" hidden="false" customHeight="false" outlineLevel="0" collapsed="false">
      <c r="A2118" s="62" t="n">
        <v>44348</v>
      </c>
      <c r="B2118" s="63" t="s">
        <v>216</v>
      </c>
      <c r="C2118" s="63" t="s">
        <v>221</v>
      </c>
      <c r="D2118" s="63" t="s">
        <v>40</v>
      </c>
      <c r="E2118" s="64" t="n">
        <v>1654</v>
      </c>
      <c r="F2118" s="47"/>
    </row>
    <row r="2119" customFormat="false" ht="14.25" hidden="false" customHeight="false" outlineLevel="0" collapsed="false">
      <c r="A2119" s="62" t="n">
        <v>44348</v>
      </c>
      <c r="B2119" s="63" t="s">
        <v>216</v>
      </c>
      <c r="C2119" s="63" t="s">
        <v>221</v>
      </c>
      <c r="D2119" s="63" t="s">
        <v>45</v>
      </c>
      <c r="E2119" s="64" t="n">
        <v>780</v>
      </c>
      <c r="F2119" s="47"/>
    </row>
    <row r="2120" customFormat="false" ht="14.25" hidden="false" customHeight="false" outlineLevel="0" collapsed="false">
      <c r="A2120" s="62" t="n">
        <v>44348</v>
      </c>
      <c r="B2120" s="63" t="s">
        <v>216</v>
      </c>
      <c r="C2120" s="63" t="s">
        <v>221</v>
      </c>
      <c r="D2120" s="63" t="s">
        <v>51</v>
      </c>
      <c r="E2120" s="64" t="n">
        <v>1523</v>
      </c>
      <c r="F2120" s="47"/>
    </row>
    <row r="2121" customFormat="false" ht="14.25" hidden="false" customHeight="false" outlineLevel="0" collapsed="false">
      <c r="A2121" s="62" t="n">
        <v>44348</v>
      </c>
      <c r="B2121" s="63" t="s">
        <v>216</v>
      </c>
      <c r="C2121" s="63" t="s">
        <v>221</v>
      </c>
      <c r="D2121" s="63" t="s">
        <v>54</v>
      </c>
      <c r="E2121" s="64" t="n">
        <v>1139</v>
      </c>
      <c r="F2121" s="47"/>
    </row>
    <row r="2122" customFormat="false" ht="14.25" hidden="false" customHeight="false" outlineLevel="0" collapsed="false">
      <c r="A2122" s="62" t="n">
        <v>44348</v>
      </c>
      <c r="B2122" s="63" t="s">
        <v>216</v>
      </c>
      <c r="C2122" s="63" t="s">
        <v>222</v>
      </c>
      <c r="D2122" s="63" t="s">
        <v>37</v>
      </c>
      <c r="E2122" s="64" t="n">
        <v>930</v>
      </c>
      <c r="F2122" s="47"/>
    </row>
    <row r="2123" customFormat="false" ht="14.25" hidden="false" customHeight="false" outlineLevel="0" collapsed="false">
      <c r="A2123" s="62" t="n">
        <v>44348</v>
      </c>
      <c r="B2123" s="63" t="s">
        <v>216</v>
      </c>
      <c r="C2123" s="63" t="s">
        <v>222</v>
      </c>
      <c r="D2123" s="63" t="s">
        <v>38</v>
      </c>
      <c r="E2123" s="64" t="n">
        <v>713</v>
      </c>
      <c r="F2123" s="47"/>
    </row>
    <row r="2124" customFormat="false" ht="14.25" hidden="false" customHeight="false" outlineLevel="0" collapsed="false">
      <c r="A2124" s="62" t="n">
        <v>44348</v>
      </c>
      <c r="B2124" s="63" t="s">
        <v>216</v>
      </c>
      <c r="C2124" s="63" t="s">
        <v>222</v>
      </c>
      <c r="D2124" s="63" t="s">
        <v>223</v>
      </c>
      <c r="E2124" s="64" t="n">
        <v>535</v>
      </c>
      <c r="F2124" s="47"/>
    </row>
    <row r="2125" customFormat="false" ht="14.25" hidden="false" customHeight="false" outlineLevel="0" collapsed="false">
      <c r="A2125" s="62" t="n">
        <v>44348</v>
      </c>
      <c r="B2125" s="63" t="s">
        <v>216</v>
      </c>
      <c r="C2125" s="63" t="s">
        <v>222</v>
      </c>
      <c r="D2125" s="63" t="s">
        <v>28</v>
      </c>
      <c r="E2125" s="64" t="n">
        <v>703</v>
      </c>
      <c r="F2125" s="47"/>
    </row>
    <row r="2126" customFormat="false" ht="14.25" hidden="false" customHeight="false" outlineLevel="0" collapsed="false">
      <c r="A2126" s="62" t="n">
        <v>44348</v>
      </c>
      <c r="B2126" s="63" t="s">
        <v>216</v>
      </c>
      <c r="C2126" s="63" t="s">
        <v>222</v>
      </c>
      <c r="D2126" s="63" t="s">
        <v>33</v>
      </c>
      <c r="E2126" s="64" t="n">
        <v>622</v>
      </c>
      <c r="F2126" s="47"/>
    </row>
    <row r="2127" customFormat="false" ht="14.25" hidden="false" customHeight="false" outlineLevel="0" collapsed="false">
      <c r="A2127" s="62" t="n">
        <v>44348</v>
      </c>
      <c r="B2127" s="63" t="s">
        <v>216</v>
      </c>
      <c r="C2127" s="63" t="s">
        <v>224</v>
      </c>
      <c r="D2127" s="63" t="s">
        <v>37</v>
      </c>
      <c r="E2127" s="64" t="n">
        <v>1246</v>
      </c>
      <c r="F2127" s="47"/>
    </row>
    <row r="2128" customFormat="false" ht="14.25" hidden="false" customHeight="false" outlineLevel="0" collapsed="false">
      <c r="A2128" s="62" t="n">
        <v>44348</v>
      </c>
      <c r="B2128" s="63" t="s">
        <v>216</v>
      </c>
      <c r="C2128" s="63" t="s">
        <v>224</v>
      </c>
      <c r="D2128" s="63" t="s">
        <v>38</v>
      </c>
      <c r="E2128" s="64" t="n">
        <v>995</v>
      </c>
      <c r="F2128" s="47"/>
    </row>
    <row r="2129" customFormat="false" ht="14.25" hidden="false" customHeight="false" outlineLevel="0" collapsed="false">
      <c r="A2129" s="62" t="n">
        <v>44348</v>
      </c>
      <c r="B2129" s="63" t="s">
        <v>216</v>
      </c>
      <c r="C2129" s="63" t="s">
        <v>224</v>
      </c>
      <c r="D2129" s="63" t="s">
        <v>39</v>
      </c>
      <c r="E2129" s="64" t="n">
        <v>1099</v>
      </c>
      <c r="F2129" s="47"/>
    </row>
    <row r="2130" customFormat="false" ht="14.25" hidden="false" customHeight="false" outlineLevel="0" collapsed="false">
      <c r="A2130" s="62" t="n">
        <v>44348</v>
      </c>
      <c r="B2130" s="63" t="s">
        <v>216</v>
      </c>
      <c r="C2130" s="63" t="s">
        <v>224</v>
      </c>
      <c r="D2130" s="63" t="s">
        <v>41</v>
      </c>
      <c r="E2130" s="64" t="n">
        <v>1213</v>
      </c>
      <c r="F2130" s="47"/>
    </row>
    <row r="2131" customFormat="false" ht="14.25" hidden="false" customHeight="false" outlineLevel="0" collapsed="false">
      <c r="A2131" s="62" t="n">
        <v>44348</v>
      </c>
      <c r="B2131" s="63" t="s">
        <v>216</v>
      </c>
      <c r="C2131" s="63" t="s">
        <v>224</v>
      </c>
      <c r="D2131" s="63" t="s">
        <v>68</v>
      </c>
      <c r="E2131" s="64" t="n">
        <v>1681</v>
      </c>
      <c r="F2131" s="47"/>
    </row>
    <row r="2132" customFormat="false" ht="14.25" hidden="false" customHeight="false" outlineLevel="0" collapsed="false">
      <c r="A2132" s="62" t="n">
        <v>44348</v>
      </c>
      <c r="B2132" s="63" t="s">
        <v>216</v>
      </c>
      <c r="C2132" s="63" t="s">
        <v>224</v>
      </c>
      <c r="D2132" s="63" t="s">
        <v>69</v>
      </c>
      <c r="E2132" s="64" t="n">
        <v>1583</v>
      </c>
      <c r="F2132" s="47"/>
    </row>
    <row r="2133" customFormat="false" ht="14.25" hidden="false" customHeight="false" outlineLevel="0" collapsed="false">
      <c r="A2133" s="62" t="n">
        <v>44348</v>
      </c>
      <c r="B2133" s="63" t="s">
        <v>216</v>
      </c>
      <c r="C2133" s="63" t="s">
        <v>224</v>
      </c>
      <c r="D2133" s="63" t="s">
        <v>223</v>
      </c>
      <c r="E2133" s="64" t="n">
        <v>725</v>
      </c>
      <c r="F2133" s="47"/>
    </row>
    <row r="2134" customFormat="false" ht="14.25" hidden="false" customHeight="false" outlineLevel="0" collapsed="false">
      <c r="A2134" s="62" t="n">
        <v>44348</v>
      </c>
      <c r="B2134" s="63" t="s">
        <v>216</v>
      </c>
      <c r="C2134" s="63" t="s">
        <v>224</v>
      </c>
      <c r="D2134" s="63" t="s">
        <v>26</v>
      </c>
      <c r="E2134" s="64" t="n">
        <v>826</v>
      </c>
      <c r="F2134" s="47"/>
    </row>
    <row r="2135" customFormat="false" ht="14.25" hidden="false" customHeight="false" outlineLevel="0" collapsed="false">
      <c r="A2135" s="62" t="n">
        <v>44348</v>
      </c>
      <c r="B2135" s="63" t="s">
        <v>216</v>
      </c>
      <c r="C2135" s="63" t="s">
        <v>224</v>
      </c>
      <c r="D2135" s="63" t="s">
        <v>70</v>
      </c>
      <c r="E2135" s="64" t="n">
        <v>1724</v>
      </c>
      <c r="F2135" s="47"/>
    </row>
    <row r="2136" customFormat="false" ht="14.25" hidden="false" customHeight="false" outlineLevel="0" collapsed="false">
      <c r="A2136" s="62" t="n">
        <v>44348</v>
      </c>
      <c r="B2136" s="63" t="s">
        <v>216</v>
      </c>
      <c r="C2136" s="63" t="s">
        <v>224</v>
      </c>
      <c r="D2136" s="63" t="s">
        <v>209</v>
      </c>
      <c r="E2136" s="64" t="n">
        <v>1461</v>
      </c>
      <c r="F2136" s="47"/>
    </row>
    <row r="2137" customFormat="false" ht="14.25" hidden="false" customHeight="false" outlineLevel="0" collapsed="false">
      <c r="A2137" s="62" t="n">
        <v>44348</v>
      </c>
      <c r="B2137" s="63" t="s">
        <v>216</v>
      </c>
      <c r="C2137" s="63" t="s">
        <v>224</v>
      </c>
      <c r="D2137" s="63" t="s">
        <v>43</v>
      </c>
      <c r="E2137" s="64" t="n">
        <v>1249</v>
      </c>
      <c r="F2137" s="47"/>
    </row>
    <row r="2138" customFormat="false" ht="14.25" hidden="false" customHeight="false" outlineLevel="0" collapsed="false">
      <c r="A2138" s="62" t="n">
        <v>44348</v>
      </c>
      <c r="B2138" s="63" t="s">
        <v>216</v>
      </c>
      <c r="C2138" s="63" t="s">
        <v>224</v>
      </c>
      <c r="D2138" s="63" t="s">
        <v>65</v>
      </c>
      <c r="E2138" s="64" t="n">
        <v>1431</v>
      </c>
      <c r="F2138" s="47"/>
    </row>
    <row r="2139" customFormat="false" ht="14.25" hidden="false" customHeight="false" outlineLevel="0" collapsed="false">
      <c r="A2139" s="62" t="n">
        <v>44348</v>
      </c>
      <c r="B2139" s="63" t="s">
        <v>216</v>
      </c>
      <c r="C2139" s="63" t="s">
        <v>224</v>
      </c>
      <c r="D2139" s="63" t="s">
        <v>27</v>
      </c>
      <c r="E2139" s="64" t="n">
        <v>1606</v>
      </c>
      <c r="F2139" s="47"/>
    </row>
    <row r="2140" customFormat="false" ht="14.25" hidden="false" customHeight="false" outlineLevel="0" collapsed="false">
      <c r="A2140" s="62" t="n">
        <v>44348</v>
      </c>
      <c r="B2140" s="63" t="s">
        <v>216</v>
      </c>
      <c r="C2140" s="63" t="s">
        <v>224</v>
      </c>
      <c r="D2140" s="63" t="s">
        <v>44</v>
      </c>
      <c r="E2140" s="64" t="n">
        <v>1623</v>
      </c>
      <c r="F2140" s="47"/>
    </row>
    <row r="2141" customFormat="false" ht="14.25" hidden="false" customHeight="false" outlineLevel="0" collapsed="false">
      <c r="A2141" s="62" t="n">
        <v>44348</v>
      </c>
      <c r="B2141" s="63" t="s">
        <v>216</v>
      </c>
      <c r="C2141" s="63" t="s">
        <v>224</v>
      </c>
      <c r="D2141" s="63" t="s">
        <v>45</v>
      </c>
      <c r="E2141" s="64" t="n">
        <v>1664</v>
      </c>
      <c r="F2141" s="47"/>
    </row>
    <row r="2142" customFormat="false" ht="14.25" hidden="false" customHeight="false" outlineLevel="0" collapsed="false">
      <c r="A2142" s="62" t="n">
        <v>44348</v>
      </c>
      <c r="B2142" s="63" t="s">
        <v>216</v>
      </c>
      <c r="C2142" s="63" t="s">
        <v>224</v>
      </c>
      <c r="D2142" s="63" t="s">
        <v>46</v>
      </c>
      <c r="E2142" s="64" t="n">
        <v>1078</v>
      </c>
      <c r="F2142" s="47"/>
    </row>
    <row r="2143" customFormat="false" ht="14.25" hidden="false" customHeight="false" outlineLevel="0" collapsed="false">
      <c r="A2143" s="62" t="n">
        <v>44348</v>
      </c>
      <c r="B2143" s="63" t="s">
        <v>216</v>
      </c>
      <c r="C2143" s="63" t="s">
        <v>224</v>
      </c>
      <c r="D2143" s="63" t="s">
        <v>30</v>
      </c>
      <c r="E2143" s="64" t="n">
        <v>830</v>
      </c>
      <c r="F2143" s="47"/>
    </row>
    <row r="2144" customFormat="false" ht="14.25" hidden="false" customHeight="false" outlineLevel="0" collapsed="false">
      <c r="A2144" s="62" t="n">
        <v>44348</v>
      </c>
      <c r="B2144" s="63" t="s">
        <v>216</v>
      </c>
      <c r="C2144" s="63" t="s">
        <v>224</v>
      </c>
      <c r="D2144" s="63" t="s">
        <v>96</v>
      </c>
      <c r="E2144" s="64" t="n">
        <v>1660</v>
      </c>
      <c r="F2144" s="47"/>
    </row>
    <row r="2145" customFormat="false" ht="14.25" hidden="false" customHeight="false" outlineLevel="0" collapsed="false">
      <c r="A2145" s="62" t="n">
        <v>44348</v>
      </c>
      <c r="B2145" s="63" t="s">
        <v>216</v>
      </c>
      <c r="C2145" s="63" t="s">
        <v>224</v>
      </c>
      <c r="D2145" s="63" t="s">
        <v>47</v>
      </c>
      <c r="E2145" s="64" t="n">
        <v>1166</v>
      </c>
      <c r="F2145" s="47"/>
    </row>
    <row r="2146" customFormat="false" ht="14.25" hidden="false" customHeight="false" outlineLevel="0" collapsed="false">
      <c r="A2146" s="62" t="n">
        <v>44348</v>
      </c>
      <c r="B2146" s="63" t="s">
        <v>216</v>
      </c>
      <c r="C2146" s="63" t="s">
        <v>224</v>
      </c>
      <c r="D2146" s="63" t="s">
        <v>31</v>
      </c>
      <c r="E2146" s="64" t="n">
        <v>993</v>
      </c>
      <c r="F2146" s="47"/>
    </row>
    <row r="2147" customFormat="false" ht="28.5" hidden="false" customHeight="false" outlineLevel="0" collapsed="false">
      <c r="A2147" s="62" t="n">
        <v>44348</v>
      </c>
      <c r="B2147" s="63" t="s">
        <v>216</v>
      </c>
      <c r="C2147" s="63" t="s">
        <v>224</v>
      </c>
      <c r="D2147" s="63" t="s">
        <v>48</v>
      </c>
      <c r="E2147" s="64" t="n">
        <v>1146</v>
      </c>
      <c r="F2147" s="47"/>
    </row>
    <row r="2148" customFormat="false" ht="14.25" hidden="false" customHeight="false" outlineLevel="0" collapsed="false">
      <c r="A2148" s="62" t="n">
        <v>44348</v>
      </c>
      <c r="B2148" s="63" t="s">
        <v>216</v>
      </c>
      <c r="C2148" s="63" t="s">
        <v>224</v>
      </c>
      <c r="D2148" s="63" t="s">
        <v>49</v>
      </c>
      <c r="E2148" s="64" t="n">
        <v>1718</v>
      </c>
      <c r="F2148" s="47"/>
    </row>
    <row r="2149" customFormat="false" ht="14.25" hidden="false" customHeight="false" outlineLevel="0" collapsed="false">
      <c r="A2149" s="62" t="n">
        <v>44348</v>
      </c>
      <c r="B2149" s="63" t="s">
        <v>216</v>
      </c>
      <c r="C2149" s="63" t="s">
        <v>224</v>
      </c>
      <c r="D2149" s="63" t="s">
        <v>71</v>
      </c>
      <c r="E2149" s="64" t="n">
        <v>1622</v>
      </c>
      <c r="F2149" s="47"/>
    </row>
    <row r="2150" customFormat="false" ht="14.25" hidden="false" customHeight="false" outlineLevel="0" collapsed="false">
      <c r="A2150" s="62" t="n">
        <v>44348</v>
      </c>
      <c r="B2150" s="63" t="s">
        <v>216</v>
      </c>
      <c r="C2150" s="63" t="s">
        <v>224</v>
      </c>
      <c r="D2150" s="63" t="s">
        <v>124</v>
      </c>
      <c r="E2150" s="64" t="n">
        <v>1584</v>
      </c>
      <c r="F2150" s="47"/>
    </row>
    <row r="2151" customFormat="false" ht="14.25" hidden="false" customHeight="false" outlineLevel="0" collapsed="false">
      <c r="A2151" s="62" t="n">
        <v>44348</v>
      </c>
      <c r="B2151" s="63" t="s">
        <v>216</v>
      </c>
      <c r="C2151" s="63" t="s">
        <v>224</v>
      </c>
      <c r="D2151" s="63" t="s">
        <v>72</v>
      </c>
      <c r="E2151" s="64" t="n">
        <v>1694</v>
      </c>
      <c r="F2151" s="47"/>
    </row>
    <row r="2152" customFormat="false" ht="14.25" hidden="false" customHeight="false" outlineLevel="0" collapsed="false">
      <c r="A2152" s="62" t="n">
        <v>44348</v>
      </c>
      <c r="B2152" s="63" t="s">
        <v>216</v>
      </c>
      <c r="C2152" s="63" t="s">
        <v>224</v>
      </c>
      <c r="D2152" s="63" t="s">
        <v>53</v>
      </c>
      <c r="E2152" s="64" t="n">
        <v>1128</v>
      </c>
      <c r="F2152" s="47"/>
    </row>
    <row r="2153" customFormat="false" ht="14.25" hidden="false" customHeight="false" outlineLevel="0" collapsed="false">
      <c r="A2153" s="62" t="n">
        <v>44348</v>
      </c>
      <c r="B2153" s="63" t="s">
        <v>216</v>
      </c>
      <c r="C2153" s="63" t="s">
        <v>224</v>
      </c>
      <c r="D2153" s="63" t="s">
        <v>62</v>
      </c>
      <c r="E2153" s="64" t="n">
        <v>765</v>
      </c>
      <c r="F2153" s="47"/>
    </row>
    <row r="2154" customFormat="false" ht="14.25" hidden="false" customHeight="false" outlineLevel="0" collapsed="false">
      <c r="A2154" s="62" t="n">
        <v>44348</v>
      </c>
      <c r="B2154" s="63" t="s">
        <v>216</v>
      </c>
      <c r="C2154" s="63" t="s">
        <v>225</v>
      </c>
      <c r="D2154" s="63" t="s">
        <v>58</v>
      </c>
      <c r="E2154" s="64" t="n">
        <v>2212</v>
      </c>
      <c r="F2154" s="47"/>
    </row>
    <row r="2155" customFormat="false" ht="14.25" hidden="false" customHeight="false" outlineLevel="0" collapsed="false">
      <c r="A2155" s="62" t="n">
        <v>44348</v>
      </c>
      <c r="B2155" s="63" t="s">
        <v>216</v>
      </c>
      <c r="C2155" s="63" t="s">
        <v>225</v>
      </c>
      <c r="D2155" s="63" t="s">
        <v>19</v>
      </c>
      <c r="E2155" s="64" t="n">
        <v>2113</v>
      </c>
      <c r="F2155" s="47"/>
    </row>
    <row r="2156" customFormat="false" ht="14.25" hidden="false" customHeight="false" outlineLevel="0" collapsed="false">
      <c r="A2156" s="62" t="n">
        <v>44348</v>
      </c>
      <c r="B2156" s="63" t="s">
        <v>216</v>
      </c>
      <c r="C2156" s="63" t="s">
        <v>225</v>
      </c>
      <c r="D2156" s="63" t="s">
        <v>36</v>
      </c>
      <c r="E2156" s="64" t="n">
        <v>2190</v>
      </c>
      <c r="F2156" s="47"/>
    </row>
    <row r="2157" customFormat="false" ht="14.25" hidden="false" customHeight="false" outlineLevel="0" collapsed="false">
      <c r="A2157" s="62" t="n">
        <v>44348</v>
      </c>
      <c r="B2157" s="63" t="s">
        <v>216</v>
      </c>
      <c r="C2157" s="63" t="s">
        <v>225</v>
      </c>
      <c r="D2157" s="63" t="s">
        <v>21</v>
      </c>
      <c r="E2157" s="64" t="n">
        <v>2568</v>
      </c>
      <c r="F2157" s="47"/>
    </row>
    <row r="2158" customFormat="false" ht="14.25" hidden="false" customHeight="false" outlineLevel="0" collapsed="false">
      <c r="A2158" s="62" t="n">
        <v>44348</v>
      </c>
      <c r="B2158" s="63" t="s">
        <v>216</v>
      </c>
      <c r="C2158" s="63" t="s">
        <v>225</v>
      </c>
      <c r="D2158" s="63" t="s">
        <v>22</v>
      </c>
      <c r="E2158" s="64" t="n">
        <v>1945</v>
      </c>
      <c r="F2158" s="47"/>
    </row>
    <row r="2159" customFormat="false" ht="14.25" hidden="false" customHeight="false" outlineLevel="0" collapsed="false">
      <c r="A2159" s="62" t="n">
        <v>44348</v>
      </c>
      <c r="B2159" s="63" t="s">
        <v>216</v>
      </c>
      <c r="C2159" s="63" t="s">
        <v>225</v>
      </c>
      <c r="D2159" s="63" t="s">
        <v>38</v>
      </c>
      <c r="E2159" s="64" t="n">
        <v>2211</v>
      </c>
      <c r="F2159" s="47"/>
    </row>
    <row r="2160" customFormat="false" ht="14.25" hidden="false" customHeight="false" outlineLevel="0" collapsed="false">
      <c r="A2160" s="62" t="n">
        <v>44348</v>
      </c>
      <c r="B2160" s="63" t="s">
        <v>216</v>
      </c>
      <c r="C2160" s="63" t="s">
        <v>225</v>
      </c>
      <c r="D2160" s="63" t="s">
        <v>39</v>
      </c>
      <c r="E2160" s="64" t="n">
        <v>1757</v>
      </c>
      <c r="F2160" s="47"/>
    </row>
    <row r="2161" customFormat="false" ht="14.25" hidden="false" customHeight="false" outlineLevel="0" collapsed="false">
      <c r="A2161" s="62" t="n">
        <v>44348</v>
      </c>
      <c r="B2161" s="63" t="s">
        <v>216</v>
      </c>
      <c r="C2161" s="63" t="s">
        <v>225</v>
      </c>
      <c r="D2161" s="63" t="s">
        <v>40</v>
      </c>
      <c r="E2161" s="64" t="n">
        <v>2739</v>
      </c>
      <c r="F2161" s="47"/>
    </row>
    <row r="2162" customFormat="false" ht="14.25" hidden="false" customHeight="false" outlineLevel="0" collapsed="false">
      <c r="A2162" s="62" t="n">
        <v>44348</v>
      </c>
      <c r="B2162" s="63" t="s">
        <v>216</v>
      </c>
      <c r="C2162" s="63" t="s">
        <v>225</v>
      </c>
      <c r="D2162" s="63" t="s">
        <v>41</v>
      </c>
      <c r="E2162" s="64" t="n">
        <v>2039</v>
      </c>
      <c r="F2162" s="47"/>
    </row>
    <row r="2163" customFormat="false" ht="14.25" hidden="false" customHeight="false" outlineLevel="0" collapsed="false">
      <c r="A2163" s="62" t="n">
        <v>44348</v>
      </c>
      <c r="B2163" s="63" t="s">
        <v>216</v>
      </c>
      <c r="C2163" s="63" t="s">
        <v>225</v>
      </c>
      <c r="D2163" s="63" t="s">
        <v>42</v>
      </c>
      <c r="E2163" s="64" t="n">
        <v>1666</v>
      </c>
      <c r="F2163" s="47"/>
    </row>
    <row r="2164" customFormat="false" ht="14.25" hidden="false" customHeight="false" outlineLevel="0" collapsed="false">
      <c r="A2164" s="62" t="n">
        <v>44348</v>
      </c>
      <c r="B2164" s="63" t="s">
        <v>216</v>
      </c>
      <c r="C2164" s="63" t="s">
        <v>225</v>
      </c>
      <c r="D2164" s="63" t="s">
        <v>24</v>
      </c>
      <c r="E2164" s="64" t="n">
        <v>1496</v>
      </c>
      <c r="F2164" s="47"/>
    </row>
    <row r="2165" customFormat="false" ht="14.25" hidden="false" customHeight="false" outlineLevel="0" collapsed="false">
      <c r="A2165" s="62" t="n">
        <v>44348</v>
      </c>
      <c r="B2165" s="63" t="s">
        <v>216</v>
      </c>
      <c r="C2165" s="63" t="s">
        <v>225</v>
      </c>
      <c r="D2165" s="63" t="s">
        <v>68</v>
      </c>
      <c r="E2165" s="64" t="n">
        <v>2094</v>
      </c>
      <c r="F2165" s="47"/>
    </row>
    <row r="2166" customFormat="false" ht="14.25" hidden="false" customHeight="false" outlineLevel="0" collapsed="false">
      <c r="A2166" s="62" t="n">
        <v>44348</v>
      </c>
      <c r="B2166" s="63" t="s">
        <v>216</v>
      </c>
      <c r="C2166" s="63" t="s">
        <v>225</v>
      </c>
      <c r="D2166" s="63" t="s">
        <v>69</v>
      </c>
      <c r="E2166" s="64" t="n">
        <v>2029</v>
      </c>
      <c r="F2166" s="47"/>
    </row>
    <row r="2167" customFormat="false" ht="14.25" hidden="false" customHeight="false" outlineLevel="0" collapsed="false">
      <c r="A2167" s="62" t="n">
        <v>44348</v>
      </c>
      <c r="B2167" s="63" t="s">
        <v>216</v>
      </c>
      <c r="C2167" s="63" t="s">
        <v>225</v>
      </c>
      <c r="D2167" s="63" t="s">
        <v>59</v>
      </c>
      <c r="E2167" s="64" t="n">
        <v>1905</v>
      </c>
      <c r="F2167" s="47"/>
    </row>
    <row r="2168" customFormat="false" ht="14.25" hidden="false" customHeight="false" outlineLevel="0" collapsed="false">
      <c r="A2168" s="62" t="n">
        <v>44348</v>
      </c>
      <c r="B2168" s="63" t="s">
        <v>216</v>
      </c>
      <c r="C2168" s="63" t="s">
        <v>225</v>
      </c>
      <c r="D2168" s="63" t="s">
        <v>25</v>
      </c>
      <c r="E2168" s="64" t="n">
        <v>2111</v>
      </c>
      <c r="F2168" s="47"/>
    </row>
    <row r="2169" customFormat="false" ht="14.25" hidden="false" customHeight="false" outlineLevel="0" collapsed="false">
      <c r="A2169" s="62" t="n">
        <v>44348</v>
      </c>
      <c r="B2169" s="63" t="s">
        <v>216</v>
      </c>
      <c r="C2169" s="63" t="s">
        <v>225</v>
      </c>
      <c r="D2169" s="63" t="s">
        <v>26</v>
      </c>
      <c r="E2169" s="64" t="n">
        <v>1401</v>
      </c>
      <c r="F2169" s="47"/>
    </row>
    <row r="2170" customFormat="false" ht="14.25" hidden="false" customHeight="false" outlineLevel="0" collapsed="false">
      <c r="A2170" s="62" t="n">
        <v>44348</v>
      </c>
      <c r="B2170" s="63" t="s">
        <v>216</v>
      </c>
      <c r="C2170" s="63" t="s">
        <v>225</v>
      </c>
      <c r="D2170" s="63" t="s">
        <v>70</v>
      </c>
      <c r="E2170" s="64" t="n">
        <v>2163</v>
      </c>
      <c r="F2170" s="47"/>
    </row>
    <row r="2171" customFormat="false" ht="14.25" hidden="false" customHeight="false" outlineLevel="0" collapsed="false">
      <c r="A2171" s="62" t="n">
        <v>44348</v>
      </c>
      <c r="B2171" s="63" t="s">
        <v>216</v>
      </c>
      <c r="C2171" s="63" t="s">
        <v>225</v>
      </c>
      <c r="D2171" s="63" t="s">
        <v>209</v>
      </c>
      <c r="E2171" s="64" t="n">
        <v>1847</v>
      </c>
      <c r="F2171" s="47"/>
    </row>
    <row r="2172" customFormat="false" ht="14.25" hidden="false" customHeight="false" outlineLevel="0" collapsed="false">
      <c r="A2172" s="62" t="n">
        <v>44348</v>
      </c>
      <c r="B2172" s="63" t="s">
        <v>216</v>
      </c>
      <c r="C2172" s="63" t="s">
        <v>225</v>
      </c>
      <c r="D2172" s="63" t="s">
        <v>74</v>
      </c>
      <c r="E2172" s="64" t="n">
        <v>1578</v>
      </c>
      <c r="F2172" s="47"/>
    </row>
    <row r="2173" customFormat="false" ht="14.25" hidden="false" customHeight="false" outlineLevel="0" collapsed="false">
      <c r="A2173" s="62" t="n">
        <v>44348</v>
      </c>
      <c r="B2173" s="63" t="s">
        <v>216</v>
      </c>
      <c r="C2173" s="63" t="s">
        <v>225</v>
      </c>
      <c r="D2173" s="63" t="s">
        <v>43</v>
      </c>
      <c r="E2173" s="64" t="n">
        <v>2135</v>
      </c>
      <c r="F2173" s="47"/>
    </row>
    <row r="2174" customFormat="false" ht="14.25" hidden="false" customHeight="false" outlineLevel="0" collapsed="false">
      <c r="A2174" s="62" t="n">
        <v>44348</v>
      </c>
      <c r="B2174" s="63" t="s">
        <v>216</v>
      </c>
      <c r="C2174" s="63" t="s">
        <v>225</v>
      </c>
      <c r="D2174" s="63" t="s">
        <v>65</v>
      </c>
      <c r="E2174" s="64" t="n">
        <v>1902</v>
      </c>
      <c r="F2174" s="47"/>
    </row>
    <row r="2175" customFormat="false" ht="14.25" hidden="false" customHeight="false" outlineLevel="0" collapsed="false">
      <c r="A2175" s="62" t="n">
        <v>44348</v>
      </c>
      <c r="B2175" s="63" t="s">
        <v>216</v>
      </c>
      <c r="C2175" s="63" t="s">
        <v>225</v>
      </c>
      <c r="D2175" s="63" t="s">
        <v>27</v>
      </c>
      <c r="E2175" s="64" t="n">
        <v>1958</v>
      </c>
      <c r="F2175" s="47"/>
    </row>
    <row r="2176" customFormat="false" ht="14.25" hidden="false" customHeight="false" outlineLevel="0" collapsed="false">
      <c r="A2176" s="62" t="n">
        <v>44348</v>
      </c>
      <c r="B2176" s="63" t="s">
        <v>216</v>
      </c>
      <c r="C2176" s="63" t="s">
        <v>225</v>
      </c>
      <c r="D2176" s="63" t="s">
        <v>44</v>
      </c>
      <c r="E2176" s="64" t="n">
        <v>2374</v>
      </c>
      <c r="F2176" s="47"/>
    </row>
    <row r="2177" customFormat="false" ht="14.25" hidden="false" customHeight="false" outlineLevel="0" collapsed="false">
      <c r="A2177" s="62" t="n">
        <v>44348</v>
      </c>
      <c r="B2177" s="63" t="s">
        <v>216</v>
      </c>
      <c r="C2177" s="63" t="s">
        <v>225</v>
      </c>
      <c r="D2177" s="63" t="s">
        <v>45</v>
      </c>
      <c r="E2177" s="64" t="n">
        <v>2940</v>
      </c>
      <c r="F2177" s="47"/>
    </row>
    <row r="2178" customFormat="false" ht="14.25" hidden="false" customHeight="false" outlineLevel="0" collapsed="false">
      <c r="A2178" s="62" t="n">
        <v>44348</v>
      </c>
      <c r="B2178" s="63" t="s">
        <v>216</v>
      </c>
      <c r="C2178" s="63" t="s">
        <v>225</v>
      </c>
      <c r="D2178" s="63" t="s">
        <v>28</v>
      </c>
      <c r="E2178" s="64" t="n">
        <v>2141</v>
      </c>
      <c r="F2178" s="47"/>
    </row>
    <row r="2179" customFormat="false" ht="14.25" hidden="false" customHeight="false" outlineLevel="0" collapsed="false">
      <c r="A2179" s="62" t="n">
        <v>44348</v>
      </c>
      <c r="B2179" s="63" t="s">
        <v>216</v>
      </c>
      <c r="C2179" s="63" t="s">
        <v>225</v>
      </c>
      <c r="D2179" s="63" t="s">
        <v>29</v>
      </c>
      <c r="E2179" s="64" t="n">
        <v>1399</v>
      </c>
      <c r="F2179" s="47"/>
    </row>
    <row r="2180" customFormat="false" ht="14.25" hidden="false" customHeight="false" outlineLevel="0" collapsed="false">
      <c r="A2180" s="62" t="n">
        <v>44348</v>
      </c>
      <c r="B2180" s="63" t="s">
        <v>216</v>
      </c>
      <c r="C2180" s="63" t="s">
        <v>225</v>
      </c>
      <c r="D2180" s="63" t="s">
        <v>47</v>
      </c>
      <c r="E2180" s="64" t="n">
        <v>2268</v>
      </c>
      <c r="F2180" s="47"/>
    </row>
    <row r="2181" customFormat="false" ht="14.25" hidden="false" customHeight="false" outlineLevel="0" collapsed="false">
      <c r="A2181" s="62" t="n">
        <v>44348</v>
      </c>
      <c r="B2181" s="63" t="s">
        <v>216</v>
      </c>
      <c r="C2181" s="63" t="s">
        <v>225</v>
      </c>
      <c r="D2181" s="63" t="s">
        <v>31</v>
      </c>
      <c r="E2181" s="64" t="n">
        <v>2128</v>
      </c>
      <c r="F2181" s="47"/>
    </row>
    <row r="2182" customFormat="false" ht="14.25" hidden="false" customHeight="false" outlineLevel="0" collapsed="false">
      <c r="A2182" s="62" t="n">
        <v>44348</v>
      </c>
      <c r="B2182" s="63" t="s">
        <v>216</v>
      </c>
      <c r="C2182" s="63" t="s">
        <v>225</v>
      </c>
      <c r="D2182" s="63" t="s">
        <v>49</v>
      </c>
      <c r="E2182" s="64" t="n">
        <v>2294</v>
      </c>
      <c r="F2182" s="47"/>
    </row>
    <row r="2183" customFormat="false" ht="14.25" hidden="false" customHeight="false" outlineLevel="0" collapsed="false">
      <c r="A2183" s="62" t="n">
        <v>44348</v>
      </c>
      <c r="B2183" s="63" t="s">
        <v>216</v>
      </c>
      <c r="C2183" s="63" t="s">
        <v>225</v>
      </c>
      <c r="D2183" s="63" t="s">
        <v>50</v>
      </c>
      <c r="E2183" s="64" t="n">
        <v>1946</v>
      </c>
      <c r="F2183" s="47"/>
    </row>
    <row r="2184" customFormat="false" ht="14.25" hidden="false" customHeight="false" outlineLevel="0" collapsed="false">
      <c r="A2184" s="62" t="n">
        <v>44348</v>
      </c>
      <c r="B2184" s="63" t="s">
        <v>216</v>
      </c>
      <c r="C2184" s="63" t="s">
        <v>225</v>
      </c>
      <c r="D2184" s="63" t="s">
        <v>71</v>
      </c>
      <c r="E2184" s="64" t="n">
        <v>1981</v>
      </c>
      <c r="F2184" s="47"/>
    </row>
    <row r="2185" customFormat="false" ht="14.25" hidden="false" customHeight="false" outlineLevel="0" collapsed="false">
      <c r="A2185" s="62" t="n">
        <v>44348</v>
      </c>
      <c r="B2185" s="63" t="s">
        <v>216</v>
      </c>
      <c r="C2185" s="63" t="s">
        <v>225</v>
      </c>
      <c r="D2185" s="63" t="s">
        <v>124</v>
      </c>
      <c r="E2185" s="64" t="n">
        <v>2108</v>
      </c>
      <c r="F2185" s="47"/>
    </row>
    <row r="2186" customFormat="false" ht="14.25" hidden="false" customHeight="false" outlineLevel="0" collapsed="false">
      <c r="A2186" s="62" t="n">
        <v>44348</v>
      </c>
      <c r="B2186" s="63" t="s">
        <v>216</v>
      </c>
      <c r="C2186" s="63" t="s">
        <v>225</v>
      </c>
      <c r="D2186" s="63" t="s">
        <v>66</v>
      </c>
      <c r="E2186" s="64" t="n">
        <v>2366</v>
      </c>
      <c r="F2186" s="47"/>
    </row>
    <row r="2187" customFormat="false" ht="14.25" hidden="false" customHeight="false" outlineLevel="0" collapsed="false">
      <c r="A2187" s="62" t="n">
        <v>44348</v>
      </c>
      <c r="B2187" s="63" t="s">
        <v>216</v>
      </c>
      <c r="C2187" s="63" t="s">
        <v>225</v>
      </c>
      <c r="D2187" s="63" t="s">
        <v>51</v>
      </c>
      <c r="E2187" s="64" t="n">
        <v>2746</v>
      </c>
      <c r="F2187" s="47"/>
    </row>
    <row r="2188" customFormat="false" ht="14.25" hidden="false" customHeight="false" outlineLevel="0" collapsed="false">
      <c r="A2188" s="62" t="n">
        <v>44348</v>
      </c>
      <c r="B2188" s="63" t="s">
        <v>216</v>
      </c>
      <c r="C2188" s="63" t="s">
        <v>225</v>
      </c>
      <c r="D2188" s="63" t="s">
        <v>52</v>
      </c>
      <c r="E2188" s="64" t="n">
        <v>1705</v>
      </c>
      <c r="F2188" s="47"/>
    </row>
    <row r="2189" customFormat="false" ht="14.25" hidden="false" customHeight="false" outlineLevel="0" collapsed="false">
      <c r="A2189" s="62" t="n">
        <v>44348</v>
      </c>
      <c r="B2189" s="63" t="s">
        <v>216</v>
      </c>
      <c r="C2189" s="63" t="s">
        <v>225</v>
      </c>
      <c r="D2189" s="63" t="s">
        <v>72</v>
      </c>
      <c r="E2189" s="64" t="n">
        <v>1913</v>
      </c>
      <c r="F2189" s="47"/>
    </row>
    <row r="2190" customFormat="false" ht="14.25" hidden="false" customHeight="false" outlineLevel="0" collapsed="false">
      <c r="A2190" s="62" t="n">
        <v>44348</v>
      </c>
      <c r="B2190" s="63" t="s">
        <v>216</v>
      </c>
      <c r="C2190" s="63" t="s">
        <v>225</v>
      </c>
      <c r="D2190" s="63" t="s">
        <v>456</v>
      </c>
      <c r="E2190" s="64" t="n">
        <v>1666</v>
      </c>
      <c r="F2190" s="47"/>
    </row>
    <row r="2191" customFormat="false" ht="14.25" hidden="false" customHeight="false" outlineLevel="0" collapsed="false">
      <c r="A2191" s="62" t="n">
        <v>44348</v>
      </c>
      <c r="B2191" s="63" t="s">
        <v>216</v>
      </c>
      <c r="C2191" s="63" t="s">
        <v>225</v>
      </c>
      <c r="D2191" s="63" t="s">
        <v>33</v>
      </c>
      <c r="E2191" s="64" t="n">
        <v>1477</v>
      </c>
      <c r="F2191" s="47"/>
    </row>
    <row r="2192" customFormat="false" ht="14.25" hidden="false" customHeight="false" outlineLevel="0" collapsed="false">
      <c r="A2192" s="62" t="n">
        <v>44348</v>
      </c>
      <c r="B2192" s="63" t="s">
        <v>216</v>
      </c>
      <c r="C2192" s="63" t="s">
        <v>225</v>
      </c>
      <c r="D2192" s="63" t="s">
        <v>62</v>
      </c>
      <c r="E2192" s="64" t="n">
        <v>1256</v>
      </c>
      <c r="F2192" s="47"/>
    </row>
    <row r="2193" customFormat="false" ht="14.25" hidden="false" customHeight="false" outlineLevel="0" collapsed="false">
      <c r="A2193" s="62" t="n">
        <v>44348</v>
      </c>
      <c r="B2193" s="63" t="s">
        <v>216</v>
      </c>
      <c r="C2193" s="63" t="s">
        <v>225</v>
      </c>
      <c r="D2193" s="63" t="s">
        <v>54</v>
      </c>
      <c r="E2193" s="64" t="n">
        <v>2615</v>
      </c>
      <c r="F2193" s="47"/>
    </row>
    <row r="2194" customFormat="false" ht="14.25" hidden="false" customHeight="false" outlineLevel="0" collapsed="false">
      <c r="A2194" s="62" t="n">
        <v>44348</v>
      </c>
      <c r="B2194" s="63" t="s">
        <v>216</v>
      </c>
      <c r="C2194" s="63" t="s">
        <v>225</v>
      </c>
      <c r="D2194" s="63" t="s">
        <v>55</v>
      </c>
      <c r="E2194" s="64" t="n">
        <v>2554</v>
      </c>
      <c r="F2194" s="47"/>
    </row>
    <row r="2195" customFormat="false" ht="14.25" hidden="false" customHeight="false" outlineLevel="0" collapsed="false">
      <c r="A2195" s="62" t="n">
        <v>44348</v>
      </c>
      <c r="B2195" s="63" t="s">
        <v>216</v>
      </c>
      <c r="C2195" s="63" t="s">
        <v>225</v>
      </c>
      <c r="D2195" s="63" t="s">
        <v>34</v>
      </c>
      <c r="E2195" s="64" t="n">
        <v>1668</v>
      </c>
      <c r="F2195" s="47"/>
    </row>
    <row r="2196" customFormat="false" ht="14.25" hidden="false" customHeight="false" outlineLevel="0" collapsed="false">
      <c r="A2196" s="62" t="n">
        <v>44348</v>
      </c>
      <c r="B2196" s="63" t="s">
        <v>216</v>
      </c>
      <c r="C2196" s="63" t="s">
        <v>225</v>
      </c>
      <c r="D2196" s="63" t="s">
        <v>56</v>
      </c>
      <c r="E2196" s="64" t="n">
        <v>2266</v>
      </c>
      <c r="F2196" s="47"/>
    </row>
    <row r="2197" customFormat="false" ht="14.25" hidden="false" customHeight="false" outlineLevel="0" collapsed="false">
      <c r="A2197" s="62" t="n">
        <v>44348</v>
      </c>
      <c r="B2197" s="63" t="s">
        <v>216</v>
      </c>
      <c r="C2197" s="63" t="s">
        <v>226</v>
      </c>
      <c r="D2197" s="63" t="s">
        <v>20</v>
      </c>
      <c r="E2197" s="64" t="n">
        <v>2304</v>
      </c>
      <c r="F2197" s="47"/>
    </row>
    <row r="2198" customFormat="false" ht="14.25" hidden="false" customHeight="false" outlineLevel="0" collapsed="false">
      <c r="A2198" s="62" t="n">
        <v>44348</v>
      </c>
      <c r="B2198" s="63" t="s">
        <v>216</v>
      </c>
      <c r="C2198" s="63" t="s">
        <v>226</v>
      </c>
      <c r="D2198" s="63" t="s">
        <v>21</v>
      </c>
      <c r="E2198" s="64" t="n">
        <v>1910</v>
      </c>
      <c r="F2198" s="47"/>
    </row>
    <row r="2199" customFormat="false" ht="14.25" hidden="false" customHeight="false" outlineLevel="0" collapsed="false">
      <c r="A2199" s="62" t="n">
        <v>44348</v>
      </c>
      <c r="B2199" s="63" t="s">
        <v>216</v>
      </c>
      <c r="C2199" s="63" t="s">
        <v>226</v>
      </c>
      <c r="D2199" s="63" t="s">
        <v>38</v>
      </c>
      <c r="E2199" s="64" t="n">
        <v>1878</v>
      </c>
      <c r="F2199" s="47"/>
    </row>
    <row r="2200" customFormat="false" ht="14.25" hidden="false" customHeight="false" outlineLevel="0" collapsed="false">
      <c r="A2200" s="62" t="n">
        <v>44348</v>
      </c>
      <c r="B2200" s="63" t="s">
        <v>216</v>
      </c>
      <c r="C2200" s="63" t="s">
        <v>226</v>
      </c>
      <c r="D2200" s="63" t="s">
        <v>23</v>
      </c>
      <c r="E2200" s="64" t="n">
        <v>800</v>
      </c>
      <c r="F2200" s="47"/>
    </row>
    <row r="2201" customFormat="false" ht="14.25" hidden="false" customHeight="false" outlineLevel="0" collapsed="false">
      <c r="A2201" s="62" t="n">
        <v>44348</v>
      </c>
      <c r="B2201" s="63" t="s">
        <v>216</v>
      </c>
      <c r="C2201" s="63" t="s">
        <v>226</v>
      </c>
      <c r="D2201" s="63" t="s">
        <v>223</v>
      </c>
      <c r="E2201" s="64" t="n">
        <v>1164</v>
      </c>
      <c r="F2201" s="47"/>
    </row>
    <row r="2202" customFormat="false" ht="14.25" hidden="false" customHeight="false" outlineLevel="0" collapsed="false">
      <c r="A2202" s="62" t="n">
        <v>44348</v>
      </c>
      <c r="B2202" s="63" t="s">
        <v>216</v>
      </c>
      <c r="C2202" s="63" t="s">
        <v>226</v>
      </c>
      <c r="D2202" s="63" t="s">
        <v>46</v>
      </c>
      <c r="E2202" s="64" t="n">
        <v>1719</v>
      </c>
      <c r="F2202" s="47"/>
    </row>
    <row r="2203" customFormat="false" ht="14.25" hidden="false" customHeight="false" outlineLevel="0" collapsed="false">
      <c r="A2203" s="62" t="n">
        <v>44348</v>
      </c>
      <c r="B2203" s="63" t="s">
        <v>216</v>
      </c>
      <c r="C2203" s="63" t="s">
        <v>226</v>
      </c>
      <c r="D2203" s="63" t="s">
        <v>30</v>
      </c>
      <c r="E2203" s="64" t="n">
        <v>1283</v>
      </c>
      <c r="F2203" s="47"/>
    </row>
    <row r="2204" customFormat="false" ht="28.5" hidden="false" customHeight="false" outlineLevel="0" collapsed="false">
      <c r="A2204" s="62" t="n">
        <v>44348</v>
      </c>
      <c r="B2204" s="63" t="s">
        <v>216</v>
      </c>
      <c r="C2204" s="63" t="s">
        <v>226</v>
      </c>
      <c r="D2204" s="63" t="s">
        <v>48</v>
      </c>
      <c r="E2204" s="64" t="n">
        <v>1489</v>
      </c>
      <c r="F2204" s="47"/>
    </row>
    <row r="2205" customFormat="false" ht="14.25" hidden="false" customHeight="false" outlineLevel="0" collapsed="false">
      <c r="A2205" s="62" t="n">
        <v>44348</v>
      </c>
      <c r="B2205" s="63" t="s">
        <v>216</v>
      </c>
      <c r="C2205" s="63" t="s">
        <v>226</v>
      </c>
      <c r="D2205" s="63" t="s">
        <v>53</v>
      </c>
      <c r="E2205" s="64" t="n">
        <v>1663</v>
      </c>
      <c r="F2205" s="47"/>
    </row>
    <row r="2206" customFormat="false" ht="14.25" hidden="false" customHeight="false" outlineLevel="0" collapsed="false">
      <c r="A2206" s="62" t="n">
        <v>44348</v>
      </c>
      <c r="B2206" s="63" t="s">
        <v>216</v>
      </c>
      <c r="C2206" s="63" t="s">
        <v>226</v>
      </c>
      <c r="D2206" s="63" t="s">
        <v>33</v>
      </c>
      <c r="E2206" s="64" t="n">
        <v>887</v>
      </c>
      <c r="F2206" s="47"/>
    </row>
    <row r="2207" customFormat="false" ht="14.25" hidden="false" customHeight="false" outlineLevel="0" collapsed="false">
      <c r="A2207" s="62" t="n">
        <v>44348</v>
      </c>
      <c r="B2207" s="63" t="s">
        <v>216</v>
      </c>
      <c r="C2207" s="63" t="s">
        <v>227</v>
      </c>
      <c r="D2207" s="63" t="s">
        <v>74</v>
      </c>
      <c r="E2207" s="64" t="n">
        <v>1284</v>
      </c>
      <c r="F2207" s="47"/>
    </row>
    <row r="2208" customFormat="false" ht="14.25" hidden="false" customHeight="false" outlineLevel="0" collapsed="false">
      <c r="A2208" s="62" t="n">
        <v>44348</v>
      </c>
      <c r="B2208" s="63" t="s">
        <v>216</v>
      </c>
      <c r="C2208" s="63" t="s">
        <v>227</v>
      </c>
      <c r="D2208" s="63" t="s">
        <v>30</v>
      </c>
      <c r="E2208" s="64" t="n">
        <v>1052</v>
      </c>
      <c r="F2208" s="47"/>
    </row>
    <row r="2209" customFormat="false" ht="14.25" hidden="false" customHeight="false" outlineLevel="0" collapsed="false">
      <c r="A2209" s="62" t="n">
        <v>44348</v>
      </c>
      <c r="B2209" s="63" t="s">
        <v>216</v>
      </c>
      <c r="C2209" s="63" t="s">
        <v>228</v>
      </c>
      <c r="D2209" s="63" t="s">
        <v>223</v>
      </c>
      <c r="E2209" s="64" t="n">
        <v>468</v>
      </c>
      <c r="F2209" s="47"/>
    </row>
    <row r="2210" customFormat="false" ht="14.25" hidden="false" customHeight="false" outlineLevel="0" collapsed="false">
      <c r="A2210" s="62" t="n">
        <v>44348</v>
      </c>
      <c r="B2210" s="63" t="s">
        <v>216</v>
      </c>
      <c r="C2210" s="63" t="s">
        <v>228</v>
      </c>
      <c r="D2210" s="63" t="s">
        <v>74</v>
      </c>
      <c r="E2210" s="64" t="n">
        <v>1225</v>
      </c>
      <c r="F2210" s="47"/>
    </row>
    <row r="2211" customFormat="false" ht="14.25" hidden="false" customHeight="false" outlineLevel="0" collapsed="false">
      <c r="A2211" s="62" t="n">
        <v>44348</v>
      </c>
      <c r="B2211" s="63" t="s">
        <v>216</v>
      </c>
      <c r="C2211" s="63" t="s">
        <v>228</v>
      </c>
      <c r="D2211" s="63" t="s">
        <v>30</v>
      </c>
      <c r="E2211" s="64" t="n">
        <v>910</v>
      </c>
      <c r="F2211" s="47"/>
    </row>
    <row r="2212" customFormat="false" ht="14.25" hidden="false" customHeight="false" outlineLevel="0" collapsed="false">
      <c r="A2212" s="62" t="n">
        <v>44348</v>
      </c>
      <c r="B2212" s="63" t="s">
        <v>216</v>
      </c>
      <c r="C2212" s="63" t="s">
        <v>229</v>
      </c>
      <c r="D2212" s="63" t="s">
        <v>41</v>
      </c>
      <c r="E2212" s="64" t="n">
        <v>2013</v>
      </c>
      <c r="F2212" s="47"/>
    </row>
    <row r="2213" customFormat="false" ht="14.25" hidden="false" customHeight="false" outlineLevel="0" collapsed="false">
      <c r="A2213" s="62" t="n">
        <v>44348</v>
      </c>
      <c r="B2213" s="63" t="s">
        <v>216</v>
      </c>
      <c r="C2213" s="63" t="s">
        <v>229</v>
      </c>
      <c r="D2213" s="63" t="s">
        <v>68</v>
      </c>
      <c r="E2213" s="64" t="n">
        <v>1444</v>
      </c>
      <c r="F2213" s="47"/>
    </row>
    <row r="2214" customFormat="false" ht="14.25" hidden="false" customHeight="false" outlineLevel="0" collapsed="false">
      <c r="A2214" s="62" t="n">
        <v>44348</v>
      </c>
      <c r="B2214" s="63" t="s">
        <v>216</v>
      </c>
      <c r="C2214" s="63" t="s">
        <v>229</v>
      </c>
      <c r="D2214" s="63" t="s">
        <v>69</v>
      </c>
      <c r="E2214" s="64" t="n">
        <v>1258</v>
      </c>
      <c r="F2214" s="47"/>
    </row>
    <row r="2215" customFormat="false" ht="14.25" hidden="false" customHeight="false" outlineLevel="0" collapsed="false">
      <c r="A2215" s="62" t="n">
        <v>44348</v>
      </c>
      <c r="B2215" s="63" t="s">
        <v>216</v>
      </c>
      <c r="C2215" s="63" t="s">
        <v>229</v>
      </c>
      <c r="D2215" s="63" t="s">
        <v>65</v>
      </c>
      <c r="E2215" s="64" t="n">
        <v>1168</v>
      </c>
      <c r="F2215" s="47"/>
    </row>
    <row r="2216" customFormat="false" ht="14.25" hidden="false" customHeight="false" outlineLevel="0" collapsed="false">
      <c r="A2216" s="62" t="n">
        <v>44348</v>
      </c>
      <c r="B2216" s="63" t="s">
        <v>216</v>
      </c>
      <c r="C2216" s="63" t="s">
        <v>229</v>
      </c>
      <c r="D2216" s="63" t="s">
        <v>27</v>
      </c>
      <c r="E2216" s="64" t="n">
        <v>1304</v>
      </c>
      <c r="F2216" s="47"/>
    </row>
    <row r="2217" customFormat="false" ht="14.25" hidden="false" customHeight="false" outlineLevel="0" collapsed="false">
      <c r="A2217" s="62" t="n">
        <v>44348</v>
      </c>
      <c r="B2217" s="63" t="s">
        <v>216</v>
      </c>
      <c r="C2217" s="63" t="s">
        <v>229</v>
      </c>
      <c r="D2217" s="63" t="s">
        <v>96</v>
      </c>
      <c r="E2217" s="64" t="n">
        <v>1392</v>
      </c>
      <c r="F2217" s="47"/>
    </row>
    <row r="2218" customFormat="false" ht="14.25" hidden="false" customHeight="false" outlineLevel="0" collapsed="false">
      <c r="A2218" s="62" t="n">
        <v>44348</v>
      </c>
      <c r="B2218" s="63" t="s">
        <v>216</v>
      </c>
      <c r="C2218" s="63" t="s">
        <v>229</v>
      </c>
      <c r="D2218" s="63" t="s">
        <v>31</v>
      </c>
      <c r="E2218" s="64" t="n">
        <v>2079</v>
      </c>
      <c r="F2218" s="47"/>
    </row>
    <row r="2219" customFormat="false" ht="14.25" hidden="false" customHeight="false" outlineLevel="0" collapsed="false">
      <c r="A2219" s="62" t="n">
        <v>44348</v>
      </c>
      <c r="B2219" s="63" t="s">
        <v>216</v>
      </c>
      <c r="C2219" s="63" t="s">
        <v>229</v>
      </c>
      <c r="D2219" s="63" t="s">
        <v>49</v>
      </c>
      <c r="E2219" s="64" t="n">
        <v>1447</v>
      </c>
      <c r="F2219" s="47"/>
    </row>
    <row r="2220" customFormat="false" ht="14.25" hidden="false" customHeight="false" outlineLevel="0" collapsed="false">
      <c r="A2220" s="62" t="n">
        <v>44348</v>
      </c>
      <c r="B2220" s="63" t="s">
        <v>216</v>
      </c>
      <c r="C2220" s="63" t="s">
        <v>229</v>
      </c>
      <c r="D2220" s="63" t="s">
        <v>71</v>
      </c>
      <c r="E2220" s="64" t="n">
        <v>1422</v>
      </c>
      <c r="F2220" s="47"/>
    </row>
    <row r="2221" customFormat="false" ht="14.25" hidden="false" customHeight="false" outlineLevel="0" collapsed="false">
      <c r="A2221" s="62" t="n">
        <v>44348</v>
      </c>
      <c r="B2221" s="63" t="s">
        <v>216</v>
      </c>
      <c r="C2221" s="63" t="s">
        <v>230</v>
      </c>
      <c r="D2221" s="63" t="s">
        <v>58</v>
      </c>
      <c r="E2221" s="64" t="n">
        <v>1203</v>
      </c>
      <c r="F2221" s="47"/>
    </row>
    <row r="2222" customFormat="false" ht="14.25" hidden="false" customHeight="false" outlineLevel="0" collapsed="false">
      <c r="A2222" s="62" t="n">
        <v>44348</v>
      </c>
      <c r="B2222" s="63" t="s">
        <v>216</v>
      </c>
      <c r="C2222" s="63" t="s">
        <v>230</v>
      </c>
      <c r="D2222" s="63" t="s">
        <v>19</v>
      </c>
      <c r="E2222" s="64" t="n">
        <v>1133</v>
      </c>
      <c r="F2222" s="47"/>
    </row>
    <row r="2223" customFormat="false" ht="14.25" hidden="false" customHeight="false" outlineLevel="0" collapsed="false">
      <c r="A2223" s="62" t="n">
        <v>44348</v>
      </c>
      <c r="B2223" s="63" t="s">
        <v>216</v>
      </c>
      <c r="C2223" s="63" t="s">
        <v>230</v>
      </c>
      <c r="D2223" s="63" t="s">
        <v>21</v>
      </c>
      <c r="E2223" s="64" t="n">
        <v>1176</v>
      </c>
      <c r="F2223" s="47"/>
    </row>
    <row r="2224" customFormat="false" ht="14.25" hidden="false" customHeight="false" outlineLevel="0" collapsed="false">
      <c r="A2224" s="62" t="n">
        <v>44348</v>
      </c>
      <c r="B2224" s="63" t="s">
        <v>216</v>
      </c>
      <c r="C2224" s="63" t="s">
        <v>230</v>
      </c>
      <c r="D2224" s="63" t="s">
        <v>22</v>
      </c>
      <c r="E2224" s="64" t="n">
        <v>972</v>
      </c>
      <c r="F2224" s="47"/>
    </row>
    <row r="2225" customFormat="false" ht="14.25" hidden="false" customHeight="false" outlineLevel="0" collapsed="false">
      <c r="A2225" s="62" t="n">
        <v>44348</v>
      </c>
      <c r="B2225" s="63" t="s">
        <v>216</v>
      </c>
      <c r="C2225" s="63" t="s">
        <v>230</v>
      </c>
      <c r="D2225" s="63" t="s">
        <v>165</v>
      </c>
      <c r="E2225" s="64" t="n">
        <v>1123</v>
      </c>
      <c r="F2225" s="47"/>
    </row>
    <row r="2226" customFormat="false" ht="14.25" hidden="false" customHeight="false" outlineLevel="0" collapsed="false">
      <c r="A2226" s="62" t="n">
        <v>44348</v>
      </c>
      <c r="B2226" s="63" t="s">
        <v>216</v>
      </c>
      <c r="C2226" s="63" t="s">
        <v>230</v>
      </c>
      <c r="D2226" s="63" t="s">
        <v>38</v>
      </c>
      <c r="E2226" s="64" t="n">
        <v>1024</v>
      </c>
      <c r="F2226" s="47"/>
    </row>
    <row r="2227" customFormat="false" ht="14.25" hidden="false" customHeight="false" outlineLevel="0" collapsed="false">
      <c r="A2227" s="62" t="n">
        <v>44348</v>
      </c>
      <c r="B2227" s="63" t="s">
        <v>216</v>
      </c>
      <c r="C2227" s="63" t="s">
        <v>230</v>
      </c>
      <c r="D2227" s="63" t="s">
        <v>41</v>
      </c>
      <c r="E2227" s="64" t="n">
        <v>1021</v>
      </c>
      <c r="F2227" s="47"/>
    </row>
    <row r="2228" customFormat="false" ht="14.25" hidden="false" customHeight="false" outlineLevel="0" collapsed="false">
      <c r="A2228" s="62" t="n">
        <v>44348</v>
      </c>
      <c r="B2228" s="63" t="s">
        <v>216</v>
      </c>
      <c r="C2228" s="63" t="s">
        <v>230</v>
      </c>
      <c r="D2228" s="63" t="s">
        <v>23</v>
      </c>
      <c r="E2228" s="64" t="n">
        <v>827</v>
      </c>
      <c r="F2228" s="47"/>
    </row>
    <row r="2229" customFormat="false" ht="14.25" hidden="false" customHeight="false" outlineLevel="0" collapsed="false">
      <c r="A2229" s="62" t="n">
        <v>44348</v>
      </c>
      <c r="B2229" s="63" t="s">
        <v>216</v>
      </c>
      <c r="C2229" s="63" t="s">
        <v>230</v>
      </c>
      <c r="D2229" s="63" t="s">
        <v>42</v>
      </c>
      <c r="E2229" s="64" t="n">
        <v>923</v>
      </c>
      <c r="F2229" s="47"/>
    </row>
    <row r="2230" customFormat="false" ht="14.25" hidden="false" customHeight="false" outlineLevel="0" collapsed="false">
      <c r="A2230" s="62" t="n">
        <v>44348</v>
      </c>
      <c r="B2230" s="63" t="s">
        <v>216</v>
      </c>
      <c r="C2230" s="63" t="s">
        <v>230</v>
      </c>
      <c r="D2230" s="63" t="s">
        <v>59</v>
      </c>
      <c r="E2230" s="64" t="n">
        <v>1248</v>
      </c>
      <c r="F2230" s="47"/>
    </row>
    <row r="2231" customFormat="false" ht="14.25" hidden="false" customHeight="false" outlineLevel="0" collapsed="false">
      <c r="A2231" s="62" t="n">
        <v>44348</v>
      </c>
      <c r="B2231" s="63" t="s">
        <v>216</v>
      </c>
      <c r="C2231" s="63" t="s">
        <v>230</v>
      </c>
      <c r="D2231" s="63" t="s">
        <v>223</v>
      </c>
      <c r="E2231" s="64" t="n">
        <v>685</v>
      </c>
      <c r="F2231" s="47"/>
    </row>
    <row r="2232" customFormat="false" ht="14.25" hidden="false" customHeight="false" outlineLevel="0" collapsed="false">
      <c r="A2232" s="62" t="n">
        <v>44348</v>
      </c>
      <c r="B2232" s="63" t="s">
        <v>216</v>
      </c>
      <c r="C2232" s="63" t="s">
        <v>230</v>
      </c>
      <c r="D2232" s="63" t="s">
        <v>43</v>
      </c>
      <c r="E2232" s="64" t="n">
        <v>1090</v>
      </c>
      <c r="F2232" s="47"/>
    </row>
    <row r="2233" customFormat="false" ht="14.25" hidden="false" customHeight="false" outlineLevel="0" collapsed="false">
      <c r="A2233" s="62" t="n">
        <v>44348</v>
      </c>
      <c r="B2233" s="63" t="s">
        <v>216</v>
      </c>
      <c r="C2233" s="63" t="s">
        <v>230</v>
      </c>
      <c r="D2233" s="63" t="s">
        <v>29</v>
      </c>
      <c r="E2233" s="64" t="n">
        <v>907</v>
      </c>
      <c r="F2233" s="47"/>
    </row>
    <row r="2234" customFormat="false" ht="14.25" hidden="false" customHeight="false" outlineLevel="0" collapsed="false">
      <c r="A2234" s="62" t="n">
        <v>44348</v>
      </c>
      <c r="B2234" s="63" t="s">
        <v>216</v>
      </c>
      <c r="C2234" s="63" t="s">
        <v>230</v>
      </c>
      <c r="D2234" s="63" t="s">
        <v>47</v>
      </c>
      <c r="E2234" s="64" t="n">
        <v>964</v>
      </c>
      <c r="F2234" s="47"/>
    </row>
    <row r="2235" customFormat="false" ht="14.25" hidden="false" customHeight="false" outlineLevel="0" collapsed="false">
      <c r="A2235" s="62" t="n">
        <v>44348</v>
      </c>
      <c r="B2235" s="63" t="s">
        <v>216</v>
      </c>
      <c r="C2235" s="63" t="s">
        <v>230</v>
      </c>
      <c r="D2235" s="63" t="s">
        <v>31</v>
      </c>
      <c r="E2235" s="64" t="n">
        <v>889</v>
      </c>
      <c r="F2235" s="47"/>
    </row>
    <row r="2236" customFormat="false" ht="28.5" hidden="false" customHeight="false" outlineLevel="0" collapsed="false">
      <c r="A2236" s="62" t="n">
        <v>44348</v>
      </c>
      <c r="B2236" s="63" t="s">
        <v>216</v>
      </c>
      <c r="C2236" s="63" t="s">
        <v>230</v>
      </c>
      <c r="D2236" s="63" t="s">
        <v>48</v>
      </c>
      <c r="E2236" s="64" t="n">
        <v>1178</v>
      </c>
      <c r="F2236" s="47"/>
    </row>
    <row r="2237" customFormat="false" ht="14.25" hidden="false" customHeight="false" outlineLevel="0" collapsed="false">
      <c r="A2237" s="62" t="n">
        <v>44348</v>
      </c>
      <c r="B2237" s="63" t="s">
        <v>216</v>
      </c>
      <c r="C2237" s="63" t="s">
        <v>230</v>
      </c>
      <c r="D2237" s="63" t="s">
        <v>50</v>
      </c>
      <c r="E2237" s="64" t="n">
        <v>953</v>
      </c>
      <c r="F2237" s="47"/>
    </row>
    <row r="2238" customFormat="false" ht="14.25" hidden="false" customHeight="false" outlineLevel="0" collapsed="false">
      <c r="A2238" s="62" t="n">
        <v>44348</v>
      </c>
      <c r="B2238" s="63" t="s">
        <v>216</v>
      </c>
      <c r="C2238" s="63" t="s">
        <v>230</v>
      </c>
      <c r="D2238" s="63" t="s">
        <v>52</v>
      </c>
      <c r="E2238" s="64" t="n">
        <v>958</v>
      </c>
      <c r="F2238" s="47"/>
    </row>
    <row r="2239" customFormat="false" ht="14.25" hidden="false" customHeight="false" outlineLevel="0" collapsed="false">
      <c r="A2239" s="62" t="n">
        <v>44348</v>
      </c>
      <c r="B2239" s="63" t="s">
        <v>216</v>
      </c>
      <c r="C2239" s="63" t="s">
        <v>230</v>
      </c>
      <c r="D2239" s="63" t="s">
        <v>33</v>
      </c>
      <c r="E2239" s="64" t="n">
        <v>800</v>
      </c>
      <c r="F2239" s="47"/>
    </row>
    <row r="2240" customFormat="false" ht="14.25" hidden="false" customHeight="false" outlineLevel="0" collapsed="false">
      <c r="A2240" s="62" t="n">
        <v>44348</v>
      </c>
      <c r="B2240" s="63" t="s">
        <v>216</v>
      </c>
      <c r="C2240" s="63" t="s">
        <v>230</v>
      </c>
      <c r="D2240" s="63" t="s">
        <v>56</v>
      </c>
      <c r="E2240" s="64" t="n">
        <v>1068</v>
      </c>
      <c r="F2240" s="47"/>
    </row>
    <row r="2241" customFormat="false" ht="14.25" hidden="false" customHeight="false" outlineLevel="0" collapsed="false">
      <c r="A2241" s="62" t="n">
        <v>44348</v>
      </c>
      <c r="B2241" s="63" t="s">
        <v>216</v>
      </c>
      <c r="C2241" s="63" t="s">
        <v>231</v>
      </c>
      <c r="D2241" s="63" t="s">
        <v>209</v>
      </c>
      <c r="E2241" s="64" t="n">
        <v>1182</v>
      </c>
      <c r="F2241" s="47"/>
    </row>
    <row r="2242" customFormat="false" ht="14.25" hidden="false" customHeight="false" outlineLevel="0" collapsed="false">
      <c r="A2242" s="62" t="n">
        <v>44348</v>
      </c>
      <c r="B2242" s="63" t="s">
        <v>216</v>
      </c>
      <c r="C2242" s="63" t="s">
        <v>231</v>
      </c>
      <c r="D2242" s="63" t="s">
        <v>45</v>
      </c>
      <c r="E2242" s="64" t="n">
        <v>1704</v>
      </c>
      <c r="F2242" s="47"/>
    </row>
    <row r="2243" customFormat="false" ht="14.25" hidden="false" customHeight="false" outlineLevel="0" collapsed="false">
      <c r="A2243" s="62" t="n">
        <v>44348</v>
      </c>
      <c r="B2243" s="63" t="s">
        <v>216</v>
      </c>
      <c r="C2243" s="63" t="s">
        <v>231</v>
      </c>
      <c r="D2243" s="63" t="s">
        <v>51</v>
      </c>
      <c r="E2243" s="64" t="n">
        <v>1618</v>
      </c>
      <c r="F2243" s="47"/>
    </row>
    <row r="2244" customFormat="false" ht="14.25" hidden="false" customHeight="false" outlineLevel="0" collapsed="false">
      <c r="A2244" s="62" t="n">
        <v>44348</v>
      </c>
      <c r="B2244" s="63" t="s">
        <v>216</v>
      </c>
      <c r="C2244" s="63" t="s">
        <v>232</v>
      </c>
      <c r="D2244" s="63" t="s">
        <v>223</v>
      </c>
      <c r="E2244" s="64" t="n">
        <v>657</v>
      </c>
      <c r="F2244" s="47"/>
    </row>
    <row r="2245" customFormat="false" ht="14.25" hidden="false" customHeight="false" outlineLevel="0" collapsed="false">
      <c r="A2245" s="62" t="n">
        <v>44348</v>
      </c>
      <c r="B2245" s="63" t="s">
        <v>216</v>
      </c>
      <c r="C2245" s="63" t="s">
        <v>233</v>
      </c>
      <c r="D2245" s="63" t="s">
        <v>21</v>
      </c>
      <c r="E2245" s="64" t="n">
        <v>940</v>
      </c>
      <c r="F2245" s="47"/>
    </row>
    <row r="2246" customFormat="false" ht="14.25" hidden="false" customHeight="false" outlineLevel="0" collapsed="false">
      <c r="A2246" s="62" t="n">
        <v>44348</v>
      </c>
      <c r="B2246" s="63" t="s">
        <v>216</v>
      </c>
      <c r="C2246" s="63" t="s">
        <v>233</v>
      </c>
      <c r="D2246" s="63" t="s">
        <v>47</v>
      </c>
      <c r="E2246" s="64" t="n">
        <v>1119</v>
      </c>
      <c r="F2246" s="47"/>
    </row>
    <row r="2247" customFormat="false" ht="14.25" hidden="false" customHeight="false" outlineLevel="0" collapsed="false">
      <c r="A2247" s="62" t="n">
        <v>44348</v>
      </c>
      <c r="B2247" s="63" t="s">
        <v>216</v>
      </c>
      <c r="C2247" s="63" t="s">
        <v>233</v>
      </c>
      <c r="D2247" s="63" t="s">
        <v>31</v>
      </c>
      <c r="E2247" s="64" t="n">
        <v>987</v>
      </c>
      <c r="F2247" s="47"/>
    </row>
    <row r="2248" customFormat="false" ht="14.25" hidden="false" customHeight="false" outlineLevel="0" collapsed="false">
      <c r="A2248" s="62" t="n">
        <v>44348</v>
      </c>
      <c r="B2248" s="63" t="s">
        <v>216</v>
      </c>
      <c r="C2248" s="63" t="s">
        <v>233</v>
      </c>
      <c r="D2248" s="63" t="s">
        <v>66</v>
      </c>
      <c r="E2248" s="64" t="n">
        <v>967</v>
      </c>
      <c r="F2248" s="47"/>
    </row>
    <row r="2249" customFormat="false" ht="14.25" hidden="false" customHeight="false" outlineLevel="0" collapsed="false">
      <c r="A2249" s="62" t="n">
        <v>44348</v>
      </c>
      <c r="B2249" s="63" t="s">
        <v>216</v>
      </c>
      <c r="C2249" s="63" t="s">
        <v>233</v>
      </c>
      <c r="D2249" s="63" t="s">
        <v>51</v>
      </c>
      <c r="E2249" s="64" t="n">
        <v>950</v>
      </c>
      <c r="F2249" s="47"/>
    </row>
    <row r="2250" customFormat="false" ht="14.25" hidden="false" customHeight="false" outlineLevel="0" collapsed="false">
      <c r="A2250" s="62" t="n">
        <v>44348</v>
      </c>
      <c r="B2250" s="63" t="s">
        <v>216</v>
      </c>
      <c r="C2250" s="63" t="s">
        <v>233</v>
      </c>
      <c r="D2250" s="63" t="s">
        <v>33</v>
      </c>
      <c r="E2250" s="64" t="n">
        <v>662</v>
      </c>
      <c r="F2250" s="47"/>
    </row>
    <row r="2251" customFormat="false" ht="14.25" hidden="false" customHeight="false" outlineLevel="0" collapsed="false">
      <c r="A2251" s="62" t="n">
        <v>44348</v>
      </c>
      <c r="B2251" s="63" t="s">
        <v>216</v>
      </c>
      <c r="C2251" s="63" t="s">
        <v>234</v>
      </c>
      <c r="D2251" s="63" t="s">
        <v>21</v>
      </c>
      <c r="E2251" s="64" t="n">
        <v>994</v>
      </c>
      <c r="F2251" s="47"/>
    </row>
    <row r="2252" customFormat="false" ht="14.25" hidden="false" customHeight="false" outlineLevel="0" collapsed="false">
      <c r="A2252" s="62" t="n">
        <v>44348</v>
      </c>
      <c r="B2252" s="63" t="s">
        <v>216</v>
      </c>
      <c r="C2252" s="63" t="s">
        <v>234</v>
      </c>
      <c r="D2252" s="63" t="s">
        <v>41</v>
      </c>
      <c r="E2252" s="64" t="n">
        <v>1120</v>
      </c>
      <c r="F2252" s="47"/>
    </row>
    <row r="2253" customFormat="false" ht="14.25" hidden="false" customHeight="false" outlineLevel="0" collapsed="false">
      <c r="A2253" s="62" t="n">
        <v>44348</v>
      </c>
      <c r="B2253" s="63" t="s">
        <v>216</v>
      </c>
      <c r="C2253" s="63" t="s">
        <v>234</v>
      </c>
      <c r="D2253" s="63" t="s">
        <v>43</v>
      </c>
      <c r="E2253" s="64" t="n">
        <v>1216</v>
      </c>
      <c r="F2253" s="47"/>
    </row>
    <row r="2254" customFormat="false" ht="14.25" hidden="false" customHeight="false" outlineLevel="0" collapsed="false">
      <c r="A2254" s="62" t="n">
        <v>44348</v>
      </c>
      <c r="B2254" s="63" t="s">
        <v>216</v>
      </c>
      <c r="C2254" s="63" t="s">
        <v>234</v>
      </c>
      <c r="D2254" s="63" t="s">
        <v>27</v>
      </c>
      <c r="E2254" s="64" t="n">
        <v>1317</v>
      </c>
      <c r="F2254" s="47"/>
    </row>
    <row r="2255" customFormat="false" ht="14.25" hidden="false" customHeight="false" outlineLevel="0" collapsed="false">
      <c r="A2255" s="62" t="n">
        <v>44348</v>
      </c>
      <c r="B2255" s="63" t="s">
        <v>216</v>
      </c>
      <c r="C2255" s="63" t="s">
        <v>235</v>
      </c>
      <c r="D2255" s="63" t="s">
        <v>21</v>
      </c>
      <c r="E2255" s="64" t="n">
        <v>994</v>
      </c>
      <c r="F2255" s="47"/>
    </row>
    <row r="2256" customFormat="false" ht="14.25" hidden="false" customHeight="false" outlineLevel="0" collapsed="false">
      <c r="A2256" s="62" t="n">
        <v>44348</v>
      </c>
      <c r="B2256" s="63" t="s">
        <v>216</v>
      </c>
      <c r="C2256" s="63" t="s">
        <v>235</v>
      </c>
      <c r="D2256" s="63" t="s">
        <v>33</v>
      </c>
      <c r="E2256" s="64" t="n">
        <v>678</v>
      </c>
      <c r="F2256" s="47"/>
    </row>
    <row r="2257" customFormat="false" ht="14.25" hidden="false" customHeight="false" outlineLevel="0" collapsed="false">
      <c r="A2257" s="62" t="n">
        <v>44348</v>
      </c>
      <c r="B2257" s="63" t="s">
        <v>216</v>
      </c>
      <c r="C2257" s="63" t="s">
        <v>236</v>
      </c>
      <c r="D2257" s="63" t="s">
        <v>21</v>
      </c>
      <c r="E2257" s="64" t="n">
        <v>2129</v>
      </c>
      <c r="F2257" s="47"/>
    </row>
    <row r="2258" customFormat="false" ht="14.25" hidden="false" customHeight="false" outlineLevel="0" collapsed="false">
      <c r="A2258" s="62" t="n">
        <v>44348</v>
      </c>
      <c r="B2258" s="63" t="s">
        <v>216</v>
      </c>
      <c r="C2258" s="63" t="s">
        <v>238</v>
      </c>
      <c r="D2258" s="63" t="s">
        <v>21</v>
      </c>
      <c r="E2258" s="64" t="n">
        <v>1108</v>
      </c>
      <c r="F2258" s="47"/>
    </row>
    <row r="2259" customFormat="false" ht="14.25" hidden="false" customHeight="false" outlineLevel="0" collapsed="false">
      <c r="A2259" s="62" t="n">
        <v>44348</v>
      </c>
      <c r="B2259" s="63" t="s">
        <v>216</v>
      </c>
      <c r="C2259" s="63" t="s">
        <v>238</v>
      </c>
      <c r="D2259" s="63" t="s">
        <v>23</v>
      </c>
      <c r="E2259" s="64" t="n">
        <v>827</v>
      </c>
      <c r="F2259" s="47"/>
    </row>
    <row r="2260" customFormat="false" ht="14.25" hidden="false" customHeight="false" outlineLevel="0" collapsed="false">
      <c r="A2260" s="62" t="n">
        <v>44348</v>
      </c>
      <c r="B2260" s="63" t="s">
        <v>216</v>
      </c>
      <c r="C2260" s="63" t="s">
        <v>238</v>
      </c>
      <c r="D2260" s="63" t="s">
        <v>42</v>
      </c>
      <c r="E2260" s="64" t="n">
        <v>923</v>
      </c>
      <c r="F2260" s="47"/>
    </row>
    <row r="2261" customFormat="false" ht="14.25" hidden="false" customHeight="false" outlineLevel="0" collapsed="false">
      <c r="A2261" s="62" t="n">
        <v>44348</v>
      </c>
      <c r="B2261" s="63" t="s">
        <v>216</v>
      </c>
      <c r="C2261" s="63" t="s">
        <v>238</v>
      </c>
      <c r="D2261" s="63" t="s">
        <v>24</v>
      </c>
      <c r="E2261" s="64" t="n">
        <v>793</v>
      </c>
      <c r="F2261" s="47"/>
    </row>
    <row r="2262" customFormat="false" ht="14.25" hidden="false" customHeight="false" outlineLevel="0" collapsed="false">
      <c r="A2262" s="62" t="n">
        <v>44348</v>
      </c>
      <c r="B2262" s="63" t="s">
        <v>216</v>
      </c>
      <c r="C2262" s="63" t="s">
        <v>238</v>
      </c>
      <c r="D2262" s="63" t="s">
        <v>25</v>
      </c>
      <c r="E2262" s="64" t="n">
        <v>983</v>
      </c>
      <c r="F2262" s="47"/>
    </row>
    <row r="2263" customFormat="false" ht="14.25" hidden="false" customHeight="false" outlineLevel="0" collapsed="false">
      <c r="A2263" s="62" t="n">
        <v>44348</v>
      </c>
      <c r="B2263" s="63" t="s">
        <v>216</v>
      </c>
      <c r="C2263" s="63" t="s">
        <v>238</v>
      </c>
      <c r="D2263" s="63" t="s">
        <v>223</v>
      </c>
      <c r="E2263" s="64" t="n">
        <v>690</v>
      </c>
      <c r="F2263" s="47"/>
    </row>
    <row r="2264" customFormat="false" ht="14.25" hidden="false" customHeight="false" outlineLevel="0" collapsed="false">
      <c r="A2264" s="62" t="n">
        <v>44348</v>
      </c>
      <c r="B2264" s="63" t="s">
        <v>216</v>
      </c>
      <c r="C2264" s="63" t="s">
        <v>238</v>
      </c>
      <c r="D2264" s="63" t="s">
        <v>26</v>
      </c>
      <c r="E2264" s="64" t="n">
        <v>807</v>
      </c>
      <c r="F2264" s="47"/>
    </row>
    <row r="2265" customFormat="false" ht="14.25" hidden="false" customHeight="false" outlineLevel="0" collapsed="false">
      <c r="A2265" s="62" t="n">
        <v>44348</v>
      </c>
      <c r="B2265" s="63" t="s">
        <v>216</v>
      </c>
      <c r="C2265" s="63" t="s">
        <v>238</v>
      </c>
      <c r="D2265" s="63" t="s">
        <v>28</v>
      </c>
      <c r="E2265" s="64" t="n">
        <v>1043</v>
      </c>
      <c r="F2265" s="47"/>
    </row>
    <row r="2266" customFormat="false" ht="14.25" hidden="false" customHeight="false" outlineLevel="0" collapsed="false">
      <c r="A2266" s="62" t="n">
        <v>44348</v>
      </c>
      <c r="B2266" s="63" t="s">
        <v>216</v>
      </c>
      <c r="C2266" s="63" t="s">
        <v>238</v>
      </c>
      <c r="D2266" s="63" t="s">
        <v>29</v>
      </c>
      <c r="E2266" s="64" t="n">
        <v>907</v>
      </c>
      <c r="F2266" s="47"/>
    </row>
    <row r="2267" customFormat="false" ht="14.25" hidden="false" customHeight="false" outlineLevel="0" collapsed="false">
      <c r="A2267" s="62" t="n">
        <v>44348</v>
      </c>
      <c r="B2267" s="63" t="s">
        <v>216</v>
      </c>
      <c r="C2267" s="63" t="s">
        <v>238</v>
      </c>
      <c r="D2267" s="63" t="s">
        <v>30</v>
      </c>
      <c r="E2267" s="64" t="n">
        <v>808</v>
      </c>
      <c r="F2267" s="47"/>
    </row>
    <row r="2268" customFormat="false" ht="14.25" hidden="false" customHeight="false" outlineLevel="0" collapsed="false">
      <c r="A2268" s="62" t="n">
        <v>44348</v>
      </c>
      <c r="B2268" s="63" t="s">
        <v>216</v>
      </c>
      <c r="C2268" s="63" t="s">
        <v>238</v>
      </c>
      <c r="D2268" s="63" t="s">
        <v>456</v>
      </c>
      <c r="E2268" s="64" t="n">
        <v>937</v>
      </c>
      <c r="F2268" s="47"/>
    </row>
    <row r="2269" customFormat="false" ht="14.25" hidden="false" customHeight="false" outlineLevel="0" collapsed="false">
      <c r="A2269" s="62" t="n">
        <v>44348</v>
      </c>
      <c r="B2269" s="63" t="s">
        <v>216</v>
      </c>
      <c r="C2269" s="63" t="s">
        <v>238</v>
      </c>
      <c r="D2269" s="63" t="s">
        <v>33</v>
      </c>
      <c r="E2269" s="64" t="n">
        <v>828</v>
      </c>
      <c r="F2269" s="47"/>
    </row>
    <row r="2270" customFormat="false" ht="14.25" hidden="false" customHeight="false" outlineLevel="0" collapsed="false">
      <c r="A2270" s="62" t="n">
        <v>44348</v>
      </c>
      <c r="B2270" s="63" t="s">
        <v>216</v>
      </c>
      <c r="C2270" s="63" t="s">
        <v>238</v>
      </c>
      <c r="D2270" s="63" t="s">
        <v>62</v>
      </c>
      <c r="E2270" s="64" t="n">
        <v>693</v>
      </c>
      <c r="F2270" s="47"/>
    </row>
    <row r="2271" customFormat="false" ht="14.25" hidden="false" customHeight="false" outlineLevel="0" collapsed="false">
      <c r="A2271" s="62" t="n">
        <v>44348</v>
      </c>
      <c r="B2271" s="63" t="s">
        <v>216</v>
      </c>
      <c r="C2271" s="63" t="s">
        <v>238</v>
      </c>
      <c r="D2271" s="63" t="s">
        <v>34</v>
      </c>
      <c r="E2271" s="64" t="n">
        <v>998</v>
      </c>
      <c r="F2271" s="47"/>
    </row>
    <row r="2272" customFormat="false" ht="14.25" hidden="false" customHeight="false" outlineLevel="0" collapsed="false">
      <c r="A2272" s="62" t="n">
        <v>44348</v>
      </c>
      <c r="B2272" s="63" t="s">
        <v>216</v>
      </c>
      <c r="C2272" s="63" t="s">
        <v>239</v>
      </c>
      <c r="D2272" s="63" t="s">
        <v>19</v>
      </c>
      <c r="E2272" s="64" t="n">
        <v>1131</v>
      </c>
      <c r="F2272" s="47"/>
    </row>
    <row r="2273" customFormat="false" ht="14.25" hidden="false" customHeight="false" outlineLevel="0" collapsed="false">
      <c r="A2273" s="62" t="n">
        <v>44348</v>
      </c>
      <c r="B2273" s="63" t="s">
        <v>216</v>
      </c>
      <c r="C2273" s="63" t="s">
        <v>239</v>
      </c>
      <c r="D2273" s="63" t="s">
        <v>37</v>
      </c>
      <c r="E2273" s="64" t="n">
        <v>1068</v>
      </c>
      <c r="F2273" s="47"/>
    </row>
    <row r="2274" customFormat="false" ht="14.25" hidden="false" customHeight="false" outlineLevel="0" collapsed="false">
      <c r="A2274" s="62" t="n">
        <v>44348</v>
      </c>
      <c r="B2274" s="63" t="s">
        <v>216</v>
      </c>
      <c r="C2274" s="63" t="s">
        <v>239</v>
      </c>
      <c r="D2274" s="63" t="s">
        <v>38</v>
      </c>
      <c r="E2274" s="64" t="n">
        <v>838</v>
      </c>
      <c r="F2274" s="47"/>
    </row>
    <row r="2275" customFormat="false" ht="14.25" hidden="false" customHeight="false" outlineLevel="0" collapsed="false">
      <c r="A2275" s="62" t="n">
        <v>44348</v>
      </c>
      <c r="B2275" s="63" t="s">
        <v>216</v>
      </c>
      <c r="C2275" s="63" t="s">
        <v>239</v>
      </c>
      <c r="D2275" s="63" t="s">
        <v>39</v>
      </c>
      <c r="E2275" s="64" t="n">
        <v>1062</v>
      </c>
      <c r="F2275" s="47"/>
    </row>
    <row r="2276" customFormat="false" ht="14.25" hidden="false" customHeight="false" outlineLevel="0" collapsed="false">
      <c r="A2276" s="62" t="n">
        <v>44348</v>
      </c>
      <c r="B2276" s="63" t="s">
        <v>216</v>
      </c>
      <c r="C2276" s="63" t="s">
        <v>239</v>
      </c>
      <c r="D2276" s="63" t="s">
        <v>223</v>
      </c>
      <c r="E2276" s="64" t="n">
        <v>612</v>
      </c>
      <c r="F2276" s="47"/>
    </row>
    <row r="2277" customFormat="false" ht="14.25" hidden="false" customHeight="false" outlineLevel="0" collapsed="false">
      <c r="A2277" s="62" t="n">
        <v>44348</v>
      </c>
      <c r="B2277" s="63" t="s">
        <v>216</v>
      </c>
      <c r="C2277" s="63" t="s">
        <v>239</v>
      </c>
      <c r="D2277" s="63" t="s">
        <v>74</v>
      </c>
      <c r="E2277" s="64" t="n">
        <v>998</v>
      </c>
      <c r="F2277" s="47"/>
    </row>
    <row r="2278" customFormat="false" ht="14.25" hidden="false" customHeight="false" outlineLevel="0" collapsed="false">
      <c r="A2278" s="62" t="n">
        <v>44348</v>
      </c>
      <c r="B2278" s="63" t="s">
        <v>216</v>
      </c>
      <c r="C2278" s="63" t="s">
        <v>239</v>
      </c>
      <c r="D2278" s="63" t="s">
        <v>46</v>
      </c>
      <c r="E2278" s="64" t="n">
        <v>1008</v>
      </c>
      <c r="F2278" s="47"/>
    </row>
    <row r="2279" customFormat="false" ht="14.25" hidden="false" customHeight="false" outlineLevel="0" collapsed="false">
      <c r="A2279" s="62" t="n">
        <v>44348</v>
      </c>
      <c r="B2279" s="63" t="s">
        <v>216</v>
      </c>
      <c r="C2279" s="63" t="s">
        <v>239</v>
      </c>
      <c r="D2279" s="63" t="s">
        <v>30</v>
      </c>
      <c r="E2279" s="64" t="n">
        <v>728</v>
      </c>
      <c r="F2279" s="47"/>
    </row>
    <row r="2280" customFormat="false" ht="28.5" hidden="false" customHeight="false" outlineLevel="0" collapsed="false">
      <c r="A2280" s="62" t="n">
        <v>44348</v>
      </c>
      <c r="B2280" s="63" t="s">
        <v>216</v>
      </c>
      <c r="C2280" s="63" t="s">
        <v>239</v>
      </c>
      <c r="D2280" s="63" t="s">
        <v>48</v>
      </c>
      <c r="E2280" s="64" t="n">
        <v>979</v>
      </c>
      <c r="F2280" s="47"/>
    </row>
    <row r="2281" customFormat="false" ht="14.25" hidden="false" customHeight="false" outlineLevel="0" collapsed="false">
      <c r="A2281" s="62" t="n">
        <v>44348</v>
      </c>
      <c r="B2281" s="63" t="s">
        <v>216</v>
      </c>
      <c r="C2281" s="63" t="s">
        <v>239</v>
      </c>
      <c r="D2281" s="63" t="s">
        <v>53</v>
      </c>
      <c r="E2281" s="64" t="n">
        <v>1094</v>
      </c>
      <c r="F2281" s="47"/>
    </row>
    <row r="2282" customFormat="false" ht="14.25" hidden="false" customHeight="false" outlineLevel="0" collapsed="false">
      <c r="A2282" s="62" t="n">
        <v>44348</v>
      </c>
      <c r="B2282" s="63" t="s">
        <v>216</v>
      </c>
      <c r="C2282" s="63" t="s">
        <v>239</v>
      </c>
      <c r="D2282" s="63" t="s">
        <v>62</v>
      </c>
      <c r="E2282" s="64" t="n">
        <v>580</v>
      </c>
      <c r="F2282" s="47"/>
    </row>
    <row r="2283" customFormat="false" ht="14.25" hidden="false" customHeight="false" outlineLevel="0" collapsed="false">
      <c r="A2283" s="62" t="n">
        <v>44348</v>
      </c>
      <c r="B2283" s="63" t="s">
        <v>216</v>
      </c>
      <c r="C2283" s="63" t="s">
        <v>241</v>
      </c>
      <c r="D2283" s="63" t="s">
        <v>20</v>
      </c>
      <c r="E2283" s="64" t="n">
        <v>812</v>
      </c>
      <c r="F2283" s="47"/>
    </row>
    <row r="2284" customFormat="false" ht="14.25" hidden="false" customHeight="false" outlineLevel="0" collapsed="false">
      <c r="A2284" s="62" t="n">
        <v>44348</v>
      </c>
      <c r="B2284" s="63" t="s">
        <v>216</v>
      </c>
      <c r="C2284" s="63" t="s">
        <v>241</v>
      </c>
      <c r="D2284" s="63" t="s">
        <v>36</v>
      </c>
      <c r="E2284" s="64" t="n">
        <v>837</v>
      </c>
      <c r="F2284" s="47"/>
    </row>
    <row r="2285" customFormat="false" ht="14.25" hidden="false" customHeight="false" outlineLevel="0" collapsed="false">
      <c r="A2285" s="62" t="n">
        <v>44348</v>
      </c>
      <c r="B2285" s="63" t="s">
        <v>216</v>
      </c>
      <c r="C2285" s="63" t="s">
        <v>241</v>
      </c>
      <c r="D2285" s="63" t="s">
        <v>21</v>
      </c>
      <c r="E2285" s="64" t="n">
        <v>888</v>
      </c>
      <c r="F2285" s="47"/>
    </row>
    <row r="2286" customFormat="false" ht="14.25" hidden="false" customHeight="false" outlineLevel="0" collapsed="false">
      <c r="A2286" s="62" t="n">
        <v>44348</v>
      </c>
      <c r="B2286" s="63" t="s">
        <v>216</v>
      </c>
      <c r="C2286" s="63" t="s">
        <v>241</v>
      </c>
      <c r="D2286" s="63" t="s">
        <v>22</v>
      </c>
      <c r="E2286" s="64" t="n">
        <v>821</v>
      </c>
      <c r="F2286" s="47"/>
    </row>
    <row r="2287" customFormat="false" ht="14.25" hidden="false" customHeight="false" outlineLevel="0" collapsed="false">
      <c r="A2287" s="62" t="n">
        <v>44348</v>
      </c>
      <c r="B2287" s="63" t="s">
        <v>216</v>
      </c>
      <c r="C2287" s="63" t="s">
        <v>241</v>
      </c>
      <c r="D2287" s="63" t="s">
        <v>37</v>
      </c>
      <c r="E2287" s="64" t="n">
        <v>985</v>
      </c>
      <c r="F2287" s="47"/>
    </row>
    <row r="2288" customFormat="false" ht="14.25" hidden="false" customHeight="false" outlineLevel="0" collapsed="false">
      <c r="A2288" s="62" t="n">
        <v>44348</v>
      </c>
      <c r="B2288" s="63" t="s">
        <v>216</v>
      </c>
      <c r="C2288" s="63" t="s">
        <v>241</v>
      </c>
      <c r="D2288" s="63" t="s">
        <v>38</v>
      </c>
      <c r="E2288" s="64" t="n">
        <v>813</v>
      </c>
      <c r="F2288" s="47"/>
    </row>
    <row r="2289" customFormat="false" ht="14.25" hidden="false" customHeight="false" outlineLevel="0" collapsed="false">
      <c r="A2289" s="62" t="n">
        <v>44348</v>
      </c>
      <c r="B2289" s="63" t="s">
        <v>216</v>
      </c>
      <c r="C2289" s="63" t="s">
        <v>241</v>
      </c>
      <c r="D2289" s="63" t="s">
        <v>39</v>
      </c>
      <c r="E2289" s="64" t="n">
        <v>1018</v>
      </c>
      <c r="F2289" s="47"/>
    </row>
    <row r="2290" customFormat="false" ht="14.25" hidden="false" customHeight="false" outlineLevel="0" collapsed="false">
      <c r="A2290" s="62" t="n">
        <v>44348</v>
      </c>
      <c r="B2290" s="63" t="s">
        <v>216</v>
      </c>
      <c r="C2290" s="63" t="s">
        <v>241</v>
      </c>
      <c r="D2290" s="63" t="s">
        <v>40</v>
      </c>
      <c r="E2290" s="64" t="n">
        <v>1034</v>
      </c>
      <c r="F2290" s="47"/>
    </row>
    <row r="2291" customFormat="false" ht="14.25" hidden="false" customHeight="false" outlineLevel="0" collapsed="false">
      <c r="A2291" s="62" t="n">
        <v>44348</v>
      </c>
      <c r="B2291" s="63" t="s">
        <v>216</v>
      </c>
      <c r="C2291" s="63" t="s">
        <v>241</v>
      </c>
      <c r="D2291" s="63" t="s">
        <v>41</v>
      </c>
      <c r="E2291" s="64" t="n">
        <v>1113</v>
      </c>
      <c r="F2291" s="47"/>
    </row>
    <row r="2292" customFormat="false" ht="14.25" hidden="false" customHeight="false" outlineLevel="0" collapsed="false">
      <c r="A2292" s="62" t="n">
        <v>44348</v>
      </c>
      <c r="B2292" s="63" t="s">
        <v>216</v>
      </c>
      <c r="C2292" s="63" t="s">
        <v>241</v>
      </c>
      <c r="D2292" s="63" t="s">
        <v>42</v>
      </c>
      <c r="E2292" s="64" t="n">
        <v>727</v>
      </c>
      <c r="F2292" s="47"/>
    </row>
    <row r="2293" customFormat="false" ht="14.25" hidden="false" customHeight="false" outlineLevel="0" collapsed="false">
      <c r="A2293" s="62" t="n">
        <v>44348</v>
      </c>
      <c r="B2293" s="63" t="s">
        <v>216</v>
      </c>
      <c r="C2293" s="63" t="s">
        <v>241</v>
      </c>
      <c r="D2293" s="63" t="s">
        <v>223</v>
      </c>
      <c r="E2293" s="64" t="n">
        <v>609</v>
      </c>
      <c r="F2293" s="47"/>
    </row>
    <row r="2294" customFormat="false" ht="14.25" hidden="false" customHeight="false" outlineLevel="0" collapsed="false">
      <c r="A2294" s="62" t="n">
        <v>44348</v>
      </c>
      <c r="B2294" s="63" t="s">
        <v>216</v>
      </c>
      <c r="C2294" s="63" t="s">
        <v>241</v>
      </c>
      <c r="D2294" s="63" t="s">
        <v>26</v>
      </c>
      <c r="E2294" s="64" t="n">
        <v>660</v>
      </c>
      <c r="F2294" s="47"/>
    </row>
    <row r="2295" customFormat="false" ht="14.25" hidden="false" customHeight="false" outlineLevel="0" collapsed="false">
      <c r="A2295" s="62" t="n">
        <v>44348</v>
      </c>
      <c r="B2295" s="63" t="s">
        <v>216</v>
      </c>
      <c r="C2295" s="63" t="s">
        <v>241</v>
      </c>
      <c r="D2295" s="63" t="s">
        <v>74</v>
      </c>
      <c r="E2295" s="64" t="n">
        <v>960</v>
      </c>
      <c r="F2295" s="47"/>
    </row>
    <row r="2296" customFormat="false" ht="14.25" hidden="false" customHeight="false" outlineLevel="0" collapsed="false">
      <c r="A2296" s="62" t="n">
        <v>44348</v>
      </c>
      <c r="B2296" s="63" t="s">
        <v>216</v>
      </c>
      <c r="C2296" s="63" t="s">
        <v>241</v>
      </c>
      <c r="D2296" s="63" t="s">
        <v>43</v>
      </c>
      <c r="E2296" s="64" t="n">
        <v>969</v>
      </c>
      <c r="F2296" s="47"/>
    </row>
    <row r="2297" customFormat="false" ht="14.25" hidden="false" customHeight="false" outlineLevel="0" collapsed="false">
      <c r="A2297" s="62" t="n">
        <v>44348</v>
      </c>
      <c r="B2297" s="63" t="s">
        <v>216</v>
      </c>
      <c r="C2297" s="63" t="s">
        <v>241</v>
      </c>
      <c r="D2297" s="63" t="s">
        <v>28</v>
      </c>
      <c r="E2297" s="64" t="n">
        <v>942</v>
      </c>
      <c r="F2297" s="47"/>
    </row>
    <row r="2298" customFormat="false" ht="14.25" hidden="false" customHeight="false" outlineLevel="0" collapsed="false">
      <c r="A2298" s="62" t="n">
        <v>44348</v>
      </c>
      <c r="B2298" s="63" t="s">
        <v>216</v>
      </c>
      <c r="C2298" s="63" t="s">
        <v>241</v>
      </c>
      <c r="D2298" s="63" t="s">
        <v>29</v>
      </c>
      <c r="E2298" s="64" t="n">
        <v>690</v>
      </c>
      <c r="F2298" s="47"/>
    </row>
    <row r="2299" customFormat="false" ht="14.25" hidden="false" customHeight="false" outlineLevel="0" collapsed="false">
      <c r="A2299" s="62" t="n">
        <v>44348</v>
      </c>
      <c r="B2299" s="63" t="s">
        <v>216</v>
      </c>
      <c r="C2299" s="63" t="s">
        <v>241</v>
      </c>
      <c r="D2299" s="63" t="s">
        <v>30</v>
      </c>
      <c r="E2299" s="64" t="n">
        <v>732</v>
      </c>
      <c r="F2299" s="47"/>
    </row>
    <row r="2300" customFormat="false" ht="14.25" hidden="false" customHeight="false" outlineLevel="0" collapsed="false">
      <c r="A2300" s="62" t="n">
        <v>44348</v>
      </c>
      <c r="B2300" s="63" t="s">
        <v>216</v>
      </c>
      <c r="C2300" s="63" t="s">
        <v>241</v>
      </c>
      <c r="D2300" s="63" t="s">
        <v>47</v>
      </c>
      <c r="E2300" s="64" t="n">
        <v>1053</v>
      </c>
      <c r="F2300" s="47"/>
    </row>
    <row r="2301" customFormat="false" ht="14.25" hidden="false" customHeight="false" outlineLevel="0" collapsed="false">
      <c r="A2301" s="62" t="n">
        <v>44348</v>
      </c>
      <c r="B2301" s="63" t="s">
        <v>216</v>
      </c>
      <c r="C2301" s="63" t="s">
        <v>241</v>
      </c>
      <c r="D2301" s="63" t="s">
        <v>31</v>
      </c>
      <c r="E2301" s="64" t="n">
        <v>945</v>
      </c>
      <c r="F2301" s="47"/>
    </row>
    <row r="2302" customFormat="false" ht="28.5" hidden="false" customHeight="false" outlineLevel="0" collapsed="false">
      <c r="A2302" s="62" t="n">
        <v>44348</v>
      </c>
      <c r="B2302" s="63" t="s">
        <v>216</v>
      </c>
      <c r="C2302" s="63" t="s">
        <v>241</v>
      </c>
      <c r="D2302" s="63" t="s">
        <v>48</v>
      </c>
      <c r="E2302" s="64" t="n">
        <v>1001</v>
      </c>
      <c r="F2302" s="47"/>
    </row>
    <row r="2303" customFormat="false" ht="14.25" hidden="false" customHeight="false" outlineLevel="0" collapsed="false">
      <c r="A2303" s="62" t="n">
        <v>44348</v>
      </c>
      <c r="B2303" s="63" t="s">
        <v>216</v>
      </c>
      <c r="C2303" s="63" t="s">
        <v>241</v>
      </c>
      <c r="D2303" s="63" t="s">
        <v>33</v>
      </c>
      <c r="E2303" s="64" t="n">
        <v>622</v>
      </c>
      <c r="F2303" s="47"/>
    </row>
    <row r="2304" customFormat="false" ht="14.25" hidden="false" customHeight="false" outlineLevel="0" collapsed="false">
      <c r="A2304" s="62" t="n">
        <v>44348</v>
      </c>
      <c r="B2304" s="63" t="s">
        <v>216</v>
      </c>
      <c r="C2304" s="63" t="s">
        <v>241</v>
      </c>
      <c r="D2304" s="63" t="s">
        <v>62</v>
      </c>
      <c r="E2304" s="64" t="n">
        <v>517</v>
      </c>
      <c r="F2304" s="47"/>
    </row>
    <row r="2305" customFormat="false" ht="14.25" hidden="false" customHeight="false" outlineLevel="0" collapsed="false">
      <c r="A2305" s="62" t="n">
        <v>44348</v>
      </c>
      <c r="B2305" s="63" t="s">
        <v>216</v>
      </c>
      <c r="C2305" s="63" t="s">
        <v>241</v>
      </c>
      <c r="D2305" s="63" t="s">
        <v>54</v>
      </c>
      <c r="E2305" s="64" t="n">
        <v>785</v>
      </c>
      <c r="F2305" s="47"/>
    </row>
    <row r="2306" customFormat="false" ht="14.25" hidden="false" customHeight="false" outlineLevel="0" collapsed="false">
      <c r="A2306" s="62" t="n">
        <v>44348</v>
      </c>
      <c r="B2306" s="63" t="s">
        <v>216</v>
      </c>
      <c r="C2306" s="63" t="s">
        <v>241</v>
      </c>
      <c r="D2306" s="63" t="s">
        <v>55</v>
      </c>
      <c r="E2306" s="64" t="n">
        <v>788</v>
      </c>
      <c r="F2306" s="47"/>
    </row>
    <row r="2307" customFormat="false" ht="14.25" hidden="false" customHeight="false" outlineLevel="0" collapsed="false">
      <c r="A2307" s="62" t="n">
        <v>44348</v>
      </c>
      <c r="B2307" s="63" t="s">
        <v>216</v>
      </c>
      <c r="C2307" s="63" t="s">
        <v>242</v>
      </c>
      <c r="D2307" s="63" t="s">
        <v>27</v>
      </c>
      <c r="E2307" s="64" t="n">
        <v>997</v>
      </c>
      <c r="F2307" s="47"/>
    </row>
    <row r="2308" customFormat="false" ht="14.25" hidden="false" customHeight="false" outlineLevel="0" collapsed="false">
      <c r="A2308" s="62" t="n">
        <v>44348</v>
      </c>
      <c r="B2308" s="63" t="s">
        <v>216</v>
      </c>
      <c r="C2308" s="63" t="s">
        <v>242</v>
      </c>
      <c r="D2308" s="63" t="s">
        <v>49</v>
      </c>
      <c r="E2308" s="64" t="n">
        <v>1417</v>
      </c>
      <c r="F2308" s="47"/>
    </row>
    <row r="2309" customFormat="false" ht="14.25" hidden="false" customHeight="false" outlineLevel="0" collapsed="false">
      <c r="A2309" s="62" t="n">
        <v>44348</v>
      </c>
      <c r="B2309" s="63" t="s">
        <v>216</v>
      </c>
      <c r="C2309" s="63" t="s">
        <v>243</v>
      </c>
      <c r="D2309" s="63" t="s">
        <v>43</v>
      </c>
      <c r="E2309" s="64" t="n">
        <v>789</v>
      </c>
      <c r="F2309" s="47"/>
    </row>
    <row r="2310" customFormat="false" ht="14.25" hidden="false" customHeight="false" outlineLevel="0" collapsed="false">
      <c r="A2310" s="62" t="n">
        <v>44348</v>
      </c>
      <c r="B2310" s="63" t="s">
        <v>216</v>
      </c>
      <c r="C2310" s="63" t="s">
        <v>243</v>
      </c>
      <c r="D2310" s="63" t="s">
        <v>47</v>
      </c>
      <c r="E2310" s="64" t="n">
        <v>744</v>
      </c>
      <c r="F2310" s="47"/>
    </row>
    <row r="2311" customFormat="false" ht="14.25" hidden="false" customHeight="false" outlineLevel="0" collapsed="false">
      <c r="A2311" s="62" t="n">
        <v>44348</v>
      </c>
      <c r="B2311" s="63" t="s">
        <v>216</v>
      </c>
      <c r="C2311" s="63" t="s">
        <v>243</v>
      </c>
      <c r="D2311" s="63" t="s">
        <v>31</v>
      </c>
      <c r="E2311" s="64" t="n">
        <v>800</v>
      </c>
      <c r="F2311" s="47"/>
    </row>
    <row r="2312" customFormat="false" ht="14.25" hidden="false" customHeight="false" outlineLevel="0" collapsed="false">
      <c r="A2312" s="62" t="n">
        <v>44348</v>
      </c>
      <c r="B2312" s="63" t="s">
        <v>216</v>
      </c>
      <c r="C2312" s="63" t="s">
        <v>244</v>
      </c>
      <c r="D2312" s="63" t="s">
        <v>95</v>
      </c>
      <c r="E2312" s="64" t="n">
        <v>521</v>
      </c>
      <c r="F2312" s="47"/>
    </row>
    <row r="2313" customFormat="false" ht="14.25" hidden="false" customHeight="false" outlineLevel="0" collapsed="false">
      <c r="A2313" s="62" t="n">
        <v>44348</v>
      </c>
      <c r="B2313" s="63" t="s">
        <v>216</v>
      </c>
      <c r="C2313" s="63" t="s">
        <v>244</v>
      </c>
      <c r="D2313" s="63" t="s">
        <v>41</v>
      </c>
      <c r="E2313" s="64" t="n">
        <v>784</v>
      </c>
      <c r="F2313" s="47"/>
    </row>
    <row r="2314" customFormat="false" ht="14.25" hidden="false" customHeight="false" outlineLevel="0" collapsed="false">
      <c r="A2314" s="62" t="n">
        <v>44348</v>
      </c>
      <c r="B2314" s="63" t="s">
        <v>216</v>
      </c>
      <c r="C2314" s="63" t="s">
        <v>244</v>
      </c>
      <c r="D2314" s="63" t="s">
        <v>43</v>
      </c>
      <c r="E2314" s="64" t="n">
        <v>789</v>
      </c>
      <c r="F2314" s="47"/>
    </row>
    <row r="2315" customFormat="false" ht="14.25" hidden="false" customHeight="false" outlineLevel="0" collapsed="false">
      <c r="A2315" s="62" t="n">
        <v>44348</v>
      </c>
      <c r="B2315" s="63" t="s">
        <v>216</v>
      </c>
      <c r="C2315" s="63" t="s">
        <v>244</v>
      </c>
      <c r="D2315" s="63" t="s">
        <v>47</v>
      </c>
      <c r="E2315" s="64" t="n">
        <v>744</v>
      </c>
      <c r="F2315" s="47"/>
    </row>
    <row r="2316" customFormat="false" ht="14.25" hidden="false" customHeight="false" outlineLevel="0" collapsed="false">
      <c r="A2316" s="62" t="n">
        <v>44348</v>
      </c>
      <c r="B2316" s="63" t="s">
        <v>216</v>
      </c>
      <c r="C2316" s="63" t="s">
        <v>244</v>
      </c>
      <c r="D2316" s="63" t="s">
        <v>31</v>
      </c>
      <c r="E2316" s="64" t="n">
        <v>813</v>
      </c>
      <c r="F2316" s="47"/>
    </row>
    <row r="2317" customFormat="false" ht="14.25" hidden="false" customHeight="false" outlineLevel="0" collapsed="false">
      <c r="A2317" s="62" t="n">
        <v>44348</v>
      </c>
      <c r="B2317" s="63" t="s">
        <v>216</v>
      </c>
      <c r="C2317" s="63" t="s">
        <v>245</v>
      </c>
      <c r="D2317" s="63" t="s">
        <v>27</v>
      </c>
      <c r="E2317" s="64" t="n">
        <v>594</v>
      </c>
      <c r="F2317" s="47"/>
    </row>
    <row r="2318" customFormat="false" ht="14.25" hidden="false" customHeight="false" outlineLevel="0" collapsed="false">
      <c r="A2318" s="62" t="n">
        <v>44348</v>
      </c>
      <c r="B2318" s="63" t="s">
        <v>216</v>
      </c>
      <c r="C2318" s="63" t="s">
        <v>245</v>
      </c>
      <c r="D2318" s="63" t="s">
        <v>124</v>
      </c>
      <c r="E2318" s="64" t="n">
        <v>450</v>
      </c>
      <c r="F2318" s="47"/>
    </row>
    <row r="2319" customFormat="false" ht="14.25" hidden="false" customHeight="false" outlineLevel="0" collapsed="false">
      <c r="A2319" s="62" t="n">
        <v>44348</v>
      </c>
      <c r="B2319" s="63" t="s">
        <v>216</v>
      </c>
      <c r="C2319" s="63" t="s">
        <v>245</v>
      </c>
      <c r="D2319" s="63" t="s">
        <v>72</v>
      </c>
      <c r="E2319" s="64" t="n">
        <v>750</v>
      </c>
      <c r="F2319" s="47"/>
    </row>
    <row r="2320" customFormat="false" ht="14.25" hidden="false" customHeight="false" outlineLevel="0" collapsed="false">
      <c r="A2320" s="62" t="n">
        <v>44348</v>
      </c>
      <c r="B2320" s="63" t="s">
        <v>216</v>
      </c>
      <c r="C2320" s="63" t="s">
        <v>246</v>
      </c>
      <c r="D2320" s="63" t="s">
        <v>21</v>
      </c>
      <c r="E2320" s="64" t="n">
        <v>1632</v>
      </c>
      <c r="F2320" s="47"/>
    </row>
    <row r="2321" customFormat="false" ht="14.25" hidden="false" customHeight="false" outlineLevel="0" collapsed="false">
      <c r="A2321" s="62" t="n">
        <v>44348</v>
      </c>
      <c r="B2321" s="63" t="s">
        <v>216</v>
      </c>
      <c r="C2321" s="63" t="s">
        <v>246</v>
      </c>
      <c r="D2321" s="63" t="s">
        <v>41</v>
      </c>
      <c r="E2321" s="64" t="n">
        <v>849</v>
      </c>
      <c r="F2321" s="47"/>
    </row>
    <row r="2322" customFormat="false" ht="14.25" hidden="false" customHeight="false" outlineLevel="0" collapsed="false">
      <c r="A2322" s="62" t="n">
        <v>44348</v>
      </c>
      <c r="B2322" s="63" t="s">
        <v>216</v>
      </c>
      <c r="C2322" s="63" t="s">
        <v>246</v>
      </c>
      <c r="D2322" s="63" t="s">
        <v>70</v>
      </c>
      <c r="E2322" s="64" t="n">
        <v>906</v>
      </c>
      <c r="F2322" s="47"/>
    </row>
    <row r="2323" customFormat="false" ht="14.25" hidden="false" customHeight="false" outlineLevel="0" collapsed="false">
      <c r="A2323" s="62" t="n">
        <v>44348</v>
      </c>
      <c r="B2323" s="63" t="s">
        <v>216</v>
      </c>
      <c r="C2323" s="63" t="s">
        <v>246</v>
      </c>
      <c r="D2323" s="63" t="s">
        <v>27</v>
      </c>
      <c r="E2323" s="64" t="n">
        <v>690</v>
      </c>
      <c r="F2323" s="47"/>
    </row>
    <row r="2324" customFormat="false" ht="14.25" hidden="false" customHeight="false" outlineLevel="0" collapsed="false">
      <c r="A2324" s="62" t="n">
        <v>44348</v>
      </c>
      <c r="B2324" s="63" t="s">
        <v>216</v>
      </c>
      <c r="C2324" s="63" t="s">
        <v>246</v>
      </c>
      <c r="D2324" s="63" t="s">
        <v>44</v>
      </c>
      <c r="E2324" s="64" t="n">
        <v>618</v>
      </c>
      <c r="F2324" s="47"/>
    </row>
    <row r="2325" customFormat="false" ht="14.25" hidden="false" customHeight="false" outlineLevel="0" collapsed="false">
      <c r="A2325" s="62" t="n">
        <v>44348</v>
      </c>
      <c r="B2325" s="63" t="s">
        <v>216</v>
      </c>
      <c r="C2325" s="63" t="s">
        <v>246</v>
      </c>
      <c r="D2325" s="63" t="s">
        <v>28</v>
      </c>
      <c r="E2325" s="64" t="n">
        <v>1000</v>
      </c>
      <c r="F2325" s="47"/>
    </row>
    <row r="2326" customFormat="false" ht="14.25" hidden="false" customHeight="false" outlineLevel="0" collapsed="false">
      <c r="A2326" s="62" t="n">
        <v>44348</v>
      </c>
      <c r="B2326" s="63" t="s">
        <v>216</v>
      </c>
      <c r="C2326" s="63" t="s">
        <v>246</v>
      </c>
      <c r="D2326" s="63" t="s">
        <v>96</v>
      </c>
      <c r="E2326" s="64" t="n">
        <v>528</v>
      </c>
      <c r="F2326" s="47"/>
    </row>
    <row r="2327" customFormat="false" ht="14.25" hidden="false" customHeight="false" outlineLevel="0" collapsed="false">
      <c r="A2327" s="62" t="n">
        <v>44348</v>
      </c>
      <c r="B2327" s="63" t="s">
        <v>216</v>
      </c>
      <c r="C2327" s="63" t="s">
        <v>246</v>
      </c>
      <c r="D2327" s="63" t="s">
        <v>49</v>
      </c>
      <c r="E2327" s="64" t="n">
        <v>915</v>
      </c>
      <c r="F2327" s="47"/>
    </row>
    <row r="2328" customFormat="false" ht="14.25" hidden="false" customHeight="false" outlineLevel="0" collapsed="false">
      <c r="A2328" s="62" t="n">
        <v>44348</v>
      </c>
      <c r="B2328" s="63" t="s">
        <v>216</v>
      </c>
      <c r="C2328" s="63" t="s">
        <v>246</v>
      </c>
      <c r="D2328" s="63" t="s">
        <v>124</v>
      </c>
      <c r="E2328" s="64" t="n">
        <v>402</v>
      </c>
      <c r="F2328" s="47"/>
    </row>
    <row r="2329" customFormat="false" ht="14.25" hidden="false" customHeight="false" outlineLevel="0" collapsed="false">
      <c r="A2329" s="62" t="n">
        <v>44348</v>
      </c>
      <c r="B2329" s="63" t="s">
        <v>216</v>
      </c>
      <c r="C2329" s="63" t="s">
        <v>246</v>
      </c>
      <c r="D2329" s="63" t="s">
        <v>72</v>
      </c>
      <c r="E2329" s="64" t="n">
        <v>377</v>
      </c>
      <c r="F2329" s="47"/>
    </row>
    <row r="2330" customFormat="false" ht="14.25" hidden="false" customHeight="false" outlineLevel="0" collapsed="false">
      <c r="A2330" s="62" t="n">
        <v>44348</v>
      </c>
      <c r="B2330" s="63" t="s">
        <v>216</v>
      </c>
      <c r="C2330" s="63" t="s">
        <v>246</v>
      </c>
      <c r="D2330" s="63" t="s">
        <v>34</v>
      </c>
      <c r="E2330" s="64" t="n">
        <v>2106</v>
      </c>
      <c r="F2330" s="47"/>
    </row>
    <row r="2331" customFormat="false" ht="14.25" hidden="false" customHeight="false" outlineLevel="0" collapsed="false">
      <c r="A2331" s="62" t="n">
        <v>44348</v>
      </c>
      <c r="B2331" s="63" t="s">
        <v>216</v>
      </c>
      <c r="C2331" s="63" t="s">
        <v>247</v>
      </c>
      <c r="D2331" s="63" t="s">
        <v>19</v>
      </c>
      <c r="E2331" s="64" t="n">
        <v>453</v>
      </c>
      <c r="F2331" s="47"/>
    </row>
    <row r="2332" customFormat="false" ht="14.25" hidden="false" customHeight="false" outlineLevel="0" collapsed="false">
      <c r="A2332" s="62" t="n">
        <v>44348</v>
      </c>
      <c r="B2332" s="63" t="s">
        <v>216</v>
      </c>
      <c r="C2332" s="63" t="s">
        <v>247</v>
      </c>
      <c r="D2332" s="63" t="s">
        <v>21</v>
      </c>
      <c r="E2332" s="64" t="n">
        <v>1453</v>
      </c>
      <c r="F2332" s="47"/>
    </row>
    <row r="2333" customFormat="false" ht="14.25" hidden="false" customHeight="false" outlineLevel="0" collapsed="false">
      <c r="A2333" s="62" t="n">
        <v>44348</v>
      </c>
      <c r="B2333" s="63" t="s">
        <v>216</v>
      </c>
      <c r="C2333" s="63" t="s">
        <v>247</v>
      </c>
      <c r="D2333" s="63" t="s">
        <v>42</v>
      </c>
      <c r="E2333" s="64" t="n">
        <v>1310</v>
      </c>
      <c r="F2333" s="47"/>
    </row>
    <row r="2334" customFormat="false" ht="14.25" hidden="false" customHeight="false" outlineLevel="0" collapsed="false">
      <c r="A2334" s="62" t="n">
        <v>44348</v>
      </c>
      <c r="B2334" s="63" t="s">
        <v>216</v>
      </c>
      <c r="C2334" s="63" t="s">
        <v>247</v>
      </c>
      <c r="D2334" s="63" t="s">
        <v>25</v>
      </c>
      <c r="E2334" s="64" t="n">
        <v>936</v>
      </c>
      <c r="F2334" s="47"/>
    </row>
    <row r="2335" customFormat="false" ht="14.25" hidden="false" customHeight="false" outlineLevel="0" collapsed="false">
      <c r="A2335" s="62" t="n">
        <v>44348</v>
      </c>
      <c r="B2335" s="63" t="s">
        <v>216</v>
      </c>
      <c r="C2335" s="63" t="s">
        <v>247</v>
      </c>
      <c r="D2335" s="63" t="s">
        <v>27</v>
      </c>
      <c r="E2335" s="64" t="n">
        <v>1061</v>
      </c>
      <c r="F2335" s="47"/>
    </row>
    <row r="2336" customFormat="false" ht="14.25" hidden="false" customHeight="false" outlineLevel="0" collapsed="false">
      <c r="A2336" s="62" t="n">
        <v>44348</v>
      </c>
      <c r="B2336" s="63" t="s">
        <v>216</v>
      </c>
      <c r="C2336" s="63" t="s">
        <v>247</v>
      </c>
      <c r="D2336" s="63" t="s">
        <v>44</v>
      </c>
      <c r="E2336" s="64" t="n">
        <v>872</v>
      </c>
      <c r="F2336" s="47"/>
    </row>
    <row r="2337" customFormat="false" ht="14.25" hidden="false" customHeight="false" outlineLevel="0" collapsed="false">
      <c r="A2337" s="62" t="n">
        <v>44348</v>
      </c>
      <c r="B2337" s="63" t="s">
        <v>216</v>
      </c>
      <c r="C2337" s="63" t="s">
        <v>247</v>
      </c>
      <c r="D2337" s="63" t="s">
        <v>28</v>
      </c>
      <c r="E2337" s="64" t="n">
        <v>1060</v>
      </c>
      <c r="F2337" s="47"/>
    </row>
    <row r="2338" customFormat="false" ht="14.25" hidden="false" customHeight="false" outlineLevel="0" collapsed="false">
      <c r="A2338" s="62" t="n">
        <v>44348</v>
      </c>
      <c r="B2338" s="63" t="s">
        <v>216</v>
      </c>
      <c r="C2338" s="63" t="s">
        <v>247</v>
      </c>
      <c r="D2338" s="63" t="s">
        <v>47</v>
      </c>
      <c r="E2338" s="64" t="n">
        <v>744</v>
      </c>
      <c r="F2338" s="47"/>
    </row>
    <row r="2339" customFormat="false" ht="14.25" hidden="false" customHeight="false" outlineLevel="0" collapsed="false">
      <c r="A2339" s="62" t="n">
        <v>44348</v>
      </c>
      <c r="B2339" s="63" t="s">
        <v>216</v>
      </c>
      <c r="C2339" s="63" t="s">
        <v>247</v>
      </c>
      <c r="D2339" s="63" t="s">
        <v>31</v>
      </c>
      <c r="E2339" s="64" t="n">
        <v>800</v>
      </c>
      <c r="F2339" s="47"/>
    </row>
    <row r="2340" customFormat="false" ht="14.25" hidden="false" customHeight="false" outlineLevel="0" collapsed="false">
      <c r="A2340" s="62" t="n">
        <v>44348</v>
      </c>
      <c r="B2340" s="63" t="s">
        <v>216</v>
      </c>
      <c r="C2340" s="63" t="s">
        <v>247</v>
      </c>
      <c r="D2340" s="63" t="s">
        <v>33</v>
      </c>
      <c r="E2340" s="64" t="n">
        <v>1125</v>
      </c>
      <c r="F2340" s="47"/>
    </row>
    <row r="2341" customFormat="false" ht="14.25" hidden="false" customHeight="false" outlineLevel="0" collapsed="false">
      <c r="A2341" s="62" t="n">
        <v>44348</v>
      </c>
      <c r="B2341" s="63" t="s">
        <v>216</v>
      </c>
      <c r="C2341" s="63" t="s">
        <v>248</v>
      </c>
      <c r="D2341" s="63" t="s">
        <v>58</v>
      </c>
      <c r="E2341" s="64" t="n">
        <v>1400</v>
      </c>
      <c r="F2341" s="47"/>
    </row>
    <row r="2342" customFormat="false" ht="14.25" hidden="false" customHeight="false" outlineLevel="0" collapsed="false">
      <c r="A2342" s="62" t="n">
        <v>44348</v>
      </c>
      <c r="B2342" s="63" t="s">
        <v>216</v>
      </c>
      <c r="C2342" s="63" t="s">
        <v>248</v>
      </c>
      <c r="D2342" s="63" t="s">
        <v>19</v>
      </c>
      <c r="E2342" s="64" t="n">
        <v>741</v>
      </c>
      <c r="F2342" s="47"/>
    </row>
    <row r="2343" customFormat="false" ht="14.25" hidden="false" customHeight="false" outlineLevel="0" collapsed="false">
      <c r="A2343" s="62" t="n">
        <v>44348</v>
      </c>
      <c r="B2343" s="63" t="s">
        <v>216</v>
      </c>
      <c r="C2343" s="63" t="s">
        <v>248</v>
      </c>
      <c r="D2343" s="63" t="s">
        <v>95</v>
      </c>
      <c r="E2343" s="64" t="n">
        <v>673</v>
      </c>
      <c r="F2343" s="47"/>
    </row>
    <row r="2344" customFormat="false" ht="14.25" hidden="false" customHeight="false" outlineLevel="0" collapsed="false">
      <c r="A2344" s="62" t="n">
        <v>44348</v>
      </c>
      <c r="B2344" s="63" t="s">
        <v>216</v>
      </c>
      <c r="C2344" s="63" t="s">
        <v>248</v>
      </c>
      <c r="D2344" s="63" t="s">
        <v>20</v>
      </c>
      <c r="E2344" s="64" t="n">
        <v>1246</v>
      </c>
      <c r="F2344" s="47"/>
    </row>
    <row r="2345" customFormat="false" ht="14.25" hidden="false" customHeight="false" outlineLevel="0" collapsed="false">
      <c r="A2345" s="62" t="n">
        <v>44348</v>
      </c>
      <c r="B2345" s="63" t="s">
        <v>216</v>
      </c>
      <c r="C2345" s="63" t="s">
        <v>248</v>
      </c>
      <c r="D2345" s="63" t="s">
        <v>21</v>
      </c>
      <c r="E2345" s="64" t="n">
        <v>1453</v>
      </c>
      <c r="F2345" s="47"/>
    </row>
    <row r="2346" customFormat="false" ht="14.25" hidden="false" customHeight="false" outlineLevel="0" collapsed="false">
      <c r="A2346" s="62" t="n">
        <v>44348</v>
      </c>
      <c r="B2346" s="63" t="s">
        <v>216</v>
      </c>
      <c r="C2346" s="63" t="s">
        <v>248</v>
      </c>
      <c r="D2346" s="63" t="s">
        <v>22</v>
      </c>
      <c r="E2346" s="64" t="n">
        <v>1411</v>
      </c>
      <c r="F2346" s="47"/>
    </row>
    <row r="2347" customFormat="false" ht="14.25" hidden="false" customHeight="false" outlineLevel="0" collapsed="false">
      <c r="A2347" s="62" t="n">
        <v>44348</v>
      </c>
      <c r="B2347" s="63" t="s">
        <v>216</v>
      </c>
      <c r="C2347" s="63" t="s">
        <v>248</v>
      </c>
      <c r="D2347" s="63" t="s">
        <v>165</v>
      </c>
      <c r="E2347" s="64" t="n">
        <v>1507</v>
      </c>
      <c r="F2347" s="47"/>
    </row>
    <row r="2348" customFormat="false" ht="14.25" hidden="false" customHeight="false" outlineLevel="0" collapsed="false">
      <c r="A2348" s="62" t="n">
        <v>44348</v>
      </c>
      <c r="B2348" s="63" t="s">
        <v>216</v>
      </c>
      <c r="C2348" s="63" t="s">
        <v>248</v>
      </c>
      <c r="D2348" s="63" t="s">
        <v>38</v>
      </c>
      <c r="E2348" s="64" t="n">
        <v>977</v>
      </c>
      <c r="F2348" s="47"/>
    </row>
    <row r="2349" customFormat="false" ht="14.25" hidden="false" customHeight="false" outlineLevel="0" collapsed="false">
      <c r="A2349" s="62" t="n">
        <v>44348</v>
      </c>
      <c r="B2349" s="63" t="s">
        <v>216</v>
      </c>
      <c r="C2349" s="63" t="s">
        <v>248</v>
      </c>
      <c r="D2349" s="63" t="s">
        <v>39</v>
      </c>
      <c r="E2349" s="64" t="n">
        <v>890</v>
      </c>
      <c r="F2349" s="47"/>
    </row>
    <row r="2350" customFormat="false" ht="14.25" hidden="false" customHeight="false" outlineLevel="0" collapsed="false">
      <c r="A2350" s="62" t="n">
        <v>44348</v>
      </c>
      <c r="B2350" s="63" t="s">
        <v>216</v>
      </c>
      <c r="C2350" s="63" t="s">
        <v>248</v>
      </c>
      <c r="D2350" s="63" t="s">
        <v>40</v>
      </c>
      <c r="E2350" s="64" t="n">
        <v>1108</v>
      </c>
      <c r="F2350" s="47"/>
    </row>
    <row r="2351" customFormat="false" ht="14.25" hidden="false" customHeight="false" outlineLevel="0" collapsed="false">
      <c r="A2351" s="62" t="n">
        <v>44348</v>
      </c>
      <c r="B2351" s="63" t="s">
        <v>216</v>
      </c>
      <c r="C2351" s="63" t="s">
        <v>248</v>
      </c>
      <c r="D2351" s="63" t="s">
        <v>23</v>
      </c>
      <c r="E2351" s="64" t="n">
        <v>1239</v>
      </c>
      <c r="F2351" s="47"/>
    </row>
    <row r="2352" customFormat="false" ht="14.25" hidden="false" customHeight="false" outlineLevel="0" collapsed="false">
      <c r="A2352" s="62" t="n">
        <v>44348</v>
      </c>
      <c r="B2352" s="63" t="s">
        <v>216</v>
      </c>
      <c r="C2352" s="63" t="s">
        <v>248</v>
      </c>
      <c r="D2352" s="63" t="s">
        <v>42</v>
      </c>
      <c r="E2352" s="64" t="n">
        <v>1308</v>
      </c>
      <c r="F2352" s="47"/>
    </row>
    <row r="2353" customFormat="false" ht="14.25" hidden="false" customHeight="false" outlineLevel="0" collapsed="false">
      <c r="A2353" s="62" t="n">
        <v>44348</v>
      </c>
      <c r="B2353" s="63" t="s">
        <v>216</v>
      </c>
      <c r="C2353" s="63" t="s">
        <v>248</v>
      </c>
      <c r="D2353" s="63" t="s">
        <v>24</v>
      </c>
      <c r="E2353" s="64" t="n">
        <v>1246</v>
      </c>
      <c r="F2353" s="47"/>
    </row>
    <row r="2354" customFormat="false" ht="14.25" hidden="false" customHeight="false" outlineLevel="0" collapsed="false">
      <c r="A2354" s="62" t="n">
        <v>44348</v>
      </c>
      <c r="B2354" s="63" t="s">
        <v>216</v>
      </c>
      <c r="C2354" s="63" t="s">
        <v>248</v>
      </c>
      <c r="D2354" s="63" t="s">
        <v>59</v>
      </c>
      <c r="E2354" s="64" t="n">
        <v>1200</v>
      </c>
      <c r="F2354" s="47"/>
    </row>
    <row r="2355" customFormat="false" ht="14.25" hidden="false" customHeight="false" outlineLevel="0" collapsed="false">
      <c r="A2355" s="62" t="n">
        <v>44348</v>
      </c>
      <c r="B2355" s="63" t="s">
        <v>216</v>
      </c>
      <c r="C2355" s="63" t="s">
        <v>248</v>
      </c>
      <c r="D2355" s="63" t="s">
        <v>25</v>
      </c>
      <c r="E2355" s="64" t="n">
        <v>936</v>
      </c>
      <c r="F2355" s="47"/>
    </row>
    <row r="2356" customFormat="false" ht="14.25" hidden="false" customHeight="false" outlineLevel="0" collapsed="false">
      <c r="A2356" s="62" t="n">
        <v>44348</v>
      </c>
      <c r="B2356" s="63" t="s">
        <v>216</v>
      </c>
      <c r="C2356" s="63" t="s">
        <v>248</v>
      </c>
      <c r="D2356" s="63" t="s">
        <v>26</v>
      </c>
      <c r="E2356" s="64" t="n">
        <v>1073</v>
      </c>
      <c r="F2356" s="47"/>
    </row>
    <row r="2357" customFormat="false" ht="14.25" hidden="false" customHeight="false" outlineLevel="0" collapsed="false">
      <c r="A2357" s="62" t="n">
        <v>44348</v>
      </c>
      <c r="B2357" s="63" t="s">
        <v>216</v>
      </c>
      <c r="C2357" s="63" t="s">
        <v>248</v>
      </c>
      <c r="D2357" s="63" t="s">
        <v>70</v>
      </c>
      <c r="E2357" s="64" t="n">
        <v>1356</v>
      </c>
      <c r="F2357" s="47"/>
    </row>
    <row r="2358" customFormat="false" ht="14.25" hidden="false" customHeight="false" outlineLevel="0" collapsed="false">
      <c r="A2358" s="62" t="n">
        <v>44348</v>
      </c>
      <c r="B2358" s="63" t="s">
        <v>216</v>
      </c>
      <c r="C2358" s="63" t="s">
        <v>248</v>
      </c>
      <c r="D2358" s="63" t="s">
        <v>27</v>
      </c>
      <c r="E2358" s="64" t="n">
        <v>981</v>
      </c>
      <c r="F2358" s="47"/>
    </row>
    <row r="2359" customFormat="false" ht="14.25" hidden="false" customHeight="false" outlineLevel="0" collapsed="false">
      <c r="A2359" s="62" t="n">
        <v>44348</v>
      </c>
      <c r="B2359" s="63" t="s">
        <v>216</v>
      </c>
      <c r="C2359" s="63" t="s">
        <v>248</v>
      </c>
      <c r="D2359" s="63" t="s">
        <v>44</v>
      </c>
      <c r="E2359" s="64" t="n">
        <v>872</v>
      </c>
      <c r="F2359" s="47"/>
    </row>
    <row r="2360" customFormat="false" ht="14.25" hidden="false" customHeight="false" outlineLevel="0" collapsed="false">
      <c r="A2360" s="62" t="n">
        <v>44348</v>
      </c>
      <c r="B2360" s="63" t="s">
        <v>216</v>
      </c>
      <c r="C2360" s="63" t="s">
        <v>248</v>
      </c>
      <c r="D2360" s="63" t="s">
        <v>45</v>
      </c>
      <c r="E2360" s="64" t="n">
        <v>758</v>
      </c>
      <c r="F2360" s="47"/>
    </row>
    <row r="2361" customFormat="false" ht="14.25" hidden="false" customHeight="false" outlineLevel="0" collapsed="false">
      <c r="A2361" s="62" t="n">
        <v>44348</v>
      </c>
      <c r="B2361" s="63" t="s">
        <v>216</v>
      </c>
      <c r="C2361" s="63" t="s">
        <v>248</v>
      </c>
      <c r="D2361" s="63" t="s">
        <v>28</v>
      </c>
      <c r="E2361" s="64" t="n">
        <v>1060</v>
      </c>
      <c r="F2361" s="47"/>
    </row>
    <row r="2362" customFormat="false" ht="14.25" hidden="false" customHeight="false" outlineLevel="0" collapsed="false">
      <c r="A2362" s="62" t="n">
        <v>44348</v>
      </c>
      <c r="B2362" s="63" t="s">
        <v>216</v>
      </c>
      <c r="C2362" s="63" t="s">
        <v>248</v>
      </c>
      <c r="D2362" s="63" t="s">
        <v>46</v>
      </c>
      <c r="E2362" s="64" t="n">
        <v>951</v>
      </c>
      <c r="F2362" s="47"/>
    </row>
    <row r="2363" customFormat="false" ht="14.25" hidden="false" customHeight="false" outlineLevel="0" collapsed="false">
      <c r="A2363" s="62" t="n">
        <v>44348</v>
      </c>
      <c r="B2363" s="63" t="s">
        <v>216</v>
      </c>
      <c r="C2363" s="63" t="s">
        <v>248</v>
      </c>
      <c r="D2363" s="63" t="s">
        <v>29</v>
      </c>
      <c r="E2363" s="64" t="n">
        <v>1343</v>
      </c>
      <c r="F2363" s="47"/>
    </row>
    <row r="2364" customFormat="false" ht="14.25" hidden="false" customHeight="false" outlineLevel="0" collapsed="false">
      <c r="A2364" s="62" t="n">
        <v>44348</v>
      </c>
      <c r="B2364" s="63" t="s">
        <v>216</v>
      </c>
      <c r="C2364" s="63" t="s">
        <v>248</v>
      </c>
      <c r="D2364" s="63" t="s">
        <v>47</v>
      </c>
      <c r="E2364" s="64" t="n">
        <v>744</v>
      </c>
      <c r="F2364" s="47"/>
    </row>
    <row r="2365" customFormat="false" ht="14.25" hidden="false" customHeight="false" outlineLevel="0" collapsed="false">
      <c r="A2365" s="62" t="n">
        <v>44348</v>
      </c>
      <c r="B2365" s="63" t="s">
        <v>216</v>
      </c>
      <c r="C2365" s="63" t="s">
        <v>248</v>
      </c>
      <c r="D2365" s="63" t="s">
        <v>31</v>
      </c>
      <c r="E2365" s="64" t="n">
        <v>813</v>
      </c>
      <c r="F2365" s="47"/>
    </row>
    <row r="2366" customFormat="false" ht="28.5" hidden="false" customHeight="false" outlineLevel="0" collapsed="false">
      <c r="A2366" s="62" t="n">
        <v>44348</v>
      </c>
      <c r="B2366" s="63" t="s">
        <v>216</v>
      </c>
      <c r="C2366" s="63" t="s">
        <v>248</v>
      </c>
      <c r="D2366" s="63" t="s">
        <v>48</v>
      </c>
      <c r="E2366" s="64" t="n">
        <v>1285</v>
      </c>
      <c r="F2366" s="47"/>
    </row>
    <row r="2367" customFormat="false" ht="14.25" hidden="false" customHeight="false" outlineLevel="0" collapsed="false">
      <c r="A2367" s="62" t="n">
        <v>44348</v>
      </c>
      <c r="B2367" s="63" t="s">
        <v>216</v>
      </c>
      <c r="C2367" s="63" t="s">
        <v>248</v>
      </c>
      <c r="D2367" s="63" t="s">
        <v>49</v>
      </c>
      <c r="E2367" s="64" t="n">
        <v>1323</v>
      </c>
      <c r="F2367" s="47"/>
    </row>
    <row r="2368" customFormat="false" ht="14.25" hidden="false" customHeight="false" outlineLevel="0" collapsed="false">
      <c r="A2368" s="62" t="n">
        <v>44348</v>
      </c>
      <c r="B2368" s="63" t="s">
        <v>216</v>
      </c>
      <c r="C2368" s="63" t="s">
        <v>248</v>
      </c>
      <c r="D2368" s="63" t="s">
        <v>50</v>
      </c>
      <c r="E2368" s="64" t="n">
        <v>703</v>
      </c>
      <c r="F2368" s="47"/>
    </row>
    <row r="2369" customFormat="false" ht="14.25" hidden="false" customHeight="false" outlineLevel="0" collapsed="false">
      <c r="A2369" s="62" t="n">
        <v>44348</v>
      </c>
      <c r="B2369" s="63" t="s">
        <v>216</v>
      </c>
      <c r="C2369" s="63" t="s">
        <v>248</v>
      </c>
      <c r="D2369" s="63" t="s">
        <v>124</v>
      </c>
      <c r="E2369" s="64" t="n">
        <v>681</v>
      </c>
      <c r="F2369" s="47"/>
    </row>
    <row r="2370" customFormat="false" ht="14.25" hidden="false" customHeight="false" outlineLevel="0" collapsed="false">
      <c r="A2370" s="62" t="n">
        <v>44348</v>
      </c>
      <c r="B2370" s="63" t="s">
        <v>216</v>
      </c>
      <c r="C2370" s="63" t="s">
        <v>248</v>
      </c>
      <c r="D2370" s="63" t="s">
        <v>66</v>
      </c>
      <c r="E2370" s="64" t="n">
        <v>1767</v>
      </c>
      <c r="F2370" s="47"/>
    </row>
    <row r="2371" customFormat="false" ht="14.25" hidden="false" customHeight="false" outlineLevel="0" collapsed="false">
      <c r="A2371" s="62" t="n">
        <v>44348</v>
      </c>
      <c r="B2371" s="63" t="s">
        <v>216</v>
      </c>
      <c r="C2371" s="63" t="s">
        <v>248</v>
      </c>
      <c r="D2371" s="63" t="s">
        <v>51</v>
      </c>
      <c r="E2371" s="64" t="n">
        <v>790</v>
      </c>
      <c r="F2371" s="47"/>
    </row>
    <row r="2372" customFormat="false" ht="14.25" hidden="false" customHeight="false" outlineLevel="0" collapsed="false">
      <c r="A2372" s="62" t="n">
        <v>44348</v>
      </c>
      <c r="B2372" s="63" t="s">
        <v>216</v>
      </c>
      <c r="C2372" s="63" t="s">
        <v>248</v>
      </c>
      <c r="D2372" s="63" t="s">
        <v>52</v>
      </c>
      <c r="E2372" s="64" t="n">
        <v>640</v>
      </c>
      <c r="F2372" s="47"/>
    </row>
    <row r="2373" customFormat="false" ht="14.25" hidden="false" customHeight="false" outlineLevel="0" collapsed="false">
      <c r="A2373" s="62" t="n">
        <v>44348</v>
      </c>
      <c r="B2373" s="63" t="s">
        <v>216</v>
      </c>
      <c r="C2373" s="63" t="s">
        <v>248</v>
      </c>
      <c r="D2373" s="63" t="s">
        <v>456</v>
      </c>
      <c r="E2373" s="64" t="n">
        <v>1099</v>
      </c>
      <c r="F2373" s="47"/>
    </row>
    <row r="2374" customFormat="false" ht="14.25" hidden="false" customHeight="false" outlineLevel="0" collapsed="false">
      <c r="A2374" s="62" t="n">
        <v>44348</v>
      </c>
      <c r="B2374" s="63" t="s">
        <v>216</v>
      </c>
      <c r="C2374" s="63" t="s">
        <v>248</v>
      </c>
      <c r="D2374" s="63" t="s">
        <v>53</v>
      </c>
      <c r="E2374" s="64" t="n">
        <v>1009</v>
      </c>
      <c r="F2374" s="47"/>
    </row>
    <row r="2375" customFormat="false" ht="14.25" hidden="false" customHeight="false" outlineLevel="0" collapsed="false">
      <c r="A2375" s="62" t="n">
        <v>44348</v>
      </c>
      <c r="B2375" s="63" t="s">
        <v>216</v>
      </c>
      <c r="C2375" s="63" t="s">
        <v>248</v>
      </c>
      <c r="D2375" s="63" t="s">
        <v>33</v>
      </c>
      <c r="E2375" s="64" t="n">
        <v>1123</v>
      </c>
      <c r="F2375" s="47"/>
    </row>
    <row r="2376" customFormat="false" ht="14.25" hidden="false" customHeight="false" outlineLevel="0" collapsed="false">
      <c r="A2376" s="62" t="n">
        <v>44348</v>
      </c>
      <c r="B2376" s="63" t="s">
        <v>216</v>
      </c>
      <c r="C2376" s="63" t="s">
        <v>248</v>
      </c>
      <c r="D2376" s="63" t="s">
        <v>62</v>
      </c>
      <c r="E2376" s="64" t="n">
        <v>1113</v>
      </c>
      <c r="F2376" s="47"/>
    </row>
    <row r="2377" customFormat="false" ht="14.25" hidden="false" customHeight="false" outlineLevel="0" collapsed="false">
      <c r="A2377" s="62" t="n">
        <v>44348</v>
      </c>
      <c r="B2377" s="63" t="s">
        <v>216</v>
      </c>
      <c r="C2377" s="63" t="s">
        <v>248</v>
      </c>
      <c r="D2377" s="63" t="s">
        <v>54</v>
      </c>
      <c r="E2377" s="64" t="n">
        <v>1096</v>
      </c>
      <c r="F2377" s="47"/>
    </row>
    <row r="2378" customFormat="false" ht="14.25" hidden="false" customHeight="false" outlineLevel="0" collapsed="false">
      <c r="A2378" s="62" t="n">
        <v>44348</v>
      </c>
      <c r="B2378" s="63" t="s">
        <v>216</v>
      </c>
      <c r="C2378" s="63" t="s">
        <v>248</v>
      </c>
      <c r="D2378" s="63" t="s">
        <v>55</v>
      </c>
      <c r="E2378" s="64" t="n">
        <v>1094</v>
      </c>
      <c r="F2378" s="47"/>
    </row>
    <row r="2379" customFormat="false" ht="14.25" hidden="false" customHeight="false" outlineLevel="0" collapsed="false">
      <c r="A2379" s="62" t="n">
        <v>44348</v>
      </c>
      <c r="B2379" s="63" t="s">
        <v>216</v>
      </c>
      <c r="C2379" s="63" t="s">
        <v>248</v>
      </c>
      <c r="D2379" s="63" t="s">
        <v>34</v>
      </c>
      <c r="E2379" s="64" t="n">
        <v>1195</v>
      </c>
      <c r="F2379" s="47"/>
    </row>
    <row r="2380" customFormat="false" ht="14.25" hidden="false" customHeight="false" outlineLevel="0" collapsed="false">
      <c r="A2380" s="62" t="n">
        <v>44348</v>
      </c>
      <c r="B2380" s="63" t="s">
        <v>216</v>
      </c>
      <c r="C2380" s="63" t="s">
        <v>248</v>
      </c>
      <c r="D2380" s="63" t="s">
        <v>56</v>
      </c>
      <c r="E2380" s="64" t="n">
        <v>1043</v>
      </c>
      <c r="F2380" s="47"/>
    </row>
    <row r="2381" customFormat="false" ht="14.25" hidden="false" customHeight="false" outlineLevel="0" collapsed="false">
      <c r="A2381" s="62" t="n">
        <v>44348</v>
      </c>
      <c r="B2381" s="63" t="s">
        <v>216</v>
      </c>
      <c r="C2381" s="63" t="s">
        <v>249</v>
      </c>
      <c r="D2381" s="63" t="s">
        <v>26</v>
      </c>
      <c r="E2381" s="64" t="n">
        <v>1693</v>
      </c>
      <c r="F2381" s="47"/>
    </row>
    <row r="2382" customFormat="false" ht="14.25" hidden="false" customHeight="false" outlineLevel="0" collapsed="false">
      <c r="A2382" s="62" t="n">
        <v>44348</v>
      </c>
      <c r="B2382" s="63" t="s">
        <v>216</v>
      </c>
      <c r="C2382" s="63" t="s">
        <v>249</v>
      </c>
      <c r="D2382" s="63" t="s">
        <v>30</v>
      </c>
      <c r="E2382" s="64" t="n">
        <v>1788</v>
      </c>
      <c r="F2382" s="47"/>
    </row>
    <row r="2383" customFormat="false" ht="14.25" hidden="false" customHeight="false" outlineLevel="0" collapsed="false">
      <c r="A2383" s="62" t="n">
        <v>44348</v>
      </c>
      <c r="B2383" s="63" t="s">
        <v>216</v>
      </c>
      <c r="C2383" s="63" t="s">
        <v>249</v>
      </c>
      <c r="D2383" s="63" t="s">
        <v>62</v>
      </c>
      <c r="E2383" s="64" t="n">
        <v>1670</v>
      </c>
      <c r="F2383" s="47"/>
    </row>
    <row r="2384" customFormat="false" ht="14.25" hidden="false" customHeight="false" outlineLevel="0" collapsed="false">
      <c r="A2384" s="62" t="n">
        <v>44348</v>
      </c>
      <c r="B2384" s="63" t="s">
        <v>216</v>
      </c>
      <c r="C2384" s="63" t="s">
        <v>250</v>
      </c>
      <c r="D2384" s="63" t="s">
        <v>27</v>
      </c>
      <c r="E2384" s="64" t="n">
        <v>1300</v>
      </c>
      <c r="F2384" s="47"/>
    </row>
    <row r="2385" customFormat="false" ht="14.25" hidden="false" customHeight="false" outlineLevel="0" collapsed="false">
      <c r="A2385" s="62" t="n">
        <v>44348</v>
      </c>
      <c r="B2385" s="63" t="s">
        <v>216</v>
      </c>
      <c r="C2385" s="63" t="s">
        <v>251</v>
      </c>
      <c r="D2385" s="63" t="s">
        <v>21</v>
      </c>
      <c r="E2385" s="64" t="n">
        <v>1768</v>
      </c>
      <c r="F2385" s="47"/>
    </row>
    <row r="2386" customFormat="false" ht="14.25" hidden="false" customHeight="false" outlineLevel="0" collapsed="false">
      <c r="A2386" s="62" t="n">
        <v>44348</v>
      </c>
      <c r="B2386" s="63" t="s">
        <v>216</v>
      </c>
      <c r="C2386" s="63" t="s">
        <v>252</v>
      </c>
      <c r="D2386" s="63" t="s">
        <v>37</v>
      </c>
      <c r="E2386" s="64" t="n">
        <v>2800</v>
      </c>
      <c r="F2386" s="47"/>
    </row>
    <row r="2387" customFormat="false" ht="14.25" hidden="false" customHeight="false" outlineLevel="0" collapsed="false">
      <c r="A2387" s="62" t="n">
        <v>44348</v>
      </c>
      <c r="B2387" s="63" t="s">
        <v>216</v>
      </c>
      <c r="C2387" s="63" t="s">
        <v>252</v>
      </c>
      <c r="D2387" s="63" t="s">
        <v>38</v>
      </c>
      <c r="E2387" s="64" t="n">
        <v>1721</v>
      </c>
      <c r="F2387" s="47"/>
    </row>
    <row r="2388" customFormat="false" ht="14.25" hidden="false" customHeight="false" outlineLevel="0" collapsed="false">
      <c r="A2388" s="62" t="n">
        <v>44348</v>
      </c>
      <c r="B2388" s="63" t="s">
        <v>216</v>
      </c>
      <c r="C2388" s="63" t="s">
        <v>252</v>
      </c>
      <c r="D2388" s="63" t="s">
        <v>26</v>
      </c>
      <c r="E2388" s="64" t="n">
        <v>1699</v>
      </c>
      <c r="F2388" s="47"/>
    </row>
    <row r="2389" customFormat="false" ht="14.25" hidden="false" customHeight="false" outlineLevel="0" collapsed="false">
      <c r="A2389" s="62" t="n">
        <v>44348</v>
      </c>
      <c r="B2389" s="63" t="s">
        <v>216</v>
      </c>
      <c r="C2389" s="63" t="s">
        <v>252</v>
      </c>
      <c r="D2389" s="63" t="s">
        <v>30</v>
      </c>
      <c r="E2389" s="64" t="n">
        <v>1194</v>
      </c>
      <c r="F2389" s="47"/>
    </row>
    <row r="2390" customFormat="false" ht="28.5" hidden="false" customHeight="false" outlineLevel="0" collapsed="false">
      <c r="A2390" s="62" t="n">
        <v>44348</v>
      </c>
      <c r="B2390" s="63" t="s">
        <v>216</v>
      </c>
      <c r="C2390" s="63" t="s">
        <v>252</v>
      </c>
      <c r="D2390" s="63" t="s">
        <v>48</v>
      </c>
      <c r="E2390" s="64" t="n">
        <v>978</v>
      </c>
      <c r="F2390" s="47"/>
    </row>
    <row r="2391" customFormat="false" ht="14.25" hidden="false" customHeight="false" outlineLevel="0" collapsed="false">
      <c r="A2391" s="62" t="n">
        <v>44348</v>
      </c>
      <c r="B2391" s="63" t="s">
        <v>216</v>
      </c>
      <c r="C2391" s="63" t="s">
        <v>252</v>
      </c>
      <c r="D2391" s="63" t="s">
        <v>62</v>
      </c>
      <c r="E2391" s="64" t="n">
        <v>1258</v>
      </c>
      <c r="F2391" s="47"/>
    </row>
    <row r="2392" customFormat="false" ht="14.25" hidden="false" customHeight="false" outlineLevel="0" collapsed="false">
      <c r="A2392" s="62" t="n">
        <v>44348</v>
      </c>
      <c r="B2392" s="63" t="s">
        <v>216</v>
      </c>
      <c r="C2392" s="63" t="s">
        <v>253</v>
      </c>
      <c r="D2392" s="63" t="s">
        <v>37</v>
      </c>
      <c r="E2392" s="64" t="n">
        <v>1232</v>
      </c>
      <c r="F2392" s="47"/>
    </row>
    <row r="2393" customFormat="false" ht="14.25" hidden="false" customHeight="false" outlineLevel="0" collapsed="false">
      <c r="A2393" s="62" t="n">
        <v>44348</v>
      </c>
      <c r="B2393" s="63" t="s">
        <v>216</v>
      </c>
      <c r="C2393" s="63" t="s">
        <v>253</v>
      </c>
      <c r="D2393" s="63" t="s">
        <v>25</v>
      </c>
      <c r="E2393" s="64" t="n">
        <v>879</v>
      </c>
      <c r="F2393" s="47"/>
    </row>
    <row r="2394" customFormat="false" ht="14.25" hidden="false" customHeight="false" outlineLevel="0" collapsed="false">
      <c r="A2394" s="62" t="n">
        <v>44348</v>
      </c>
      <c r="B2394" s="63" t="s">
        <v>216</v>
      </c>
      <c r="C2394" s="63" t="s">
        <v>253</v>
      </c>
      <c r="D2394" s="63" t="s">
        <v>70</v>
      </c>
      <c r="E2394" s="64" t="n">
        <v>1018</v>
      </c>
      <c r="F2394" s="47"/>
    </row>
    <row r="2395" customFormat="false" ht="14.25" hidden="false" customHeight="false" outlineLevel="0" collapsed="false">
      <c r="A2395" s="62" t="n">
        <v>44348</v>
      </c>
      <c r="B2395" s="63" t="s">
        <v>216</v>
      </c>
      <c r="C2395" s="63" t="s">
        <v>253</v>
      </c>
      <c r="D2395" s="63" t="s">
        <v>27</v>
      </c>
      <c r="E2395" s="64" t="n">
        <v>844</v>
      </c>
      <c r="F2395" s="47"/>
    </row>
    <row r="2396" customFormat="false" ht="14.25" hidden="false" customHeight="false" outlineLevel="0" collapsed="false">
      <c r="A2396" s="62" t="n">
        <v>44348</v>
      </c>
      <c r="B2396" s="63" t="s">
        <v>216</v>
      </c>
      <c r="C2396" s="63" t="s">
        <v>253</v>
      </c>
      <c r="D2396" s="63" t="s">
        <v>49</v>
      </c>
      <c r="E2396" s="64" t="n">
        <v>799</v>
      </c>
      <c r="F2396" s="47"/>
    </row>
    <row r="2397" customFormat="false" ht="14.25" hidden="false" customHeight="false" outlineLevel="0" collapsed="false">
      <c r="A2397" s="62" t="n">
        <v>44348</v>
      </c>
      <c r="B2397" s="63" t="s">
        <v>216</v>
      </c>
      <c r="C2397" s="63" t="s">
        <v>254</v>
      </c>
      <c r="D2397" s="63" t="s">
        <v>58</v>
      </c>
      <c r="E2397" s="64" t="n">
        <v>840</v>
      </c>
      <c r="F2397" s="47"/>
    </row>
    <row r="2398" customFormat="false" ht="14.25" hidden="false" customHeight="false" outlineLevel="0" collapsed="false">
      <c r="A2398" s="62" t="n">
        <v>44348</v>
      </c>
      <c r="B2398" s="63" t="s">
        <v>216</v>
      </c>
      <c r="C2398" s="63" t="s">
        <v>254</v>
      </c>
      <c r="D2398" s="63" t="s">
        <v>20</v>
      </c>
      <c r="E2398" s="64" t="n">
        <v>627</v>
      </c>
      <c r="F2398" s="47"/>
    </row>
    <row r="2399" customFormat="false" ht="14.25" hidden="false" customHeight="false" outlineLevel="0" collapsed="false">
      <c r="A2399" s="62" t="n">
        <v>44348</v>
      </c>
      <c r="B2399" s="63" t="s">
        <v>216</v>
      </c>
      <c r="C2399" s="63" t="s">
        <v>254</v>
      </c>
      <c r="D2399" s="63" t="s">
        <v>36</v>
      </c>
      <c r="E2399" s="64" t="n">
        <v>631</v>
      </c>
      <c r="F2399" s="47"/>
    </row>
    <row r="2400" customFormat="false" ht="14.25" hidden="false" customHeight="false" outlineLevel="0" collapsed="false">
      <c r="A2400" s="62" t="n">
        <v>44348</v>
      </c>
      <c r="B2400" s="63" t="s">
        <v>216</v>
      </c>
      <c r="C2400" s="63" t="s">
        <v>254</v>
      </c>
      <c r="D2400" s="63" t="s">
        <v>22</v>
      </c>
      <c r="E2400" s="64" t="n">
        <v>884</v>
      </c>
      <c r="F2400" s="47"/>
    </row>
    <row r="2401" customFormat="false" ht="14.25" hidden="false" customHeight="false" outlineLevel="0" collapsed="false">
      <c r="A2401" s="62" t="n">
        <v>44348</v>
      </c>
      <c r="B2401" s="63" t="s">
        <v>216</v>
      </c>
      <c r="C2401" s="63" t="s">
        <v>254</v>
      </c>
      <c r="D2401" s="63" t="s">
        <v>165</v>
      </c>
      <c r="E2401" s="64" t="n">
        <v>1026</v>
      </c>
      <c r="F2401" s="47"/>
    </row>
    <row r="2402" customFormat="false" ht="14.25" hidden="false" customHeight="false" outlineLevel="0" collapsed="false">
      <c r="A2402" s="62" t="n">
        <v>44348</v>
      </c>
      <c r="B2402" s="63" t="s">
        <v>216</v>
      </c>
      <c r="C2402" s="63" t="s">
        <v>254</v>
      </c>
      <c r="D2402" s="63" t="s">
        <v>40</v>
      </c>
      <c r="E2402" s="64" t="n">
        <v>515</v>
      </c>
      <c r="F2402" s="47"/>
    </row>
    <row r="2403" customFormat="false" ht="14.25" hidden="false" customHeight="false" outlineLevel="0" collapsed="false">
      <c r="A2403" s="62" t="n">
        <v>44348</v>
      </c>
      <c r="B2403" s="63" t="s">
        <v>216</v>
      </c>
      <c r="C2403" s="63" t="s">
        <v>254</v>
      </c>
      <c r="D2403" s="63" t="s">
        <v>42</v>
      </c>
      <c r="E2403" s="64" t="n">
        <v>1294</v>
      </c>
      <c r="F2403" s="47"/>
    </row>
    <row r="2404" customFormat="false" ht="14.25" hidden="false" customHeight="false" outlineLevel="0" collapsed="false">
      <c r="A2404" s="62" t="n">
        <v>44348</v>
      </c>
      <c r="B2404" s="63" t="s">
        <v>216</v>
      </c>
      <c r="C2404" s="63" t="s">
        <v>254</v>
      </c>
      <c r="D2404" s="63" t="s">
        <v>27</v>
      </c>
      <c r="E2404" s="64" t="n">
        <v>1186</v>
      </c>
      <c r="F2404" s="47"/>
    </row>
    <row r="2405" customFormat="false" ht="14.25" hidden="false" customHeight="false" outlineLevel="0" collapsed="false">
      <c r="A2405" s="62" t="n">
        <v>44348</v>
      </c>
      <c r="B2405" s="63" t="s">
        <v>216</v>
      </c>
      <c r="C2405" s="63" t="s">
        <v>254</v>
      </c>
      <c r="D2405" s="63" t="s">
        <v>44</v>
      </c>
      <c r="E2405" s="64" t="n">
        <v>1086</v>
      </c>
      <c r="F2405" s="47"/>
    </row>
    <row r="2406" customFormat="false" ht="14.25" hidden="false" customHeight="false" outlineLevel="0" collapsed="false">
      <c r="A2406" s="62" t="n">
        <v>44348</v>
      </c>
      <c r="B2406" s="63" t="s">
        <v>216</v>
      </c>
      <c r="C2406" s="63" t="s">
        <v>254</v>
      </c>
      <c r="D2406" s="63" t="s">
        <v>45</v>
      </c>
      <c r="E2406" s="64" t="n">
        <v>406</v>
      </c>
      <c r="F2406" s="47"/>
    </row>
    <row r="2407" customFormat="false" ht="14.25" hidden="false" customHeight="false" outlineLevel="0" collapsed="false">
      <c r="A2407" s="62" t="n">
        <v>44348</v>
      </c>
      <c r="B2407" s="63" t="s">
        <v>216</v>
      </c>
      <c r="C2407" s="63" t="s">
        <v>254</v>
      </c>
      <c r="D2407" s="63" t="s">
        <v>29</v>
      </c>
      <c r="E2407" s="64" t="n">
        <v>1055</v>
      </c>
      <c r="F2407" s="47"/>
    </row>
    <row r="2408" customFormat="false" ht="14.25" hidden="false" customHeight="false" outlineLevel="0" collapsed="false">
      <c r="A2408" s="62" t="n">
        <v>44348</v>
      </c>
      <c r="B2408" s="63" t="s">
        <v>216</v>
      </c>
      <c r="C2408" s="63" t="s">
        <v>254</v>
      </c>
      <c r="D2408" s="63" t="s">
        <v>50</v>
      </c>
      <c r="E2408" s="64" t="n">
        <v>1016</v>
      </c>
      <c r="F2408" s="47"/>
    </row>
    <row r="2409" customFormat="false" ht="14.25" hidden="false" customHeight="false" outlineLevel="0" collapsed="false">
      <c r="A2409" s="62" t="n">
        <v>44348</v>
      </c>
      <c r="B2409" s="63" t="s">
        <v>216</v>
      </c>
      <c r="C2409" s="63" t="s">
        <v>254</v>
      </c>
      <c r="D2409" s="63" t="s">
        <v>66</v>
      </c>
      <c r="E2409" s="64" t="n">
        <v>1000</v>
      </c>
      <c r="F2409" s="47"/>
    </row>
    <row r="2410" customFormat="false" ht="14.25" hidden="false" customHeight="false" outlineLevel="0" collapsed="false">
      <c r="A2410" s="62" t="n">
        <v>44348</v>
      </c>
      <c r="B2410" s="63" t="s">
        <v>216</v>
      </c>
      <c r="C2410" s="63" t="s">
        <v>254</v>
      </c>
      <c r="D2410" s="63" t="s">
        <v>51</v>
      </c>
      <c r="E2410" s="64" t="n">
        <v>543</v>
      </c>
      <c r="F2410" s="47"/>
    </row>
    <row r="2411" customFormat="false" ht="14.25" hidden="false" customHeight="false" outlineLevel="0" collapsed="false">
      <c r="A2411" s="62" t="n">
        <v>44348</v>
      </c>
      <c r="B2411" s="63" t="s">
        <v>216</v>
      </c>
      <c r="C2411" s="63" t="s">
        <v>254</v>
      </c>
      <c r="D2411" s="63" t="s">
        <v>52</v>
      </c>
      <c r="E2411" s="64" t="n">
        <v>837</v>
      </c>
      <c r="F2411" s="47"/>
    </row>
    <row r="2412" customFormat="false" ht="14.25" hidden="false" customHeight="false" outlineLevel="0" collapsed="false">
      <c r="A2412" s="62" t="n">
        <v>44348</v>
      </c>
      <c r="B2412" s="63" t="s">
        <v>216</v>
      </c>
      <c r="C2412" s="63" t="s">
        <v>254</v>
      </c>
      <c r="D2412" s="63" t="s">
        <v>54</v>
      </c>
      <c r="E2412" s="64" t="n">
        <v>638</v>
      </c>
      <c r="F2412" s="47"/>
    </row>
    <row r="2413" customFormat="false" ht="14.25" hidden="false" customHeight="false" outlineLevel="0" collapsed="false">
      <c r="A2413" s="62" t="n">
        <v>44348</v>
      </c>
      <c r="B2413" s="63" t="s">
        <v>216</v>
      </c>
      <c r="C2413" s="63" t="s">
        <v>254</v>
      </c>
      <c r="D2413" s="63" t="s">
        <v>55</v>
      </c>
      <c r="E2413" s="64" t="n">
        <v>642</v>
      </c>
      <c r="F2413" s="47"/>
    </row>
    <row r="2414" customFormat="false" ht="14.25" hidden="false" customHeight="false" outlineLevel="0" collapsed="false">
      <c r="A2414" s="62" t="n">
        <v>44348</v>
      </c>
      <c r="B2414" s="63" t="s">
        <v>216</v>
      </c>
      <c r="C2414" s="63" t="s">
        <v>255</v>
      </c>
      <c r="D2414" s="63" t="s">
        <v>19</v>
      </c>
      <c r="E2414" s="64" t="n">
        <v>773</v>
      </c>
      <c r="F2414" s="47"/>
    </row>
    <row r="2415" customFormat="false" ht="14.25" hidden="false" customHeight="false" outlineLevel="0" collapsed="false">
      <c r="A2415" s="62" t="n">
        <v>44348</v>
      </c>
      <c r="B2415" s="63" t="s">
        <v>216</v>
      </c>
      <c r="C2415" s="63" t="s">
        <v>255</v>
      </c>
      <c r="D2415" s="63" t="s">
        <v>95</v>
      </c>
      <c r="E2415" s="64" t="n">
        <v>747</v>
      </c>
      <c r="F2415" s="47"/>
    </row>
    <row r="2416" customFormat="false" ht="14.25" hidden="false" customHeight="false" outlineLevel="0" collapsed="false">
      <c r="A2416" s="62" t="n">
        <v>44348</v>
      </c>
      <c r="B2416" s="63" t="s">
        <v>216</v>
      </c>
      <c r="C2416" s="63" t="s">
        <v>255</v>
      </c>
      <c r="D2416" s="63" t="s">
        <v>38</v>
      </c>
      <c r="E2416" s="64" t="n">
        <v>858</v>
      </c>
      <c r="F2416" s="47"/>
    </row>
    <row r="2417" customFormat="false" ht="14.25" hidden="false" customHeight="false" outlineLevel="0" collapsed="false">
      <c r="A2417" s="62" t="n">
        <v>44348</v>
      </c>
      <c r="B2417" s="63" t="s">
        <v>216</v>
      </c>
      <c r="C2417" s="63" t="s">
        <v>255</v>
      </c>
      <c r="D2417" s="63" t="s">
        <v>39</v>
      </c>
      <c r="E2417" s="64" t="n">
        <v>990</v>
      </c>
      <c r="F2417" s="47"/>
    </row>
    <row r="2418" customFormat="false" ht="14.25" hidden="false" customHeight="false" outlineLevel="0" collapsed="false">
      <c r="A2418" s="62" t="n">
        <v>44348</v>
      </c>
      <c r="B2418" s="63" t="s">
        <v>216</v>
      </c>
      <c r="C2418" s="63" t="s">
        <v>255</v>
      </c>
      <c r="D2418" s="63" t="s">
        <v>41</v>
      </c>
      <c r="E2418" s="64" t="n">
        <v>861</v>
      </c>
      <c r="F2418" s="47"/>
    </row>
    <row r="2419" customFormat="false" ht="14.25" hidden="false" customHeight="false" outlineLevel="0" collapsed="false">
      <c r="A2419" s="62" t="n">
        <v>44348</v>
      </c>
      <c r="B2419" s="63" t="s">
        <v>216</v>
      </c>
      <c r="C2419" s="63" t="s">
        <v>255</v>
      </c>
      <c r="D2419" s="63" t="s">
        <v>59</v>
      </c>
      <c r="E2419" s="64" t="n">
        <v>596</v>
      </c>
      <c r="F2419" s="47"/>
    </row>
    <row r="2420" customFormat="false" ht="14.25" hidden="false" customHeight="false" outlineLevel="0" collapsed="false">
      <c r="A2420" s="62" t="n">
        <v>44348</v>
      </c>
      <c r="B2420" s="63" t="s">
        <v>216</v>
      </c>
      <c r="C2420" s="63" t="s">
        <v>255</v>
      </c>
      <c r="D2420" s="63" t="s">
        <v>74</v>
      </c>
      <c r="E2420" s="64" t="n">
        <v>750</v>
      </c>
      <c r="F2420" s="47"/>
    </row>
    <row r="2421" customFormat="false" ht="14.25" hidden="false" customHeight="false" outlineLevel="0" collapsed="false">
      <c r="A2421" s="62" t="n">
        <v>44348</v>
      </c>
      <c r="B2421" s="63" t="s">
        <v>216</v>
      </c>
      <c r="C2421" s="63" t="s">
        <v>255</v>
      </c>
      <c r="D2421" s="63" t="s">
        <v>43</v>
      </c>
      <c r="E2421" s="64" t="n">
        <v>827</v>
      </c>
      <c r="F2421" s="47"/>
    </row>
    <row r="2422" customFormat="false" ht="14.25" hidden="false" customHeight="false" outlineLevel="0" collapsed="false">
      <c r="A2422" s="62" t="n">
        <v>44348</v>
      </c>
      <c r="B2422" s="63" t="s">
        <v>216</v>
      </c>
      <c r="C2422" s="63" t="s">
        <v>255</v>
      </c>
      <c r="D2422" s="63" t="s">
        <v>28</v>
      </c>
      <c r="E2422" s="64" t="n">
        <v>1214</v>
      </c>
      <c r="F2422" s="47"/>
    </row>
    <row r="2423" customFormat="false" ht="14.25" hidden="false" customHeight="false" outlineLevel="0" collapsed="false">
      <c r="A2423" s="62" t="n">
        <v>44348</v>
      </c>
      <c r="B2423" s="63" t="s">
        <v>216</v>
      </c>
      <c r="C2423" s="63" t="s">
        <v>255</v>
      </c>
      <c r="D2423" s="63" t="s">
        <v>46</v>
      </c>
      <c r="E2423" s="64" t="n">
        <v>869</v>
      </c>
      <c r="F2423" s="47"/>
    </row>
    <row r="2424" customFormat="false" ht="14.25" hidden="false" customHeight="false" outlineLevel="0" collapsed="false">
      <c r="A2424" s="62" t="n">
        <v>44348</v>
      </c>
      <c r="B2424" s="63" t="s">
        <v>216</v>
      </c>
      <c r="C2424" s="63" t="s">
        <v>255</v>
      </c>
      <c r="D2424" s="63" t="s">
        <v>30</v>
      </c>
      <c r="E2424" s="64" t="n">
        <v>928</v>
      </c>
      <c r="F2424" s="47"/>
    </row>
    <row r="2425" customFormat="false" ht="14.25" hidden="false" customHeight="false" outlineLevel="0" collapsed="false">
      <c r="A2425" s="62" t="n">
        <v>44348</v>
      </c>
      <c r="B2425" s="63" t="s">
        <v>216</v>
      </c>
      <c r="C2425" s="63" t="s">
        <v>255</v>
      </c>
      <c r="D2425" s="63" t="s">
        <v>47</v>
      </c>
      <c r="E2425" s="64" t="n">
        <v>733</v>
      </c>
      <c r="F2425" s="47"/>
    </row>
    <row r="2426" customFormat="false" ht="14.25" hidden="false" customHeight="false" outlineLevel="0" collapsed="false">
      <c r="A2426" s="62" t="n">
        <v>44348</v>
      </c>
      <c r="B2426" s="63" t="s">
        <v>216</v>
      </c>
      <c r="C2426" s="63" t="s">
        <v>255</v>
      </c>
      <c r="D2426" s="63" t="s">
        <v>31</v>
      </c>
      <c r="E2426" s="64" t="n">
        <v>732</v>
      </c>
      <c r="F2426" s="47"/>
    </row>
    <row r="2427" customFormat="false" ht="28.5" hidden="false" customHeight="false" outlineLevel="0" collapsed="false">
      <c r="A2427" s="62" t="n">
        <v>44348</v>
      </c>
      <c r="B2427" s="63" t="s">
        <v>216</v>
      </c>
      <c r="C2427" s="63" t="s">
        <v>255</v>
      </c>
      <c r="D2427" s="63" t="s">
        <v>48</v>
      </c>
      <c r="E2427" s="64" t="n">
        <v>981</v>
      </c>
      <c r="F2427" s="47"/>
    </row>
    <row r="2428" customFormat="false" ht="14.25" hidden="false" customHeight="false" outlineLevel="0" collapsed="false">
      <c r="A2428" s="62" t="n">
        <v>44348</v>
      </c>
      <c r="B2428" s="63" t="s">
        <v>216</v>
      </c>
      <c r="C2428" s="63" t="s">
        <v>255</v>
      </c>
      <c r="D2428" s="63" t="s">
        <v>53</v>
      </c>
      <c r="E2428" s="64" t="n">
        <v>947</v>
      </c>
      <c r="F2428" s="47"/>
    </row>
    <row r="2429" customFormat="false" ht="14.25" hidden="false" customHeight="false" outlineLevel="0" collapsed="false">
      <c r="A2429" s="62" t="n">
        <v>44348</v>
      </c>
      <c r="B2429" s="63" t="s">
        <v>216</v>
      </c>
      <c r="C2429" s="63" t="s">
        <v>256</v>
      </c>
      <c r="D2429" s="63" t="s">
        <v>21</v>
      </c>
      <c r="E2429" s="64" t="n">
        <v>1070</v>
      </c>
      <c r="F2429" s="47"/>
    </row>
    <row r="2430" customFormat="false" ht="14.25" hidden="false" customHeight="false" outlineLevel="0" collapsed="false">
      <c r="A2430" s="62" t="n">
        <v>44348</v>
      </c>
      <c r="B2430" s="63" t="s">
        <v>216</v>
      </c>
      <c r="C2430" s="63" t="s">
        <v>256</v>
      </c>
      <c r="D2430" s="63" t="s">
        <v>23</v>
      </c>
      <c r="E2430" s="64" t="n">
        <v>999</v>
      </c>
      <c r="F2430" s="47"/>
    </row>
    <row r="2431" customFormat="false" ht="14.25" hidden="false" customHeight="false" outlineLevel="0" collapsed="false">
      <c r="A2431" s="62" t="n">
        <v>44348</v>
      </c>
      <c r="B2431" s="63" t="s">
        <v>216</v>
      </c>
      <c r="C2431" s="63" t="s">
        <v>256</v>
      </c>
      <c r="D2431" s="63" t="s">
        <v>24</v>
      </c>
      <c r="E2431" s="64" t="n">
        <v>925</v>
      </c>
      <c r="F2431" s="47"/>
    </row>
    <row r="2432" customFormat="false" ht="14.25" hidden="false" customHeight="false" outlineLevel="0" collapsed="false">
      <c r="A2432" s="62" t="n">
        <v>44348</v>
      </c>
      <c r="B2432" s="63" t="s">
        <v>216</v>
      </c>
      <c r="C2432" s="63" t="s">
        <v>256</v>
      </c>
      <c r="D2432" s="63" t="s">
        <v>456</v>
      </c>
      <c r="E2432" s="64" t="n">
        <v>834</v>
      </c>
      <c r="F2432" s="47"/>
    </row>
    <row r="2433" customFormat="false" ht="14.25" hidden="false" customHeight="false" outlineLevel="0" collapsed="false">
      <c r="A2433" s="62" t="n">
        <v>44348</v>
      </c>
      <c r="B2433" s="63" t="s">
        <v>216</v>
      </c>
      <c r="C2433" s="63" t="s">
        <v>256</v>
      </c>
      <c r="D2433" s="63" t="s">
        <v>33</v>
      </c>
      <c r="E2433" s="64" t="n">
        <v>919</v>
      </c>
      <c r="F2433" s="47"/>
    </row>
    <row r="2434" customFormat="false" ht="14.25" hidden="false" customHeight="false" outlineLevel="0" collapsed="false">
      <c r="A2434" s="62" t="n">
        <v>44348</v>
      </c>
      <c r="B2434" s="63" t="s">
        <v>216</v>
      </c>
      <c r="C2434" s="63" t="s">
        <v>256</v>
      </c>
      <c r="D2434" s="63" t="s">
        <v>34</v>
      </c>
      <c r="E2434" s="64" t="n">
        <v>791</v>
      </c>
      <c r="F2434" s="47"/>
    </row>
    <row r="2435" customFormat="false" ht="14.25" hidden="false" customHeight="false" outlineLevel="0" collapsed="false">
      <c r="A2435" s="62" t="n">
        <v>44348</v>
      </c>
      <c r="B2435" s="63" t="s">
        <v>216</v>
      </c>
      <c r="C2435" s="63" t="s">
        <v>256</v>
      </c>
      <c r="D2435" s="63" t="s">
        <v>56</v>
      </c>
      <c r="E2435" s="64" t="n">
        <v>667</v>
      </c>
      <c r="F2435" s="47"/>
    </row>
    <row r="2436" customFormat="false" ht="14.25" hidden="false" customHeight="false" outlineLevel="0" collapsed="false">
      <c r="A2436" s="62" t="n">
        <v>44348</v>
      </c>
      <c r="B2436" s="63" t="s">
        <v>257</v>
      </c>
      <c r="C2436" s="63" t="s">
        <v>258</v>
      </c>
      <c r="D2436" s="63" t="s">
        <v>30</v>
      </c>
      <c r="E2436" s="64" t="n">
        <v>3140</v>
      </c>
      <c r="F2436" s="47"/>
    </row>
    <row r="2437" customFormat="false" ht="14.25" hidden="false" customHeight="false" outlineLevel="0" collapsed="false">
      <c r="A2437" s="62" t="n">
        <v>44348</v>
      </c>
      <c r="B2437" s="63" t="s">
        <v>257</v>
      </c>
      <c r="C2437" s="63" t="s">
        <v>259</v>
      </c>
      <c r="D2437" s="63" t="s">
        <v>19</v>
      </c>
      <c r="E2437" s="64" t="n">
        <v>3307</v>
      </c>
      <c r="F2437" s="47"/>
    </row>
    <row r="2438" customFormat="false" ht="14.25" hidden="false" customHeight="false" outlineLevel="0" collapsed="false">
      <c r="A2438" s="62" t="n">
        <v>44348</v>
      </c>
      <c r="B2438" s="63" t="s">
        <v>257</v>
      </c>
      <c r="C2438" s="63" t="s">
        <v>259</v>
      </c>
      <c r="D2438" s="63" t="s">
        <v>20</v>
      </c>
      <c r="E2438" s="64" t="n">
        <v>2638</v>
      </c>
      <c r="F2438" s="47"/>
    </row>
    <row r="2439" customFormat="false" ht="14.25" hidden="false" customHeight="false" outlineLevel="0" collapsed="false">
      <c r="A2439" s="62" t="n">
        <v>44348</v>
      </c>
      <c r="B2439" s="63" t="s">
        <v>257</v>
      </c>
      <c r="C2439" s="63" t="s">
        <v>259</v>
      </c>
      <c r="D2439" s="63" t="s">
        <v>36</v>
      </c>
      <c r="E2439" s="64" t="n">
        <v>2744</v>
      </c>
      <c r="F2439" s="47"/>
    </row>
    <row r="2440" customFormat="false" ht="14.25" hidden="false" customHeight="false" outlineLevel="0" collapsed="false">
      <c r="A2440" s="62" t="n">
        <v>44348</v>
      </c>
      <c r="B2440" s="63" t="s">
        <v>257</v>
      </c>
      <c r="C2440" s="63" t="s">
        <v>259</v>
      </c>
      <c r="D2440" s="63" t="s">
        <v>21</v>
      </c>
      <c r="E2440" s="64" t="n">
        <v>2405</v>
      </c>
      <c r="F2440" s="47"/>
    </row>
    <row r="2441" customFormat="false" ht="14.25" hidden="false" customHeight="false" outlineLevel="0" collapsed="false">
      <c r="A2441" s="62" t="n">
        <v>44348</v>
      </c>
      <c r="B2441" s="63" t="s">
        <v>257</v>
      </c>
      <c r="C2441" s="63" t="s">
        <v>259</v>
      </c>
      <c r="D2441" s="63" t="s">
        <v>260</v>
      </c>
      <c r="E2441" s="64" t="n">
        <v>2844</v>
      </c>
      <c r="F2441" s="47"/>
    </row>
    <row r="2442" customFormat="false" ht="14.25" hidden="false" customHeight="false" outlineLevel="0" collapsed="false">
      <c r="A2442" s="62" t="n">
        <v>44348</v>
      </c>
      <c r="B2442" s="63" t="s">
        <v>257</v>
      </c>
      <c r="C2442" s="63" t="s">
        <v>259</v>
      </c>
      <c r="D2442" s="63" t="s">
        <v>261</v>
      </c>
      <c r="E2442" s="64" t="n">
        <v>2742</v>
      </c>
      <c r="F2442" s="47"/>
    </row>
    <row r="2443" customFormat="false" ht="14.25" hidden="false" customHeight="false" outlineLevel="0" collapsed="false">
      <c r="A2443" s="62" t="n">
        <v>44348</v>
      </c>
      <c r="B2443" s="63" t="s">
        <v>257</v>
      </c>
      <c r="C2443" s="63" t="s">
        <v>259</v>
      </c>
      <c r="D2443" s="63" t="s">
        <v>262</v>
      </c>
      <c r="E2443" s="64" t="n">
        <v>2501</v>
      </c>
      <c r="F2443" s="47"/>
    </row>
    <row r="2444" customFormat="false" ht="14.25" hidden="false" customHeight="false" outlineLevel="0" collapsed="false">
      <c r="A2444" s="62" t="n">
        <v>44348</v>
      </c>
      <c r="B2444" s="63" t="s">
        <v>257</v>
      </c>
      <c r="C2444" s="63" t="s">
        <v>259</v>
      </c>
      <c r="D2444" s="63" t="s">
        <v>165</v>
      </c>
      <c r="E2444" s="64" t="n">
        <v>2952</v>
      </c>
      <c r="F2444" s="47"/>
    </row>
    <row r="2445" customFormat="false" ht="14.25" hidden="false" customHeight="false" outlineLevel="0" collapsed="false">
      <c r="A2445" s="62" t="n">
        <v>44348</v>
      </c>
      <c r="B2445" s="63" t="s">
        <v>257</v>
      </c>
      <c r="C2445" s="63" t="s">
        <v>259</v>
      </c>
      <c r="D2445" s="63" t="s">
        <v>37</v>
      </c>
      <c r="E2445" s="64" t="n">
        <v>3071</v>
      </c>
      <c r="F2445" s="47"/>
    </row>
    <row r="2446" customFormat="false" ht="14.25" hidden="false" customHeight="false" outlineLevel="0" collapsed="false">
      <c r="A2446" s="62" t="n">
        <v>44348</v>
      </c>
      <c r="B2446" s="63" t="s">
        <v>257</v>
      </c>
      <c r="C2446" s="63" t="s">
        <v>259</v>
      </c>
      <c r="D2446" s="63" t="s">
        <v>263</v>
      </c>
      <c r="E2446" s="64" t="n">
        <v>2890</v>
      </c>
      <c r="F2446" s="47"/>
    </row>
    <row r="2447" customFormat="false" ht="14.25" hidden="false" customHeight="false" outlineLevel="0" collapsed="false">
      <c r="A2447" s="62" t="n">
        <v>44348</v>
      </c>
      <c r="B2447" s="63" t="s">
        <v>257</v>
      </c>
      <c r="C2447" s="63" t="s">
        <v>259</v>
      </c>
      <c r="D2447" s="63" t="s">
        <v>39</v>
      </c>
      <c r="E2447" s="64" t="n">
        <v>2853</v>
      </c>
      <c r="F2447" s="47"/>
    </row>
    <row r="2448" customFormat="false" ht="14.25" hidden="false" customHeight="false" outlineLevel="0" collapsed="false">
      <c r="A2448" s="62" t="n">
        <v>44348</v>
      </c>
      <c r="B2448" s="63" t="s">
        <v>257</v>
      </c>
      <c r="C2448" s="63" t="s">
        <v>259</v>
      </c>
      <c r="D2448" s="63" t="s">
        <v>264</v>
      </c>
      <c r="E2448" s="64" t="n">
        <v>2940</v>
      </c>
      <c r="F2448" s="47"/>
    </row>
    <row r="2449" customFormat="false" ht="14.25" hidden="false" customHeight="false" outlineLevel="0" collapsed="false">
      <c r="A2449" s="62" t="n">
        <v>44348</v>
      </c>
      <c r="B2449" s="63" t="s">
        <v>257</v>
      </c>
      <c r="C2449" s="63" t="s">
        <v>259</v>
      </c>
      <c r="D2449" s="63" t="s">
        <v>40</v>
      </c>
      <c r="E2449" s="64" t="n">
        <v>2600</v>
      </c>
      <c r="F2449" s="47"/>
    </row>
    <row r="2450" customFormat="false" ht="14.25" hidden="false" customHeight="false" outlineLevel="0" collapsed="false">
      <c r="A2450" s="62" t="n">
        <v>44348</v>
      </c>
      <c r="B2450" s="63" t="s">
        <v>257</v>
      </c>
      <c r="C2450" s="63" t="s">
        <v>259</v>
      </c>
      <c r="D2450" s="63" t="s">
        <v>41</v>
      </c>
      <c r="E2450" s="64" t="n">
        <v>3025</v>
      </c>
      <c r="F2450" s="47"/>
    </row>
    <row r="2451" customFormat="false" ht="14.25" hidden="false" customHeight="false" outlineLevel="0" collapsed="false">
      <c r="A2451" s="62" t="n">
        <v>44348</v>
      </c>
      <c r="B2451" s="63" t="s">
        <v>257</v>
      </c>
      <c r="C2451" s="63" t="s">
        <v>259</v>
      </c>
      <c r="D2451" s="63" t="s">
        <v>42</v>
      </c>
      <c r="E2451" s="64" t="n">
        <v>2700</v>
      </c>
      <c r="F2451" s="47"/>
    </row>
    <row r="2452" customFormat="false" ht="14.25" hidden="false" customHeight="false" outlineLevel="0" collapsed="false">
      <c r="A2452" s="62" t="n">
        <v>44348</v>
      </c>
      <c r="B2452" s="63" t="s">
        <v>257</v>
      </c>
      <c r="C2452" s="63" t="s">
        <v>259</v>
      </c>
      <c r="D2452" s="63" t="s">
        <v>141</v>
      </c>
      <c r="E2452" s="64" t="n">
        <v>2700</v>
      </c>
      <c r="F2452" s="47"/>
    </row>
    <row r="2453" customFormat="false" ht="14.25" hidden="false" customHeight="false" outlineLevel="0" collapsed="false">
      <c r="A2453" s="62" t="n">
        <v>44348</v>
      </c>
      <c r="B2453" s="63" t="s">
        <v>257</v>
      </c>
      <c r="C2453" s="63" t="s">
        <v>259</v>
      </c>
      <c r="D2453" s="63" t="s">
        <v>59</v>
      </c>
      <c r="E2453" s="64" t="n">
        <v>3480</v>
      </c>
      <c r="F2453" s="47"/>
    </row>
    <row r="2454" customFormat="false" ht="14.25" hidden="false" customHeight="false" outlineLevel="0" collapsed="false">
      <c r="A2454" s="62" t="n">
        <v>44348</v>
      </c>
      <c r="B2454" s="63" t="s">
        <v>257</v>
      </c>
      <c r="C2454" s="63" t="s">
        <v>259</v>
      </c>
      <c r="D2454" s="63" t="s">
        <v>43</v>
      </c>
      <c r="E2454" s="64" t="n">
        <v>2989</v>
      </c>
      <c r="F2454" s="47"/>
    </row>
    <row r="2455" customFormat="false" ht="14.25" hidden="false" customHeight="false" outlineLevel="0" collapsed="false">
      <c r="A2455" s="62" t="n">
        <v>44348</v>
      </c>
      <c r="B2455" s="63" t="s">
        <v>257</v>
      </c>
      <c r="C2455" s="63" t="s">
        <v>259</v>
      </c>
      <c r="D2455" s="63" t="s">
        <v>27</v>
      </c>
      <c r="E2455" s="64" t="n">
        <v>2792</v>
      </c>
      <c r="F2455" s="47"/>
    </row>
    <row r="2456" customFormat="false" ht="14.25" hidden="false" customHeight="false" outlineLevel="0" collapsed="false">
      <c r="A2456" s="62" t="n">
        <v>44348</v>
      </c>
      <c r="B2456" s="63" t="s">
        <v>257</v>
      </c>
      <c r="C2456" s="63" t="s">
        <v>259</v>
      </c>
      <c r="D2456" s="63" t="s">
        <v>44</v>
      </c>
      <c r="E2456" s="64" t="n">
        <v>2840</v>
      </c>
      <c r="F2456" s="47"/>
    </row>
    <row r="2457" customFormat="false" ht="14.25" hidden="false" customHeight="false" outlineLevel="0" collapsed="false">
      <c r="A2457" s="62" t="n">
        <v>44348</v>
      </c>
      <c r="B2457" s="63" t="s">
        <v>257</v>
      </c>
      <c r="C2457" s="63" t="s">
        <v>259</v>
      </c>
      <c r="D2457" s="63" t="s">
        <v>45</v>
      </c>
      <c r="E2457" s="64" t="n">
        <v>2336</v>
      </c>
      <c r="F2457" s="47"/>
    </row>
    <row r="2458" customFormat="false" ht="14.25" hidden="false" customHeight="false" outlineLevel="0" collapsed="false">
      <c r="A2458" s="62" t="n">
        <v>44348</v>
      </c>
      <c r="B2458" s="63" t="s">
        <v>257</v>
      </c>
      <c r="C2458" s="63" t="s">
        <v>259</v>
      </c>
      <c r="D2458" s="63" t="s">
        <v>28</v>
      </c>
      <c r="E2458" s="64" t="n">
        <v>2598</v>
      </c>
      <c r="F2458" s="47"/>
    </row>
    <row r="2459" customFormat="false" ht="14.25" hidden="false" customHeight="false" outlineLevel="0" collapsed="false">
      <c r="A2459" s="62" t="n">
        <v>44348</v>
      </c>
      <c r="B2459" s="63" t="s">
        <v>257</v>
      </c>
      <c r="C2459" s="63" t="s">
        <v>259</v>
      </c>
      <c r="D2459" s="63" t="s">
        <v>46</v>
      </c>
      <c r="E2459" s="64" t="n">
        <v>3036</v>
      </c>
      <c r="F2459" s="47"/>
    </row>
    <row r="2460" customFormat="false" ht="14.25" hidden="false" customHeight="false" outlineLevel="0" collapsed="false">
      <c r="A2460" s="62" t="n">
        <v>44348</v>
      </c>
      <c r="B2460" s="63" t="s">
        <v>257</v>
      </c>
      <c r="C2460" s="63" t="s">
        <v>259</v>
      </c>
      <c r="D2460" s="63" t="s">
        <v>29</v>
      </c>
      <c r="E2460" s="64" t="n">
        <v>2689</v>
      </c>
      <c r="F2460" s="47"/>
    </row>
    <row r="2461" customFormat="false" ht="14.25" hidden="false" customHeight="false" outlineLevel="0" collapsed="false">
      <c r="A2461" s="62" t="n">
        <v>44348</v>
      </c>
      <c r="B2461" s="63" t="s">
        <v>257</v>
      </c>
      <c r="C2461" s="63" t="s">
        <v>259</v>
      </c>
      <c r="D2461" s="63" t="s">
        <v>30</v>
      </c>
      <c r="E2461" s="64" t="n">
        <v>2939</v>
      </c>
      <c r="F2461" s="47"/>
    </row>
    <row r="2462" customFormat="false" ht="14.25" hidden="false" customHeight="false" outlineLevel="0" collapsed="false">
      <c r="A2462" s="62" t="n">
        <v>44348</v>
      </c>
      <c r="B2462" s="63" t="s">
        <v>257</v>
      </c>
      <c r="C2462" s="63" t="s">
        <v>259</v>
      </c>
      <c r="D2462" s="63" t="s">
        <v>31</v>
      </c>
      <c r="E2462" s="64" t="n">
        <v>2929</v>
      </c>
      <c r="F2462" s="47"/>
    </row>
    <row r="2463" customFormat="false" ht="28.5" hidden="false" customHeight="false" outlineLevel="0" collapsed="false">
      <c r="A2463" s="62" t="n">
        <v>44348</v>
      </c>
      <c r="B2463" s="63" t="s">
        <v>257</v>
      </c>
      <c r="C2463" s="63" t="s">
        <v>259</v>
      </c>
      <c r="D2463" s="63" t="s">
        <v>48</v>
      </c>
      <c r="E2463" s="64" t="n">
        <v>2596</v>
      </c>
      <c r="F2463" s="47"/>
    </row>
    <row r="2464" customFormat="false" ht="14.25" hidden="false" customHeight="false" outlineLevel="0" collapsed="false">
      <c r="A2464" s="62" t="n">
        <v>44348</v>
      </c>
      <c r="B2464" s="63" t="s">
        <v>257</v>
      </c>
      <c r="C2464" s="63" t="s">
        <v>259</v>
      </c>
      <c r="D2464" s="63" t="s">
        <v>66</v>
      </c>
      <c r="E2464" s="64" t="n">
        <v>2146</v>
      </c>
      <c r="F2464" s="47"/>
    </row>
    <row r="2465" customFormat="false" ht="14.25" hidden="false" customHeight="false" outlineLevel="0" collapsed="false">
      <c r="A2465" s="62" t="n">
        <v>44348</v>
      </c>
      <c r="B2465" s="63" t="s">
        <v>257</v>
      </c>
      <c r="C2465" s="63" t="s">
        <v>259</v>
      </c>
      <c r="D2465" s="63" t="s">
        <v>51</v>
      </c>
      <c r="E2465" s="64" t="n">
        <v>2180</v>
      </c>
      <c r="F2465" s="47"/>
    </row>
    <row r="2466" customFormat="false" ht="14.25" hidden="false" customHeight="false" outlineLevel="0" collapsed="false">
      <c r="A2466" s="62" t="n">
        <v>44348</v>
      </c>
      <c r="B2466" s="63" t="s">
        <v>257</v>
      </c>
      <c r="C2466" s="63" t="s">
        <v>259</v>
      </c>
      <c r="D2466" s="63" t="s">
        <v>53</v>
      </c>
      <c r="E2466" s="64" t="n">
        <v>2786</v>
      </c>
      <c r="F2466" s="47"/>
    </row>
    <row r="2467" customFormat="false" ht="14.25" hidden="false" customHeight="false" outlineLevel="0" collapsed="false">
      <c r="A2467" s="62" t="n">
        <v>44348</v>
      </c>
      <c r="B2467" s="63" t="s">
        <v>257</v>
      </c>
      <c r="C2467" s="63" t="s">
        <v>259</v>
      </c>
      <c r="D2467" s="63" t="s">
        <v>33</v>
      </c>
      <c r="E2467" s="64" t="n">
        <v>2593</v>
      </c>
      <c r="F2467" s="47"/>
    </row>
    <row r="2468" customFormat="false" ht="14.25" hidden="false" customHeight="false" outlineLevel="0" collapsed="false">
      <c r="A2468" s="62" t="n">
        <v>44348</v>
      </c>
      <c r="B2468" s="63" t="s">
        <v>257</v>
      </c>
      <c r="C2468" s="63" t="s">
        <v>259</v>
      </c>
      <c r="D2468" s="63" t="s">
        <v>55</v>
      </c>
      <c r="E2468" s="64" t="n">
        <v>2193</v>
      </c>
      <c r="F2468" s="47"/>
    </row>
    <row r="2469" customFormat="false" ht="14.25" hidden="false" customHeight="false" outlineLevel="0" collapsed="false">
      <c r="A2469" s="62" t="n">
        <v>44348</v>
      </c>
      <c r="B2469" s="63" t="s">
        <v>257</v>
      </c>
      <c r="C2469" s="63" t="s">
        <v>259</v>
      </c>
      <c r="D2469" s="63" t="s">
        <v>34</v>
      </c>
      <c r="E2469" s="64" t="n">
        <v>2624</v>
      </c>
      <c r="F2469" s="47"/>
    </row>
    <row r="2470" customFormat="false" ht="14.25" hidden="false" customHeight="false" outlineLevel="0" collapsed="false">
      <c r="A2470" s="62" t="n">
        <v>44348</v>
      </c>
      <c r="B2470" s="63" t="s">
        <v>257</v>
      </c>
      <c r="C2470" s="63" t="s">
        <v>265</v>
      </c>
      <c r="D2470" s="63" t="s">
        <v>20</v>
      </c>
      <c r="E2470" s="64" t="n">
        <v>2387</v>
      </c>
      <c r="F2470" s="47"/>
    </row>
    <row r="2471" customFormat="false" ht="14.25" hidden="false" customHeight="false" outlineLevel="0" collapsed="false">
      <c r="A2471" s="62" t="n">
        <v>44348</v>
      </c>
      <c r="B2471" s="63" t="s">
        <v>257</v>
      </c>
      <c r="C2471" s="63" t="s">
        <v>265</v>
      </c>
      <c r="D2471" s="63" t="s">
        <v>36</v>
      </c>
      <c r="E2471" s="64" t="n">
        <v>2378</v>
      </c>
      <c r="F2471" s="47"/>
    </row>
    <row r="2472" customFormat="false" ht="14.25" hidden="false" customHeight="false" outlineLevel="0" collapsed="false">
      <c r="A2472" s="62" t="n">
        <v>44348</v>
      </c>
      <c r="B2472" s="63" t="s">
        <v>257</v>
      </c>
      <c r="C2472" s="63" t="s">
        <v>265</v>
      </c>
      <c r="D2472" s="63" t="s">
        <v>21</v>
      </c>
      <c r="E2472" s="64" t="n">
        <v>2272</v>
      </c>
      <c r="F2472" s="47"/>
    </row>
    <row r="2473" customFormat="false" ht="14.25" hidden="false" customHeight="false" outlineLevel="0" collapsed="false">
      <c r="A2473" s="62" t="n">
        <v>44348</v>
      </c>
      <c r="B2473" s="63" t="s">
        <v>257</v>
      </c>
      <c r="C2473" s="63" t="s">
        <v>265</v>
      </c>
      <c r="D2473" s="63" t="s">
        <v>40</v>
      </c>
      <c r="E2473" s="64" t="n">
        <v>2249</v>
      </c>
      <c r="F2473" s="47"/>
    </row>
    <row r="2474" customFormat="false" ht="14.25" hidden="false" customHeight="false" outlineLevel="0" collapsed="false">
      <c r="A2474" s="62" t="n">
        <v>44348</v>
      </c>
      <c r="B2474" s="63" t="s">
        <v>257</v>
      </c>
      <c r="C2474" s="63" t="s">
        <v>265</v>
      </c>
      <c r="D2474" s="63" t="s">
        <v>51</v>
      </c>
      <c r="E2474" s="64" t="n">
        <v>2113</v>
      </c>
      <c r="F2474" s="47"/>
    </row>
    <row r="2475" customFormat="false" ht="14.25" hidden="false" customHeight="false" outlineLevel="0" collapsed="false">
      <c r="A2475" s="62" t="n">
        <v>44348</v>
      </c>
      <c r="B2475" s="63" t="s">
        <v>257</v>
      </c>
      <c r="C2475" s="63" t="s">
        <v>266</v>
      </c>
      <c r="D2475" s="63" t="s">
        <v>20</v>
      </c>
      <c r="E2475" s="64" t="n">
        <v>2857</v>
      </c>
      <c r="F2475" s="47"/>
    </row>
    <row r="2476" customFormat="false" ht="14.25" hidden="false" customHeight="false" outlineLevel="0" collapsed="false">
      <c r="A2476" s="62" t="n">
        <v>44348</v>
      </c>
      <c r="B2476" s="63" t="s">
        <v>257</v>
      </c>
      <c r="C2476" s="63" t="s">
        <v>266</v>
      </c>
      <c r="D2476" s="63" t="s">
        <v>36</v>
      </c>
      <c r="E2476" s="64" t="n">
        <v>2917</v>
      </c>
      <c r="F2476" s="47"/>
    </row>
    <row r="2477" customFormat="false" ht="14.25" hidden="false" customHeight="false" outlineLevel="0" collapsed="false">
      <c r="A2477" s="62" t="n">
        <v>44348</v>
      </c>
      <c r="B2477" s="63" t="s">
        <v>257</v>
      </c>
      <c r="C2477" s="63" t="s">
        <v>266</v>
      </c>
      <c r="D2477" s="63" t="s">
        <v>22</v>
      </c>
      <c r="E2477" s="64" t="n">
        <v>2904</v>
      </c>
      <c r="F2477" s="47"/>
    </row>
    <row r="2478" customFormat="false" ht="14.25" hidden="false" customHeight="false" outlineLevel="0" collapsed="false">
      <c r="A2478" s="62" t="n">
        <v>44348</v>
      </c>
      <c r="B2478" s="63" t="s">
        <v>257</v>
      </c>
      <c r="C2478" s="63" t="s">
        <v>266</v>
      </c>
      <c r="D2478" s="63" t="s">
        <v>40</v>
      </c>
      <c r="E2478" s="64" t="n">
        <v>2802</v>
      </c>
      <c r="F2478" s="47"/>
    </row>
    <row r="2479" customFormat="false" ht="14.25" hidden="false" customHeight="false" outlineLevel="0" collapsed="false">
      <c r="A2479" s="62" t="n">
        <v>44348</v>
      </c>
      <c r="B2479" s="63" t="s">
        <v>257</v>
      </c>
      <c r="C2479" s="63" t="s">
        <v>266</v>
      </c>
      <c r="D2479" s="63" t="s">
        <v>25</v>
      </c>
      <c r="E2479" s="64" t="n">
        <v>2555</v>
      </c>
      <c r="F2479" s="47"/>
    </row>
    <row r="2480" customFormat="false" ht="14.25" hidden="false" customHeight="false" outlineLevel="0" collapsed="false">
      <c r="A2480" s="62" t="n">
        <v>44348</v>
      </c>
      <c r="B2480" s="63" t="s">
        <v>257</v>
      </c>
      <c r="C2480" s="63" t="s">
        <v>266</v>
      </c>
      <c r="D2480" s="63" t="s">
        <v>45</v>
      </c>
      <c r="E2480" s="64" t="n">
        <v>2902</v>
      </c>
      <c r="F2480" s="47"/>
    </row>
    <row r="2481" customFormat="false" ht="14.25" hidden="false" customHeight="false" outlineLevel="0" collapsed="false">
      <c r="A2481" s="62" t="n">
        <v>44348</v>
      </c>
      <c r="B2481" s="63" t="s">
        <v>257</v>
      </c>
      <c r="C2481" s="63" t="s">
        <v>266</v>
      </c>
      <c r="D2481" s="63" t="s">
        <v>66</v>
      </c>
      <c r="E2481" s="64" t="n">
        <v>2923</v>
      </c>
      <c r="F2481" s="47"/>
    </row>
    <row r="2482" customFormat="false" ht="14.25" hidden="false" customHeight="false" outlineLevel="0" collapsed="false">
      <c r="A2482" s="62" t="n">
        <v>44348</v>
      </c>
      <c r="B2482" s="63" t="s">
        <v>257</v>
      </c>
      <c r="C2482" s="63" t="s">
        <v>266</v>
      </c>
      <c r="D2482" s="63" t="s">
        <v>51</v>
      </c>
      <c r="E2482" s="64" t="n">
        <v>2754</v>
      </c>
      <c r="F2482" s="47"/>
    </row>
    <row r="2483" customFormat="false" ht="14.25" hidden="false" customHeight="false" outlineLevel="0" collapsed="false">
      <c r="A2483" s="62" t="n">
        <v>44348</v>
      </c>
      <c r="B2483" s="63" t="s">
        <v>257</v>
      </c>
      <c r="C2483" s="63" t="s">
        <v>266</v>
      </c>
      <c r="D2483" s="63" t="s">
        <v>55</v>
      </c>
      <c r="E2483" s="64" t="n">
        <v>2779</v>
      </c>
      <c r="F2483" s="47"/>
    </row>
    <row r="2484" customFormat="false" ht="14.25" hidden="false" customHeight="false" outlineLevel="0" collapsed="false">
      <c r="A2484" s="62" t="n">
        <v>44348</v>
      </c>
      <c r="B2484" s="63" t="s">
        <v>257</v>
      </c>
      <c r="C2484" s="63" t="s">
        <v>267</v>
      </c>
      <c r="D2484" s="63" t="s">
        <v>22</v>
      </c>
      <c r="E2484" s="64" t="n">
        <v>1748</v>
      </c>
      <c r="F2484" s="47"/>
    </row>
    <row r="2485" customFormat="false" ht="14.25" hidden="false" customHeight="false" outlineLevel="0" collapsed="false">
      <c r="A2485" s="62" t="n">
        <v>44348</v>
      </c>
      <c r="B2485" s="63" t="s">
        <v>257</v>
      </c>
      <c r="C2485" s="63" t="s">
        <v>267</v>
      </c>
      <c r="D2485" s="63" t="s">
        <v>165</v>
      </c>
      <c r="E2485" s="64" t="n">
        <v>1901</v>
      </c>
      <c r="F2485" s="47"/>
    </row>
    <row r="2486" customFormat="false" ht="14.25" hidden="false" customHeight="false" outlineLevel="0" collapsed="false">
      <c r="A2486" s="62" t="n">
        <v>44348</v>
      </c>
      <c r="B2486" s="63" t="s">
        <v>257</v>
      </c>
      <c r="C2486" s="63" t="s">
        <v>268</v>
      </c>
      <c r="D2486" s="63" t="s">
        <v>22</v>
      </c>
      <c r="E2486" s="64" t="n">
        <v>2870</v>
      </c>
      <c r="F2486" s="47"/>
    </row>
    <row r="2487" customFormat="false" ht="14.25" hidden="false" customHeight="false" outlineLevel="0" collapsed="false">
      <c r="A2487" s="62" t="n">
        <v>44348</v>
      </c>
      <c r="B2487" s="63" t="s">
        <v>257</v>
      </c>
      <c r="C2487" s="63" t="s">
        <v>268</v>
      </c>
      <c r="D2487" s="63" t="s">
        <v>42</v>
      </c>
      <c r="E2487" s="64" t="n">
        <v>2383</v>
      </c>
      <c r="F2487" s="47"/>
    </row>
    <row r="2488" customFormat="false" ht="14.25" hidden="false" customHeight="false" outlineLevel="0" collapsed="false">
      <c r="A2488" s="62" t="n">
        <v>44348</v>
      </c>
      <c r="B2488" s="63" t="s">
        <v>257</v>
      </c>
      <c r="C2488" s="63" t="s">
        <v>268</v>
      </c>
      <c r="D2488" s="63" t="s">
        <v>141</v>
      </c>
      <c r="E2488" s="64" t="n">
        <v>2272</v>
      </c>
      <c r="F2488" s="47"/>
    </row>
    <row r="2489" customFormat="false" ht="14.25" hidden="false" customHeight="false" outlineLevel="0" collapsed="false">
      <c r="A2489" s="62" t="n">
        <v>44348</v>
      </c>
      <c r="B2489" s="63" t="s">
        <v>257</v>
      </c>
      <c r="C2489" s="63" t="s">
        <v>268</v>
      </c>
      <c r="D2489" s="63" t="s">
        <v>25</v>
      </c>
      <c r="E2489" s="64" t="n">
        <v>2369</v>
      </c>
      <c r="F2489" s="47"/>
    </row>
    <row r="2490" customFormat="false" ht="14.25" hidden="false" customHeight="false" outlineLevel="0" collapsed="false">
      <c r="A2490" s="62" t="n">
        <v>44348</v>
      </c>
      <c r="B2490" s="63" t="s">
        <v>257</v>
      </c>
      <c r="C2490" s="63" t="s">
        <v>268</v>
      </c>
      <c r="D2490" s="63" t="s">
        <v>29</v>
      </c>
      <c r="E2490" s="64" t="n">
        <v>2841</v>
      </c>
      <c r="F2490" s="47"/>
    </row>
    <row r="2491" customFormat="false" ht="14.25" hidden="false" customHeight="false" outlineLevel="0" collapsed="false">
      <c r="A2491" s="62" t="n">
        <v>44348</v>
      </c>
      <c r="B2491" s="63" t="s">
        <v>257</v>
      </c>
      <c r="C2491" s="63" t="s">
        <v>269</v>
      </c>
      <c r="D2491" s="63" t="s">
        <v>19</v>
      </c>
      <c r="E2491" s="64" t="n">
        <v>2966</v>
      </c>
      <c r="F2491" s="47"/>
    </row>
    <row r="2492" customFormat="false" ht="14.25" hidden="false" customHeight="false" outlineLevel="0" collapsed="false">
      <c r="A2492" s="62" t="n">
        <v>44348</v>
      </c>
      <c r="B2492" s="63" t="s">
        <v>257</v>
      </c>
      <c r="C2492" s="63" t="s">
        <v>269</v>
      </c>
      <c r="D2492" s="63" t="s">
        <v>21</v>
      </c>
      <c r="E2492" s="64" t="n">
        <v>2464</v>
      </c>
      <c r="F2492" s="47"/>
    </row>
    <row r="2493" customFormat="false" ht="14.25" hidden="false" customHeight="false" outlineLevel="0" collapsed="false">
      <c r="A2493" s="62" t="n">
        <v>44348</v>
      </c>
      <c r="B2493" s="63" t="s">
        <v>257</v>
      </c>
      <c r="C2493" s="63" t="s">
        <v>269</v>
      </c>
      <c r="D2493" s="63" t="s">
        <v>260</v>
      </c>
      <c r="E2493" s="64" t="n">
        <v>3460</v>
      </c>
      <c r="F2493" s="47"/>
    </row>
    <row r="2494" customFormat="false" ht="14.25" hidden="false" customHeight="false" outlineLevel="0" collapsed="false">
      <c r="A2494" s="62" t="n">
        <v>44348</v>
      </c>
      <c r="B2494" s="63" t="s">
        <v>257</v>
      </c>
      <c r="C2494" s="63" t="s">
        <v>269</v>
      </c>
      <c r="D2494" s="63" t="s">
        <v>261</v>
      </c>
      <c r="E2494" s="64" t="n">
        <v>3008</v>
      </c>
      <c r="F2494" s="47"/>
    </row>
    <row r="2495" customFormat="false" ht="14.25" hidden="false" customHeight="false" outlineLevel="0" collapsed="false">
      <c r="A2495" s="62" t="n">
        <v>44348</v>
      </c>
      <c r="B2495" s="63" t="s">
        <v>257</v>
      </c>
      <c r="C2495" s="63" t="s">
        <v>269</v>
      </c>
      <c r="D2495" s="63" t="s">
        <v>22</v>
      </c>
      <c r="E2495" s="64" t="n">
        <v>2970</v>
      </c>
      <c r="F2495" s="47"/>
    </row>
    <row r="2496" customFormat="false" ht="14.25" hidden="false" customHeight="false" outlineLevel="0" collapsed="false">
      <c r="A2496" s="62" t="n">
        <v>44348</v>
      </c>
      <c r="B2496" s="63" t="s">
        <v>257</v>
      </c>
      <c r="C2496" s="63" t="s">
        <v>269</v>
      </c>
      <c r="D2496" s="63" t="s">
        <v>165</v>
      </c>
      <c r="E2496" s="64" t="n">
        <v>2914</v>
      </c>
      <c r="F2496" s="47"/>
    </row>
    <row r="2497" customFormat="false" ht="14.25" hidden="false" customHeight="false" outlineLevel="0" collapsed="false">
      <c r="A2497" s="62" t="n">
        <v>44348</v>
      </c>
      <c r="B2497" s="63" t="s">
        <v>257</v>
      </c>
      <c r="C2497" s="63" t="s">
        <v>269</v>
      </c>
      <c r="D2497" s="63" t="s">
        <v>263</v>
      </c>
      <c r="E2497" s="64" t="n">
        <v>2940</v>
      </c>
      <c r="F2497" s="47"/>
    </row>
    <row r="2498" customFormat="false" ht="14.25" hidden="false" customHeight="false" outlineLevel="0" collapsed="false">
      <c r="A2498" s="62" t="n">
        <v>44348</v>
      </c>
      <c r="B2498" s="63" t="s">
        <v>257</v>
      </c>
      <c r="C2498" s="63" t="s">
        <v>269</v>
      </c>
      <c r="D2498" s="63" t="s">
        <v>39</v>
      </c>
      <c r="E2498" s="64" t="n">
        <v>2869</v>
      </c>
      <c r="F2498" s="47"/>
    </row>
    <row r="2499" customFormat="false" ht="14.25" hidden="false" customHeight="false" outlineLevel="0" collapsed="false">
      <c r="A2499" s="62" t="n">
        <v>44348</v>
      </c>
      <c r="B2499" s="63" t="s">
        <v>257</v>
      </c>
      <c r="C2499" s="63" t="s">
        <v>269</v>
      </c>
      <c r="D2499" s="63" t="s">
        <v>264</v>
      </c>
      <c r="E2499" s="64" t="n">
        <v>3011</v>
      </c>
      <c r="F2499" s="47"/>
    </row>
    <row r="2500" customFormat="false" ht="14.25" hidden="false" customHeight="false" outlineLevel="0" collapsed="false">
      <c r="A2500" s="62" t="n">
        <v>44348</v>
      </c>
      <c r="B2500" s="63" t="s">
        <v>257</v>
      </c>
      <c r="C2500" s="63" t="s">
        <v>269</v>
      </c>
      <c r="D2500" s="63" t="s">
        <v>40</v>
      </c>
      <c r="E2500" s="64" t="n">
        <v>2611</v>
      </c>
      <c r="F2500" s="47"/>
    </row>
    <row r="2501" customFormat="false" ht="14.25" hidden="false" customHeight="false" outlineLevel="0" collapsed="false">
      <c r="A2501" s="62" t="n">
        <v>44348</v>
      </c>
      <c r="B2501" s="63" t="s">
        <v>257</v>
      </c>
      <c r="C2501" s="63" t="s">
        <v>269</v>
      </c>
      <c r="D2501" s="63" t="s">
        <v>42</v>
      </c>
      <c r="E2501" s="64" t="n">
        <v>2383</v>
      </c>
      <c r="F2501" s="47"/>
    </row>
    <row r="2502" customFormat="false" ht="14.25" hidden="false" customHeight="false" outlineLevel="0" collapsed="false">
      <c r="A2502" s="62" t="n">
        <v>44348</v>
      </c>
      <c r="B2502" s="63" t="s">
        <v>257</v>
      </c>
      <c r="C2502" s="63" t="s">
        <v>269</v>
      </c>
      <c r="D2502" s="63" t="s">
        <v>141</v>
      </c>
      <c r="E2502" s="64" t="n">
        <v>2367</v>
      </c>
      <c r="F2502" s="47"/>
    </row>
    <row r="2503" customFormat="false" ht="14.25" hidden="false" customHeight="false" outlineLevel="0" collapsed="false">
      <c r="A2503" s="62" t="n">
        <v>44348</v>
      </c>
      <c r="B2503" s="63" t="s">
        <v>257</v>
      </c>
      <c r="C2503" s="63" t="s">
        <v>269</v>
      </c>
      <c r="D2503" s="63" t="s">
        <v>43</v>
      </c>
      <c r="E2503" s="64" t="n">
        <v>3155</v>
      </c>
      <c r="F2503" s="47"/>
    </row>
    <row r="2504" customFormat="false" ht="14.25" hidden="false" customHeight="false" outlineLevel="0" collapsed="false">
      <c r="A2504" s="62" t="n">
        <v>44348</v>
      </c>
      <c r="B2504" s="63" t="s">
        <v>257</v>
      </c>
      <c r="C2504" s="63" t="s">
        <v>269</v>
      </c>
      <c r="D2504" s="63" t="s">
        <v>27</v>
      </c>
      <c r="E2504" s="64" t="n">
        <v>2846</v>
      </c>
      <c r="F2504" s="47"/>
    </row>
    <row r="2505" customFormat="false" ht="14.25" hidden="false" customHeight="false" outlineLevel="0" collapsed="false">
      <c r="A2505" s="62" t="n">
        <v>44348</v>
      </c>
      <c r="B2505" s="63" t="s">
        <v>257</v>
      </c>
      <c r="C2505" s="63" t="s">
        <v>269</v>
      </c>
      <c r="D2505" s="63" t="s">
        <v>44</v>
      </c>
      <c r="E2505" s="64" t="n">
        <v>2727</v>
      </c>
      <c r="F2505" s="47"/>
    </row>
    <row r="2506" customFormat="false" ht="14.25" hidden="false" customHeight="false" outlineLevel="0" collapsed="false">
      <c r="A2506" s="62" t="n">
        <v>44348</v>
      </c>
      <c r="B2506" s="63" t="s">
        <v>257</v>
      </c>
      <c r="C2506" s="63" t="s">
        <v>269</v>
      </c>
      <c r="D2506" s="63" t="s">
        <v>46</v>
      </c>
      <c r="E2506" s="64" t="n">
        <v>3198</v>
      </c>
      <c r="F2506" s="47"/>
    </row>
    <row r="2507" customFormat="false" ht="14.25" hidden="false" customHeight="false" outlineLevel="0" collapsed="false">
      <c r="A2507" s="62" t="n">
        <v>44348</v>
      </c>
      <c r="B2507" s="63" t="s">
        <v>257</v>
      </c>
      <c r="C2507" s="63" t="s">
        <v>269</v>
      </c>
      <c r="D2507" s="63" t="s">
        <v>29</v>
      </c>
      <c r="E2507" s="64" t="n">
        <v>2833</v>
      </c>
      <c r="F2507" s="47"/>
    </row>
    <row r="2508" customFormat="false" ht="14.25" hidden="false" customHeight="false" outlineLevel="0" collapsed="false">
      <c r="A2508" s="62" t="n">
        <v>44348</v>
      </c>
      <c r="B2508" s="63" t="s">
        <v>257</v>
      </c>
      <c r="C2508" s="63" t="s">
        <v>269</v>
      </c>
      <c r="D2508" s="63" t="s">
        <v>30</v>
      </c>
      <c r="E2508" s="64" t="n">
        <v>2150</v>
      </c>
      <c r="F2508" s="47"/>
    </row>
    <row r="2509" customFormat="false" ht="14.25" hidden="false" customHeight="false" outlineLevel="0" collapsed="false">
      <c r="A2509" s="62" t="n">
        <v>44348</v>
      </c>
      <c r="B2509" s="63" t="s">
        <v>257</v>
      </c>
      <c r="C2509" s="63" t="s">
        <v>269</v>
      </c>
      <c r="D2509" s="63" t="s">
        <v>31</v>
      </c>
      <c r="E2509" s="64" t="n">
        <v>2628</v>
      </c>
      <c r="F2509" s="47"/>
    </row>
    <row r="2510" customFormat="false" ht="28.5" hidden="false" customHeight="false" outlineLevel="0" collapsed="false">
      <c r="A2510" s="62" t="n">
        <v>44348</v>
      </c>
      <c r="B2510" s="63" t="s">
        <v>257</v>
      </c>
      <c r="C2510" s="63" t="s">
        <v>269</v>
      </c>
      <c r="D2510" s="63" t="s">
        <v>48</v>
      </c>
      <c r="E2510" s="64" t="n">
        <v>2960</v>
      </c>
      <c r="F2510" s="47"/>
    </row>
    <row r="2511" customFormat="false" ht="14.25" hidden="false" customHeight="false" outlineLevel="0" collapsed="false">
      <c r="A2511" s="62" t="n">
        <v>44348</v>
      </c>
      <c r="B2511" s="63" t="s">
        <v>257</v>
      </c>
      <c r="C2511" s="63" t="s">
        <v>269</v>
      </c>
      <c r="D2511" s="63" t="s">
        <v>66</v>
      </c>
      <c r="E2511" s="64" t="n">
        <v>3023</v>
      </c>
      <c r="F2511" s="47"/>
    </row>
    <row r="2512" customFormat="false" ht="14.25" hidden="false" customHeight="false" outlineLevel="0" collapsed="false">
      <c r="A2512" s="62" t="n">
        <v>44348</v>
      </c>
      <c r="B2512" s="63" t="s">
        <v>257</v>
      </c>
      <c r="C2512" s="63" t="s">
        <v>269</v>
      </c>
      <c r="D2512" s="63" t="s">
        <v>51</v>
      </c>
      <c r="E2512" s="64" t="n">
        <v>3000</v>
      </c>
      <c r="F2512" s="47"/>
    </row>
    <row r="2513" customFormat="false" ht="14.25" hidden="false" customHeight="false" outlineLevel="0" collapsed="false">
      <c r="A2513" s="62" t="n">
        <v>44348</v>
      </c>
      <c r="B2513" s="63" t="s">
        <v>257</v>
      </c>
      <c r="C2513" s="63" t="s">
        <v>269</v>
      </c>
      <c r="D2513" s="63" t="s">
        <v>53</v>
      </c>
      <c r="E2513" s="64" t="n">
        <v>2336</v>
      </c>
      <c r="F2513" s="47"/>
    </row>
    <row r="2514" customFormat="false" ht="14.25" hidden="false" customHeight="false" outlineLevel="0" collapsed="false">
      <c r="A2514" s="62" t="n">
        <v>44348</v>
      </c>
      <c r="B2514" s="63" t="s">
        <v>257</v>
      </c>
      <c r="C2514" s="63" t="s">
        <v>269</v>
      </c>
      <c r="D2514" s="63" t="s">
        <v>33</v>
      </c>
      <c r="E2514" s="64" t="n">
        <v>2933</v>
      </c>
      <c r="F2514" s="47"/>
    </row>
    <row r="2515" customFormat="false" ht="14.25" hidden="false" customHeight="false" outlineLevel="0" collapsed="false">
      <c r="A2515" s="62" t="n">
        <v>44348</v>
      </c>
      <c r="B2515" s="63" t="s">
        <v>257</v>
      </c>
      <c r="C2515" s="63" t="s">
        <v>269</v>
      </c>
      <c r="D2515" s="63" t="s">
        <v>55</v>
      </c>
      <c r="E2515" s="64" t="n">
        <v>3000</v>
      </c>
      <c r="F2515" s="47"/>
    </row>
    <row r="2516" customFormat="false" ht="14.25" hidden="false" customHeight="false" outlineLevel="0" collapsed="false">
      <c r="A2516" s="62" t="n">
        <v>44348</v>
      </c>
      <c r="B2516" s="63" t="s">
        <v>257</v>
      </c>
      <c r="C2516" s="63" t="s">
        <v>269</v>
      </c>
      <c r="D2516" s="63" t="s">
        <v>34</v>
      </c>
      <c r="E2516" s="64" t="n">
        <v>2829</v>
      </c>
      <c r="F2516" s="47"/>
    </row>
    <row r="2517" customFormat="false" ht="14.25" hidden="false" customHeight="false" outlineLevel="0" collapsed="false">
      <c r="A2517" s="62" t="n">
        <v>44348</v>
      </c>
      <c r="B2517" s="63" t="s">
        <v>257</v>
      </c>
      <c r="C2517" s="63" t="s">
        <v>270</v>
      </c>
      <c r="D2517" s="63" t="s">
        <v>22</v>
      </c>
      <c r="E2517" s="64" t="n">
        <v>2673</v>
      </c>
      <c r="F2517" s="47"/>
    </row>
    <row r="2518" customFormat="false" ht="14.25" hidden="false" customHeight="false" outlineLevel="0" collapsed="false">
      <c r="A2518" s="62" t="n">
        <v>44348</v>
      </c>
      <c r="B2518" s="63" t="s">
        <v>257</v>
      </c>
      <c r="C2518" s="63" t="s">
        <v>270</v>
      </c>
      <c r="D2518" s="63" t="s">
        <v>165</v>
      </c>
      <c r="E2518" s="64" t="n">
        <v>2541</v>
      </c>
      <c r="F2518" s="47"/>
    </row>
    <row r="2519" customFormat="false" ht="14.25" hidden="false" customHeight="false" outlineLevel="0" collapsed="false">
      <c r="A2519" s="62" t="n">
        <v>44348</v>
      </c>
      <c r="B2519" s="63" t="s">
        <v>257</v>
      </c>
      <c r="C2519" s="63" t="s">
        <v>271</v>
      </c>
      <c r="D2519" s="63" t="s">
        <v>22</v>
      </c>
      <c r="E2519" s="64" t="n">
        <v>2673</v>
      </c>
      <c r="F2519" s="47"/>
    </row>
    <row r="2520" customFormat="false" ht="14.25" hidden="false" customHeight="false" outlineLevel="0" collapsed="false">
      <c r="A2520" s="62" t="n">
        <v>44348</v>
      </c>
      <c r="B2520" s="63" t="s">
        <v>257</v>
      </c>
      <c r="C2520" s="63" t="s">
        <v>271</v>
      </c>
      <c r="D2520" s="63" t="s">
        <v>165</v>
      </c>
      <c r="E2520" s="64" t="n">
        <v>2541</v>
      </c>
      <c r="F2520" s="47"/>
    </row>
    <row r="2521" customFormat="false" ht="14.25" hidden="false" customHeight="false" outlineLevel="0" collapsed="false">
      <c r="A2521" s="62" t="n">
        <v>44348</v>
      </c>
      <c r="B2521" s="63" t="s">
        <v>257</v>
      </c>
      <c r="C2521" s="63" t="s">
        <v>271</v>
      </c>
      <c r="D2521" s="63" t="s">
        <v>263</v>
      </c>
      <c r="E2521" s="64" t="n">
        <v>2058</v>
      </c>
      <c r="F2521" s="47"/>
    </row>
    <row r="2522" customFormat="false" ht="14.25" hidden="false" customHeight="false" outlineLevel="0" collapsed="false">
      <c r="A2522" s="62" t="n">
        <v>44348</v>
      </c>
      <c r="B2522" s="63" t="s">
        <v>257</v>
      </c>
      <c r="C2522" s="63" t="s">
        <v>271</v>
      </c>
      <c r="D2522" s="63" t="s">
        <v>39</v>
      </c>
      <c r="E2522" s="64" t="n">
        <v>1993</v>
      </c>
      <c r="F2522" s="47"/>
    </row>
    <row r="2523" customFormat="false" ht="14.25" hidden="false" customHeight="false" outlineLevel="0" collapsed="false">
      <c r="A2523" s="62" t="n">
        <v>44348</v>
      </c>
      <c r="B2523" s="63" t="s">
        <v>257</v>
      </c>
      <c r="C2523" s="63" t="s">
        <v>271</v>
      </c>
      <c r="D2523" s="63" t="s">
        <v>264</v>
      </c>
      <c r="E2523" s="64" t="n">
        <v>2090</v>
      </c>
      <c r="F2523" s="47"/>
    </row>
    <row r="2524" customFormat="false" ht="14.25" hidden="false" customHeight="false" outlineLevel="0" collapsed="false">
      <c r="A2524" s="62" t="n">
        <v>44348</v>
      </c>
      <c r="B2524" s="63" t="s">
        <v>257</v>
      </c>
      <c r="C2524" s="63" t="s">
        <v>271</v>
      </c>
      <c r="D2524" s="63" t="s">
        <v>59</v>
      </c>
      <c r="E2524" s="64" t="n">
        <v>2290</v>
      </c>
      <c r="F2524" s="47"/>
    </row>
    <row r="2525" customFormat="false" ht="14.25" hidden="false" customHeight="false" outlineLevel="0" collapsed="false">
      <c r="A2525" s="62" t="n">
        <v>44348</v>
      </c>
      <c r="B2525" s="63" t="s">
        <v>257</v>
      </c>
      <c r="C2525" s="63" t="s">
        <v>271</v>
      </c>
      <c r="D2525" s="63" t="s">
        <v>25</v>
      </c>
      <c r="E2525" s="64" t="n">
        <v>2064</v>
      </c>
      <c r="F2525" s="47"/>
    </row>
    <row r="2526" customFormat="false" ht="14.25" hidden="false" customHeight="false" outlineLevel="0" collapsed="false">
      <c r="A2526" s="62" t="n">
        <v>44348</v>
      </c>
      <c r="B2526" s="63" t="s">
        <v>257</v>
      </c>
      <c r="C2526" s="63" t="s">
        <v>271</v>
      </c>
      <c r="D2526" s="63" t="s">
        <v>45</v>
      </c>
      <c r="E2526" s="64" t="n">
        <v>1889</v>
      </c>
      <c r="F2526" s="47"/>
    </row>
    <row r="2527" customFormat="false" ht="28.5" hidden="false" customHeight="false" outlineLevel="0" collapsed="false">
      <c r="A2527" s="62" t="n">
        <v>44348</v>
      </c>
      <c r="B2527" s="63" t="s">
        <v>257</v>
      </c>
      <c r="C2527" s="63" t="s">
        <v>271</v>
      </c>
      <c r="D2527" s="63" t="s">
        <v>48</v>
      </c>
      <c r="E2527" s="64" t="n">
        <v>1236</v>
      </c>
      <c r="F2527" s="47"/>
    </row>
    <row r="2528" customFormat="false" ht="14.25" hidden="false" customHeight="false" outlineLevel="0" collapsed="false">
      <c r="A2528" s="62" t="n">
        <v>44348</v>
      </c>
      <c r="B2528" s="63" t="s">
        <v>257</v>
      </c>
      <c r="C2528" s="63" t="s">
        <v>271</v>
      </c>
      <c r="D2528" s="63" t="s">
        <v>51</v>
      </c>
      <c r="E2528" s="64" t="n">
        <v>2200</v>
      </c>
      <c r="F2528" s="47"/>
    </row>
    <row r="2529" customFormat="false" ht="14.25" hidden="false" customHeight="false" outlineLevel="0" collapsed="false">
      <c r="A2529" s="62" t="n">
        <v>44348</v>
      </c>
      <c r="B2529" s="63" t="s">
        <v>257</v>
      </c>
      <c r="C2529" s="63" t="s">
        <v>272</v>
      </c>
      <c r="D2529" s="63" t="s">
        <v>19</v>
      </c>
      <c r="E2529" s="64" t="n">
        <v>7357</v>
      </c>
      <c r="F2529" s="47"/>
    </row>
    <row r="2530" customFormat="false" ht="14.25" hidden="false" customHeight="false" outlineLevel="0" collapsed="false">
      <c r="A2530" s="62" t="n">
        <v>44348</v>
      </c>
      <c r="B2530" s="63" t="s">
        <v>257</v>
      </c>
      <c r="C2530" s="63" t="s">
        <v>272</v>
      </c>
      <c r="D2530" s="63" t="s">
        <v>21</v>
      </c>
      <c r="E2530" s="64" t="n">
        <v>6643</v>
      </c>
      <c r="F2530" s="47"/>
    </row>
    <row r="2531" customFormat="false" ht="14.25" hidden="false" customHeight="false" outlineLevel="0" collapsed="false">
      <c r="A2531" s="62" t="n">
        <v>44348</v>
      </c>
      <c r="B2531" s="63" t="s">
        <v>257</v>
      </c>
      <c r="C2531" s="63" t="s">
        <v>272</v>
      </c>
      <c r="D2531" s="63" t="s">
        <v>261</v>
      </c>
      <c r="E2531" s="64" t="n">
        <v>7280</v>
      </c>
      <c r="F2531" s="47"/>
    </row>
    <row r="2532" customFormat="false" ht="14.25" hidden="false" customHeight="false" outlineLevel="0" collapsed="false">
      <c r="A2532" s="62" t="n">
        <v>44348</v>
      </c>
      <c r="B2532" s="63" t="s">
        <v>257</v>
      </c>
      <c r="C2532" s="63" t="s">
        <v>272</v>
      </c>
      <c r="D2532" s="63" t="s">
        <v>262</v>
      </c>
      <c r="E2532" s="64" t="n">
        <v>7140</v>
      </c>
      <c r="F2532" s="47"/>
    </row>
    <row r="2533" customFormat="false" ht="14.25" hidden="false" customHeight="false" outlineLevel="0" collapsed="false">
      <c r="A2533" s="62" t="n">
        <v>44348</v>
      </c>
      <c r="B2533" s="63" t="s">
        <v>257</v>
      </c>
      <c r="C2533" s="63" t="s">
        <v>272</v>
      </c>
      <c r="D2533" s="63" t="s">
        <v>41</v>
      </c>
      <c r="E2533" s="64" t="n">
        <v>7436</v>
      </c>
      <c r="F2533" s="47"/>
    </row>
    <row r="2534" customFormat="false" ht="14.25" hidden="false" customHeight="false" outlineLevel="0" collapsed="false">
      <c r="A2534" s="62" t="n">
        <v>44348</v>
      </c>
      <c r="B2534" s="63" t="s">
        <v>257</v>
      </c>
      <c r="C2534" s="63" t="s">
        <v>272</v>
      </c>
      <c r="D2534" s="63" t="s">
        <v>31</v>
      </c>
      <c r="E2534" s="64" t="n">
        <v>7067</v>
      </c>
      <c r="F2534" s="47"/>
    </row>
    <row r="2535" customFormat="false" ht="28.5" hidden="false" customHeight="false" outlineLevel="0" collapsed="false">
      <c r="A2535" s="62" t="n">
        <v>44348</v>
      </c>
      <c r="B2535" s="63" t="s">
        <v>257</v>
      </c>
      <c r="C2535" s="63" t="s">
        <v>272</v>
      </c>
      <c r="D2535" s="63" t="s">
        <v>48</v>
      </c>
      <c r="E2535" s="64" t="n">
        <v>7674</v>
      </c>
      <c r="F2535" s="47"/>
    </row>
    <row r="2536" customFormat="false" ht="14.25" hidden="false" customHeight="false" outlineLevel="0" collapsed="false">
      <c r="A2536" s="62" t="n">
        <v>44348</v>
      </c>
      <c r="B2536" s="63" t="s">
        <v>257</v>
      </c>
      <c r="C2536" s="63" t="s">
        <v>272</v>
      </c>
      <c r="D2536" s="63" t="s">
        <v>53</v>
      </c>
      <c r="E2536" s="64" t="n">
        <v>5707</v>
      </c>
      <c r="F2536" s="47"/>
    </row>
    <row r="2537" customFormat="false" ht="14.25" hidden="false" customHeight="false" outlineLevel="0" collapsed="false">
      <c r="A2537" s="62" t="n">
        <v>44348</v>
      </c>
      <c r="B2537" s="63" t="s">
        <v>257</v>
      </c>
      <c r="C2537" s="63" t="s">
        <v>272</v>
      </c>
      <c r="D2537" s="63" t="s">
        <v>33</v>
      </c>
      <c r="E2537" s="64" t="n">
        <v>6597</v>
      </c>
      <c r="F2537" s="47"/>
    </row>
    <row r="2538" customFormat="false" ht="14.25" hidden="false" customHeight="false" outlineLevel="0" collapsed="false">
      <c r="A2538" s="62" t="n">
        <v>44348</v>
      </c>
      <c r="B2538" s="63" t="s">
        <v>257</v>
      </c>
      <c r="C2538" s="63" t="s">
        <v>272</v>
      </c>
      <c r="D2538" s="63" t="s">
        <v>34</v>
      </c>
      <c r="E2538" s="64" t="n">
        <v>7665</v>
      </c>
      <c r="F2538" s="47"/>
    </row>
    <row r="2539" customFormat="false" ht="14.25" hidden="false" customHeight="false" outlineLevel="0" collapsed="false">
      <c r="A2539" s="62" t="n">
        <v>44348</v>
      </c>
      <c r="B2539" s="63" t="s">
        <v>257</v>
      </c>
      <c r="C2539" s="63" t="s">
        <v>273</v>
      </c>
      <c r="D2539" s="63" t="s">
        <v>20</v>
      </c>
      <c r="E2539" s="64" t="n">
        <v>6208</v>
      </c>
      <c r="F2539" s="47"/>
    </row>
    <row r="2540" customFormat="false" ht="14.25" hidden="false" customHeight="false" outlineLevel="0" collapsed="false">
      <c r="A2540" s="62" t="n">
        <v>44348</v>
      </c>
      <c r="B2540" s="63" t="s">
        <v>257</v>
      </c>
      <c r="C2540" s="63" t="s">
        <v>273</v>
      </c>
      <c r="D2540" s="63" t="s">
        <v>40</v>
      </c>
      <c r="E2540" s="64" t="n">
        <v>5317</v>
      </c>
      <c r="F2540" s="47"/>
    </row>
    <row r="2541" customFormat="false" ht="14.25" hidden="false" customHeight="false" outlineLevel="0" collapsed="false">
      <c r="A2541" s="62" t="n">
        <v>44348</v>
      </c>
      <c r="B2541" s="63" t="s">
        <v>257</v>
      </c>
      <c r="C2541" s="63" t="s">
        <v>273</v>
      </c>
      <c r="D2541" s="63" t="s">
        <v>66</v>
      </c>
      <c r="E2541" s="64" t="n">
        <v>5205</v>
      </c>
      <c r="F2541" s="47"/>
    </row>
    <row r="2542" customFormat="false" ht="14.25" hidden="false" customHeight="false" outlineLevel="0" collapsed="false">
      <c r="A2542" s="62" t="n">
        <v>44348</v>
      </c>
      <c r="B2542" s="63" t="s">
        <v>257</v>
      </c>
      <c r="C2542" s="63" t="s">
        <v>274</v>
      </c>
      <c r="D2542" s="63" t="s">
        <v>36</v>
      </c>
      <c r="E2542" s="64" t="n">
        <v>6042</v>
      </c>
      <c r="F2542" s="47"/>
    </row>
    <row r="2543" customFormat="false" ht="14.25" hidden="false" customHeight="false" outlineLevel="0" collapsed="false">
      <c r="A2543" s="62" t="n">
        <v>44348</v>
      </c>
      <c r="B2543" s="63" t="s">
        <v>257</v>
      </c>
      <c r="C2543" s="63" t="s">
        <v>274</v>
      </c>
      <c r="D2543" s="63" t="s">
        <v>45</v>
      </c>
      <c r="E2543" s="64" t="n">
        <v>4263</v>
      </c>
      <c r="F2543" s="47"/>
    </row>
    <row r="2544" customFormat="false" ht="14.25" hidden="false" customHeight="false" outlineLevel="0" collapsed="false">
      <c r="A2544" s="62" t="n">
        <v>44348</v>
      </c>
      <c r="B2544" s="63" t="s">
        <v>257</v>
      </c>
      <c r="C2544" s="63" t="s">
        <v>274</v>
      </c>
      <c r="D2544" s="63" t="s">
        <v>51</v>
      </c>
      <c r="E2544" s="64" t="n">
        <v>4433</v>
      </c>
      <c r="F2544" s="47"/>
    </row>
    <row r="2545" customFormat="false" ht="14.25" hidden="false" customHeight="false" outlineLevel="0" collapsed="false">
      <c r="A2545" s="62" t="n">
        <v>44348</v>
      </c>
      <c r="B2545" s="63" t="s">
        <v>257</v>
      </c>
      <c r="C2545" s="63" t="s">
        <v>274</v>
      </c>
      <c r="D2545" s="63" t="s">
        <v>55</v>
      </c>
      <c r="E2545" s="64" t="n">
        <v>5000</v>
      </c>
      <c r="F2545" s="47"/>
    </row>
    <row r="2546" customFormat="false" ht="14.25" hidden="false" customHeight="false" outlineLevel="0" collapsed="false">
      <c r="A2546" s="62" t="n">
        <v>44348</v>
      </c>
      <c r="B2546" s="63" t="s">
        <v>257</v>
      </c>
      <c r="C2546" s="63" t="s">
        <v>275</v>
      </c>
      <c r="D2546" s="63" t="s">
        <v>37</v>
      </c>
      <c r="E2546" s="64" t="n">
        <v>5779</v>
      </c>
      <c r="F2546" s="47"/>
    </row>
    <row r="2547" customFormat="false" ht="14.25" hidden="false" customHeight="false" outlineLevel="0" collapsed="false">
      <c r="A2547" s="62" t="n">
        <v>44348</v>
      </c>
      <c r="B2547" s="63" t="s">
        <v>257</v>
      </c>
      <c r="C2547" s="63" t="s">
        <v>275</v>
      </c>
      <c r="D2547" s="63" t="s">
        <v>263</v>
      </c>
      <c r="E2547" s="64" t="n">
        <v>5867</v>
      </c>
      <c r="F2547" s="47"/>
    </row>
    <row r="2548" customFormat="false" ht="14.25" hidden="false" customHeight="false" outlineLevel="0" collapsed="false">
      <c r="A2548" s="62" t="n">
        <v>44348</v>
      </c>
      <c r="B2548" s="63" t="s">
        <v>257</v>
      </c>
      <c r="C2548" s="63" t="s">
        <v>275</v>
      </c>
      <c r="D2548" s="63" t="s">
        <v>39</v>
      </c>
      <c r="E2548" s="64" t="n">
        <v>5675</v>
      </c>
      <c r="F2548" s="47"/>
    </row>
    <row r="2549" customFormat="false" ht="14.25" hidden="false" customHeight="false" outlineLevel="0" collapsed="false">
      <c r="A2549" s="62" t="n">
        <v>44348</v>
      </c>
      <c r="B2549" s="63" t="s">
        <v>257</v>
      </c>
      <c r="C2549" s="63" t="s">
        <v>275</v>
      </c>
      <c r="D2549" s="63" t="s">
        <v>264</v>
      </c>
      <c r="E2549" s="64" t="n">
        <v>5771</v>
      </c>
      <c r="F2549" s="47"/>
    </row>
    <row r="2550" customFormat="false" ht="14.25" hidden="false" customHeight="false" outlineLevel="0" collapsed="false">
      <c r="A2550" s="62" t="n">
        <v>44348</v>
      </c>
      <c r="B2550" s="63" t="s">
        <v>257</v>
      </c>
      <c r="C2550" s="63" t="s">
        <v>275</v>
      </c>
      <c r="D2550" s="63" t="s">
        <v>46</v>
      </c>
      <c r="E2550" s="64" t="n">
        <v>6050</v>
      </c>
      <c r="F2550" s="47"/>
    </row>
    <row r="2551" customFormat="false" ht="14.25" hidden="false" customHeight="false" outlineLevel="0" collapsed="false">
      <c r="A2551" s="62" t="n">
        <v>44348</v>
      </c>
      <c r="B2551" s="63" t="s">
        <v>257</v>
      </c>
      <c r="C2551" s="63" t="s">
        <v>275</v>
      </c>
      <c r="D2551" s="63" t="s">
        <v>30</v>
      </c>
      <c r="E2551" s="64" t="n">
        <v>4320</v>
      </c>
      <c r="F2551" s="47"/>
    </row>
    <row r="2552" customFormat="false" ht="28.5" hidden="false" customHeight="false" outlineLevel="0" collapsed="false">
      <c r="A2552" s="62" t="n">
        <v>44348</v>
      </c>
      <c r="B2552" s="63" t="s">
        <v>257</v>
      </c>
      <c r="C2552" s="63" t="s">
        <v>275</v>
      </c>
      <c r="D2552" s="63" t="s">
        <v>48</v>
      </c>
      <c r="E2552" s="64" t="n">
        <v>6097</v>
      </c>
      <c r="F2552" s="47"/>
    </row>
    <row r="2553" customFormat="false" ht="14.25" hidden="false" customHeight="false" outlineLevel="0" collapsed="false">
      <c r="A2553" s="62" t="n">
        <v>44348</v>
      </c>
      <c r="B2553" s="63" t="s">
        <v>257</v>
      </c>
      <c r="C2553" s="63" t="s">
        <v>275</v>
      </c>
      <c r="D2553" s="63" t="s">
        <v>53</v>
      </c>
      <c r="E2553" s="64" t="n">
        <v>5071</v>
      </c>
      <c r="F2553" s="47"/>
    </row>
    <row r="2554" customFormat="false" ht="14.25" hidden="false" customHeight="false" outlineLevel="0" collapsed="false">
      <c r="A2554" s="62" t="n">
        <v>44348</v>
      </c>
      <c r="B2554" s="63" t="s">
        <v>257</v>
      </c>
      <c r="C2554" s="63" t="s">
        <v>276</v>
      </c>
      <c r="D2554" s="63" t="s">
        <v>68</v>
      </c>
      <c r="E2554" s="64" t="n">
        <v>8013</v>
      </c>
      <c r="F2554" s="47"/>
    </row>
    <row r="2555" customFormat="false" ht="14.25" hidden="false" customHeight="false" outlineLevel="0" collapsed="false">
      <c r="A2555" s="62" t="n">
        <v>44348</v>
      </c>
      <c r="B2555" s="63" t="s">
        <v>257</v>
      </c>
      <c r="C2555" s="63" t="s">
        <v>276</v>
      </c>
      <c r="D2555" s="63" t="s">
        <v>65</v>
      </c>
      <c r="E2555" s="64" t="n">
        <v>7725</v>
      </c>
      <c r="F2555" s="47"/>
    </row>
    <row r="2556" customFormat="false" ht="14.25" hidden="false" customHeight="false" outlineLevel="0" collapsed="false">
      <c r="A2556" s="62" t="n">
        <v>44348</v>
      </c>
      <c r="B2556" s="63" t="s">
        <v>257</v>
      </c>
      <c r="C2556" s="63" t="s">
        <v>276</v>
      </c>
      <c r="D2556" s="63" t="s">
        <v>27</v>
      </c>
      <c r="E2556" s="64" t="n">
        <v>8225</v>
      </c>
      <c r="F2556" s="47"/>
    </row>
    <row r="2557" customFormat="false" ht="14.25" hidden="false" customHeight="false" outlineLevel="0" collapsed="false">
      <c r="A2557" s="62" t="n">
        <v>44348</v>
      </c>
      <c r="B2557" s="63" t="s">
        <v>257</v>
      </c>
      <c r="C2557" s="63" t="s">
        <v>276</v>
      </c>
      <c r="D2557" s="63" t="s">
        <v>44</v>
      </c>
      <c r="E2557" s="64" t="n">
        <v>7919</v>
      </c>
      <c r="F2557" s="47"/>
    </row>
    <row r="2558" customFormat="false" ht="14.25" hidden="false" customHeight="false" outlineLevel="0" collapsed="false">
      <c r="A2558" s="62" t="n">
        <v>44348</v>
      </c>
      <c r="B2558" s="63" t="s">
        <v>257</v>
      </c>
      <c r="C2558" s="63" t="s">
        <v>276</v>
      </c>
      <c r="D2558" s="63" t="s">
        <v>96</v>
      </c>
      <c r="E2558" s="64" t="n">
        <v>7250</v>
      </c>
      <c r="F2558" s="47"/>
    </row>
    <row r="2559" customFormat="false" ht="14.25" hidden="false" customHeight="false" outlineLevel="0" collapsed="false">
      <c r="A2559" s="62" t="n">
        <v>44348</v>
      </c>
      <c r="B2559" s="63" t="s">
        <v>257</v>
      </c>
      <c r="C2559" s="63" t="s">
        <v>276</v>
      </c>
      <c r="D2559" s="63" t="s">
        <v>71</v>
      </c>
      <c r="E2559" s="64" t="n">
        <v>8050</v>
      </c>
      <c r="F2559" s="47"/>
    </row>
    <row r="2560" customFormat="false" ht="14.25" hidden="false" customHeight="false" outlineLevel="0" collapsed="false">
      <c r="A2560" s="62" t="n">
        <v>44348</v>
      </c>
      <c r="B2560" s="63" t="s">
        <v>257</v>
      </c>
      <c r="C2560" s="63" t="s">
        <v>276</v>
      </c>
      <c r="D2560" s="63" t="s">
        <v>72</v>
      </c>
      <c r="E2560" s="64" t="n">
        <v>7663</v>
      </c>
      <c r="F2560" s="47"/>
    </row>
    <row r="2561" customFormat="false" ht="14.25" hidden="false" customHeight="false" outlineLevel="0" collapsed="false">
      <c r="A2561" s="62" t="n">
        <v>44348</v>
      </c>
      <c r="B2561" s="63" t="s">
        <v>257</v>
      </c>
      <c r="C2561" s="63" t="s">
        <v>277</v>
      </c>
      <c r="D2561" s="63" t="s">
        <v>19</v>
      </c>
      <c r="E2561" s="64" t="n">
        <v>7342</v>
      </c>
      <c r="F2561" s="47"/>
    </row>
    <row r="2562" customFormat="false" ht="14.25" hidden="false" customHeight="false" outlineLevel="0" collapsed="false">
      <c r="A2562" s="62" t="n">
        <v>44348</v>
      </c>
      <c r="B2562" s="63" t="s">
        <v>257</v>
      </c>
      <c r="C2562" s="63" t="s">
        <v>277</v>
      </c>
      <c r="D2562" s="63" t="s">
        <v>21</v>
      </c>
      <c r="E2562" s="64" t="n">
        <v>5263</v>
      </c>
      <c r="F2562" s="47"/>
    </row>
    <row r="2563" customFormat="false" ht="14.25" hidden="false" customHeight="false" outlineLevel="0" collapsed="false">
      <c r="A2563" s="62" t="n">
        <v>44348</v>
      </c>
      <c r="B2563" s="63" t="s">
        <v>257</v>
      </c>
      <c r="C2563" s="63" t="s">
        <v>277</v>
      </c>
      <c r="D2563" s="63" t="s">
        <v>260</v>
      </c>
      <c r="E2563" s="64" t="n">
        <v>6736</v>
      </c>
      <c r="F2563" s="47"/>
    </row>
    <row r="2564" customFormat="false" ht="14.25" hidden="false" customHeight="false" outlineLevel="0" collapsed="false">
      <c r="A2564" s="62" t="n">
        <v>44348</v>
      </c>
      <c r="B2564" s="63" t="s">
        <v>257</v>
      </c>
      <c r="C2564" s="63" t="s">
        <v>277</v>
      </c>
      <c r="D2564" s="63" t="s">
        <v>261</v>
      </c>
      <c r="E2564" s="64" t="n">
        <v>5812</v>
      </c>
      <c r="F2564" s="47"/>
    </row>
    <row r="2565" customFormat="false" ht="14.25" hidden="false" customHeight="false" outlineLevel="0" collapsed="false">
      <c r="A2565" s="62" t="n">
        <v>44348</v>
      </c>
      <c r="B2565" s="63" t="s">
        <v>257</v>
      </c>
      <c r="C2565" s="63" t="s">
        <v>277</v>
      </c>
      <c r="D2565" s="63" t="s">
        <v>262</v>
      </c>
      <c r="E2565" s="64" t="n">
        <v>6551</v>
      </c>
      <c r="F2565" s="47"/>
    </row>
    <row r="2566" customFormat="false" ht="14.25" hidden="false" customHeight="false" outlineLevel="0" collapsed="false">
      <c r="A2566" s="62" t="n">
        <v>44348</v>
      </c>
      <c r="B2566" s="63" t="s">
        <v>257</v>
      </c>
      <c r="C2566" s="63" t="s">
        <v>277</v>
      </c>
      <c r="D2566" s="63" t="s">
        <v>41</v>
      </c>
      <c r="E2566" s="64" t="n">
        <v>6256</v>
      </c>
      <c r="F2566" s="47"/>
    </row>
    <row r="2567" customFormat="false" ht="14.25" hidden="false" customHeight="false" outlineLevel="0" collapsed="false">
      <c r="A2567" s="62" t="n">
        <v>44348</v>
      </c>
      <c r="B2567" s="63" t="s">
        <v>257</v>
      </c>
      <c r="C2567" s="63" t="s">
        <v>277</v>
      </c>
      <c r="D2567" s="63" t="s">
        <v>68</v>
      </c>
      <c r="E2567" s="64" t="n">
        <v>6306</v>
      </c>
      <c r="F2567" s="47"/>
    </row>
    <row r="2568" customFormat="false" ht="14.25" hidden="false" customHeight="false" outlineLevel="0" collapsed="false">
      <c r="A2568" s="62" t="n">
        <v>44348</v>
      </c>
      <c r="B2568" s="63" t="s">
        <v>257</v>
      </c>
      <c r="C2568" s="63" t="s">
        <v>277</v>
      </c>
      <c r="D2568" s="63" t="s">
        <v>25</v>
      </c>
      <c r="E2568" s="64" t="n">
        <v>5060</v>
      </c>
      <c r="F2568" s="47"/>
    </row>
    <row r="2569" customFormat="false" ht="14.25" hidden="false" customHeight="false" outlineLevel="0" collapsed="false">
      <c r="A2569" s="62" t="n">
        <v>44348</v>
      </c>
      <c r="B2569" s="63" t="s">
        <v>257</v>
      </c>
      <c r="C2569" s="63" t="s">
        <v>277</v>
      </c>
      <c r="D2569" s="63" t="s">
        <v>43</v>
      </c>
      <c r="E2569" s="64" t="n">
        <v>6764</v>
      </c>
      <c r="F2569" s="47"/>
    </row>
    <row r="2570" customFormat="false" ht="14.25" hidden="false" customHeight="false" outlineLevel="0" collapsed="false">
      <c r="A2570" s="62" t="n">
        <v>44348</v>
      </c>
      <c r="B2570" s="63" t="s">
        <v>257</v>
      </c>
      <c r="C2570" s="63" t="s">
        <v>277</v>
      </c>
      <c r="D2570" s="63" t="s">
        <v>65</v>
      </c>
      <c r="E2570" s="64" t="n">
        <v>5963</v>
      </c>
      <c r="F2570" s="47"/>
    </row>
    <row r="2571" customFormat="false" ht="14.25" hidden="false" customHeight="false" outlineLevel="0" collapsed="false">
      <c r="A2571" s="62" t="n">
        <v>44348</v>
      </c>
      <c r="B2571" s="63" t="s">
        <v>257</v>
      </c>
      <c r="C2571" s="63" t="s">
        <v>277</v>
      </c>
      <c r="D2571" s="63" t="s">
        <v>27</v>
      </c>
      <c r="E2571" s="64" t="n">
        <v>6469</v>
      </c>
      <c r="F2571" s="47"/>
    </row>
    <row r="2572" customFormat="false" ht="14.25" hidden="false" customHeight="false" outlineLevel="0" collapsed="false">
      <c r="A2572" s="62" t="n">
        <v>44348</v>
      </c>
      <c r="B2572" s="63" t="s">
        <v>257</v>
      </c>
      <c r="C2572" s="63" t="s">
        <v>277</v>
      </c>
      <c r="D2572" s="63" t="s">
        <v>44</v>
      </c>
      <c r="E2572" s="64" t="n">
        <v>6869</v>
      </c>
      <c r="F2572" s="47"/>
    </row>
    <row r="2573" customFormat="false" ht="14.25" hidden="false" customHeight="false" outlineLevel="0" collapsed="false">
      <c r="A2573" s="62" t="n">
        <v>44348</v>
      </c>
      <c r="B2573" s="63" t="s">
        <v>257</v>
      </c>
      <c r="C2573" s="63" t="s">
        <v>277</v>
      </c>
      <c r="D2573" s="63" t="s">
        <v>96</v>
      </c>
      <c r="E2573" s="64" t="n">
        <v>5944</v>
      </c>
      <c r="F2573" s="47"/>
    </row>
    <row r="2574" customFormat="false" ht="14.25" hidden="false" customHeight="false" outlineLevel="0" collapsed="false">
      <c r="A2574" s="62" t="n">
        <v>44348</v>
      </c>
      <c r="B2574" s="63" t="s">
        <v>257</v>
      </c>
      <c r="C2574" s="63" t="s">
        <v>277</v>
      </c>
      <c r="D2574" s="63" t="s">
        <v>31</v>
      </c>
      <c r="E2574" s="64" t="n">
        <v>6168</v>
      </c>
      <c r="F2574" s="47"/>
    </row>
    <row r="2575" customFormat="false" ht="14.25" hidden="false" customHeight="false" outlineLevel="0" collapsed="false">
      <c r="A2575" s="62" t="n">
        <v>44348</v>
      </c>
      <c r="B2575" s="63" t="s">
        <v>257</v>
      </c>
      <c r="C2575" s="63" t="s">
        <v>277</v>
      </c>
      <c r="D2575" s="63" t="s">
        <v>71</v>
      </c>
      <c r="E2575" s="64" t="n">
        <v>6100</v>
      </c>
      <c r="F2575" s="47"/>
    </row>
    <row r="2576" customFormat="false" ht="14.25" hidden="false" customHeight="false" outlineLevel="0" collapsed="false">
      <c r="A2576" s="62" t="n">
        <v>44348</v>
      </c>
      <c r="B2576" s="63" t="s">
        <v>257</v>
      </c>
      <c r="C2576" s="63" t="s">
        <v>277</v>
      </c>
      <c r="D2576" s="63" t="s">
        <v>34</v>
      </c>
      <c r="E2576" s="64" t="n">
        <v>5840</v>
      </c>
      <c r="F2576" s="47"/>
    </row>
    <row r="2577" customFormat="false" ht="14.25" hidden="false" customHeight="false" outlineLevel="0" collapsed="false">
      <c r="A2577" s="62" t="n">
        <v>44348</v>
      </c>
      <c r="B2577" s="63" t="s">
        <v>257</v>
      </c>
      <c r="C2577" s="63" t="s">
        <v>278</v>
      </c>
      <c r="D2577" s="63" t="s">
        <v>19</v>
      </c>
      <c r="E2577" s="64" t="n">
        <v>6461</v>
      </c>
      <c r="F2577" s="47"/>
    </row>
    <row r="2578" customFormat="false" ht="14.25" hidden="false" customHeight="false" outlineLevel="0" collapsed="false">
      <c r="A2578" s="62" t="n">
        <v>44348</v>
      </c>
      <c r="B2578" s="63" t="s">
        <v>257</v>
      </c>
      <c r="C2578" s="63" t="s">
        <v>278</v>
      </c>
      <c r="D2578" s="63" t="s">
        <v>261</v>
      </c>
      <c r="E2578" s="64" t="n">
        <v>5338</v>
      </c>
      <c r="F2578" s="47"/>
    </row>
    <row r="2579" customFormat="false" ht="14.25" hidden="false" customHeight="false" outlineLevel="0" collapsed="false">
      <c r="A2579" s="62" t="n">
        <v>44348</v>
      </c>
      <c r="B2579" s="63" t="s">
        <v>257</v>
      </c>
      <c r="C2579" s="63" t="s">
        <v>278</v>
      </c>
      <c r="D2579" s="63" t="s">
        <v>262</v>
      </c>
      <c r="E2579" s="64" t="n">
        <v>5807</v>
      </c>
      <c r="F2579" s="47"/>
    </row>
    <row r="2580" customFormat="false" ht="14.25" hidden="false" customHeight="false" outlineLevel="0" collapsed="false">
      <c r="A2580" s="62" t="n">
        <v>44348</v>
      </c>
      <c r="B2580" s="63" t="s">
        <v>257</v>
      </c>
      <c r="C2580" s="63" t="s">
        <v>278</v>
      </c>
      <c r="D2580" s="63" t="s">
        <v>41</v>
      </c>
      <c r="E2580" s="64" t="n">
        <v>5696</v>
      </c>
      <c r="F2580" s="47"/>
    </row>
    <row r="2581" customFormat="false" ht="14.25" hidden="false" customHeight="false" outlineLevel="0" collapsed="false">
      <c r="A2581" s="62" t="n">
        <v>44348</v>
      </c>
      <c r="B2581" s="63" t="s">
        <v>257</v>
      </c>
      <c r="C2581" s="63" t="s">
        <v>278</v>
      </c>
      <c r="D2581" s="63" t="s">
        <v>59</v>
      </c>
      <c r="E2581" s="64" t="n">
        <v>5747</v>
      </c>
      <c r="F2581" s="47"/>
    </row>
    <row r="2582" customFormat="false" ht="14.25" hidden="false" customHeight="false" outlineLevel="0" collapsed="false">
      <c r="A2582" s="62" t="n">
        <v>44348</v>
      </c>
      <c r="B2582" s="63" t="s">
        <v>257</v>
      </c>
      <c r="C2582" s="63" t="s">
        <v>278</v>
      </c>
      <c r="D2582" s="63" t="s">
        <v>43</v>
      </c>
      <c r="E2582" s="64" t="n">
        <v>5947</v>
      </c>
      <c r="F2582" s="47"/>
    </row>
    <row r="2583" customFormat="false" ht="14.25" hidden="false" customHeight="false" outlineLevel="0" collapsed="false">
      <c r="A2583" s="62" t="n">
        <v>44348</v>
      </c>
      <c r="B2583" s="63" t="s">
        <v>257</v>
      </c>
      <c r="C2583" s="63" t="s">
        <v>278</v>
      </c>
      <c r="D2583" s="63" t="s">
        <v>27</v>
      </c>
      <c r="E2583" s="64" t="n">
        <v>5225</v>
      </c>
      <c r="F2583" s="47"/>
    </row>
    <row r="2584" customFormat="false" ht="14.25" hidden="false" customHeight="false" outlineLevel="0" collapsed="false">
      <c r="A2584" s="62" t="n">
        <v>44348</v>
      </c>
      <c r="B2584" s="63" t="s">
        <v>257</v>
      </c>
      <c r="C2584" s="63" t="s">
        <v>278</v>
      </c>
      <c r="D2584" s="63" t="s">
        <v>28</v>
      </c>
      <c r="E2584" s="64" t="n">
        <v>4815</v>
      </c>
      <c r="F2584" s="47"/>
    </row>
    <row r="2585" customFormat="false" ht="14.25" hidden="false" customHeight="false" outlineLevel="0" collapsed="false">
      <c r="A2585" s="62" t="n">
        <v>44348</v>
      </c>
      <c r="B2585" s="63" t="s">
        <v>257</v>
      </c>
      <c r="C2585" s="63" t="s">
        <v>278</v>
      </c>
      <c r="D2585" s="63" t="s">
        <v>34</v>
      </c>
      <c r="E2585" s="64" t="n">
        <v>5694</v>
      </c>
      <c r="F2585" s="47"/>
    </row>
    <row r="2586" customFormat="false" ht="14.25" hidden="false" customHeight="false" outlineLevel="0" collapsed="false">
      <c r="A2586" s="62" t="n">
        <v>44348</v>
      </c>
      <c r="B2586" s="63" t="s">
        <v>257</v>
      </c>
      <c r="C2586" s="63" t="s">
        <v>279</v>
      </c>
      <c r="D2586" s="63" t="s">
        <v>20</v>
      </c>
      <c r="E2586" s="64" t="n">
        <v>5753</v>
      </c>
      <c r="F2586" s="47"/>
    </row>
    <row r="2587" customFormat="false" ht="14.25" hidden="false" customHeight="false" outlineLevel="0" collapsed="false">
      <c r="A2587" s="62" t="n">
        <v>44348</v>
      </c>
      <c r="B2587" s="63" t="s">
        <v>257</v>
      </c>
      <c r="C2587" s="63" t="s">
        <v>279</v>
      </c>
      <c r="D2587" s="63" t="s">
        <v>36</v>
      </c>
      <c r="E2587" s="64" t="n">
        <v>5888</v>
      </c>
      <c r="F2587" s="47"/>
    </row>
    <row r="2588" customFormat="false" ht="14.25" hidden="false" customHeight="false" outlineLevel="0" collapsed="false">
      <c r="A2588" s="62" t="n">
        <v>44348</v>
      </c>
      <c r="B2588" s="63" t="s">
        <v>257</v>
      </c>
      <c r="C2588" s="63" t="s">
        <v>279</v>
      </c>
      <c r="D2588" s="63" t="s">
        <v>40</v>
      </c>
      <c r="E2588" s="64" t="n">
        <v>5543</v>
      </c>
      <c r="F2588" s="47"/>
    </row>
    <row r="2589" customFormat="false" ht="14.25" hidden="false" customHeight="false" outlineLevel="0" collapsed="false">
      <c r="A2589" s="62" t="n">
        <v>44348</v>
      </c>
      <c r="B2589" s="63" t="s">
        <v>257</v>
      </c>
      <c r="C2589" s="63" t="s">
        <v>279</v>
      </c>
      <c r="D2589" s="63" t="s">
        <v>66</v>
      </c>
      <c r="E2589" s="64" t="n">
        <v>4545</v>
      </c>
      <c r="F2589" s="47"/>
    </row>
    <row r="2590" customFormat="false" ht="14.25" hidden="false" customHeight="false" outlineLevel="0" collapsed="false">
      <c r="A2590" s="62" t="n">
        <v>44348</v>
      </c>
      <c r="B2590" s="63" t="s">
        <v>257</v>
      </c>
      <c r="C2590" s="63" t="s">
        <v>280</v>
      </c>
      <c r="D2590" s="63" t="s">
        <v>22</v>
      </c>
      <c r="E2590" s="64" t="n">
        <v>6168</v>
      </c>
      <c r="F2590" s="47"/>
    </row>
    <row r="2591" customFormat="false" ht="14.25" hidden="false" customHeight="false" outlineLevel="0" collapsed="false">
      <c r="A2591" s="62" t="n">
        <v>44348</v>
      </c>
      <c r="B2591" s="63" t="s">
        <v>257</v>
      </c>
      <c r="C2591" s="63" t="s">
        <v>280</v>
      </c>
      <c r="D2591" s="63" t="s">
        <v>27</v>
      </c>
      <c r="E2591" s="64" t="n">
        <v>5025</v>
      </c>
      <c r="F2591" s="47"/>
    </row>
    <row r="2592" customFormat="false" ht="14.25" hidden="false" customHeight="false" outlineLevel="0" collapsed="false">
      <c r="A2592" s="62" t="n">
        <v>44348</v>
      </c>
      <c r="B2592" s="63" t="s">
        <v>257</v>
      </c>
      <c r="C2592" s="63" t="s">
        <v>281</v>
      </c>
      <c r="D2592" s="63" t="s">
        <v>41</v>
      </c>
      <c r="E2592" s="64" t="n">
        <v>5552</v>
      </c>
      <c r="F2592" s="47"/>
    </row>
    <row r="2593" customFormat="false" ht="14.25" hidden="false" customHeight="false" outlineLevel="0" collapsed="false">
      <c r="A2593" s="62" t="n">
        <v>44348</v>
      </c>
      <c r="B2593" s="63" t="s">
        <v>257</v>
      </c>
      <c r="C2593" s="63" t="s">
        <v>281</v>
      </c>
      <c r="D2593" s="63" t="s">
        <v>27</v>
      </c>
      <c r="E2593" s="64" t="n">
        <v>4715</v>
      </c>
      <c r="F2593" s="47"/>
    </row>
    <row r="2594" customFormat="false" ht="14.25" hidden="false" customHeight="false" outlineLevel="0" collapsed="false">
      <c r="A2594" s="62" t="n">
        <v>44348</v>
      </c>
      <c r="B2594" s="63" t="s">
        <v>257</v>
      </c>
      <c r="C2594" s="63" t="s">
        <v>281</v>
      </c>
      <c r="D2594" s="63" t="s">
        <v>31</v>
      </c>
      <c r="E2594" s="64" t="n">
        <v>5450</v>
      </c>
      <c r="F2594" s="47"/>
    </row>
    <row r="2595" customFormat="false" ht="14.25" hidden="false" customHeight="false" outlineLevel="0" collapsed="false">
      <c r="A2595" s="62" t="n">
        <v>44348</v>
      </c>
      <c r="B2595" s="63" t="s">
        <v>257</v>
      </c>
      <c r="C2595" s="63" t="s">
        <v>282</v>
      </c>
      <c r="D2595" s="63" t="s">
        <v>20</v>
      </c>
      <c r="E2595" s="64" t="n">
        <v>5292</v>
      </c>
      <c r="F2595" s="47"/>
    </row>
    <row r="2596" customFormat="false" ht="14.25" hidden="false" customHeight="false" outlineLevel="0" collapsed="false">
      <c r="A2596" s="62" t="n">
        <v>44348</v>
      </c>
      <c r="B2596" s="63" t="s">
        <v>257</v>
      </c>
      <c r="C2596" s="63" t="s">
        <v>282</v>
      </c>
      <c r="D2596" s="63" t="s">
        <v>36</v>
      </c>
      <c r="E2596" s="64" t="n">
        <v>5265</v>
      </c>
      <c r="F2596" s="47"/>
    </row>
    <row r="2597" customFormat="false" ht="14.25" hidden="false" customHeight="false" outlineLevel="0" collapsed="false">
      <c r="A2597" s="62" t="n">
        <v>44348</v>
      </c>
      <c r="B2597" s="63" t="s">
        <v>257</v>
      </c>
      <c r="C2597" s="63" t="s">
        <v>282</v>
      </c>
      <c r="D2597" s="63" t="s">
        <v>40</v>
      </c>
      <c r="E2597" s="64" t="n">
        <v>5780</v>
      </c>
      <c r="F2597" s="47"/>
    </row>
    <row r="2598" customFormat="false" ht="14.25" hidden="false" customHeight="false" outlineLevel="0" collapsed="false">
      <c r="A2598" s="62" t="n">
        <v>44348</v>
      </c>
      <c r="B2598" s="63" t="s">
        <v>257</v>
      </c>
      <c r="C2598" s="63" t="s">
        <v>282</v>
      </c>
      <c r="D2598" s="63" t="s">
        <v>42</v>
      </c>
      <c r="E2598" s="64" t="n">
        <v>6042</v>
      </c>
      <c r="F2598" s="47"/>
    </row>
    <row r="2599" customFormat="false" ht="14.25" hidden="false" customHeight="false" outlineLevel="0" collapsed="false">
      <c r="A2599" s="62" t="n">
        <v>44348</v>
      </c>
      <c r="B2599" s="63" t="s">
        <v>257</v>
      </c>
      <c r="C2599" s="63" t="s">
        <v>282</v>
      </c>
      <c r="D2599" s="63" t="s">
        <v>141</v>
      </c>
      <c r="E2599" s="64" t="n">
        <v>6233</v>
      </c>
      <c r="F2599" s="47"/>
    </row>
    <row r="2600" customFormat="false" ht="14.25" hidden="false" customHeight="false" outlineLevel="0" collapsed="false">
      <c r="A2600" s="62" t="n">
        <v>44348</v>
      </c>
      <c r="B2600" s="63" t="s">
        <v>257</v>
      </c>
      <c r="C2600" s="63" t="s">
        <v>282</v>
      </c>
      <c r="D2600" s="63" t="s">
        <v>45</v>
      </c>
      <c r="E2600" s="64" t="n">
        <v>6216</v>
      </c>
      <c r="F2600" s="47"/>
    </row>
    <row r="2601" customFormat="false" ht="14.25" hidden="false" customHeight="false" outlineLevel="0" collapsed="false">
      <c r="A2601" s="62" t="n">
        <v>44348</v>
      </c>
      <c r="B2601" s="63" t="s">
        <v>257</v>
      </c>
      <c r="C2601" s="63" t="s">
        <v>282</v>
      </c>
      <c r="D2601" s="63" t="s">
        <v>66</v>
      </c>
      <c r="E2601" s="64" t="n">
        <v>6200</v>
      </c>
      <c r="F2601" s="47"/>
    </row>
    <row r="2602" customFormat="false" ht="14.25" hidden="false" customHeight="false" outlineLevel="0" collapsed="false">
      <c r="A2602" s="62" t="n">
        <v>44348</v>
      </c>
      <c r="B2602" s="63" t="s">
        <v>257</v>
      </c>
      <c r="C2602" s="63" t="s">
        <v>282</v>
      </c>
      <c r="D2602" s="63" t="s">
        <v>51</v>
      </c>
      <c r="E2602" s="64" t="n">
        <v>5777</v>
      </c>
      <c r="F2602" s="47"/>
    </row>
    <row r="2603" customFormat="false" ht="14.25" hidden="false" customHeight="false" outlineLevel="0" collapsed="false">
      <c r="A2603" s="62" t="n">
        <v>44348</v>
      </c>
      <c r="B2603" s="63" t="s">
        <v>257</v>
      </c>
      <c r="C2603" s="63" t="s">
        <v>282</v>
      </c>
      <c r="D2603" s="63" t="s">
        <v>55</v>
      </c>
      <c r="E2603" s="64" t="n">
        <v>6000</v>
      </c>
      <c r="F2603" s="47"/>
    </row>
    <row r="2604" customFormat="false" ht="14.25" hidden="false" customHeight="false" outlineLevel="0" collapsed="false">
      <c r="A2604" s="62" t="n">
        <v>44348</v>
      </c>
      <c r="B2604" s="63" t="s">
        <v>257</v>
      </c>
      <c r="C2604" s="63" t="s">
        <v>283</v>
      </c>
      <c r="D2604" s="63" t="s">
        <v>58</v>
      </c>
      <c r="E2604" s="64" t="n">
        <v>6013</v>
      </c>
      <c r="F2604" s="47"/>
    </row>
    <row r="2605" customFormat="false" ht="14.25" hidden="false" customHeight="false" outlineLevel="0" collapsed="false">
      <c r="A2605" s="62" t="n">
        <v>44348</v>
      </c>
      <c r="B2605" s="63" t="s">
        <v>257</v>
      </c>
      <c r="C2605" s="63" t="s">
        <v>283</v>
      </c>
      <c r="D2605" s="63" t="s">
        <v>19</v>
      </c>
      <c r="E2605" s="64" t="n">
        <v>4736</v>
      </c>
      <c r="F2605" s="47"/>
    </row>
    <row r="2606" customFormat="false" ht="14.25" hidden="false" customHeight="false" outlineLevel="0" collapsed="false">
      <c r="A2606" s="62" t="n">
        <v>44348</v>
      </c>
      <c r="B2606" s="63" t="s">
        <v>257</v>
      </c>
      <c r="C2606" s="63" t="s">
        <v>283</v>
      </c>
      <c r="D2606" s="63" t="s">
        <v>21</v>
      </c>
      <c r="E2606" s="64" t="n">
        <v>5666</v>
      </c>
      <c r="F2606" s="47"/>
    </row>
    <row r="2607" customFormat="false" ht="14.25" hidden="false" customHeight="false" outlineLevel="0" collapsed="false">
      <c r="A2607" s="62" t="n">
        <v>44348</v>
      </c>
      <c r="B2607" s="63" t="s">
        <v>257</v>
      </c>
      <c r="C2607" s="63" t="s">
        <v>283</v>
      </c>
      <c r="D2607" s="63" t="s">
        <v>260</v>
      </c>
      <c r="E2607" s="64" t="n">
        <v>6548</v>
      </c>
      <c r="F2607" s="47"/>
    </row>
    <row r="2608" customFormat="false" ht="14.25" hidden="false" customHeight="false" outlineLevel="0" collapsed="false">
      <c r="A2608" s="62" t="n">
        <v>44348</v>
      </c>
      <c r="B2608" s="63" t="s">
        <v>257</v>
      </c>
      <c r="C2608" s="63" t="s">
        <v>283</v>
      </c>
      <c r="D2608" s="63" t="s">
        <v>261</v>
      </c>
      <c r="E2608" s="64" t="n">
        <v>5871</v>
      </c>
      <c r="F2608" s="47"/>
    </row>
    <row r="2609" customFormat="false" ht="14.25" hidden="false" customHeight="false" outlineLevel="0" collapsed="false">
      <c r="A2609" s="62" t="n">
        <v>44348</v>
      </c>
      <c r="B2609" s="63" t="s">
        <v>257</v>
      </c>
      <c r="C2609" s="63" t="s">
        <v>283</v>
      </c>
      <c r="D2609" s="63" t="s">
        <v>262</v>
      </c>
      <c r="E2609" s="64" t="n">
        <v>6598</v>
      </c>
      <c r="F2609" s="47"/>
    </row>
    <row r="2610" customFormat="false" ht="14.25" hidden="false" customHeight="false" outlineLevel="0" collapsed="false">
      <c r="A2610" s="62" t="n">
        <v>44348</v>
      </c>
      <c r="B2610" s="63" t="s">
        <v>257</v>
      </c>
      <c r="C2610" s="63" t="s">
        <v>283</v>
      </c>
      <c r="D2610" s="63" t="s">
        <v>22</v>
      </c>
      <c r="E2610" s="64" t="n">
        <v>4678</v>
      </c>
      <c r="F2610" s="47"/>
    </row>
    <row r="2611" customFormat="false" ht="14.25" hidden="false" customHeight="false" outlineLevel="0" collapsed="false">
      <c r="A2611" s="62" t="n">
        <v>44348</v>
      </c>
      <c r="B2611" s="63" t="s">
        <v>257</v>
      </c>
      <c r="C2611" s="63" t="s">
        <v>283</v>
      </c>
      <c r="D2611" s="63" t="s">
        <v>165</v>
      </c>
      <c r="E2611" s="64" t="n">
        <v>4264</v>
      </c>
      <c r="F2611" s="47"/>
    </row>
    <row r="2612" customFormat="false" ht="14.25" hidden="false" customHeight="false" outlineLevel="0" collapsed="false">
      <c r="A2612" s="62" t="n">
        <v>44348</v>
      </c>
      <c r="B2612" s="63" t="s">
        <v>257</v>
      </c>
      <c r="C2612" s="63" t="s">
        <v>283</v>
      </c>
      <c r="D2612" s="63" t="s">
        <v>41</v>
      </c>
      <c r="E2612" s="64" t="n">
        <v>3867</v>
      </c>
      <c r="F2612" s="47"/>
    </row>
    <row r="2613" customFormat="false" ht="14.25" hidden="false" customHeight="false" outlineLevel="0" collapsed="false">
      <c r="A2613" s="62" t="n">
        <v>44348</v>
      </c>
      <c r="B2613" s="63" t="s">
        <v>257</v>
      </c>
      <c r="C2613" s="63" t="s">
        <v>283</v>
      </c>
      <c r="D2613" s="63" t="s">
        <v>42</v>
      </c>
      <c r="E2613" s="64" t="n">
        <v>4075</v>
      </c>
      <c r="F2613" s="47"/>
    </row>
    <row r="2614" customFormat="false" ht="14.25" hidden="false" customHeight="false" outlineLevel="0" collapsed="false">
      <c r="A2614" s="62" t="n">
        <v>44348</v>
      </c>
      <c r="B2614" s="63" t="s">
        <v>257</v>
      </c>
      <c r="C2614" s="63" t="s">
        <v>283</v>
      </c>
      <c r="D2614" s="63" t="s">
        <v>141</v>
      </c>
      <c r="E2614" s="64" t="n">
        <v>4883</v>
      </c>
      <c r="F2614" s="47"/>
    </row>
    <row r="2615" customFormat="false" ht="14.25" hidden="false" customHeight="false" outlineLevel="0" collapsed="false">
      <c r="A2615" s="62" t="n">
        <v>44348</v>
      </c>
      <c r="B2615" s="63" t="s">
        <v>257</v>
      </c>
      <c r="C2615" s="63" t="s">
        <v>283</v>
      </c>
      <c r="D2615" s="63" t="s">
        <v>27</v>
      </c>
      <c r="E2615" s="64" t="n">
        <v>4033</v>
      </c>
      <c r="F2615" s="47"/>
    </row>
    <row r="2616" customFormat="false" ht="14.25" hidden="false" customHeight="false" outlineLevel="0" collapsed="false">
      <c r="A2616" s="62" t="n">
        <v>44348</v>
      </c>
      <c r="B2616" s="63" t="s">
        <v>257</v>
      </c>
      <c r="C2616" s="63" t="s">
        <v>283</v>
      </c>
      <c r="D2616" s="63" t="s">
        <v>44</v>
      </c>
      <c r="E2616" s="64" t="n">
        <v>3872</v>
      </c>
      <c r="F2616" s="47"/>
    </row>
    <row r="2617" customFormat="false" ht="14.25" hidden="false" customHeight="false" outlineLevel="0" collapsed="false">
      <c r="A2617" s="62" t="n">
        <v>44348</v>
      </c>
      <c r="B2617" s="63" t="s">
        <v>257</v>
      </c>
      <c r="C2617" s="63" t="s">
        <v>283</v>
      </c>
      <c r="D2617" s="63" t="s">
        <v>28</v>
      </c>
      <c r="E2617" s="64" t="n">
        <v>4105</v>
      </c>
      <c r="F2617" s="47"/>
    </row>
    <row r="2618" customFormat="false" ht="14.25" hidden="false" customHeight="false" outlineLevel="0" collapsed="false">
      <c r="A2618" s="62" t="n">
        <v>44348</v>
      </c>
      <c r="B2618" s="63" t="s">
        <v>257</v>
      </c>
      <c r="C2618" s="63" t="s">
        <v>283</v>
      </c>
      <c r="D2618" s="63" t="s">
        <v>29</v>
      </c>
      <c r="E2618" s="64" t="n">
        <v>4391</v>
      </c>
      <c r="F2618" s="47"/>
    </row>
    <row r="2619" customFormat="false" ht="14.25" hidden="false" customHeight="false" outlineLevel="0" collapsed="false">
      <c r="A2619" s="62" t="n">
        <v>44348</v>
      </c>
      <c r="B2619" s="63" t="s">
        <v>257</v>
      </c>
      <c r="C2619" s="63" t="s">
        <v>283</v>
      </c>
      <c r="D2619" s="63" t="s">
        <v>31</v>
      </c>
      <c r="E2619" s="64" t="n">
        <v>4204</v>
      </c>
      <c r="F2619" s="47"/>
    </row>
    <row r="2620" customFormat="false" ht="14.25" hidden="false" customHeight="false" outlineLevel="0" collapsed="false">
      <c r="A2620" s="62" t="n">
        <v>44348</v>
      </c>
      <c r="B2620" s="63" t="s">
        <v>257</v>
      </c>
      <c r="C2620" s="63" t="s">
        <v>283</v>
      </c>
      <c r="D2620" s="63" t="s">
        <v>33</v>
      </c>
      <c r="E2620" s="64" t="n">
        <v>5973</v>
      </c>
      <c r="F2620" s="47"/>
    </row>
    <row r="2621" customFormat="false" ht="14.25" hidden="false" customHeight="false" outlineLevel="0" collapsed="false">
      <c r="A2621" s="62" t="n">
        <v>44348</v>
      </c>
      <c r="B2621" s="63" t="s">
        <v>257</v>
      </c>
      <c r="C2621" s="63" t="s">
        <v>283</v>
      </c>
      <c r="D2621" s="63" t="s">
        <v>34</v>
      </c>
      <c r="E2621" s="64" t="n">
        <v>4187</v>
      </c>
      <c r="F2621" s="47"/>
    </row>
    <row r="2622" customFormat="false" ht="14.25" hidden="false" customHeight="false" outlineLevel="0" collapsed="false">
      <c r="A2622" s="62" t="n">
        <v>44348</v>
      </c>
      <c r="B2622" s="63" t="s">
        <v>257</v>
      </c>
      <c r="C2622" s="63" t="s">
        <v>284</v>
      </c>
      <c r="D2622" s="63" t="s">
        <v>58</v>
      </c>
      <c r="E2622" s="64" t="n">
        <v>4680</v>
      </c>
      <c r="F2622" s="47"/>
    </row>
    <row r="2623" customFormat="false" ht="14.25" hidden="false" customHeight="false" outlineLevel="0" collapsed="false">
      <c r="A2623" s="62" t="n">
        <v>44348</v>
      </c>
      <c r="B2623" s="63" t="s">
        <v>257</v>
      </c>
      <c r="C2623" s="63" t="s">
        <v>284</v>
      </c>
      <c r="D2623" s="63" t="s">
        <v>19</v>
      </c>
      <c r="E2623" s="64" t="n">
        <v>3818</v>
      </c>
      <c r="F2623" s="47"/>
    </row>
    <row r="2624" customFormat="false" ht="14.25" hidden="false" customHeight="false" outlineLevel="0" collapsed="false">
      <c r="A2624" s="62" t="n">
        <v>44348</v>
      </c>
      <c r="B2624" s="63" t="s">
        <v>257</v>
      </c>
      <c r="C2624" s="63" t="s">
        <v>284</v>
      </c>
      <c r="D2624" s="63" t="s">
        <v>20</v>
      </c>
      <c r="E2624" s="64" t="n">
        <v>3200</v>
      </c>
      <c r="F2624" s="47"/>
    </row>
    <row r="2625" customFormat="false" ht="14.25" hidden="false" customHeight="false" outlineLevel="0" collapsed="false">
      <c r="A2625" s="62" t="n">
        <v>44348</v>
      </c>
      <c r="B2625" s="63" t="s">
        <v>257</v>
      </c>
      <c r="C2625" s="63" t="s">
        <v>284</v>
      </c>
      <c r="D2625" s="63" t="s">
        <v>36</v>
      </c>
      <c r="E2625" s="64" t="n">
        <v>3152</v>
      </c>
      <c r="F2625" s="47"/>
    </row>
    <row r="2626" customFormat="false" ht="14.25" hidden="false" customHeight="false" outlineLevel="0" collapsed="false">
      <c r="A2626" s="62" t="n">
        <v>44348</v>
      </c>
      <c r="B2626" s="63" t="s">
        <v>257</v>
      </c>
      <c r="C2626" s="63" t="s">
        <v>284</v>
      </c>
      <c r="D2626" s="63" t="s">
        <v>21</v>
      </c>
      <c r="E2626" s="64" t="n">
        <v>4367</v>
      </c>
      <c r="F2626" s="47"/>
    </row>
    <row r="2627" customFormat="false" ht="14.25" hidden="false" customHeight="false" outlineLevel="0" collapsed="false">
      <c r="A2627" s="62" t="n">
        <v>44348</v>
      </c>
      <c r="B2627" s="63" t="s">
        <v>257</v>
      </c>
      <c r="C2627" s="63" t="s">
        <v>284</v>
      </c>
      <c r="D2627" s="63" t="s">
        <v>260</v>
      </c>
      <c r="E2627" s="64" t="n">
        <v>4857</v>
      </c>
      <c r="F2627" s="47"/>
    </row>
    <row r="2628" customFormat="false" ht="14.25" hidden="false" customHeight="false" outlineLevel="0" collapsed="false">
      <c r="A2628" s="62" t="n">
        <v>44348</v>
      </c>
      <c r="B2628" s="63" t="s">
        <v>257</v>
      </c>
      <c r="C2628" s="63" t="s">
        <v>284</v>
      </c>
      <c r="D2628" s="63" t="s">
        <v>261</v>
      </c>
      <c r="E2628" s="64" t="n">
        <v>4602</v>
      </c>
      <c r="F2628" s="47"/>
    </row>
    <row r="2629" customFormat="false" ht="14.25" hidden="false" customHeight="false" outlineLevel="0" collapsed="false">
      <c r="A2629" s="62" t="n">
        <v>44348</v>
      </c>
      <c r="B2629" s="63" t="s">
        <v>257</v>
      </c>
      <c r="C2629" s="63" t="s">
        <v>284</v>
      </c>
      <c r="D2629" s="63" t="s">
        <v>262</v>
      </c>
      <c r="E2629" s="64" t="n">
        <v>3962</v>
      </c>
      <c r="F2629" s="47"/>
    </row>
    <row r="2630" customFormat="false" ht="14.25" hidden="false" customHeight="false" outlineLevel="0" collapsed="false">
      <c r="A2630" s="62" t="n">
        <v>44348</v>
      </c>
      <c r="B2630" s="63" t="s">
        <v>257</v>
      </c>
      <c r="C2630" s="63" t="s">
        <v>284</v>
      </c>
      <c r="D2630" s="63" t="s">
        <v>22</v>
      </c>
      <c r="E2630" s="64" t="n">
        <v>5393</v>
      </c>
      <c r="F2630" s="47"/>
    </row>
    <row r="2631" customFormat="false" ht="14.25" hidden="false" customHeight="false" outlineLevel="0" collapsed="false">
      <c r="A2631" s="62" t="n">
        <v>44348</v>
      </c>
      <c r="B2631" s="63" t="s">
        <v>257</v>
      </c>
      <c r="C2631" s="63" t="s">
        <v>284</v>
      </c>
      <c r="D2631" s="63" t="s">
        <v>165</v>
      </c>
      <c r="E2631" s="64" t="n">
        <v>5026</v>
      </c>
      <c r="F2631" s="47"/>
    </row>
    <row r="2632" customFormat="false" ht="14.25" hidden="false" customHeight="false" outlineLevel="0" collapsed="false">
      <c r="A2632" s="62" t="n">
        <v>44348</v>
      </c>
      <c r="B2632" s="63" t="s">
        <v>257</v>
      </c>
      <c r="C2632" s="63" t="s">
        <v>284</v>
      </c>
      <c r="D2632" s="63" t="s">
        <v>37</v>
      </c>
      <c r="E2632" s="64" t="n">
        <v>4529</v>
      </c>
      <c r="F2632" s="47"/>
    </row>
    <row r="2633" customFormat="false" ht="14.25" hidden="false" customHeight="false" outlineLevel="0" collapsed="false">
      <c r="A2633" s="62" t="n">
        <v>44348</v>
      </c>
      <c r="B2633" s="63" t="s">
        <v>257</v>
      </c>
      <c r="C2633" s="63" t="s">
        <v>284</v>
      </c>
      <c r="D2633" s="63" t="s">
        <v>263</v>
      </c>
      <c r="E2633" s="64" t="n">
        <v>3917</v>
      </c>
      <c r="F2633" s="47"/>
    </row>
    <row r="2634" customFormat="false" ht="14.25" hidden="false" customHeight="false" outlineLevel="0" collapsed="false">
      <c r="A2634" s="62" t="n">
        <v>44348</v>
      </c>
      <c r="B2634" s="63" t="s">
        <v>257</v>
      </c>
      <c r="C2634" s="63" t="s">
        <v>284</v>
      </c>
      <c r="D2634" s="63" t="s">
        <v>39</v>
      </c>
      <c r="E2634" s="64" t="n">
        <v>4299</v>
      </c>
      <c r="F2634" s="47"/>
    </row>
    <row r="2635" customFormat="false" ht="14.25" hidden="false" customHeight="false" outlineLevel="0" collapsed="false">
      <c r="A2635" s="62" t="n">
        <v>44348</v>
      </c>
      <c r="B2635" s="63" t="s">
        <v>257</v>
      </c>
      <c r="C2635" s="63" t="s">
        <v>284</v>
      </c>
      <c r="D2635" s="63" t="s">
        <v>264</v>
      </c>
      <c r="E2635" s="64" t="n">
        <v>4357</v>
      </c>
      <c r="F2635" s="47"/>
    </row>
    <row r="2636" customFormat="false" ht="14.25" hidden="false" customHeight="false" outlineLevel="0" collapsed="false">
      <c r="A2636" s="62" t="n">
        <v>44348</v>
      </c>
      <c r="B2636" s="63" t="s">
        <v>257</v>
      </c>
      <c r="C2636" s="63" t="s">
        <v>284</v>
      </c>
      <c r="D2636" s="63" t="s">
        <v>40</v>
      </c>
      <c r="E2636" s="64" t="n">
        <v>4620</v>
      </c>
      <c r="F2636" s="47"/>
    </row>
    <row r="2637" customFormat="false" ht="14.25" hidden="false" customHeight="false" outlineLevel="0" collapsed="false">
      <c r="A2637" s="62" t="n">
        <v>44348</v>
      </c>
      <c r="B2637" s="63" t="s">
        <v>257</v>
      </c>
      <c r="C2637" s="63" t="s">
        <v>284</v>
      </c>
      <c r="D2637" s="63" t="s">
        <v>41</v>
      </c>
      <c r="E2637" s="64" t="n">
        <v>4660</v>
      </c>
      <c r="F2637" s="47"/>
    </row>
    <row r="2638" customFormat="false" ht="14.25" hidden="false" customHeight="false" outlineLevel="0" collapsed="false">
      <c r="A2638" s="62" t="n">
        <v>44348</v>
      </c>
      <c r="B2638" s="63" t="s">
        <v>257</v>
      </c>
      <c r="C2638" s="63" t="s">
        <v>284</v>
      </c>
      <c r="D2638" s="63" t="s">
        <v>42</v>
      </c>
      <c r="E2638" s="64" t="n">
        <v>4408</v>
      </c>
      <c r="F2638" s="47"/>
    </row>
    <row r="2639" customFormat="false" ht="14.25" hidden="false" customHeight="false" outlineLevel="0" collapsed="false">
      <c r="A2639" s="62" t="n">
        <v>44348</v>
      </c>
      <c r="B2639" s="63" t="s">
        <v>257</v>
      </c>
      <c r="C2639" s="63" t="s">
        <v>284</v>
      </c>
      <c r="D2639" s="63" t="s">
        <v>141</v>
      </c>
      <c r="E2639" s="64" t="n">
        <v>4763</v>
      </c>
      <c r="F2639" s="47"/>
    </row>
    <row r="2640" customFormat="false" ht="14.25" hidden="false" customHeight="false" outlineLevel="0" collapsed="false">
      <c r="A2640" s="62" t="n">
        <v>44348</v>
      </c>
      <c r="B2640" s="63" t="s">
        <v>257</v>
      </c>
      <c r="C2640" s="63" t="s">
        <v>284</v>
      </c>
      <c r="D2640" s="63" t="s">
        <v>59</v>
      </c>
      <c r="E2640" s="64" t="n">
        <v>5080</v>
      </c>
      <c r="F2640" s="47"/>
    </row>
    <row r="2641" customFormat="false" ht="14.25" hidden="false" customHeight="false" outlineLevel="0" collapsed="false">
      <c r="A2641" s="62" t="n">
        <v>44348</v>
      </c>
      <c r="B2641" s="63" t="s">
        <v>257</v>
      </c>
      <c r="C2641" s="63" t="s">
        <v>284</v>
      </c>
      <c r="D2641" s="63" t="s">
        <v>25</v>
      </c>
      <c r="E2641" s="64" t="n">
        <v>4297</v>
      </c>
      <c r="F2641" s="47"/>
    </row>
    <row r="2642" customFormat="false" ht="14.25" hidden="false" customHeight="false" outlineLevel="0" collapsed="false">
      <c r="A2642" s="62" t="n">
        <v>44348</v>
      </c>
      <c r="B2642" s="63" t="s">
        <v>257</v>
      </c>
      <c r="C2642" s="63" t="s">
        <v>284</v>
      </c>
      <c r="D2642" s="63" t="s">
        <v>43</v>
      </c>
      <c r="E2642" s="64" t="n">
        <v>4339</v>
      </c>
      <c r="F2642" s="47"/>
    </row>
    <row r="2643" customFormat="false" ht="14.25" hidden="false" customHeight="false" outlineLevel="0" collapsed="false">
      <c r="A2643" s="62" t="n">
        <v>44348</v>
      </c>
      <c r="B2643" s="63" t="s">
        <v>257</v>
      </c>
      <c r="C2643" s="63" t="s">
        <v>284</v>
      </c>
      <c r="D2643" s="63" t="s">
        <v>27</v>
      </c>
      <c r="E2643" s="64" t="n">
        <v>4193</v>
      </c>
      <c r="F2643" s="47"/>
    </row>
    <row r="2644" customFormat="false" ht="14.25" hidden="false" customHeight="false" outlineLevel="0" collapsed="false">
      <c r="A2644" s="62" t="n">
        <v>44348</v>
      </c>
      <c r="B2644" s="63" t="s">
        <v>257</v>
      </c>
      <c r="C2644" s="63" t="s">
        <v>284</v>
      </c>
      <c r="D2644" s="63" t="s">
        <v>44</v>
      </c>
      <c r="E2644" s="64" t="n">
        <v>4010</v>
      </c>
      <c r="F2644" s="47"/>
    </row>
    <row r="2645" customFormat="false" ht="14.25" hidden="false" customHeight="false" outlineLevel="0" collapsed="false">
      <c r="A2645" s="62" t="n">
        <v>44348</v>
      </c>
      <c r="B2645" s="63" t="s">
        <v>257</v>
      </c>
      <c r="C2645" s="63" t="s">
        <v>284</v>
      </c>
      <c r="D2645" s="63" t="s">
        <v>45</v>
      </c>
      <c r="E2645" s="64" t="n">
        <v>4312</v>
      </c>
      <c r="F2645" s="47"/>
    </row>
    <row r="2646" customFormat="false" ht="14.25" hidden="false" customHeight="false" outlineLevel="0" collapsed="false">
      <c r="A2646" s="62" t="n">
        <v>44348</v>
      </c>
      <c r="B2646" s="63" t="s">
        <v>257</v>
      </c>
      <c r="C2646" s="63" t="s">
        <v>284</v>
      </c>
      <c r="D2646" s="63" t="s">
        <v>28</v>
      </c>
      <c r="E2646" s="64" t="n">
        <v>4310</v>
      </c>
      <c r="F2646" s="47"/>
    </row>
    <row r="2647" customFormat="false" ht="14.25" hidden="false" customHeight="false" outlineLevel="0" collapsed="false">
      <c r="A2647" s="62" t="n">
        <v>44348</v>
      </c>
      <c r="B2647" s="63" t="s">
        <v>257</v>
      </c>
      <c r="C2647" s="63" t="s">
        <v>284</v>
      </c>
      <c r="D2647" s="63" t="s">
        <v>46</v>
      </c>
      <c r="E2647" s="64" t="n">
        <v>5001</v>
      </c>
      <c r="F2647" s="47"/>
    </row>
    <row r="2648" customFormat="false" ht="14.25" hidden="false" customHeight="false" outlineLevel="0" collapsed="false">
      <c r="A2648" s="62" t="n">
        <v>44348</v>
      </c>
      <c r="B2648" s="63" t="s">
        <v>257</v>
      </c>
      <c r="C2648" s="63" t="s">
        <v>284</v>
      </c>
      <c r="D2648" s="63" t="s">
        <v>29</v>
      </c>
      <c r="E2648" s="64" t="n">
        <v>4957</v>
      </c>
      <c r="F2648" s="47"/>
    </row>
    <row r="2649" customFormat="false" ht="14.25" hidden="false" customHeight="false" outlineLevel="0" collapsed="false">
      <c r="A2649" s="62" t="n">
        <v>44348</v>
      </c>
      <c r="B2649" s="63" t="s">
        <v>257</v>
      </c>
      <c r="C2649" s="63" t="s">
        <v>284</v>
      </c>
      <c r="D2649" s="63" t="s">
        <v>30</v>
      </c>
      <c r="E2649" s="64" t="n">
        <v>3718</v>
      </c>
      <c r="F2649" s="47"/>
    </row>
    <row r="2650" customFormat="false" ht="14.25" hidden="false" customHeight="false" outlineLevel="0" collapsed="false">
      <c r="A2650" s="62" t="n">
        <v>44348</v>
      </c>
      <c r="B2650" s="63" t="s">
        <v>257</v>
      </c>
      <c r="C2650" s="63" t="s">
        <v>284</v>
      </c>
      <c r="D2650" s="63" t="s">
        <v>31</v>
      </c>
      <c r="E2650" s="64" t="n">
        <v>4413</v>
      </c>
      <c r="F2650" s="47"/>
    </row>
    <row r="2651" customFormat="false" ht="28.5" hidden="false" customHeight="false" outlineLevel="0" collapsed="false">
      <c r="A2651" s="62" t="n">
        <v>44348</v>
      </c>
      <c r="B2651" s="63" t="s">
        <v>257</v>
      </c>
      <c r="C2651" s="63" t="s">
        <v>284</v>
      </c>
      <c r="D2651" s="63" t="s">
        <v>48</v>
      </c>
      <c r="E2651" s="64" t="n">
        <v>3389</v>
      </c>
      <c r="F2651" s="47"/>
    </row>
    <row r="2652" customFormat="false" ht="14.25" hidden="false" customHeight="false" outlineLevel="0" collapsed="false">
      <c r="A2652" s="62" t="n">
        <v>44348</v>
      </c>
      <c r="B2652" s="63" t="s">
        <v>257</v>
      </c>
      <c r="C2652" s="63" t="s">
        <v>284</v>
      </c>
      <c r="D2652" s="63" t="s">
        <v>66</v>
      </c>
      <c r="E2652" s="64" t="n">
        <v>3636</v>
      </c>
      <c r="F2652" s="47"/>
    </row>
    <row r="2653" customFormat="false" ht="14.25" hidden="false" customHeight="false" outlineLevel="0" collapsed="false">
      <c r="A2653" s="62" t="n">
        <v>44348</v>
      </c>
      <c r="B2653" s="63" t="s">
        <v>257</v>
      </c>
      <c r="C2653" s="63" t="s">
        <v>284</v>
      </c>
      <c r="D2653" s="63" t="s">
        <v>51</v>
      </c>
      <c r="E2653" s="64" t="n">
        <v>4343</v>
      </c>
      <c r="F2653" s="47"/>
    </row>
    <row r="2654" customFormat="false" ht="14.25" hidden="false" customHeight="false" outlineLevel="0" collapsed="false">
      <c r="A2654" s="62" t="n">
        <v>44348</v>
      </c>
      <c r="B2654" s="63" t="s">
        <v>257</v>
      </c>
      <c r="C2654" s="63" t="s">
        <v>284</v>
      </c>
      <c r="D2654" s="63" t="s">
        <v>53</v>
      </c>
      <c r="E2654" s="64" t="n">
        <v>4097</v>
      </c>
      <c r="F2654" s="47"/>
    </row>
    <row r="2655" customFormat="false" ht="14.25" hidden="false" customHeight="false" outlineLevel="0" collapsed="false">
      <c r="A2655" s="62" t="n">
        <v>44348</v>
      </c>
      <c r="B2655" s="63" t="s">
        <v>257</v>
      </c>
      <c r="C2655" s="63" t="s">
        <v>284</v>
      </c>
      <c r="D2655" s="63" t="s">
        <v>33</v>
      </c>
      <c r="E2655" s="64" t="n">
        <v>4420</v>
      </c>
      <c r="F2655" s="47"/>
    </row>
    <row r="2656" customFormat="false" ht="14.25" hidden="false" customHeight="false" outlineLevel="0" collapsed="false">
      <c r="A2656" s="62" t="n">
        <v>44348</v>
      </c>
      <c r="B2656" s="63" t="s">
        <v>257</v>
      </c>
      <c r="C2656" s="63" t="s">
        <v>284</v>
      </c>
      <c r="D2656" s="63" t="s">
        <v>55</v>
      </c>
      <c r="E2656" s="64" t="n">
        <v>4467</v>
      </c>
      <c r="F2656" s="47"/>
    </row>
    <row r="2657" customFormat="false" ht="14.25" hidden="false" customHeight="false" outlineLevel="0" collapsed="false">
      <c r="A2657" s="62" t="n">
        <v>44348</v>
      </c>
      <c r="B2657" s="63" t="s">
        <v>257</v>
      </c>
      <c r="C2657" s="63" t="s">
        <v>284</v>
      </c>
      <c r="D2657" s="63" t="s">
        <v>34</v>
      </c>
      <c r="E2657" s="64" t="n">
        <v>4596</v>
      </c>
      <c r="F2657" s="47"/>
    </row>
    <row r="2658" customFormat="false" ht="14.25" hidden="false" customHeight="false" outlineLevel="0" collapsed="false">
      <c r="A2658" s="62" t="n">
        <v>44348</v>
      </c>
      <c r="B2658" s="63" t="s">
        <v>257</v>
      </c>
      <c r="C2658" s="63" t="s">
        <v>285</v>
      </c>
      <c r="D2658" s="63" t="s">
        <v>21</v>
      </c>
      <c r="E2658" s="64" t="n">
        <v>1820</v>
      </c>
      <c r="F2658" s="47"/>
    </row>
    <row r="2659" customFormat="false" ht="14.25" hidden="false" customHeight="false" outlineLevel="0" collapsed="false">
      <c r="A2659" s="62" t="n">
        <v>44348</v>
      </c>
      <c r="B2659" s="63" t="s">
        <v>257</v>
      </c>
      <c r="C2659" s="63" t="s">
        <v>285</v>
      </c>
      <c r="D2659" s="63" t="s">
        <v>260</v>
      </c>
      <c r="E2659" s="64" t="n">
        <v>2087</v>
      </c>
      <c r="F2659" s="47"/>
    </row>
    <row r="2660" customFormat="false" ht="14.25" hidden="false" customHeight="false" outlineLevel="0" collapsed="false">
      <c r="A2660" s="62" t="n">
        <v>44348</v>
      </c>
      <c r="B2660" s="63" t="s">
        <v>257</v>
      </c>
      <c r="C2660" s="63" t="s">
        <v>285</v>
      </c>
      <c r="D2660" s="63" t="s">
        <v>43</v>
      </c>
      <c r="E2660" s="64" t="n">
        <v>1916</v>
      </c>
      <c r="F2660" s="47"/>
    </row>
    <row r="2661" customFormat="false" ht="14.25" hidden="false" customHeight="false" outlineLevel="0" collapsed="false">
      <c r="A2661" s="62" t="n">
        <v>44348</v>
      </c>
      <c r="B2661" s="63" t="s">
        <v>257</v>
      </c>
      <c r="C2661" s="63" t="s">
        <v>285</v>
      </c>
      <c r="D2661" s="63" t="s">
        <v>27</v>
      </c>
      <c r="E2661" s="64" t="n">
        <v>1863</v>
      </c>
      <c r="F2661" s="47"/>
    </row>
    <row r="2662" customFormat="false" ht="14.25" hidden="false" customHeight="false" outlineLevel="0" collapsed="false">
      <c r="A2662" s="62" t="n">
        <v>44348</v>
      </c>
      <c r="B2662" s="63" t="s">
        <v>257</v>
      </c>
      <c r="C2662" s="63" t="s">
        <v>285</v>
      </c>
      <c r="D2662" s="63" t="s">
        <v>44</v>
      </c>
      <c r="E2662" s="64" t="n">
        <v>1831</v>
      </c>
      <c r="F2662" s="47"/>
    </row>
    <row r="2663" customFormat="false" ht="14.25" hidden="false" customHeight="false" outlineLevel="0" collapsed="false">
      <c r="A2663" s="62" t="n">
        <v>44348</v>
      </c>
      <c r="B2663" s="63" t="s">
        <v>257</v>
      </c>
      <c r="C2663" s="63" t="s">
        <v>285</v>
      </c>
      <c r="D2663" s="63" t="s">
        <v>45</v>
      </c>
      <c r="E2663" s="64" t="n">
        <v>1730</v>
      </c>
      <c r="F2663" s="47"/>
    </row>
    <row r="2664" customFormat="false" ht="14.25" hidden="false" customHeight="false" outlineLevel="0" collapsed="false">
      <c r="A2664" s="62" t="n">
        <v>44348</v>
      </c>
      <c r="B2664" s="63" t="s">
        <v>257</v>
      </c>
      <c r="C2664" s="63" t="s">
        <v>285</v>
      </c>
      <c r="D2664" s="63" t="s">
        <v>28</v>
      </c>
      <c r="E2664" s="64" t="n">
        <v>1747</v>
      </c>
      <c r="F2664" s="47"/>
    </row>
    <row r="2665" customFormat="false" ht="14.25" hidden="false" customHeight="false" outlineLevel="0" collapsed="false">
      <c r="A2665" s="62" t="n">
        <v>44348</v>
      </c>
      <c r="B2665" s="63" t="s">
        <v>257</v>
      </c>
      <c r="C2665" s="63" t="s">
        <v>285</v>
      </c>
      <c r="D2665" s="63" t="s">
        <v>51</v>
      </c>
      <c r="E2665" s="64" t="n">
        <v>1676</v>
      </c>
      <c r="F2665" s="47"/>
    </row>
    <row r="2666" customFormat="false" ht="14.25" hidden="false" customHeight="false" outlineLevel="0" collapsed="false">
      <c r="A2666" s="62" t="n">
        <v>44348</v>
      </c>
      <c r="B2666" s="63" t="s">
        <v>257</v>
      </c>
      <c r="C2666" s="63" t="s">
        <v>285</v>
      </c>
      <c r="D2666" s="63" t="s">
        <v>72</v>
      </c>
      <c r="E2666" s="64" t="n">
        <v>1041</v>
      </c>
      <c r="F2666" s="47"/>
    </row>
    <row r="2667" customFormat="false" ht="14.25" hidden="false" customHeight="false" outlineLevel="0" collapsed="false">
      <c r="A2667" s="62" t="n">
        <v>44348</v>
      </c>
      <c r="B2667" s="63" t="s">
        <v>257</v>
      </c>
      <c r="C2667" s="63" t="s">
        <v>285</v>
      </c>
      <c r="D2667" s="63" t="s">
        <v>55</v>
      </c>
      <c r="E2667" s="64" t="n">
        <v>1613</v>
      </c>
      <c r="F2667" s="47"/>
    </row>
    <row r="2668" customFormat="false" ht="14.25" hidden="false" customHeight="false" outlineLevel="0" collapsed="false">
      <c r="A2668" s="62" t="n">
        <v>44348</v>
      </c>
      <c r="B2668" s="63" t="s">
        <v>257</v>
      </c>
      <c r="C2668" s="63" t="s">
        <v>286</v>
      </c>
      <c r="D2668" s="63" t="s">
        <v>27</v>
      </c>
      <c r="E2668" s="64" t="n">
        <v>1656</v>
      </c>
      <c r="F2668" s="47"/>
    </row>
    <row r="2669" customFormat="false" ht="14.25" hidden="false" customHeight="false" outlineLevel="0" collapsed="false">
      <c r="A2669" s="62" t="n">
        <v>44348</v>
      </c>
      <c r="B2669" s="63" t="s">
        <v>257</v>
      </c>
      <c r="C2669" s="63" t="s">
        <v>287</v>
      </c>
      <c r="D2669" s="63" t="s">
        <v>19</v>
      </c>
      <c r="E2669" s="64" t="n">
        <v>2268</v>
      </c>
      <c r="F2669" s="47"/>
    </row>
    <row r="2670" customFormat="false" ht="14.25" hidden="false" customHeight="false" outlineLevel="0" collapsed="false">
      <c r="A2670" s="62" t="n">
        <v>44348</v>
      </c>
      <c r="B2670" s="63" t="s">
        <v>257</v>
      </c>
      <c r="C2670" s="63" t="s">
        <v>287</v>
      </c>
      <c r="D2670" s="63" t="s">
        <v>20</v>
      </c>
      <c r="E2670" s="64" t="n">
        <v>1548</v>
      </c>
      <c r="F2670" s="47"/>
    </row>
    <row r="2671" customFormat="false" ht="14.25" hidden="false" customHeight="false" outlineLevel="0" collapsed="false">
      <c r="A2671" s="62" t="n">
        <v>44348</v>
      </c>
      <c r="B2671" s="63" t="s">
        <v>257</v>
      </c>
      <c r="C2671" s="63" t="s">
        <v>287</v>
      </c>
      <c r="D2671" s="63" t="s">
        <v>36</v>
      </c>
      <c r="E2671" s="64" t="n">
        <v>1522</v>
      </c>
      <c r="F2671" s="47"/>
    </row>
    <row r="2672" customFormat="false" ht="14.25" hidden="false" customHeight="false" outlineLevel="0" collapsed="false">
      <c r="A2672" s="62" t="n">
        <v>44348</v>
      </c>
      <c r="B2672" s="63" t="s">
        <v>257</v>
      </c>
      <c r="C2672" s="63" t="s">
        <v>287</v>
      </c>
      <c r="D2672" s="63" t="s">
        <v>263</v>
      </c>
      <c r="E2672" s="64" t="n">
        <v>1900</v>
      </c>
      <c r="F2672" s="47"/>
    </row>
    <row r="2673" customFormat="false" ht="14.25" hidden="false" customHeight="false" outlineLevel="0" collapsed="false">
      <c r="A2673" s="62" t="n">
        <v>44348</v>
      </c>
      <c r="B2673" s="63" t="s">
        <v>257</v>
      </c>
      <c r="C2673" s="63" t="s">
        <v>287</v>
      </c>
      <c r="D2673" s="63" t="s">
        <v>39</v>
      </c>
      <c r="E2673" s="64" t="n">
        <v>1947</v>
      </c>
      <c r="F2673" s="47"/>
    </row>
    <row r="2674" customFormat="false" ht="14.25" hidden="false" customHeight="false" outlineLevel="0" collapsed="false">
      <c r="A2674" s="62" t="n">
        <v>44348</v>
      </c>
      <c r="B2674" s="63" t="s">
        <v>257</v>
      </c>
      <c r="C2674" s="63" t="s">
        <v>287</v>
      </c>
      <c r="D2674" s="63" t="s">
        <v>264</v>
      </c>
      <c r="E2674" s="64" t="n">
        <v>2044</v>
      </c>
      <c r="F2674" s="47"/>
    </row>
    <row r="2675" customFormat="false" ht="14.25" hidden="false" customHeight="false" outlineLevel="0" collapsed="false">
      <c r="A2675" s="62" t="n">
        <v>44348</v>
      </c>
      <c r="B2675" s="63" t="s">
        <v>257</v>
      </c>
      <c r="C2675" s="63" t="s">
        <v>287</v>
      </c>
      <c r="D2675" s="63" t="s">
        <v>40</v>
      </c>
      <c r="E2675" s="64" t="n">
        <v>2680</v>
      </c>
      <c r="F2675" s="47"/>
    </row>
    <row r="2676" customFormat="false" ht="14.25" hidden="false" customHeight="false" outlineLevel="0" collapsed="false">
      <c r="A2676" s="62" t="n">
        <v>44348</v>
      </c>
      <c r="B2676" s="63" t="s">
        <v>257</v>
      </c>
      <c r="C2676" s="63" t="s">
        <v>287</v>
      </c>
      <c r="D2676" s="63" t="s">
        <v>27</v>
      </c>
      <c r="E2676" s="64" t="n">
        <v>2208</v>
      </c>
      <c r="F2676" s="47"/>
    </row>
    <row r="2677" customFormat="false" ht="14.25" hidden="false" customHeight="false" outlineLevel="0" collapsed="false">
      <c r="A2677" s="62" t="n">
        <v>44348</v>
      </c>
      <c r="B2677" s="63" t="s">
        <v>257</v>
      </c>
      <c r="C2677" s="63" t="s">
        <v>287</v>
      </c>
      <c r="D2677" s="63" t="s">
        <v>44</v>
      </c>
      <c r="E2677" s="64" t="n">
        <v>2133</v>
      </c>
      <c r="F2677" s="47"/>
    </row>
    <row r="2678" customFormat="false" ht="14.25" hidden="false" customHeight="false" outlineLevel="0" collapsed="false">
      <c r="A2678" s="62" t="n">
        <v>44348</v>
      </c>
      <c r="B2678" s="63" t="s">
        <v>257</v>
      </c>
      <c r="C2678" s="63" t="s">
        <v>287</v>
      </c>
      <c r="D2678" s="63" t="s">
        <v>45</v>
      </c>
      <c r="E2678" s="64" t="n">
        <v>1899</v>
      </c>
      <c r="F2678" s="47"/>
    </row>
    <row r="2679" customFormat="false" ht="14.25" hidden="false" customHeight="false" outlineLevel="0" collapsed="false">
      <c r="A2679" s="62" t="n">
        <v>44348</v>
      </c>
      <c r="B2679" s="63" t="s">
        <v>257</v>
      </c>
      <c r="C2679" s="63" t="s">
        <v>287</v>
      </c>
      <c r="D2679" s="63" t="s">
        <v>31</v>
      </c>
      <c r="E2679" s="64" t="n">
        <v>2013</v>
      </c>
      <c r="F2679" s="47"/>
    </row>
    <row r="2680" customFormat="false" ht="14.25" hidden="false" customHeight="false" outlineLevel="0" collapsed="false">
      <c r="A2680" s="62" t="n">
        <v>44348</v>
      </c>
      <c r="B2680" s="63" t="s">
        <v>257</v>
      </c>
      <c r="C2680" s="63" t="s">
        <v>287</v>
      </c>
      <c r="D2680" s="63" t="s">
        <v>51</v>
      </c>
      <c r="E2680" s="64" t="n">
        <v>1894</v>
      </c>
      <c r="F2680" s="47"/>
    </row>
    <row r="2681" customFormat="false" ht="14.25" hidden="false" customHeight="false" outlineLevel="0" collapsed="false">
      <c r="A2681" s="62" t="n">
        <v>44348</v>
      </c>
      <c r="B2681" s="63" t="s">
        <v>257</v>
      </c>
      <c r="C2681" s="63" t="s">
        <v>287</v>
      </c>
      <c r="D2681" s="63" t="s">
        <v>53</v>
      </c>
      <c r="E2681" s="64" t="n">
        <v>2132</v>
      </c>
      <c r="F2681" s="47"/>
    </row>
    <row r="2682" customFormat="false" ht="14.25" hidden="false" customHeight="false" outlineLevel="0" collapsed="false">
      <c r="A2682" s="62" t="n">
        <v>44348</v>
      </c>
      <c r="B2682" s="63" t="s">
        <v>257</v>
      </c>
      <c r="C2682" s="63" t="s">
        <v>288</v>
      </c>
      <c r="D2682" s="63" t="s">
        <v>27</v>
      </c>
      <c r="E2682" s="64" t="n">
        <v>1709</v>
      </c>
      <c r="F2682" s="47"/>
    </row>
    <row r="2683" customFormat="false" ht="14.25" hidden="false" customHeight="false" outlineLevel="0" collapsed="false">
      <c r="A2683" s="62" t="n">
        <v>44348</v>
      </c>
      <c r="B2683" s="63" t="s">
        <v>257</v>
      </c>
      <c r="C2683" s="63" t="s">
        <v>289</v>
      </c>
      <c r="D2683" s="63" t="s">
        <v>41</v>
      </c>
      <c r="E2683" s="64" t="n">
        <v>2130</v>
      </c>
      <c r="F2683" s="47"/>
    </row>
    <row r="2684" customFormat="false" ht="14.25" hidden="false" customHeight="false" outlineLevel="0" collapsed="false">
      <c r="A2684" s="62" t="n">
        <v>44348</v>
      </c>
      <c r="B2684" s="63" t="s">
        <v>257</v>
      </c>
      <c r="C2684" s="63" t="s">
        <v>290</v>
      </c>
      <c r="D2684" s="63" t="s">
        <v>19</v>
      </c>
      <c r="E2684" s="64" t="n">
        <v>1978</v>
      </c>
      <c r="F2684" s="47"/>
    </row>
    <row r="2685" customFormat="false" ht="14.25" hidden="false" customHeight="false" outlineLevel="0" collapsed="false">
      <c r="A2685" s="62" t="n">
        <v>44348</v>
      </c>
      <c r="B2685" s="63" t="s">
        <v>257</v>
      </c>
      <c r="C2685" s="63" t="s">
        <v>290</v>
      </c>
      <c r="D2685" s="63" t="s">
        <v>20</v>
      </c>
      <c r="E2685" s="64" t="n">
        <v>1562</v>
      </c>
      <c r="F2685" s="47"/>
    </row>
    <row r="2686" customFormat="false" ht="14.25" hidden="false" customHeight="false" outlineLevel="0" collapsed="false">
      <c r="A2686" s="62" t="n">
        <v>44348</v>
      </c>
      <c r="B2686" s="63" t="s">
        <v>257</v>
      </c>
      <c r="C2686" s="63" t="s">
        <v>290</v>
      </c>
      <c r="D2686" s="63" t="s">
        <v>36</v>
      </c>
      <c r="E2686" s="64" t="n">
        <v>1504</v>
      </c>
      <c r="F2686" s="47"/>
    </row>
    <row r="2687" customFormat="false" ht="14.25" hidden="false" customHeight="false" outlineLevel="0" collapsed="false">
      <c r="A2687" s="62" t="n">
        <v>44348</v>
      </c>
      <c r="B2687" s="63" t="s">
        <v>257</v>
      </c>
      <c r="C2687" s="63" t="s">
        <v>290</v>
      </c>
      <c r="D2687" s="63" t="s">
        <v>21</v>
      </c>
      <c r="E2687" s="64" t="n">
        <v>1893</v>
      </c>
      <c r="F2687" s="47"/>
    </row>
    <row r="2688" customFormat="false" ht="14.25" hidden="false" customHeight="false" outlineLevel="0" collapsed="false">
      <c r="A2688" s="62" t="n">
        <v>44348</v>
      </c>
      <c r="B2688" s="63" t="s">
        <v>257</v>
      </c>
      <c r="C2688" s="63" t="s">
        <v>290</v>
      </c>
      <c r="D2688" s="63" t="s">
        <v>260</v>
      </c>
      <c r="E2688" s="64" t="n">
        <v>2186</v>
      </c>
      <c r="F2688" s="47"/>
    </row>
    <row r="2689" customFormat="false" ht="14.25" hidden="false" customHeight="false" outlineLevel="0" collapsed="false">
      <c r="A2689" s="62" t="n">
        <v>44348</v>
      </c>
      <c r="B2689" s="63" t="s">
        <v>257</v>
      </c>
      <c r="C2689" s="63" t="s">
        <v>290</v>
      </c>
      <c r="D2689" s="63" t="s">
        <v>261</v>
      </c>
      <c r="E2689" s="64" t="n">
        <v>2168</v>
      </c>
      <c r="F2689" s="47"/>
    </row>
    <row r="2690" customFormat="false" ht="14.25" hidden="false" customHeight="false" outlineLevel="0" collapsed="false">
      <c r="A2690" s="62" t="n">
        <v>44348</v>
      </c>
      <c r="B2690" s="63" t="s">
        <v>257</v>
      </c>
      <c r="C2690" s="63" t="s">
        <v>290</v>
      </c>
      <c r="D2690" s="63" t="s">
        <v>263</v>
      </c>
      <c r="E2690" s="64" t="n">
        <v>1917</v>
      </c>
      <c r="F2690" s="47"/>
    </row>
    <row r="2691" customFormat="false" ht="14.25" hidden="false" customHeight="false" outlineLevel="0" collapsed="false">
      <c r="A2691" s="62" t="n">
        <v>44348</v>
      </c>
      <c r="B2691" s="63" t="s">
        <v>257</v>
      </c>
      <c r="C2691" s="63" t="s">
        <v>290</v>
      </c>
      <c r="D2691" s="63" t="s">
        <v>39</v>
      </c>
      <c r="E2691" s="64" t="n">
        <v>1887</v>
      </c>
      <c r="F2691" s="47"/>
    </row>
    <row r="2692" customFormat="false" ht="14.25" hidden="false" customHeight="false" outlineLevel="0" collapsed="false">
      <c r="A2692" s="62" t="n">
        <v>44348</v>
      </c>
      <c r="B2692" s="63" t="s">
        <v>257</v>
      </c>
      <c r="C2692" s="63" t="s">
        <v>290</v>
      </c>
      <c r="D2692" s="63" t="s">
        <v>264</v>
      </c>
      <c r="E2692" s="64" t="n">
        <v>2000</v>
      </c>
      <c r="F2692" s="47"/>
    </row>
    <row r="2693" customFormat="false" ht="14.25" hidden="false" customHeight="false" outlineLevel="0" collapsed="false">
      <c r="A2693" s="62" t="n">
        <v>44348</v>
      </c>
      <c r="B2693" s="63" t="s">
        <v>257</v>
      </c>
      <c r="C2693" s="63" t="s">
        <v>290</v>
      </c>
      <c r="D2693" s="63" t="s">
        <v>40</v>
      </c>
      <c r="E2693" s="64" t="n">
        <v>2525</v>
      </c>
      <c r="F2693" s="47"/>
    </row>
    <row r="2694" customFormat="false" ht="14.25" hidden="false" customHeight="false" outlineLevel="0" collapsed="false">
      <c r="A2694" s="62" t="n">
        <v>44348</v>
      </c>
      <c r="B2694" s="63" t="s">
        <v>257</v>
      </c>
      <c r="C2694" s="63" t="s">
        <v>290</v>
      </c>
      <c r="D2694" s="63" t="s">
        <v>41</v>
      </c>
      <c r="E2694" s="64" t="n">
        <v>2102</v>
      </c>
      <c r="F2694" s="47"/>
    </row>
    <row r="2695" customFormat="false" ht="14.25" hidden="false" customHeight="false" outlineLevel="0" collapsed="false">
      <c r="A2695" s="62" t="n">
        <v>44348</v>
      </c>
      <c r="B2695" s="63" t="s">
        <v>257</v>
      </c>
      <c r="C2695" s="63" t="s">
        <v>290</v>
      </c>
      <c r="D2695" s="63" t="s">
        <v>42</v>
      </c>
      <c r="E2695" s="64" t="n">
        <v>1767</v>
      </c>
      <c r="F2695" s="47"/>
    </row>
    <row r="2696" customFormat="false" ht="14.25" hidden="false" customHeight="false" outlineLevel="0" collapsed="false">
      <c r="A2696" s="62" t="n">
        <v>44348</v>
      </c>
      <c r="B2696" s="63" t="s">
        <v>257</v>
      </c>
      <c r="C2696" s="63" t="s">
        <v>290</v>
      </c>
      <c r="D2696" s="63" t="s">
        <v>141</v>
      </c>
      <c r="E2696" s="64" t="n">
        <v>1814</v>
      </c>
      <c r="F2696" s="47"/>
    </row>
    <row r="2697" customFormat="false" ht="14.25" hidden="false" customHeight="false" outlineLevel="0" collapsed="false">
      <c r="A2697" s="62" t="n">
        <v>44348</v>
      </c>
      <c r="B2697" s="63" t="s">
        <v>257</v>
      </c>
      <c r="C2697" s="63" t="s">
        <v>290</v>
      </c>
      <c r="D2697" s="63" t="s">
        <v>59</v>
      </c>
      <c r="E2697" s="64" t="n">
        <v>1820</v>
      </c>
      <c r="F2697" s="47"/>
    </row>
    <row r="2698" customFormat="false" ht="14.25" hidden="false" customHeight="false" outlineLevel="0" collapsed="false">
      <c r="A2698" s="62" t="n">
        <v>44348</v>
      </c>
      <c r="B2698" s="63" t="s">
        <v>257</v>
      </c>
      <c r="C2698" s="63" t="s">
        <v>290</v>
      </c>
      <c r="D2698" s="63" t="s">
        <v>25</v>
      </c>
      <c r="E2698" s="64" t="n">
        <v>1857</v>
      </c>
      <c r="F2698" s="47"/>
    </row>
    <row r="2699" customFormat="false" ht="14.25" hidden="false" customHeight="false" outlineLevel="0" collapsed="false">
      <c r="A2699" s="62" t="n">
        <v>44348</v>
      </c>
      <c r="B2699" s="63" t="s">
        <v>257</v>
      </c>
      <c r="C2699" s="63" t="s">
        <v>290</v>
      </c>
      <c r="D2699" s="63" t="s">
        <v>43</v>
      </c>
      <c r="E2699" s="64" t="n">
        <v>2044</v>
      </c>
      <c r="F2699" s="47"/>
    </row>
    <row r="2700" customFormat="false" ht="14.25" hidden="false" customHeight="false" outlineLevel="0" collapsed="false">
      <c r="A2700" s="62" t="n">
        <v>44348</v>
      </c>
      <c r="B2700" s="63" t="s">
        <v>257</v>
      </c>
      <c r="C2700" s="63" t="s">
        <v>290</v>
      </c>
      <c r="D2700" s="63" t="s">
        <v>27</v>
      </c>
      <c r="E2700" s="64" t="n">
        <v>1994</v>
      </c>
      <c r="F2700" s="47"/>
    </row>
    <row r="2701" customFormat="false" ht="14.25" hidden="false" customHeight="false" outlineLevel="0" collapsed="false">
      <c r="A2701" s="62" t="n">
        <v>44348</v>
      </c>
      <c r="B2701" s="63" t="s">
        <v>257</v>
      </c>
      <c r="C2701" s="63" t="s">
        <v>290</v>
      </c>
      <c r="D2701" s="63" t="s">
        <v>44</v>
      </c>
      <c r="E2701" s="64" t="n">
        <v>2025</v>
      </c>
      <c r="F2701" s="47"/>
    </row>
    <row r="2702" customFormat="false" ht="14.25" hidden="false" customHeight="false" outlineLevel="0" collapsed="false">
      <c r="A2702" s="62" t="n">
        <v>44348</v>
      </c>
      <c r="B2702" s="63" t="s">
        <v>257</v>
      </c>
      <c r="C2702" s="63" t="s">
        <v>290</v>
      </c>
      <c r="D2702" s="63" t="s">
        <v>45</v>
      </c>
      <c r="E2702" s="64" t="n">
        <v>1868</v>
      </c>
      <c r="F2702" s="47"/>
    </row>
    <row r="2703" customFormat="false" ht="14.25" hidden="false" customHeight="false" outlineLevel="0" collapsed="false">
      <c r="A2703" s="62" t="n">
        <v>44348</v>
      </c>
      <c r="B2703" s="63" t="s">
        <v>257</v>
      </c>
      <c r="C2703" s="63" t="s">
        <v>290</v>
      </c>
      <c r="D2703" s="63" t="s">
        <v>28</v>
      </c>
      <c r="E2703" s="64" t="n">
        <v>1894</v>
      </c>
      <c r="F2703" s="47"/>
    </row>
    <row r="2704" customFormat="false" ht="14.25" hidden="false" customHeight="false" outlineLevel="0" collapsed="false">
      <c r="A2704" s="62" t="n">
        <v>44348</v>
      </c>
      <c r="B2704" s="63" t="s">
        <v>257</v>
      </c>
      <c r="C2704" s="63" t="s">
        <v>290</v>
      </c>
      <c r="D2704" s="63" t="s">
        <v>46</v>
      </c>
      <c r="E2704" s="64" t="n">
        <v>1971</v>
      </c>
      <c r="F2704" s="47"/>
    </row>
    <row r="2705" customFormat="false" ht="14.25" hidden="false" customHeight="false" outlineLevel="0" collapsed="false">
      <c r="A2705" s="62" t="n">
        <v>44348</v>
      </c>
      <c r="B2705" s="63" t="s">
        <v>257</v>
      </c>
      <c r="C2705" s="63" t="s">
        <v>290</v>
      </c>
      <c r="D2705" s="63" t="s">
        <v>31</v>
      </c>
      <c r="E2705" s="64" t="n">
        <v>1828</v>
      </c>
      <c r="F2705" s="47"/>
    </row>
    <row r="2706" customFormat="false" ht="28.5" hidden="false" customHeight="false" outlineLevel="0" collapsed="false">
      <c r="A2706" s="62" t="n">
        <v>44348</v>
      </c>
      <c r="B2706" s="63" t="s">
        <v>257</v>
      </c>
      <c r="C2706" s="63" t="s">
        <v>290</v>
      </c>
      <c r="D2706" s="63" t="s">
        <v>48</v>
      </c>
      <c r="E2706" s="64" t="n">
        <v>1640</v>
      </c>
      <c r="F2706" s="47"/>
    </row>
    <row r="2707" customFormat="false" ht="14.25" hidden="false" customHeight="false" outlineLevel="0" collapsed="false">
      <c r="A2707" s="62" t="n">
        <v>44348</v>
      </c>
      <c r="B2707" s="63" t="s">
        <v>257</v>
      </c>
      <c r="C2707" s="63" t="s">
        <v>290</v>
      </c>
      <c r="D2707" s="63" t="s">
        <v>51</v>
      </c>
      <c r="E2707" s="64" t="n">
        <v>1703</v>
      </c>
      <c r="F2707" s="47"/>
    </row>
    <row r="2708" customFormat="false" ht="14.25" hidden="false" customHeight="false" outlineLevel="0" collapsed="false">
      <c r="A2708" s="62" t="n">
        <v>44348</v>
      </c>
      <c r="B2708" s="63" t="s">
        <v>257</v>
      </c>
      <c r="C2708" s="63" t="s">
        <v>290</v>
      </c>
      <c r="D2708" s="63" t="s">
        <v>53</v>
      </c>
      <c r="E2708" s="64" t="n">
        <v>1855</v>
      </c>
      <c r="F2708" s="47"/>
    </row>
    <row r="2709" customFormat="false" ht="14.25" hidden="false" customHeight="false" outlineLevel="0" collapsed="false">
      <c r="A2709" s="62" t="n">
        <v>44348</v>
      </c>
      <c r="B2709" s="63" t="s">
        <v>257</v>
      </c>
      <c r="C2709" s="63" t="s">
        <v>290</v>
      </c>
      <c r="D2709" s="63" t="s">
        <v>33</v>
      </c>
      <c r="E2709" s="64" t="n">
        <v>2100</v>
      </c>
      <c r="F2709" s="47"/>
    </row>
    <row r="2710" customFormat="false" ht="14.25" hidden="false" customHeight="false" outlineLevel="0" collapsed="false">
      <c r="A2710" s="62" t="n">
        <v>44348</v>
      </c>
      <c r="B2710" s="63" t="s">
        <v>257</v>
      </c>
      <c r="C2710" s="63" t="s">
        <v>290</v>
      </c>
      <c r="D2710" s="63" t="s">
        <v>55</v>
      </c>
      <c r="E2710" s="64" t="n">
        <v>1680</v>
      </c>
      <c r="F2710" s="47"/>
    </row>
    <row r="2711" customFormat="false" ht="14.25" hidden="false" customHeight="false" outlineLevel="0" collapsed="false">
      <c r="A2711" s="62" t="n">
        <v>44348</v>
      </c>
      <c r="B2711" s="63" t="s">
        <v>257</v>
      </c>
      <c r="C2711" s="63" t="s">
        <v>290</v>
      </c>
      <c r="D2711" s="63" t="s">
        <v>34</v>
      </c>
      <c r="E2711" s="64" t="n">
        <v>1637</v>
      </c>
      <c r="F2711" s="47"/>
    </row>
    <row r="2712" customFormat="false" ht="14.25" hidden="false" customHeight="false" outlineLevel="0" collapsed="false">
      <c r="A2712" s="62" t="n">
        <v>44348</v>
      </c>
      <c r="B2712" s="63" t="s">
        <v>257</v>
      </c>
      <c r="C2712" s="63" t="s">
        <v>291</v>
      </c>
      <c r="D2712" s="63" t="s">
        <v>21</v>
      </c>
      <c r="E2712" s="64" t="n">
        <v>3160</v>
      </c>
      <c r="F2712" s="47"/>
    </row>
    <row r="2713" customFormat="false" ht="14.25" hidden="false" customHeight="false" outlineLevel="0" collapsed="false">
      <c r="A2713" s="62" t="n">
        <v>44348</v>
      </c>
      <c r="B2713" s="63" t="s">
        <v>257</v>
      </c>
      <c r="C2713" s="63" t="s">
        <v>291</v>
      </c>
      <c r="D2713" s="63" t="s">
        <v>260</v>
      </c>
      <c r="E2713" s="64" t="n">
        <v>4063</v>
      </c>
      <c r="F2713" s="47"/>
    </row>
    <row r="2714" customFormat="false" ht="14.25" hidden="false" customHeight="false" outlineLevel="0" collapsed="false">
      <c r="A2714" s="62" t="n">
        <v>44348</v>
      </c>
      <c r="B2714" s="63" t="s">
        <v>257</v>
      </c>
      <c r="C2714" s="63" t="s">
        <v>291</v>
      </c>
      <c r="D2714" s="63" t="s">
        <v>22</v>
      </c>
      <c r="E2714" s="64" t="n">
        <v>3474</v>
      </c>
      <c r="F2714" s="47"/>
    </row>
    <row r="2715" customFormat="false" ht="14.25" hidden="false" customHeight="false" outlineLevel="0" collapsed="false">
      <c r="A2715" s="62" t="n">
        <v>44348</v>
      </c>
      <c r="B2715" s="63" t="s">
        <v>257</v>
      </c>
      <c r="C2715" s="63" t="s">
        <v>291</v>
      </c>
      <c r="D2715" s="63" t="s">
        <v>165</v>
      </c>
      <c r="E2715" s="64" t="n">
        <v>3478</v>
      </c>
      <c r="F2715" s="47"/>
    </row>
    <row r="2716" customFormat="false" ht="14.25" hidden="false" customHeight="false" outlineLevel="0" collapsed="false">
      <c r="A2716" s="62" t="n">
        <v>44348</v>
      </c>
      <c r="B2716" s="63" t="s">
        <v>257</v>
      </c>
      <c r="C2716" s="63" t="s">
        <v>291</v>
      </c>
      <c r="D2716" s="63" t="s">
        <v>42</v>
      </c>
      <c r="E2716" s="64" t="n">
        <v>3200</v>
      </c>
      <c r="F2716" s="47"/>
    </row>
    <row r="2717" customFormat="false" ht="14.25" hidden="false" customHeight="false" outlineLevel="0" collapsed="false">
      <c r="A2717" s="62" t="n">
        <v>44348</v>
      </c>
      <c r="B2717" s="63" t="s">
        <v>257</v>
      </c>
      <c r="C2717" s="63" t="s">
        <v>291</v>
      </c>
      <c r="D2717" s="63" t="s">
        <v>141</v>
      </c>
      <c r="E2717" s="64" t="n">
        <v>3120</v>
      </c>
      <c r="F2717" s="47"/>
    </row>
    <row r="2718" customFormat="false" ht="14.25" hidden="false" customHeight="false" outlineLevel="0" collapsed="false">
      <c r="A2718" s="62" t="n">
        <v>44348</v>
      </c>
      <c r="B2718" s="63" t="s">
        <v>257</v>
      </c>
      <c r="C2718" s="63" t="s">
        <v>291</v>
      </c>
      <c r="D2718" s="63" t="s">
        <v>27</v>
      </c>
      <c r="E2718" s="64" t="n">
        <v>3385</v>
      </c>
      <c r="F2718" s="47"/>
    </row>
    <row r="2719" customFormat="false" ht="14.25" hidden="false" customHeight="false" outlineLevel="0" collapsed="false">
      <c r="A2719" s="62" t="n">
        <v>44348</v>
      </c>
      <c r="B2719" s="63" t="s">
        <v>257</v>
      </c>
      <c r="C2719" s="63" t="s">
        <v>291</v>
      </c>
      <c r="D2719" s="63" t="s">
        <v>44</v>
      </c>
      <c r="E2719" s="64" t="n">
        <v>3400</v>
      </c>
      <c r="F2719" s="47"/>
    </row>
    <row r="2720" customFormat="false" ht="14.25" hidden="false" customHeight="false" outlineLevel="0" collapsed="false">
      <c r="A2720" s="62" t="n">
        <v>44348</v>
      </c>
      <c r="B2720" s="63" t="s">
        <v>257</v>
      </c>
      <c r="C2720" s="63" t="s">
        <v>291</v>
      </c>
      <c r="D2720" s="63" t="s">
        <v>45</v>
      </c>
      <c r="E2720" s="64" t="n">
        <v>3485</v>
      </c>
      <c r="F2720" s="47"/>
    </row>
    <row r="2721" customFormat="false" ht="14.25" hidden="false" customHeight="false" outlineLevel="0" collapsed="false">
      <c r="A2721" s="62" t="n">
        <v>44348</v>
      </c>
      <c r="B2721" s="63" t="s">
        <v>257</v>
      </c>
      <c r="C2721" s="63" t="s">
        <v>291</v>
      </c>
      <c r="D2721" s="63" t="s">
        <v>34</v>
      </c>
      <c r="E2721" s="64" t="n">
        <v>3548</v>
      </c>
      <c r="F2721" s="47"/>
    </row>
    <row r="2722" customFormat="false" ht="14.25" hidden="false" customHeight="false" outlineLevel="0" collapsed="false">
      <c r="A2722" s="62" t="n">
        <v>44348</v>
      </c>
      <c r="B2722" s="63" t="s">
        <v>292</v>
      </c>
      <c r="C2722" s="63" t="s">
        <v>293</v>
      </c>
      <c r="D2722" s="63" t="s">
        <v>37</v>
      </c>
      <c r="E2722" s="64" t="n">
        <v>483</v>
      </c>
      <c r="F2722" s="47"/>
    </row>
    <row r="2723" customFormat="false" ht="14.25" hidden="false" customHeight="false" outlineLevel="0" collapsed="false">
      <c r="A2723" s="62" t="n">
        <v>44348</v>
      </c>
      <c r="B2723" s="63" t="s">
        <v>292</v>
      </c>
      <c r="C2723" s="63" t="s">
        <v>293</v>
      </c>
      <c r="D2723" s="63" t="s">
        <v>41</v>
      </c>
      <c r="E2723" s="64" t="n">
        <v>422</v>
      </c>
      <c r="F2723" s="47"/>
    </row>
    <row r="2724" customFormat="false" ht="14.25" hidden="false" customHeight="false" outlineLevel="0" collapsed="false">
      <c r="A2724" s="62" t="n">
        <v>44348</v>
      </c>
      <c r="B2724" s="63" t="s">
        <v>292</v>
      </c>
      <c r="C2724" s="63" t="s">
        <v>293</v>
      </c>
      <c r="D2724" s="63" t="s">
        <v>43</v>
      </c>
      <c r="E2724" s="64" t="n">
        <v>415</v>
      </c>
      <c r="F2724" s="47"/>
    </row>
    <row r="2725" customFormat="false" ht="14.25" hidden="false" customHeight="false" outlineLevel="0" collapsed="false">
      <c r="A2725" s="62" t="n">
        <v>44348</v>
      </c>
      <c r="B2725" s="63" t="s">
        <v>292</v>
      </c>
      <c r="C2725" s="63" t="s">
        <v>293</v>
      </c>
      <c r="D2725" s="63" t="s">
        <v>27</v>
      </c>
      <c r="E2725" s="64" t="n">
        <v>425</v>
      </c>
      <c r="F2725" s="47"/>
    </row>
    <row r="2726" customFormat="false" ht="14.25" hidden="false" customHeight="false" outlineLevel="0" collapsed="false">
      <c r="A2726" s="62" t="n">
        <v>44348</v>
      </c>
      <c r="B2726" s="63" t="s">
        <v>292</v>
      </c>
      <c r="C2726" s="63" t="s">
        <v>293</v>
      </c>
      <c r="D2726" s="63" t="s">
        <v>44</v>
      </c>
      <c r="E2726" s="64" t="n">
        <v>432</v>
      </c>
      <c r="F2726" s="47"/>
    </row>
    <row r="2727" customFormat="false" ht="14.25" hidden="false" customHeight="false" outlineLevel="0" collapsed="false">
      <c r="A2727" s="62" t="n">
        <v>44348</v>
      </c>
      <c r="B2727" s="63" t="s">
        <v>292</v>
      </c>
      <c r="C2727" s="63" t="s">
        <v>293</v>
      </c>
      <c r="D2727" s="63" t="s">
        <v>47</v>
      </c>
      <c r="E2727" s="64" t="n">
        <v>447</v>
      </c>
      <c r="F2727" s="47"/>
    </row>
    <row r="2728" customFormat="false" ht="14.25" hidden="false" customHeight="false" outlineLevel="0" collapsed="false">
      <c r="A2728" s="62" t="n">
        <v>44348</v>
      </c>
      <c r="B2728" s="63" t="s">
        <v>292</v>
      </c>
      <c r="C2728" s="63" t="s">
        <v>294</v>
      </c>
      <c r="D2728" s="63" t="s">
        <v>41</v>
      </c>
      <c r="E2728" s="64" t="n">
        <v>450</v>
      </c>
      <c r="F2728" s="47"/>
    </row>
    <row r="2729" customFormat="false" ht="14.25" hidden="false" customHeight="false" outlineLevel="0" collapsed="false">
      <c r="A2729" s="62" t="n">
        <v>44348</v>
      </c>
      <c r="B2729" s="63" t="s">
        <v>292</v>
      </c>
      <c r="C2729" s="63" t="s">
        <v>294</v>
      </c>
      <c r="D2729" s="63" t="s">
        <v>141</v>
      </c>
      <c r="E2729" s="64" t="n">
        <v>363</v>
      </c>
      <c r="F2729" s="47"/>
    </row>
    <row r="2730" customFormat="false" ht="14.25" hidden="false" customHeight="false" outlineLevel="0" collapsed="false">
      <c r="A2730" s="62" t="n">
        <v>44348</v>
      </c>
      <c r="B2730" s="63" t="s">
        <v>292</v>
      </c>
      <c r="C2730" s="63" t="s">
        <v>294</v>
      </c>
      <c r="D2730" s="63" t="s">
        <v>43</v>
      </c>
      <c r="E2730" s="64" t="n">
        <v>444</v>
      </c>
      <c r="F2730" s="47"/>
    </row>
    <row r="2731" customFormat="false" ht="14.25" hidden="false" customHeight="false" outlineLevel="0" collapsed="false">
      <c r="A2731" s="62" t="n">
        <v>44348</v>
      </c>
      <c r="B2731" s="63" t="s">
        <v>292</v>
      </c>
      <c r="C2731" s="63" t="s">
        <v>294</v>
      </c>
      <c r="D2731" s="63" t="s">
        <v>27</v>
      </c>
      <c r="E2731" s="64" t="n">
        <v>453</v>
      </c>
      <c r="F2731" s="47"/>
    </row>
    <row r="2732" customFormat="false" ht="14.25" hidden="false" customHeight="false" outlineLevel="0" collapsed="false">
      <c r="A2732" s="62" t="n">
        <v>44348</v>
      </c>
      <c r="B2732" s="63" t="s">
        <v>292</v>
      </c>
      <c r="C2732" s="63" t="s">
        <v>294</v>
      </c>
      <c r="D2732" s="63" t="s">
        <v>44</v>
      </c>
      <c r="E2732" s="64" t="n">
        <v>452</v>
      </c>
      <c r="F2732" s="47"/>
    </row>
    <row r="2733" customFormat="false" ht="14.25" hidden="false" customHeight="false" outlineLevel="0" collapsed="false">
      <c r="A2733" s="62" t="n">
        <v>44348</v>
      </c>
      <c r="B2733" s="63" t="s">
        <v>292</v>
      </c>
      <c r="C2733" s="63" t="s">
        <v>294</v>
      </c>
      <c r="D2733" s="63" t="s">
        <v>47</v>
      </c>
      <c r="E2733" s="64" t="n">
        <v>481</v>
      </c>
      <c r="F2733" s="47"/>
    </row>
    <row r="2734" customFormat="false" ht="14.25" hidden="false" customHeight="false" outlineLevel="0" collapsed="false">
      <c r="A2734" s="62" t="n">
        <v>44348</v>
      </c>
      <c r="B2734" s="63" t="s">
        <v>292</v>
      </c>
      <c r="C2734" s="63" t="s">
        <v>295</v>
      </c>
      <c r="D2734" s="63" t="s">
        <v>41</v>
      </c>
      <c r="E2734" s="64" t="n">
        <v>406</v>
      </c>
      <c r="F2734" s="47"/>
    </row>
    <row r="2735" customFormat="false" ht="14.25" hidden="false" customHeight="false" outlineLevel="0" collapsed="false">
      <c r="A2735" s="62" t="n">
        <v>44348</v>
      </c>
      <c r="B2735" s="63" t="s">
        <v>292</v>
      </c>
      <c r="C2735" s="63" t="s">
        <v>295</v>
      </c>
      <c r="D2735" s="63" t="s">
        <v>27</v>
      </c>
      <c r="E2735" s="64" t="n">
        <v>392</v>
      </c>
      <c r="F2735" s="47"/>
    </row>
    <row r="2736" customFormat="false" ht="14.25" hidden="false" customHeight="false" outlineLevel="0" collapsed="false">
      <c r="A2736" s="62" t="n">
        <v>44348</v>
      </c>
      <c r="B2736" s="63" t="s">
        <v>292</v>
      </c>
      <c r="C2736" s="63" t="s">
        <v>295</v>
      </c>
      <c r="D2736" s="63" t="s">
        <v>44</v>
      </c>
      <c r="E2736" s="64" t="n">
        <v>402</v>
      </c>
      <c r="F2736" s="47"/>
    </row>
    <row r="2737" customFormat="false" ht="14.25" hidden="false" customHeight="false" outlineLevel="0" collapsed="false">
      <c r="A2737" s="62" t="n">
        <v>44348</v>
      </c>
      <c r="B2737" s="63" t="s">
        <v>292</v>
      </c>
      <c r="C2737" s="63" t="s">
        <v>295</v>
      </c>
      <c r="D2737" s="63" t="s">
        <v>47</v>
      </c>
      <c r="E2737" s="64" t="n">
        <v>409</v>
      </c>
      <c r="F2737" s="47"/>
    </row>
    <row r="2738" customFormat="false" ht="14.25" hidden="false" customHeight="false" outlineLevel="0" collapsed="false">
      <c r="A2738" s="62" t="n">
        <v>44348</v>
      </c>
      <c r="B2738" s="63" t="s">
        <v>292</v>
      </c>
      <c r="C2738" s="63" t="s">
        <v>296</v>
      </c>
      <c r="D2738" s="63" t="s">
        <v>43</v>
      </c>
      <c r="E2738" s="64" t="n">
        <v>472</v>
      </c>
      <c r="F2738" s="47"/>
    </row>
    <row r="2739" customFormat="false" ht="14.25" hidden="false" customHeight="false" outlineLevel="0" collapsed="false">
      <c r="A2739" s="62" t="n">
        <v>44348</v>
      </c>
      <c r="B2739" s="63" t="s">
        <v>292</v>
      </c>
      <c r="C2739" s="63" t="s">
        <v>296</v>
      </c>
      <c r="D2739" s="63" t="s">
        <v>27</v>
      </c>
      <c r="E2739" s="64" t="n">
        <v>481</v>
      </c>
      <c r="F2739" s="47"/>
    </row>
    <row r="2740" customFormat="false" ht="14.25" hidden="false" customHeight="false" outlineLevel="0" collapsed="false">
      <c r="A2740" s="62" t="n">
        <v>44348</v>
      </c>
      <c r="B2740" s="63" t="s">
        <v>292</v>
      </c>
      <c r="C2740" s="63" t="s">
        <v>296</v>
      </c>
      <c r="D2740" s="63" t="s">
        <v>44</v>
      </c>
      <c r="E2740" s="64" t="n">
        <v>484</v>
      </c>
      <c r="F2740" s="47"/>
    </row>
    <row r="2741" customFormat="false" ht="14.25" hidden="false" customHeight="false" outlineLevel="0" collapsed="false">
      <c r="A2741" s="62" t="n">
        <v>44348</v>
      </c>
      <c r="B2741" s="63" t="s">
        <v>292</v>
      </c>
      <c r="C2741" s="63" t="s">
        <v>296</v>
      </c>
      <c r="D2741" s="63" t="s">
        <v>47</v>
      </c>
      <c r="E2741" s="64" t="n">
        <v>515</v>
      </c>
      <c r="F2741" s="47"/>
    </row>
    <row r="2742" customFormat="false" ht="14.25" hidden="false" customHeight="false" outlineLevel="0" collapsed="false">
      <c r="A2742" s="62" t="n">
        <v>44348</v>
      </c>
      <c r="B2742" s="63" t="s">
        <v>292</v>
      </c>
      <c r="C2742" s="63" t="s">
        <v>297</v>
      </c>
      <c r="D2742" s="63" t="s">
        <v>19</v>
      </c>
      <c r="E2742" s="64" t="n">
        <v>421</v>
      </c>
      <c r="F2742" s="47"/>
    </row>
    <row r="2743" customFormat="false" ht="14.25" hidden="false" customHeight="false" outlineLevel="0" collapsed="false">
      <c r="A2743" s="62" t="n">
        <v>44348</v>
      </c>
      <c r="B2743" s="63" t="s">
        <v>292</v>
      </c>
      <c r="C2743" s="63" t="s">
        <v>297</v>
      </c>
      <c r="D2743" s="63" t="s">
        <v>21</v>
      </c>
      <c r="E2743" s="64" t="n">
        <v>404</v>
      </c>
      <c r="F2743" s="47"/>
    </row>
    <row r="2744" customFormat="false" ht="14.25" hidden="false" customHeight="false" outlineLevel="0" collapsed="false">
      <c r="A2744" s="62" t="n">
        <v>44348</v>
      </c>
      <c r="B2744" s="63" t="s">
        <v>292</v>
      </c>
      <c r="C2744" s="63" t="s">
        <v>297</v>
      </c>
      <c r="D2744" s="63" t="s">
        <v>260</v>
      </c>
      <c r="E2744" s="64" t="n">
        <v>418</v>
      </c>
      <c r="F2744" s="47"/>
    </row>
    <row r="2745" customFormat="false" ht="14.25" hidden="false" customHeight="false" outlineLevel="0" collapsed="false">
      <c r="A2745" s="62" t="n">
        <v>44348</v>
      </c>
      <c r="B2745" s="63" t="s">
        <v>292</v>
      </c>
      <c r="C2745" s="63" t="s">
        <v>297</v>
      </c>
      <c r="D2745" s="63" t="s">
        <v>262</v>
      </c>
      <c r="E2745" s="64" t="n">
        <v>430</v>
      </c>
      <c r="F2745" s="47"/>
    </row>
    <row r="2746" customFormat="false" ht="14.25" hidden="false" customHeight="false" outlineLevel="0" collapsed="false">
      <c r="A2746" s="62" t="n">
        <v>44348</v>
      </c>
      <c r="B2746" s="63" t="s">
        <v>292</v>
      </c>
      <c r="C2746" s="63" t="s">
        <v>297</v>
      </c>
      <c r="D2746" s="63" t="s">
        <v>22</v>
      </c>
      <c r="E2746" s="64" t="n">
        <v>386</v>
      </c>
      <c r="F2746" s="47"/>
    </row>
    <row r="2747" customFormat="false" ht="14.25" hidden="false" customHeight="false" outlineLevel="0" collapsed="false">
      <c r="A2747" s="62" t="n">
        <v>44348</v>
      </c>
      <c r="B2747" s="63" t="s">
        <v>292</v>
      </c>
      <c r="C2747" s="63" t="s">
        <v>297</v>
      </c>
      <c r="D2747" s="63" t="s">
        <v>39</v>
      </c>
      <c r="E2747" s="64" t="n">
        <v>389</v>
      </c>
      <c r="F2747" s="47"/>
    </row>
    <row r="2748" customFormat="false" ht="14.25" hidden="false" customHeight="false" outlineLevel="0" collapsed="false">
      <c r="A2748" s="62" t="n">
        <v>44348</v>
      </c>
      <c r="B2748" s="63" t="s">
        <v>292</v>
      </c>
      <c r="C2748" s="63" t="s">
        <v>297</v>
      </c>
      <c r="D2748" s="63" t="s">
        <v>264</v>
      </c>
      <c r="E2748" s="64" t="n">
        <v>399</v>
      </c>
      <c r="F2748" s="47"/>
    </row>
    <row r="2749" customFormat="false" ht="14.25" hidden="false" customHeight="false" outlineLevel="0" collapsed="false">
      <c r="A2749" s="62" t="n">
        <v>44348</v>
      </c>
      <c r="B2749" s="63" t="s">
        <v>292</v>
      </c>
      <c r="C2749" s="63" t="s">
        <v>297</v>
      </c>
      <c r="D2749" s="63" t="s">
        <v>40</v>
      </c>
      <c r="E2749" s="64" t="n">
        <v>416</v>
      </c>
      <c r="F2749" s="47"/>
    </row>
    <row r="2750" customFormat="false" ht="14.25" hidden="false" customHeight="false" outlineLevel="0" collapsed="false">
      <c r="A2750" s="62" t="n">
        <v>44348</v>
      </c>
      <c r="B2750" s="63" t="s">
        <v>292</v>
      </c>
      <c r="C2750" s="63" t="s">
        <v>297</v>
      </c>
      <c r="D2750" s="63" t="s">
        <v>41</v>
      </c>
      <c r="E2750" s="64" t="n">
        <v>422</v>
      </c>
      <c r="F2750" s="47"/>
    </row>
    <row r="2751" customFormat="false" ht="14.25" hidden="false" customHeight="false" outlineLevel="0" collapsed="false">
      <c r="A2751" s="62" t="n">
        <v>44348</v>
      </c>
      <c r="B2751" s="63" t="s">
        <v>292</v>
      </c>
      <c r="C2751" s="63" t="s">
        <v>297</v>
      </c>
      <c r="D2751" s="63" t="s">
        <v>42</v>
      </c>
      <c r="E2751" s="64" t="n">
        <v>351</v>
      </c>
      <c r="F2751" s="47"/>
    </row>
    <row r="2752" customFormat="false" ht="14.25" hidden="false" customHeight="false" outlineLevel="0" collapsed="false">
      <c r="A2752" s="62" t="n">
        <v>44348</v>
      </c>
      <c r="B2752" s="63" t="s">
        <v>292</v>
      </c>
      <c r="C2752" s="63" t="s">
        <v>297</v>
      </c>
      <c r="D2752" s="63" t="s">
        <v>141</v>
      </c>
      <c r="E2752" s="64" t="n">
        <v>349</v>
      </c>
      <c r="F2752" s="47"/>
    </row>
    <row r="2753" customFormat="false" ht="14.25" hidden="false" customHeight="false" outlineLevel="0" collapsed="false">
      <c r="A2753" s="62" t="n">
        <v>44348</v>
      </c>
      <c r="B2753" s="63" t="s">
        <v>292</v>
      </c>
      <c r="C2753" s="63" t="s">
        <v>297</v>
      </c>
      <c r="D2753" s="63" t="s">
        <v>25</v>
      </c>
      <c r="E2753" s="64" t="n">
        <v>450</v>
      </c>
      <c r="F2753" s="47"/>
    </row>
    <row r="2754" customFormat="false" ht="14.25" hidden="false" customHeight="false" outlineLevel="0" collapsed="false">
      <c r="A2754" s="62" t="n">
        <v>44348</v>
      </c>
      <c r="B2754" s="63" t="s">
        <v>292</v>
      </c>
      <c r="C2754" s="63" t="s">
        <v>297</v>
      </c>
      <c r="D2754" s="63" t="s">
        <v>27</v>
      </c>
      <c r="E2754" s="64" t="n">
        <v>425</v>
      </c>
      <c r="F2754" s="47"/>
    </row>
    <row r="2755" customFormat="false" ht="14.25" hidden="false" customHeight="false" outlineLevel="0" collapsed="false">
      <c r="A2755" s="62" t="n">
        <v>44348</v>
      </c>
      <c r="B2755" s="63" t="s">
        <v>292</v>
      </c>
      <c r="C2755" s="63" t="s">
        <v>297</v>
      </c>
      <c r="D2755" s="63" t="s">
        <v>44</v>
      </c>
      <c r="E2755" s="64" t="n">
        <v>432</v>
      </c>
      <c r="F2755" s="47"/>
    </row>
    <row r="2756" customFormat="false" ht="14.25" hidden="false" customHeight="false" outlineLevel="0" collapsed="false">
      <c r="A2756" s="62" t="n">
        <v>44348</v>
      </c>
      <c r="B2756" s="63" t="s">
        <v>292</v>
      </c>
      <c r="C2756" s="63" t="s">
        <v>297</v>
      </c>
      <c r="D2756" s="63" t="s">
        <v>45</v>
      </c>
      <c r="E2756" s="64" t="n">
        <v>418</v>
      </c>
      <c r="F2756" s="47"/>
    </row>
    <row r="2757" customFormat="false" ht="14.25" hidden="false" customHeight="false" outlineLevel="0" collapsed="false">
      <c r="A2757" s="62" t="n">
        <v>44348</v>
      </c>
      <c r="B2757" s="63" t="s">
        <v>292</v>
      </c>
      <c r="C2757" s="63" t="s">
        <v>297</v>
      </c>
      <c r="D2757" s="63" t="s">
        <v>28</v>
      </c>
      <c r="E2757" s="64" t="n">
        <v>425</v>
      </c>
      <c r="F2757" s="47"/>
    </row>
    <row r="2758" customFormat="false" ht="14.25" hidden="false" customHeight="false" outlineLevel="0" collapsed="false">
      <c r="A2758" s="62" t="n">
        <v>44348</v>
      </c>
      <c r="B2758" s="63" t="s">
        <v>292</v>
      </c>
      <c r="C2758" s="63" t="s">
        <v>297</v>
      </c>
      <c r="D2758" s="63" t="s">
        <v>29</v>
      </c>
      <c r="E2758" s="64" t="n">
        <v>370</v>
      </c>
      <c r="F2758" s="47"/>
    </row>
    <row r="2759" customFormat="false" ht="14.25" hidden="false" customHeight="false" outlineLevel="0" collapsed="false">
      <c r="A2759" s="62" t="n">
        <v>44348</v>
      </c>
      <c r="B2759" s="63" t="s">
        <v>292</v>
      </c>
      <c r="C2759" s="63" t="s">
        <v>297</v>
      </c>
      <c r="D2759" s="63" t="s">
        <v>30</v>
      </c>
      <c r="E2759" s="64" t="n">
        <v>432</v>
      </c>
      <c r="F2759" s="47"/>
    </row>
    <row r="2760" customFormat="false" ht="28.5" hidden="false" customHeight="false" outlineLevel="0" collapsed="false">
      <c r="A2760" s="62" t="n">
        <v>44348</v>
      </c>
      <c r="B2760" s="63" t="s">
        <v>292</v>
      </c>
      <c r="C2760" s="63" t="s">
        <v>297</v>
      </c>
      <c r="D2760" s="63" t="s">
        <v>48</v>
      </c>
      <c r="E2760" s="64" t="n">
        <v>482</v>
      </c>
      <c r="F2760" s="47"/>
    </row>
    <row r="2761" customFormat="false" ht="14.25" hidden="false" customHeight="false" outlineLevel="0" collapsed="false">
      <c r="A2761" s="62" t="n">
        <v>44348</v>
      </c>
      <c r="B2761" s="63" t="s">
        <v>292</v>
      </c>
      <c r="C2761" s="63" t="s">
        <v>297</v>
      </c>
      <c r="D2761" s="63" t="s">
        <v>51</v>
      </c>
      <c r="E2761" s="64" t="n">
        <v>422</v>
      </c>
      <c r="F2761" s="47"/>
    </row>
    <row r="2762" customFormat="false" ht="14.25" hidden="false" customHeight="false" outlineLevel="0" collapsed="false">
      <c r="A2762" s="62" t="n">
        <v>44348</v>
      </c>
      <c r="B2762" s="63" t="s">
        <v>292</v>
      </c>
      <c r="C2762" s="63" t="s">
        <v>297</v>
      </c>
      <c r="D2762" s="63" t="s">
        <v>53</v>
      </c>
      <c r="E2762" s="64" t="n">
        <v>427</v>
      </c>
      <c r="F2762" s="47"/>
    </row>
    <row r="2763" customFormat="false" ht="14.25" hidden="false" customHeight="false" outlineLevel="0" collapsed="false">
      <c r="A2763" s="62" t="n">
        <v>44348</v>
      </c>
      <c r="B2763" s="63" t="s">
        <v>292</v>
      </c>
      <c r="C2763" s="63" t="s">
        <v>297</v>
      </c>
      <c r="D2763" s="63" t="s">
        <v>55</v>
      </c>
      <c r="E2763" s="64" t="n">
        <v>391</v>
      </c>
      <c r="F2763" s="47"/>
    </row>
    <row r="2764" customFormat="false" ht="14.25" hidden="false" customHeight="false" outlineLevel="0" collapsed="false">
      <c r="A2764" s="62" t="n">
        <v>44348</v>
      </c>
      <c r="B2764" s="63" t="s">
        <v>292</v>
      </c>
      <c r="C2764" s="63" t="s">
        <v>297</v>
      </c>
      <c r="D2764" s="63" t="s">
        <v>34</v>
      </c>
      <c r="E2764" s="64" t="n">
        <v>409</v>
      </c>
      <c r="F2764" s="47"/>
    </row>
    <row r="2765" customFormat="false" ht="14.25" hidden="false" customHeight="false" outlineLevel="0" collapsed="false">
      <c r="A2765" s="62" t="n">
        <v>44348</v>
      </c>
      <c r="B2765" s="63" t="s">
        <v>292</v>
      </c>
      <c r="C2765" s="63" t="s">
        <v>298</v>
      </c>
      <c r="D2765" s="63" t="s">
        <v>19</v>
      </c>
      <c r="E2765" s="64" t="n">
        <v>449</v>
      </c>
      <c r="F2765" s="47"/>
    </row>
    <row r="2766" customFormat="false" ht="14.25" hidden="false" customHeight="false" outlineLevel="0" collapsed="false">
      <c r="A2766" s="62" t="n">
        <v>44348</v>
      </c>
      <c r="B2766" s="63" t="s">
        <v>292</v>
      </c>
      <c r="C2766" s="63" t="s">
        <v>298</v>
      </c>
      <c r="D2766" s="63" t="s">
        <v>21</v>
      </c>
      <c r="E2766" s="64" t="n">
        <v>431</v>
      </c>
      <c r="F2766" s="47"/>
    </row>
    <row r="2767" customFormat="false" ht="14.25" hidden="false" customHeight="false" outlineLevel="0" collapsed="false">
      <c r="A2767" s="62" t="n">
        <v>44348</v>
      </c>
      <c r="B2767" s="63" t="s">
        <v>292</v>
      </c>
      <c r="C2767" s="63" t="s">
        <v>298</v>
      </c>
      <c r="D2767" s="63" t="s">
        <v>260</v>
      </c>
      <c r="E2767" s="64" t="n">
        <v>454</v>
      </c>
      <c r="F2767" s="47"/>
    </row>
    <row r="2768" customFormat="false" ht="14.25" hidden="false" customHeight="false" outlineLevel="0" collapsed="false">
      <c r="A2768" s="62" t="n">
        <v>44348</v>
      </c>
      <c r="B2768" s="63" t="s">
        <v>292</v>
      </c>
      <c r="C2768" s="63" t="s">
        <v>298</v>
      </c>
      <c r="D2768" s="63" t="s">
        <v>262</v>
      </c>
      <c r="E2768" s="64" t="n">
        <v>452</v>
      </c>
      <c r="F2768" s="47"/>
    </row>
    <row r="2769" customFormat="false" ht="14.25" hidden="false" customHeight="false" outlineLevel="0" collapsed="false">
      <c r="A2769" s="62" t="n">
        <v>44348</v>
      </c>
      <c r="B2769" s="63" t="s">
        <v>292</v>
      </c>
      <c r="C2769" s="63" t="s">
        <v>298</v>
      </c>
      <c r="D2769" s="63" t="s">
        <v>299</v>
      </c>
      <c r="E2769" s="64" t="n">
        <v>434</v>
      </c>
      <c r="F2769" s="47"/>
    </row>
    <row r="2770" customFormat="false" ht="14.25" hidden="false" customHeight="false" outlineLevel="0" collapsed="false">
      <c r="A2770" s="62" t="n">
        <v>44348</v>
      </c>
      <c r="B2770" s="63" t="s">
        <v>292</v>
      </c>
      <c r="C2770" s="63" t="s">
        <v>298</v>
      </c>
      <c r="D2770" s="63" t="s">
        <v>263</v>
      </c>
      <c r="E2770" s="64" t="n">
        <v>451</v>
      </c>
      <c r="F2770" s="47"/>
    </row>
    <row r="2771" customFormat="false" ht="14.25" hidden="false" customHeight="false" outlineLevel="0" collapsed="false">
      <c r="A2771" s="62" t="n">
        <v>44348</v>
      </c>
      <c r="B2771" s="63" t="s">
        <v>292</v>
      </c>
      <c r="C2771" s="63" t="s">
        <v>298</v>
      </c>
      <c r="D2771" s="63" t="s">
        <v>39</v>
      </c>
      <c r="E2771" s="64" t="n">
        <v>440</v>
      </c>
      <c r="F2771" s="47"/>
    </row>
    <row r="2772" customFormat="false" ht="14.25" hidden="false" customHeight="false" outlineLevel="0" collapsed="false">
      <c r="A2772" s="62" t="n">
        <v>44348</v>
      </c>
      <c r="B2772" s="63" t="s">
        <v>292</v>
      </c>
      <c r="C2772" s="63" t="s">
        <v>298</v>
      </c>
      <c r="D2772" s="63" t="s">
        <v>264</v>
      </c>
      <c r="E2772" s="64" t="n">
        <v>443</v>
      </c>
      <c r="F2772" s="47"/>
    </row>
    <row r="2773" customFormat="false" ht="14.25" hidden="false" customHeight="false" outlineLevel="0" collapsed="false">
      <c r="A2773" s="62" t="n">
        <v>44348</v>
      </c>
      <c r="B2773" s="63" t="s">
        <v>292</v>
      </c>
      <c r="C2773" s="63" t="s">
        <v>298</v>
      </c>
      <c r="D2773" s="63" t="s">
        <v>41</v>
      </c>
      <c r="E2773" s="64" t="n">
        <v>450</v>
      </c>
      <c r="F2773" s="47"/>
    </row>
    <row r="2774" customFormat="false" ht="14.25" hidden="false" customHeight="false" outlineLevel="0" collapsed="false">
      <c r="A2774" s="62" t="n">
        <v>44348</v>
      </c>
      <c r="B2774" s="63" t="s">
        <v>292</v>
      </c>
      <c r="C2774" s="63" t="s">
        <v>298</v>
      </c>
      <c r="D2774" s="63" t="s">
        <v>42</v>
      </c>
      <c r="E2774" s="64" t="n">
        <v>366</v>
      </c>
      <c r="F2774" s="47"/>
    </row>
    <row r="2775" customFormat="false" ht="14.25" hidden="false" customHeight="false" outlineLevel="0" collapsed="false">
      <c r="A2775" s="62" t="n">
        <v>44348</v>
      </c>
      <c r="B2775" s="63" t="s">
        <v>292</v>
      </c>
      <c r="C2775" s="63" t="s">
        <v>298</v>
      </c>
      <c r="D2775" s="63" t="s">
        <v>25</v>
      </c>
      <c r="E2775" s="64" t="n">
        <v>476</v>
      </c>
      <c r="F2775" s="47"/>
    </row>
    <row r="2776" customFormat="false" ht="14.25" hidden="false" customHeight="false" outlineLevel="0" collapsed="false">
      <c r="A2776" s="62" t="n">
        <v>44348</v>
      </c>
      <c r="B2776" s="63" t="s">
        <v>292</v>
      </c>
      <c r="C2776" s="63" t="s">
        <v>298</v>
      </c>
      <c r="D2776" s="63" t="s">
        <v>27</v>
      </c>
      <c r="E2776" s="64" t="n">
        <v>453</v>
      </c>
      <c r="F2776" s="47"/>
    </row>
    <row r="2777" customFormat="false" ht="14.25" hidden="false" customHeight="false" outlineLevel="0" collapsed="false">
      <c r="A2777" s="62" t="n">
        <v>44348</v>
      </c>
      <c r="B2777" s="63" t="s">
        <v>292</v>
      </c>
      <c r="C2777" s="63" t="s">
        <v>298</v>
      </c>
      <c r="D2777" s="63" t="s">
        <v>44</v>
      </c>
      <c r="E2777" s="64" t="n">
        <v>452</v>
      </c>
      <c r="F2777" s="47"/>
    </row>
    <row r="2778" customFormat="false" ht="14.25" hidden="false" customHeight="false" outlineLevel="0" collapsed="false">
      <c r="A2778" s="62" t="n">
        <v>44348</v>
      </c>
      <c r="B2778" s="63" t="s">
        <v>292</v>
      </c>
      <c r="C2778" s="63" t="s">
        <v>298</v>
      </c>
      <c r="D2778" s="63" t="s">
        <v>45</v>
      </c>
      <c r="E2778" s="64" t="n">
        <v>442</v>
      </c>
      <c r="F2778" s="47"/>
    </row>
    <row r="2779" customFormat="false" ht="14.25" hidden="false" customHeight="false" outlineLevel="0" collapsed="false">
      <c r="A2779" s="62" t="n">
        <v>44348</v>
      </c>
      <c r="B2779" s="63" t="s">
        <v>292</v>
      </c>
      <c r="C2779" s="63" t="s">
        <v>298</v>
      </c>
      <c r="D2779" s="63" t="s">
        <v>28</v>
      </c>
      <c r="E2779" s="64" t="n">
        <v>443</v>
      </c>
      <c r="F2779" s="47"/>
    </row>
    <row r="2780" customFormat="false" ht="14.25" hidden="false" customHeight="false" outlineLevel="0" collapsed="false">
      <c r="A2780" s="62" t="n">
        <v>44348</v>
      </c>
      <c r="B2780" s="63" t="s">
        <v>292</v>
      </c>
      <c r="C2780" s="63" t="s">
        <v>298</v>
      </c>
      <c r="D2780" s="63" t="s">
        <v>46</v>
      </c>
      <c r="E2780" s="64" t="n">
        <v>414</v>
      </c>
      <c r="F2780" s="47"/>
    </row>
    <row r="2781" customFormat="false" ht="14.25" hidden="false" customHeight="false" outlineLevel="0" collapsed="false">
      <c r="A2781" s="62" t="n">
        <v>44348</v>
      </c>
      <c r="B2781" s="63" t="s">
        <v>292</v>
      </c>
      <c r="C2781" s="63" t="s">
        <v>298</v>
      </c>
      <c r="D2781" s="63" t="s">
        <v>29</v>
      </c>
      <c r="E2781" s="64" t="n">
        <v>386</v>
      </c>
      <c r="F2781" s="47"/>
    </row>
    <row r="2782" customFormat="false" ht="14.25" hidden="false" customHeight="false" outlineLevel="0" collapsed="false">
      <c r="A2782" s="62" t="n">
        <v>44348</v>
      </c>
      <c r="B2782" s="63" t="s">
        <v>292</v>
      </c>
      <c r="C2782" s="63" t="s">
        <v>298</v>
      </c>
      <c r="D2782" s="63" t="s">
        <v>30</v>
      </c>
      <c r="E2782" s="64" t="n">
        <v>464</v>
      </c>
      <c r="F2782" s="47"/>
    </row>
    <row r="2783" customFormat="false" ht="28.5" hidden="false" customHeight="false" outlineLevel="0" collapsed="false">
      <c r="A2783" s="62" t="n">
        <v>44348</v>
      </c>
      <c r="B2783" s="63" t="s">
        <v>292</v>
      </c>
      <c r="C2783" s="63" t="s">
        <v>298</v>
      </c>
      <c r="D2783" s="63" t="s">
        <v>48</v>
      </c>
      <c r="E2783" s="64" t="n">
        <v>522</v>
      </c>
      <c r="F2783" s="47"/>
    </row>
    <row r="2784" customFormat="false" ht="14.25" hidden="false" customHeight="false" outlineLevel="0" collapsed="false">
      <c r="A2784" s="62" t="n">
        <v>44348</v>
      </c>
      <c r="B2784" s="63" t="s">
        <v>292</v>
      </c>
      <c r="C2784" s="63" t="s">
        <v>298</v>
      </c>
      <c r="D2784" s="63" t="s">
        <v>53</v>
      </c>
      <c r="E2784" s="64" t="n">
        <v>453</v>
      </c>
      <c r="F2784" s="47"/>
    </row>
    <row r="2785" customFormat="false" ht="14.25" hidden="false" customHeight="false" outlineLevel="0" collapsed="false">
      <c r="A2785" s="62" t="n">
        <v>44348</v>
      </c>
      <c r="B2785" s="63" t="s">
        <v>292</v>
      </c>
      <c r="C2785" s="63" t="s">
        <v>298</v>
      </c>
      <c r="D2785" s="63" t="s">
        <v>55</v>
      </c>
      <c r="E2785" s="64" t="n">
        <v>399</v>
      </c>
      <c r="F2785" s="47"/>
    </row>
    <row r="2786" customFormat="false" ht="14.25" hidden="false" customHeight="false" outlineLevel="0" collapsed="false">
      <c r="A2786" s="62" t="n">
        <v>44348</v>
      </c>
      <c r="B2786" s="63" t="s">
        <v>292</v>
      </c>
      <c r="C2786" s="63" t="s">
        <v>298</v>
      </c>
      <c r="D2786" s="63" t="s">
        <v>34</v>
      </c>
      <c r="E2786" s="64" t="n">
        <v>421</v>
      </c>
      <c r="F2786" s="47"/>
    </row>
    <row r="2787" customFormat="false" ht="14.25" hidden="false" customHeight="false" outlineLevel="0" collapsed="false">
      <c r="A2787" s="62" t="n">
        <v>44348</v>
      </c>
      <c r="B2787" s="63" t="s">
        <v>292</v>
      </c>
      <c r="C2787" s="63" t="s">
        <v>300</v>
      </c>
      <c r="D2787" s="63" t="s">
        <v>19</v>
      </c>
      <c r="E2787" s="64" t="n">
        <v>376</v>
      </c>
      <c r="F2787" s="47"/>
    </row>
    <row r="2788" customFormat="false" ht="14.25" hidden="false" customHeight="false" outlineLevel="0" collapsed="false">
      <c r="A2788" s="62" t="n">
        <v>44348</v>
      </c>
      <c r="B2788" s="63" t="s">
        <v>292</v>
      </c>
      <c r="C2788" s="63" t="s">
        <v>300</v>
      </c>
      <c r="D2788" s="63" t="s">
        <v>21</v>
      </c>
      <c r="E2788" s="64" t="n">
        <v>352</v>
      </c>
      <c r="F2788" s="47"/>
    </row>
    <row r="2789" customFormat="false" ht="14.25" hidden="false" customHeight="false" outlineLevel="0" collapsed="false">
      <c r="A2789" s="62" t="n">
        <v>44348</v>
      </c>
      <c r="B2789" s="63" t="s">
        <v>292</v>
      </c>
      <c r="C2789" s="63" t="s">
        <v>300</v>
      </c>
      <c r="D2789" s="63" t="s">
        <v>260</v>
      </c>
      <c r="E2789" s="64" t="n">
        <v>388</v>
      </c>
      <c r="F2789" s="47"/>
    </row>
    <row r="2790" customFormat="false" ht="14.25" hidden="false" customHeight="false" outlineLevel="0" collapsed="false">
      <c r="A2790" s="62" t="n">
        <v>44348</v>
      </c>
      <c r="B2790" s="63" t="s">
        <v>292</v>
      </c>
      <c r="C2790" s="63" t="s">
        <v>300</v>
      </c>
      <c r="D2790" s="63" t="s">
        <v>22</v>
      </c>
      <c r="E2790" s="64" t="n">
        <v>375</v>
      </c>
      <c r="F2790" s="47"/>
    </row>
    <row r="2791" customFormat="false" ht="14.25" hidden="false" customHeight="false" outlineLevel="0" collapsed="false">
      <c r="A2791" s="62" t="n">
        <v>44348</v>
      </c>
      <c r="B2791" s="63" t="s">
        <v>292</v>
      </c>
      <c r="C2791" s="63" t="s">
        <v>300</v>
      </c>
      <c r="D2791" s="63" t="s">
        <v>25</v>
      </c>
      <c r="E2791" s="64" t="n">
        <v>424</v>
      </c>
      <c r="F2791" s="47"/>
    </row>
    <row r="2792" customFormat="false" ht="14.25" hidden="false" customHeight="false" outlineLevel="0" collapsed="false">
      <c r="A2792" s="62" t="n">
        <v>44348</v>
      </c>
      <c r="B2792" s="63" t="s">
        <v>292</v>
      </c>
      <c r="C2792" s="63" t="s">
        <v>300</v>
      </c>
      <c r="D2792" s="63" t="s">
        <v>27</v>
      </c>
      <c r="E2792" s="64" t="n">
        <v>392</v>
      </c>
      <c r="F2792" s="47"/>
    </row>
    <row r="2793" customFormat="false" ht="14.25" hidden="false" customHeight="false" outlineLevel="0" collapsed="false">
      <c r="A2793" s="62" t="n">
        <v>44348</v>
      </c>
      <c r="B2793" s="63" t="s">
        <v>292</v>
      </c>
      <c r="C2793" s="63" t="s">
        <v>300</v>
      </c>
      <c r="D2793" s="63" t="s">
        <v>44</v>
      </c>
      <c r="E2793" s="64" t="n">
        <v>403</v>
      </c>
      <c r="F2793" s="47"/>
    </row>
    <row r="2794" customFormat="false" ht="14.25" hidden="false" customHeight="false" outlineLevel="0" collapsed="false">
      <c r="A2794" s="62" t="n">
        <v>44348</v>
      </c>
      <c r="B2794" s="63" t="s">
        <v>292</v>
      </c>
      <c r="C2794" s="63" t="s">
        <v>300</v>
      </c>
      <c r="D2794" s="63" t="s">
        <v>45</v>
      </c>
      <c r="E2794" s="64" t="n">
        <v>386</v>
      </c>
      <c r="F2794" s="47"/>
    </row>
    <row r="2795" customFormat="false" ht="14.25" hidden="false" customHeight="false" outlineLevel="0" collapsed="false">
      <c r="A2795" s="62" t="n">
        <v>44348</v>
      </c>
      <c r="B2795" s="63" t="s">
        <v>292</v>
      </c>
      <c r="C2795" s="63" t="s">
        <v>300</v>
      </c>
      <c r="D2795" s="63" t="s">
        <v>28</v>
      </c>
      <c r="E2795" s="64" t="n">
        <v>407</v>
      </c>
      <c r="F2795" s="47"/>
    </row>
    <row r="2796" customFormat="false" ht="14.25" hidden="false" customHeight="false" outlineLevel="0" collapsed="false">
      <c r="A2796" s="62" t="n">
        <v>44348</v>
      </c>
      <c r="B2796" s="63" t="s">
        <v>292</v>
      </c>
      <c r="C2796" s="63" t="s">
        <v>300</v>
      </c>
      <c r="D2796" s="63" t="s">
        <v>34</v>
      </c>
      <c r="E2796" s="64" t="n">
        <v>391</v>
      </c>
      <c r="F2796" s="47"/>
    </row>
    <row r="2797" customFormat="false" ht="14.25" hidden="false" customHeight="false" outlineLevel="0" collapsed="false">
      <c r="A2797" s="62" t="n">
        <v>44348</v>
      </c>
      <c r="B2797" s="63" t="s">
        <v>292</v>
      </c>
      <c r="C2797" s="63" t="s">
        <v>301</v>
      </c>
      <c r="D2797" s="63" t="s">
        <v>19</v>
      </c>
      <c r="E2797" s="64" t="n">
        <v>465</v>
      </c>
      <c r="F2797" s="47"/>
    </row>
    <row r="2798" customFormat="false" ht="14.25" hidden="false" customHeight="false" outlineLevel="0" collapsed="false">
      <c r="A2798" s="62" t="n">
        <v>44348</v>
      </c>
      <c r="B2798" s="63" t="s">
        <v>292</v>
      </c>
      <c r="C2798" s="63" t="s">
        <v>301</v>
      </c>
      <c r="D2798" s="63" t="s">
        <v>21</v>
      </c>
      <c r="E2798" s="64" t="n">
        <v>469</v>
      </c>
      <c r="F2798" s="47"/>
    </row>
    <row r="2799" customFormat="false" ht="14.25" hidden="false" customHeight="false" outlineLevel="0" collapsed="false">
      <c r="A2799" s="62" t="n">
        <v>44348</v>
      </c>
      <c r="B2799" s="63" t="s">
        <v>292</v>
      </c>
      <c r="C2799" s="63" t="s">
        <v>301</v>
      </c>
      <c r="D2799" s="63" t="s">
        <v>260</v>
      </c>
      <c r="E2799" s="64" t="n">
        <v>490</v>
      </c>
      <c r="F2799" s="47"/>
    </row>
    <row r="2800" customFormat="false" ht="14.25" hidden="false" customHeight="false" outlineLevel="0" collapsed="false">
      <c r="A2800" s="62" t="n">
        <v>44348</v>
      </c>
      <c r="B2800" s="63" t="s">
        <v>292</v>
      </c>
      <c r="C2800" s="63" t="s">
        <v>301</v>
      </c>
      <c r="D2800" s="63" t="s">
        <v>262</v>
      </c>
      <c r="E2800" s="64" t="n">
        <v>484</v>
      </c>
      <c r="F2800" s="47"/>
    </row>
    <row r="2801" customFormat="false" ht="14.25" hidden="false" customHeight="false" outlineLevel="0" collapsed="false">
      <c r="A2801" s="62" t="n">
        <v>44348</v>
      </c>
      <c r="B2801" s="63" t="s">
        <v>292</v>
      </c>
      <c r="C2801" s="63" t="s">
        <v>301</v>
      </c>
      <c r="D2801" s="63" t="s">
        <v>299</v>
      </c>
      <c r="E2801" s="64" t="n">
        <v>477</v>
      </c>
      <c r="F2801" s="47"/>
    </row>
    <row r="2802" customFormat="false" ht="14.25" hidden="false" customHeight="false" outlineLevel="0" collapsed="false">
      <c r="A2802" s="62" t="n">
        <v>44348</v>
      </c>
      <c r="B2802" s="63" t="s">
        <v>292</v>
      </c>
      <c r="C2802" s="63" t="s">
        <v>301</v>
      </c>
      <c r="D2802" s="63" t="s">
        <v>263</v>
      </c>
      <c r="E2802" s="64" t="n">
        <v>485</v>
      </c>
      <c r="F2802" s="47"/>
    </row>
    <row r="2803" customFormat="false" ht="14.25" hidden="false" customHeight="false" outlineLevel="0" collapsed="false">
      <c r="A2803" s="62" t="n">
        <v>44348</v>
      </c>
      <c r="B2803" s="63" t="s">
        <v>292</v>
      </c>
      <c r="C2803" s="63" t="s">
        <v>301</v>
      </c>
      <c r="D2803" s="63" t="s">
        <v>264</v>
      </c>
      <c r="E2803" s="64" t="n">
        <v>479</v>
      </c>
      <c r="F2803" s="47"/>
    </row>
    <row r="2804" customFormat="false" ht="14.25" hidden="false" customHeight="false" outlineLevel="0" collapsed="false">
      <c r="A2804" s="62" t="n">
        <v>44348</v>
      </c>
      <c r="B2804" s="63" t="s">
        <v>292</v>
      </c>
      <c r="C2804" s="63" t="s">
        <v>301</v>
      </c>
      <c r="D2804" s="63" t="s">
        <v>42</v>
      </c>
      <c r="E2804" s="64" t="n">
        <v>381</v>
      </c>
      <c r="F2804" s="47"/>
    </row>
    <row r="2805" customFormat="false" ht="14.25" hidden="false" customHeight="false" outlineLevel="0" collapsed="false">
      <c r="A2805" s="62" t="n">
        <v>44348</v>
      </c>
      <c r="B2805" s="63" t="s">
        <v>292</v>
      </c>
      <c r="C2805" s="63" t="s">
        <v>301</v>
      </c>
      <c r="D2805" s="63" t="s">
        <v>141</v>
      </c>
      <c r="E2805" s="64" t="n">
        <v>374</v>
      </c>
      <c r="F2805" s="47"/>
    </row>
    <row r="2806" customFormat="false" ht="14.25" hidden="false" customHeight="false" outlineLevel="0" collapsed="false">
      <c r="A2806" s="62" t="n">
        <v>44348</v>
      </c>
      <c r="B2806" s="63" t="s">
        <v>292</v>
      </c>
      <c r="C2806" s="63" t="s">
        <v>301</v>
      </c>
      <c r="D2806" s="63" t="s">
        <v>25</v>
      </c>
      <c r="E2806" s="64" t="n">
        <v>470</v>
      </c>
      <c r="F2806" s="47"/>
    </row>
    <row r="2807" customFormat="false" ht="14.25" hidden="false" customHeight="false" outlineLevel="0" collapsed="false">
      <c r="A2807" s="62" t="n">
        <v>44348</v>
      </c>
      <c r="B2807" s="63" t="s">
        <v>292</v>
      </c>
      <c r="C2807" s="63" t="s">
        <v>301</v>
      </c>
      <c r="D2807" s="63" t="s">
        <v>27</v>
      </c>
      <c r="E2807" s="64" t="n">
        <v>481</v>
      </c>
      <c r="F2807" s="47"/>
    </row>
    <row r="2808" customFormat="false" ht="14.25" hidden="false" customHeight="false" outlineLevel="0" collapsed="false">
      <c r="A2808" s="62" t="n">
        <v>44348</v>
      </c>
      <c r="B2808" s="63" t="s">
        <v>292</v>
      </c>
      <c r="C2808" s="63" t="s">
        <v>301</v>
      </c>
      <c r="D2808" s="63" t="s">
        <v>44</v>
      </c>
      <c r="E2808" s="64" t="n">
        <v>484</v>
      </c>
      <c r="F2808" s="47"/>
    </row>
    <row r="2809" customFormat="false" ht="14.25" hidden="false" customHeight="false" outlineLevel="0" collapsed="false">
      <c r="A2809" s="62" t="n">
        <v>44348</v>
      </c>
      <c r="B2809" s="63" t="s">
        <v>292</v>
      </c>
      <c r="C2809" s="63" t="s">
        <v>301</v>
      </c>
      <c r="D2809" s="63" t="s">
        <v>28</v>
      </c>
      <c r="E2809" s="64" t="n">
        <v>474</v>
      </c>
      <c r="F2809" s="47"/>
    </row>
    <row r="2810" customFormat="false" ht="14.25" hidden="false" customHeight="false" outlineLevel="0" collapsed="false">
      <c r="A2810" s="62" t="n">
        <v>44348</v>
      </c>
      <c r="B2810" s="63" t="s">
        <v>292</v>
      </c>
      <c r="C2810" s="63" t="s">
        <v>301</v>
      </c>
      <c r="D2810" s="63" t="s">
        <v>30</v>
      </c>
      <c r="E2810" s="64" t="n">
        <v>498</v>
      </c>
      <c r="F2810" s="47"/>
    </row>
    <row r="2811" customFormat="false" ht="14.25" hidden="false" customHeight="false" outlineLevel="0" collapsed="false">
      <c r="A2811" s="62" t="n">
        <v>44348</v>
      </c>
      <c r="B2811" s="63" t="s">
        <v>292</v>
      </c>
      <c r="C2811" s="63" t="s">
        <v>301</v>
      </c>
      <c r="D2811" s="63" t="s">
        <v>34</v>
      </c>
      <c r="E2811" s="64" t="n">
        <v>451</v>
      </c>
      <c r="F2811" s="47"/>
    </row>
    <row r="2812" customFormat="false" ht="14.25" hidden="false" customHeight="false" outlineLevel="0" collapsed="false">
      <c r="A2812" s="62" t="n">
        <v>44348</v>
      </c>
      <c r="B2812" s="63" t="s">
        <v>292</v>
      </c>
      <c r="C2812" s="63" t="s">
        <v>302</v>
      </c>
      <c r="D2812" s="63" t="s">
        <v>19</v>
      </c>
      <c r="E2812" s="64" t="n">
        <v>26216</v>
      </c>
      <c r="F2812" s="47"/>
    </row>
    <row r="2813" customFormat="false" ht="14.25" hidden="false" customHeight="false" outlineLevel="0" collapsed="false">
      <c r="A2813" s="62" t="n">
        <v>44348</v>
      </c>
      <c r="B2813" s="63" t="s">
        <v>292</v>
      </c>
      <c r="C2813" s="63" t="s">
        <v>302</v>
      </c>
      <c r="D2813" s="63" t="s">
        <v>20</v>
      </c>
      <c r="E2813" s="64" t="n">
        <v>30095</v>
      </c>
      <c r="F2813" s="47"/>
    </row>
    <row r="2814" customFormat="false" ht="14.25" hidden="false" customHeight="false" outlineLevel="0" collapsed="false">
      <c r="A2814" s="62" t="n">
        <v>44348</v>
      </c>
      <c r="B2814" s="63" t="s">
        <v>292</v>
      </c>
      <c r="C2814" s="63" t="s">
        <v>302</v>
      </c>
      <c r="D2814" s="63" t="s">
        <v>36</v>
      </c>
      <c r="E2814" s="64" t="n">
        <v>29850</v>
      </c>
      <c r="F2814" s="47"/>
    </row>
    <row r="2815" customFormat="false" ht="14.25" hidden="false" customHeight="false" outlineLevel="0" collapsed="false">
      <c r="A2815" s="62" t="n">
        <v>44348</v>
      </c>
      <c r="B2815" s="63" t="s">
        <v>292</v>
      </c>
      <c r="C2815" s="63" t="s">
        <v>302</v>
      </c>
      <c r="D2815" s="63" t="s">
        <v>22</v>
      </c>
      <c r="E2815" s="64" t="n">
        <v>30616</v>
      </c>
      <c r="F2815" s="47"/>
    </row>
    <row r="2816" customFormat="false" ht="14.25" hidden="false" customHeight="false" outlineLevel="0" collapsed="false">
      <c r="A2816" s="62" t="n">
        <v>44348</v>
      </c>
      <c r="B2816" s="63" t="s">
        <v>292</v>
      </c>
      <c r="C2816" s="63" t="s">
        <v>302</v>
      </c>
      <c r="D2816" s="63" t="s">
        <v>165</v>
      </c>
      <c r="E2816" s="64" t="n">
        <v>31002</v>
      </c>
      <c r="F2816" s="47"/>
    </row>
    <row r="2817" customFormat="false" ht="14.25" hidden="false" customHeight="false" outlineLevel="0" collapsed="false">
      <c r="A2817" s="62" t="n">
        <v>44348</v>
      </c>
      <c r="B2817" s="63" t="s">
        <v>292</v>
      </c>
      <c r="C2817" s="63" t="s">
        <v>302</v>
      </c>
      <c r="D2817" s="63" t="s">
        <v>37</v>
      </c>
      <c r="E2817" s="64" t="n">
        <v>27259</v>
      </c>
      <c r="F2817" s="47"/>
    </row>
    <row r="2818" customFormat="false" ht="14.25" hidden="false" customHeight="false" outlineLevel="0" collapsed="false">
      <c r="A2818" s="62" t="n">
        <v>44348</v>
      </c>
      <c r="B2818" s="63" t="s">
        <v>292</v>
      </c>
      <c r="C2818" s="63" t="s">
        <v>302</v>
      </c>
      <c r="D2818" s="63" t="s">
        <v>263</v>
      </c>
      <c r="E2818" s="64" t="n">
        <v>27596</v>
      </c>
      <c r="F2818" s="47"/>
    </row>
    <row r="2819" customFormat="false" ht="14.25" hidden="false" customHeight="false" outlineLevel="0" collapsed="false">
      <c r="A2819" s="62" t="n">
        <v>44348</v>
      </c>
      <c r="B2819" s="63" t="s">
        <v>292</v>
      </c>
      <c r="C2819" s="63" t="s">
        <v>302</v>
      </c>
      <c r="D2819" s="63" t="s">
        <v>39</v>
      </c>
      <c r="E2819" s="64" t="n">
        <v>26838</v>
      </c>
      <c r="F2819" s="47"/>
    </row>
    <row r="2820" customFormat="false" ht="14.25" hidden="false" customHeight="false" outlineLevel="0" collapsed="false">
      <c r="A2820" s="62" t="n">
        <v>44348</v>
      </c>
      <c r="B2820" s="63" t="s">
        <v>292</v>
      </c>
      <c r="C2820" s="63" t="s">
        <v>302</v>
      </c>
      <c r="D2820" s="63" t="s">
        <v>264</v>
      </c>
      <c r="E2820" s="64" t="n">
        <v>27601</v>
      </c>
      <c r="F2820" s="47"/>
    </row>
    <row r="2821" customFormat="false" ht="14.25" hidden="false" customHeight="false" outlineLevel="0" collapsed="false">
      <c r="A2821" s="62" t="n">
        <v>44348</v>
      </c>
      <c r="B2821" s="63" t="s">
        <v>292</v>
      </c>
      <c r="C2821" s="63" t="s">
        <v>302</v>
      </c>
      <c r="D2821" s="63" t="s">
        <v>40</v>
      </c>
      <c r="E2821" s="64" t="n">
        <v>29063</v>
      </c>
      <c r="F2821" s="47"/>
    </row>
    <row r="2822" customFormat="false" ht="14.25" hidden="false" customHeight="false" outlineLevel="0" collapsed="false">
      <c r="A2822" s="62" t="n">
        <v>44348</v>
      </c>
      <c r="B2822" s="63" t="s">
        <v>292</v>
      </c>
      <c r="C2822" s="63" t="s">
        <v>302</v>
      </c>
      <c r="D2822" s="63" t="s">
        <v>41</v>
      </c>
      <c r="E2822" s="64" t="n">
        <v>24424</v>
      </c>
      <c r="F2822" s="47"/>
    </row>
    <row r="2823" customFormat="false" ht="14.25" hidden="false" customHeight="false" outlineLevel="0" collapsed="false">
      <c r="A2823" s="62" t="n">
        <v>44348</v>
      </c>
      <c r="B2823" s="63" t="s">
        <v>292</v>
      </c>
      <c r="C2823" s="63" t="s">
        <v>302</v>
      </c>
      <c r="D2823" s="63" t="s">
        <v>42</v>
      </c>
      <c r="E2823" s="64" t="n">
        <v>17813</v>
      </c>
      <c r="F2823" s="47"/>
    </row>
    <row r="2824" customFormat="false" ht="14.25" hidden="false" customHeight="false" outlineLevel="0" collapsed="false">
      <c r="A2824" s="62" t="n">
        <v>44348</v>
      </c>
      <c r="B2824" s="63" t="s">
        <v>292</v>
      </c>
      <c r="C2824" s="63" t="s">
        <v>302</v>
      </c>
      <c r="D2824" s="63" t="s">
        <v>141</v>
      </c>
      <c r="E2824" s="64" t="n">
        <v>17695</v>
      </c>
      <c r="F2824" s="47"/>
    </row>
    <row r="2825" customFormat="false" ht="14.25" hidden="false" customHeight="false" outlineLevel="0" collapsed="false">
      <c r="A2825" s="62" t="n">
        <v>44348</v>
      </c>
      <c r="B2825" s="63" t="s">
        <v>292</v>
      </c>
      <c r="C2825" s="63" t="s">
        <v>302</v>
      </c>
      <c r="D2825" s="63" t="s">
        <v>25</v>
      </c>
      <c r="E2825" s="64" t="n">
        <v>23702</v>
      </c>
      <c r="F2825" s="47"/>
    </row>
    <row r="2826" customFormat="false" ht="14.25" hidden="false" customHeight="false" outlineLevel="0" collapsed="false">
      <c r="A2826" s="62" t="n">
        <v>44348</v>
      </c>
      <c r="B2826" s="63" t="s">
        <v>292</v>
      </c>
      <c r="C2826" s="63" t="s">
        <v>302</v>
      </c>
      <c r="D2826" s="63" t="s">
        <v>27</v>
      </c>
      <c r="E2826" s="64" t="n">
        <v>18340</v>
      </c>
      <c r="F2826" s="47"/>
    </row>
    <row r="2827" customFormat="false" ht="14.25" hidden="false" customHeight="false" outlineLevel="0" collapsed="false">
      <c r="A2827" s="62" t="n">
        <v>44348</v>
      </c>
      <c r="B2827" s="63" t="s">
        <v>292</v>
      </c>
      <c r="C2827" s="63" t="s">
        <v>302</v>
      </c>
      <c r="D2827" s="63" t="s">
        <v>44</v>
      </c>
      <c r="E2827" s="64" t="n">
        <v>18188</v>
      </c>
      <c r="F2827" s="47"/>
    </row>
    <row r="2828" customFormat="false" ht="14.25" hidden="false" customHeight="false" outlineLevel="0" collapsed="false">
      <c r="A2828" s="62" t="n">
        <v>44348</v>
      </c>
      <c r="B2828" s="63" t="s">
        <v>292</v>
      </c>
      <c r="C2828" s="63" t="s">
        <v>302</v>
      </c>
      <c r="D2828" s="63" t="s">
        <v>46</v>
      </c>
      <c r="E2828" s="64" t="n">
        <v>27100</v>
      </c>
      <c r="F2828" s="47"/>
    </row>
    <row r="2829" customFormat="false" ht="14.25" hidden="false" customHeight="false" outlineLevel="0" collapsed="false">
      <c r="A2829" s="62" t="n">
        <v>44348</v>
      </c>
      <c r="B2829" s="63" t="s">
        <v>292</v>
      </c>
      <c r="C2829" s="63" t="s">
        <v>302</v>
      </c>
      <c r="D2829" s="63" t="s">
        <v>29</v>
      </c>
      <c r="E2829" s="64" t="n">
        <v>16366</v>
      </c>
      <c r="F2829" s="47"/>
    </row>
    <row r="2830" customFormat="false" ht="14.25" hidden="false" customHeight="false" outlineLevel="0" collapsed="false">
      <c r="A2830" s="62" t="n">
        <v>44348</v>
      </c>
      <c r="B2830" s="63" t="s">
        <v>292</v>
      </c>
      <c r="C2830" s="63" t="s">
        <v>302</v>
      </c>
      <c r="D2830" s="63" t="s">
        <v>30</v>
      </c>
      <c r="E2830" s="64" t="n">
        <v>21557</v>
      </c>
      <c r="F2830" s="47"/>
    </row>
    <row r="2831" customFormat="false" ht="14.25" hidden="false" customHeight="false" outlineLevel="0" collapsed="false">
      <c r="A2831" s="62" t="n">
        <v>44348</v>
      </c>
      <c r="B2831" s="63" t="s">
        <v>292</v>
      </c>
      <c r="C2831" s="63" t="s">
        <v>302</v>
      </c>
      <c r="D2831" s="63" t="s">
        <v>31</v>
      </c>
      <c r="E2831" s="64" t="n">
        <v>30613</v>
      </c>
      <c r="F2831" s="47"/>
    </row>
    <row r="2832" customFormat="false" ht="28.5" hidden="false" customHeight="false" outlineLevel="0" collapsed="false">
      <c r="A2832" s="62" t="n">
        <v>44348</v>
      </c>
      <c r="B2832" s="63" t="s">
        <v>292</v>
      </c>
      <c r="C2832" s="63" t="s">
        <v>302</v>
      </c>
      <c r="D2832" s="63" t="s">
        <v>48</v>
      </c>
      <c r="E2832" s="64" t="n">
        <v>26778</v>
      </c>
      <c r="F2832" s="47"/>
    </row>
    <row r="2833" customFormat="false" ht="14.25" hidden="false" customHeight="false" outlineLevel="0" collapsed="false">
      <c r="A2833" s="62" t="n">
        <v>44348</v>
      </c>
      <c r="B2833" s="63" t="s">
        <v>292</v>
      </c>
      <c r="C2833" s="63" t="s">
        <v>302</v>
      </c>
      <c r="D2833" s="63" t="s">
        <v>51</v>
      </c>
      <c r="E2833" s="64" t="n">
        <v>29028</v>
      </c>
      <c r="F2833" s="47"/>
    </row>
    <row r="2834" customFormat="false" ht="14.25" hidden="false" customHeight="false" outlineLevel="0" collapsed="false">
      <c r="A2834" s="62" t="n">
        <v>44348</v>
      </c>
      <c r="B2834" s="63" t="s">
        <v>292</v>
      </c>
      <c r="C2834" s="63" t="s">
        <v>302</v>
      </c>
      <c r="D2834" s="63" t="s">
        <v>53</v>
      </c>
      <c r="E2834" s="64" t="n">
        <v>25676</v>
      </c>
      <c r="F2834" s="47"/>
    </row>
    <row r="2835" customFormat="false" ht="14.25" hidden="false" customHeight="false" outlineLevel="0" collapsed="false">
      <c r="A2835" s="62" t="n">
        <v>44348</v>
      </c>
      <c r="B2835" s="63" t="s">
        <v>292</v>
      </c>
      <c r="C2835" s="63" t="s">
        <v>302</v>
      </c>
      <c r="D2835" s="63" t="s">
        <v>55</v>
      </c>
      <c r="E2835" s="64" t="n">
        <v>26528</v>
      </c>
      <c r="F2835" s="47"/>
    </row>
    <row r="2836" customFormat="false" ht="14.25" hidden="false" customHeight="false" outlineLevel="0" collapsed="false">
      <c r="A2836" s="62" t="n">
        <v>44348</v>
      </c>
      <c r="B2836" s="63" t="s">
        <v>292</v>
      </c>
      <c r="C2836" s="63" t="s">
        <v>302</v>
      </c>
      <c r="D2836" s="63" t="s">
        <v>34</v>
      </c>
      <c r="E2836" s="64" t="n">
        <v>31235</v>
      </c>
      <c r="F2836" s="47"/>
    </row>
    <row r="2837" customFormat="false" ht="14.25" hidden="false" customHeight="false" outlineLevel="0" collapsed="false">
      <c r="A2837" s="62" t="n">
        <v>44348</v>
      </c>
      <c r="B2837" s="63" t="s">
        <v>292</v>
      </c>
      <c r="C2837" s="63" t="s">
        <v>303</v>
      </c>
      <c r="D2837" s="63" t="s">
        <v>19</v>
      </c>
      <c r="E2837" s="64" t="n">
        <v>12567</v>
      </c>
      <c r="F2837" s="47"/>
    </row>
    <row r="2838" customFormat="false" ht="14.25" hidden="false" customHeight="false" outlineLevel="0" collapsed="false">
      <c r="A2838" s="62" t="n">
        <v>44348</v>
      </c>
      <c r="B2838" s="63" t="s">
        <v>292</v>
      </c>
      <c r="C2838" s="63" t="s">
        <v>303</v>
      </c>
      <c r="D2838" s="63" t="s">
        <v>21</v>
      </c>
      <c r="E2838" s="64" t="n">
        <v>9140</v>
      </c>
      <c r="F2838" s="47"/>
    </row>
    <row r="2839" customFormat="false" ht="14.25" hidden="false" customHeight="false" outlineLevel="0" collapsed="false">
      <c r="A2839" s="62" t="n">
        <v>44348</v>
      </c>
      <c r="B2839" s="63" t="s">
        <v>292</v>
      </c>
      <c r="C2839" s="63" t="s">
        <v>303</v>
      </c>
      <c r="D2839" s="63" t="s">
        <v>260</v>
      </c>
      <c r="E2839" s="64" t="n">
        <v>9485</v>
      </c>
      <c r="F2839" s="47"/>
    </row>
    <row r="2840" customFormat="false" ht="14.25" hidden="false" customHeight="false" outlineLevel="0" collapsed="false">
      <c r="A2840" s="62" t="n">
        <v>44348</v>
      </c>
      <c r="B2840" s="63" t="s">
        <v>292</v>
      </c>
      <c r="C2840" s="63" t="s">
        <v>303</v>
      </c>
      <c r="D2840" s="63" t="s">
        <v>261</v>
      </c>
      <c r="E2840" s="64" t="n">
        <v>9507</v>
      </c>
      <c r="F2840" s="47"/>
    </row>
    <row r="2841" customFormat="false" ht="14.25" hidden="false" customHeight="false" outlineLevel="0" collapsed="false">
      <c r="A2841" s="62" t="n">
        <v>44348</v>
      </c>
      <c r="B2841" s="63" t="s">
        <v>292</v>
      </c>
      <c r="C2841" s="63" t="s">
        <v>303</v>
      </c>
      <c r="D2841" s="63" t="s">
        <v>262</v>
      </c>
      <c r="E2841" s="64" t="n">
        <v>8763</v>
      </c>
      <c r="F2841" s="47"/>
    </row>
    <row r="2842" customFormat="false" ht="14.25" hidden="false" customHeight="false" outlineLevel="0" collapsed="false">
      <c r="A2842" s="62" t="n">
        <v>44348</v>
      </c>
      <c r="B2842" s="63" t="s">
        <v>292</v>
      </c>
      <c r="C2842" s="63" t="s">
        <v>303</v>
      </c>
      <c r="D2842" s="63" t="s">
        <v>165</v>
      </c>
      <c r="E2842" s="64" t="n">
        <v>11067</v>
      </c>
      <c r="F2842" s="47"/>
    </row>
    <row r="2843" customFormat="false" ht="14.25" hidden="false" customHeight="false" outlineLevel="0" collapsed="false">
      <c r="A2843" s="62" t="n">
        <v>44348</v>
      </c>
      <c r="B2843" s="63" t="s">
        <v>292</v>
      </c>
      <c r="C2843" s="63" t="s">
        <v>303</v>
      </c>
      <c r="D2843" s="63" t="s">
        <v>299</v>
      </c>
      <c r="E2843" s="64" t="n">
        <v>13133</v>
      </c>
      <c r="F2843" s="47"/>
    </row>
    <row r="2844" customFormat="false" ht="14.25" hidden="false" customHeight="false" outlineLevel="0" collapsed="false">
      <c r="A2844" s="62" t="n">
        <v>44348</v>
      </c>
      <c r="B2844" s="63" t="s">
        <v>292</v>
      </c>
      <c r="C2844" s="63" t="s">
        <v>303</v>
      </c>
      <c r="D2844" s="63" t="s">
        <v>263</v>
      </c>
      <c r="E2844" s="64" t="n">
        <v>12500</v>
      </c>
      <c r="F2844" s="47"/>
    </row>
    <row r="2845" customFormat="false" ht="14.25" hidden="false" customHeight="false" outlineLevel="0" collapsed="false">
      <c r="A2845" s="62" t="n">
        <v>44348</v>
      </c>
      <c r="B2845" s="63" t="s">
        <v>292</v>
      </c>
      <c r="C2845" s="63" t="s">
        <v>303</v>
      </c>
      <c r="D2845" s="63" t="s">
        <v>39</v>
      </c>
      <c r="E2845" s="64" t="n">
        <v>12550</v>
      </c>
      <c r="F2845" s="47"/>
    </row>
    <row r="2846" customFormat="false" ht="14.25" hidden="false" customHeight="false" outlineLevel="0" collapsed="false">
      <c r="A2846" s="62" t="n">
        <v>44348</v>
      </c>
      <c r="B2846" s="63" t="s">
        <v>292</v>
      </c>
      <c r="C2846" s="63" t="s">
        <v>303</v>
      </c>
      <c r="D2846" s="63" t="s">
        <v>264</v>
      </c>
      <c r="E2846" s="64" t="n">
        <v>12767</v>
      </c>
      <c r="F2846" s="47"/>
    </row>
    <row r="2847" customFormat="false" ht="14.25" hidden="false" customHeight="false" outlineLevel="0" collapsed="false">
      <c r="A2847" s="62" t="n">
        <v>44348</v>
      </c>
      <c r="B2847" s="63" t="s">
        <v>292</v>
      </c>
      <c r="C2847" s="63" t="s">
        <v>303</v>
      </c>
      <c r="D2847" s="63" t="s">
        <v>42</v>
      </c>
      <c r="E2847" s="64" t="n">
        <v>13000</v>
      </c>
      <c r="F2847" s="47"/>
    </row>
    <row r="2848" customFormat="false" ht="14.25" hidden="false" customHeight="false" outlineLevel="0" collapsed="false">
      <c r="A2848" s="62" t="n">
        <v>44348</v>
      </c>
      <c r="B2848" s="63" t="s">
        <v>292</v>
      </c>
      <c r="C2848" s="63" t="s">
        <v>303</v>
      </c>
      <c r="D2848" s="63" t="s">
        <v>59</v>
      </c>
      <c r="E2848" s="64" t="n">
        <v>9030</v>
      </c>
      <c r="F2848" s="47"/>
    </row>
    <row r="2849" customFormat="false" ht="14.25" hidden="false" customHeight="false" outlineLevel="0" collapsed="false">
      <c r="A2849" s="62" t="n">
        <v>44348</v>
      </c>
      <c r="B2849" s="63" t="s">
        <v>292</v>
      </c>
      <c r="C2849" s="63" t="s">
        <v>303</v>
      </c>
      <c r="D2849" s="63" t="s">
        <v>25</v>
      </c>
      <c r="E2849" s="64" t="n">
        <v>9627</v>
      </c>
      <c r="F2849" s="47"/>
    </row>
    <row r="2850" customFormat="false" ht="14.25" hidden="false" customHeight="false" outlineLevel="0" collapsed="false">
      <c r="A2850" s="62" t="n">
        <v>44348</v>
      </c>
      <c r="B2850" s="63" t="s">
        <v>292</v>
      </c>
      <c r="C2850" s="63" t="s">
        <v>303</v>
      </c>
      <c r="D2850" s="63" t="s">
        <v>43</v>
      </c>
      <c r="E2850" s="64" t="n">
        <v>9600</v>
      </c>
      <c r="F2850" s="47"/>
    </row>
    <row r="2851" customFormat="false" ht="14.25" hidden="false" customHeight="false" outlineLevel="0" collapsed="false">
      <c r="A2851" s="62" t="n">
        <v>44348</v>
      </c>
      <c r="B2851" s="63" t="s">
        <v>292</v>
      </c>
      <c r="C2851" s="63" t="s">
        <v>303</v>
      </c>
      <c r="D2851" s="63" t="s">
        <v>27</v>
      </c>
      <c r="E2851" s="64" t="n">
        <v>13000</v>
      </c>
      <c r="F2851" s="47"/>
    </row>
    <row r="2852" customFormat="false" ht="14.25" hidden="false" customHeight="false" outlineLevel="0" collapsed="false">
      <c r="A2852" s="62" t="n">
        <v>44348</v>
      </c>
      <c r="B2852" s="63" t="s">
        <v>292</v>
      </c>
      <c r="C2852" s="63" t="s">
        <v>303</v>
      </c>
      <c r="D2852" s="63" t="s">
        <v>45</v>
      </c>
      <c r="E2852" s="64" t="n">
        <v>10000</v>
      </c>
      <c r="F2852" s="47"/>
    </row>
    <row r="2853" customFormat="false" ht="14.25" hidden="false" customHeight="false" outlineLevel="0" collapsed="false">
      <c r="A2853" s="62" t="n">
        <v>44348</v>
      </c>
      <c r="B2853" s="63" t="s">
        <v>292</v>
      </c>
      <c r="C2853" s="63" t="s">
        <v>303</v>
      </c>
      <c r="D2853" s="63" t="s">
        <v>46</v>
      </c>
      <c r="E2853" s="64" t="n">
        <v>13350</v>
      </c>
      <c r="F2853" s="47"/>
    </row>
    <row r="2854" customFormat="false" ht="14.25" hidden="false" customHeight="false" outlineLevel="0" collapsed="false">
      <c r="A2854" s="62" t="n">
        <v>44348</v>
      </c>
      <c r="B2854" s="63" t="s">
        <v>292</v>
      </c>
      <c r="C2854" s="63" t="s">
        <v>303</v>
      </c>
      <c r="D2854" s="63" t="s">
        <v>53</v>
      </c>
      <c r="E2854" s="64" t="n">
        <v>12533</v>
      </c>
      <c r="F2854" s="47"/>
    </row>
    <row r="2855" customFormat="false" ht="14.25" hidden="false" customHeight="false" outlineLevel="0" collapsed="false">
      <c r="A2855" s="62" t="n">
        <v>44348</v>
      </c>
      <c r="B2855" s="63" t="s">
        <v>292</v>
      </c>
      <c r="C2855" s="63" t="s">
        <v>303</v>
      </c>
      <c r="D2855" s="63" t="s">
        <v>34</v>
      </c>
      <c r="E2855" s="64" t="n">
        <v>9785</v>
      </c>
      <c r="F2855" s="47"/>
    </row>
    <row r="2856" customFormat="false" ht="14.25" hidden="false" customHeight="false" outlineLevel="0" collapsed="false">
      <c r="A2856" s="62" t="n">
        <v>44348</v>
      </c>
      <c r="B2856" s="63" t="s">
        <v>292</v>
      </c>
      <c r="C2856" s="63" t="s">
        <v>304</v>
      </c>
      <c r="D2856" s="63" t="s">
        <v>299</v>
      </c>
      <c r="E2856" s="64" t="n">
        <v>13333</v>
      </c>
      <c r="F2856" s="47"/>
    </row>
    <row r="2857" customFormat="false" ht="14.25" hidden="false" customHeight="false" outlineLevel="0" collapsed="false">
      <c r="A2857" s="62" t="n">
        <v>44348</v>
      </c>
      <c r="B2857" s="63" t="s">
        <v>292</v>
      </c>
      <c r="C2857" s="63" t="s">
        <v>304</v>
      </c>
      <c r="D2857" s="63" t="s">
        <v>263</v>
      </c>
      <c r="E2857" s="64" t="n">
        <v>13083</v>
      </c>
      <c r="F2857" s="47"/>
    </row>
    <row r="2858" customFormat="false" ht="14.25" hidden="false" customHeight="false" outlineLevel="0" collapsed="false">
      <c r="A2858" s="62" t="n">
        <v>44348</v>
      </c>
      <c r="B2858" s="63" t="s">
        <v>292</v>
      </c>
      <c r="C2858" s="63" t="s">
        <v>304</v>
      </c>
      <c r="D2858" s="63" t="s">
        <v>39</v>
      </c>
      <c r="E2858" s="64" t="n">
        <v>13050</v>
      </c>
      <c r="F2858" s="47"/>
    </row>
    <row r="2859" customFormat="false" ht="14.25" hidden="false" customHeight="false" outlineLevel="0" collapsed="false">
      <c r="A2859" s="62" t="n">
        <v>44348</v>
      </c>
      <c r="B2859" s="63" t="s">
        <v>292</v>
      </c>
      <c r="C2859" s="63" t="s">
        <v>304</v>
      </c>
      <c r="D2859" s="63" t="s">
        <v>264</v>
      </c>
      <c r="E2859" s="64" t="n">
        <v>13300</v>
      </c>
      <c r="F2859" s="47"/>
    </row>
    <row r="2860" customFormat="false" ht="14.25" hidden="false" customHeight="false" outlineLevel="0" collapsed="false">
      <c r="A2860" s="62" t="n">
        <v>44348</v>
      </c>
      <c r="B2860" s="63" t="s">
        <v>292</v>
      </c>
      <c r="C2860" s="63" t="s">
        <v>304</v>
      </c>
      <c r="D2860" s="63" t="s">
        <v>46</v>
      </c>
      <c r="E2860" s="64" t="n">
        <v>13290</v>
      </c>
      <c r="F2860" s="47"/>
    </row>
    <row r="2861" customFormat="false" ht="28.5" hidden="false" customHeight="false" outlineLevel="0" collapsed="false">
      <c r="A2861" s="62" t="n">
        <v>44348</v>
      </c>
      <c r="B2861" s="63" t="s">
        <v>292</v>
      </c>
      <c r="C2861" s="63" t="s">
        <v>304</v>
      </c>
      <c r="D2861" s="63" t="s">
        <v>48</v>
      </c>
      <c r="E2861" s="64" t="n">
        <v>12700</v>
      </c>
      <c r="F2861" s="47"/>
    </row>
    <row r="2862" customFormat="false" ht="14.25" hidden="false" customHeight="false" outlineLevel="0" collapsed="false">
      <c r="A2862" s="62" t="n">
        <v>44348</v>
      </c>
      <c r="B2862" s="63" t="s">
        <v>292</v>
      </c>
      <c r="C2862" s="63" t="s">
        <v>304</v>
      </c>
      <c r="D2862" s="63" t="s">
        <v>53</v>
      </c>
      <c r="E2862" s="64" t="n">
        <v>10533</v>
      </c>
      <c r="F2862" s="47"/>
    </row>
    <row r="2863" customFormat="false" ht="14.25" hidden="false" customHeight="false" outlineLevel="0" collapsed="false">
      <c r="A2863" s="62" t="n">
        <v>44348</v>
      </c>
      <c r="B2863" s="63" t="s">
        <v>292</v>
      </c>
      <c r="C2863" s="63" t="s">
        <v>305</v>
      </c>
      <c r="D2863" s="63" t="s">
        <v>19</v>
      </c>
      <c r="E2863" s="64" t="n">
        <v>11787</v>
      </c>
      <c r="F2863" s="47"/>
    </row>
    <row r="2864" customFormat="false" ht="14.25" hidden="false" customHeight="false" outlineLevel="0" collapsed="false">
      <c r="A2864" s="62" t="n">
        <v>44348</v>
      </c>
      <c r="B2864" s="63" t="s">
        <v>292</v>
      </c>
      <c r="C2864" s="63" t="s">
        <v>305</v>
      </c>
      <c r="D2864" s="63" t="s">
        <v>20</v>
      </c>
      <c r="E2864" s="64" t="n">
        <v>10900</v>
      </c>
      <c r="F2864" s="47"/>
    </row>
    <row r="2865" customFormat="false" ht="14.25" hidden="false" customHeight="false" outlineLevel="0" collapsed="false">
      <c r="A2865" s="62" t="n">
        <v>44348</v>
      </c>
      <c r="B2865" s="63" t="s">
        <v>292</v>
      </c>
      <c r="C2865" s="63" t="s">
        <v>305</v>
      </c>
      <c r="D2865" s="63" t="s">
        <v>36</v>
      </c>
      <c r="E2865" s="64" t="n">
        <v>10587</v>
      </c>
      <c r="F2865" s="47"/>
    </row>
    <row r="2866" customFormat="false" ht="14.25" hidden="false" customHeight="false" outlineLevel="0" collapsed="false">
      <c r="A2866" s="62" t="n">
        <v>44348</v>
      </c>
      <c r="B2866" s="63" t="s">
        <v>292</v>
      </c>
      <c r="C2866" s="63" t="s">
        <v>305</v>
      </c>
      <c r="D2866" s="63" t="s">
        <v>21</v>
      </c>
      <c r="E2866" s="64" t="n">
        <v>11950</v>
      </c>
      <c r="F2866" s="47"/>
    </row>
    <row r="2867" customFormat="false" ht="14.25" hidden="false" customHeight="false" outlineLevel="0" collapsed="false">
      <c r="A2867" s="62" t="n">
        <v>44348</v>
      </c>
      <c r="B2867" s="63" t="s">
        <v>292</v>
      </c>
      <c r="C2867" s="63" t="s">
        <v>305</v>
      </c>
      <c r="D2867" s="63" t="s">
        <v>260</v>
      </c>
      <c r="E2867" s="64" t="n">
        <v>12740</v>
      </c>
      <c r="F2867" s="47"/>
    </row>
    <row r="2868" customFormat="false" ht="14.25" hidden="false" customHeight="false" outlineLevel="0" collapsed="false">
      <c r="A2868" s="62" t="n">
        <v>44348</v>
      </c>
      <c r="B2868" s="63" t="s">
        <v>292</v>
      </c>
      <c r="C2868" s="63" t="s">
        <v>305</v>
      </c>
      <c r="D2868" s="63" t="s">
        <v>261</v>
      </c>
      <c r="E2868" s="64" t="n">
        <v>12520</v>
      </c>
      <c r="F2868" s="47"/>
    </row>
    <row r="2869" customFormat="false" ht="14.25" hidden="false" customHeight="false" outlineLevel="0" collapsed="false">
      <c r="A2869" s="62" t="n">
        <v>44348</v>
      </c>
      <c r="B2869" s="63" t="s">
        <v>292</v>
      </c>
      <c r="C2869" s="63" t="s">
        <v>305</v>
      </c>
      <c r="D2869" s="63" t="s">
        <v>262</v>
      </c>
      <c r="E2869" s="64" t="n">
        <v>12003</v>
      </c>
      <c r="F2869" s="47"/>
    </row>
    <row r="2870" customFormat="false" ht="14.25" hidden="false" customHeight="false" outlineLevel="0" collapsed="false">
      <c r="A2870" s="62" t="n">
        <v>44348</v>
      </c>
      <c r="B2870" s="63" t="s">
        <v>292</v>
      </c>
      <c r="C2870" s="63" t="s">
        <v>305</v>
      </c>
      <c r="D2870" s="63" t="s">
        <v>165</v>
      </c>
      <c r="E2870" s="64" t="n">
        <v>12300</v>
      </c>
      <c r="F2870" s="47"/>
    </row>
    <row r="2871" customFormat="false" ht="14.25" hidden="false" customHeight="false" outlineLevel="0" collapsed="false">
      <c r="A2871" s="62" t="n">
        <v>44348</v>
      </c>
      <c r="B2871" s="63" t="s">
        <v>292</v>
      </c>
      <c r="C2871" s="63" t="s">
        <v>305</v>
      </c>
      <c r="D2871" s="63" t="s">
        <v>37</v>
      </c>
      <c r="E2871" s="64" t="n">
        <v>17778</v>
      </c>
      <c r="F2871" s="47"/>
    </row>
    <row r="2872" customFormat="false" ht="14.25" hidden="false" customHeight="false" outlineLevel="0" collapsed="false">
      <c r="A2872" s="62" t="n">
        <v>44348</v>
      </c>
      <c r="B2872" s="63" t="s">
        <v>292</v>
      </c>
      <c r="C2872" s="63" t="s">
        <v>305</v>
      </c>
      <c r="D2872" s="63" t="s">
        <v>299</v>
      </c>
      <c r="E2872" s="64" t="n">
        <v>13333</v>
      </c>
      <c r="F2872" s="47"/>
    </row>
    <row r="2873" customFormat="false" ht="14.25" hidden="false" customHeight="false" outlineLevel="0" collapsed="false">
      <c r="A2873" s="62" t="n">
        <v>44348</v>
      </c>
      <c r="B2873" s="63" t="s">
        <v>292</v>
      </c>
      <c r="C2873" s="63" t="s">
        <v>305</v>
      </c>
      <c r="D2873" s="63" t="s">
        <v>263</v>
      </c>
      <c r="E2873" s="64" t="n">
        <v>13083</v>
      </c>
      <c r="F2873" s="47"/>
    </row>
    <row r="2874" customFormat="false" ht="14.25" hidden="false" customHeight="false" outlineLevel="0" collapsed="false">
      <c r="A2874" s="62" t="n">
        <v>44348</v>
      </c>
      <c r="B2874" s="63" t="s">
        <v>292</v>
      </c>
      <c r="C2874" s="63" t="s">
        <v>305</v>
      </c>
      <c r="D2874" s="63" t="s">
        <v>39</v>
      </c>
      <c r="E2874" s="64" t="n">
        <v>13050</v>
      </c>
      <c r="F2874" s="47"/>
    </row>
    <row r="2875" customFormat="false" ht="14.25" hidden="false" customHeight="false" outlineLevel="0" collapsed="false">
      <c r="A2875" s="62" t="n">
        <v>44348</v>
      </c>
      <c r="B2875" s="63" t="s">
        <v>292</v>
      </c>
      <c r="C2875" s="63" t="s">
        <v>305</v>
      </c>
      <c r="D2875" s="63" t="s">
        <v>264</v>
      </c>
      <c r="E2875" s="64" t="n">
        <v>13300</v>
      </c>
      <c r="F2875" s="47"/>
    </row>
    <row r="2876" customFormat="false" ht="14.25" hidden="false" customHeight="false" outlineLevel="0" collapsed="false">
      <c r="A2876" s="62" t="n">
        <v>44348</v>
      </c>
      <c r="B2876" s="63" t="s">
        <v>292</v>
      </c>
      <c r="C2876" s="63" t="s">
        <v>305</v>
      </c>
      <c r="D2876" s="63" t="s">
        <v>40</v>
      </c>
      <c r="E2876" s="64" t="n">
        <v>11550</v>
      </c>
      <c r="F2876" s="47"/>
    </row>
    <row r="2877" customFormat="false" ht="14.25" hidden="false" customHeight="false" outlineLevel="0" collapsed="false">
      <c r="A2877" s="62" t="n">
        <v>44348</v>
      </c>
      <c r="B2877" s="63" t="s">
        <v>292</v>
      </c>
      <c r="C2877" s="63" t="s">
        <v>305</v>
      </c>
      <c r="D2877" s="63" t="s">
        <v>41</v>
      </c>
      <c r="E2877" s="64" t="n">
        <v>9300</v>
      </c>
      <c r="F2877" s="47"/>
    </row>
    <row r="2878" customFormat="false" ht="14.25" hidden="false" customHeight="false" outlineLevel="0" collapsed="false">
      <c r="A2878" s="62" t="n">
        <v>44348</v>
      </c>
      <c r="B2878" s="63" t="s">
        <v>292</v>
      </c>
      <c r="C2878" s="63" t="s">
        <v>305</v>
      </c>
      <c r="D2878" s="63" t="s">
        <v>42</v>
      </c>
      <c r="E2878" s="64" t="n">
        <v>13625</v>
      </c>
      <c r="F2878" s="47"/>
    </row>
    <row r="2879" customFormat="false" ht="14.25" hidden="false" customHeight="false" outlineLevel="0" collapsed="false">
      <c r="A2879" s="62" t="n">
        <v>44348</v>
      </c>
      <c r="B2879" s="63" t="s">
        <v>292</v>
      </c>
      <c r="C2879" s="63" t="s">
        <v>305</v>
      </c>
      <c r="D2879" s="63" t="s">
        <v>43</v>
      </c>
      <c r="E2879" s="64" t="n">
        <v>9200</v>
      </c>
      <c r="F2879" s="47"/>
    </row>
    <row r="2880" customFormat="false" ht="14.25" hidden="false" customHeight="false" outlineLevel="0" collapsed="false">
      <c r="A2880" s="62" t="n">
        <v>44348</v>
      </c>
      <c r="B2880" s="63" t="s">
        <v>292</v>
      </c>
      <c r="C2880" s="63" t="s">
        <v>305</v>
      </c>
      <c r="D2880" s="63" t="s">
        <v>27</v>
      </c>
      <c r="E2880" s="64" t="n">
        <v>13683</v>
      </c>
      <c r="F2880" s="47"/>
    </row>
    <row r="2881" customFormat="false" ht="14.25" hidden="false" customHeight="false" outlineLevel="0" collapsed="false">
      <c r="A2881" s="62" t="n">
        <v>44348</v>
      </c>
      <c r="B2881" s="63" t="s">
        <v>292</v>
      </c>
      <c r="C2881" s="63" t="s">
        <v>305</v>
      </c>
      <c r="D2881" s="63" t="s">
        <v>44</v>
      </c>
      <c r="E2881" s="64" t="n">
        <v>11863</v>
      </c>
      <c r="F2881" s="47"/>
    </row>
    <row r="2882" customFormat="false" ht="14.25" hidden="false" customHeight="false" outlineLevel="0" collapsed="false">
      <c r="A2882" s="62" t="n">
        <v>44348</v>
      </c>
      <c r="B2882" s="63" t="s">
        <v>292</v>
      </c>
      <c r="C2882" s="63" t="s">
        <v>305</v>
      </c>
      <c r="D2882" s="63" t="s">
        <v>45</v>
      </c>
      <c r="E2882" s="64" t="n">
        <v>11000</v>
      </c>
      <c r="F2882" s="47"/>
    </row>
    <row r="2883" customFormat="false" ht="14.25" hidden="false" customHeight="false" outlineLevel="0" collapsed="false">
      <c r="A2883" s="62" t="n">
        <v>44348</v>
      </c>
      <c r="B2883" s="63" t="s">
        <v>292</v>
      </c>
      <c r="C2883" s="63" t="s">
        <v>305</v>
      </c>
      <c r="D2883" s="63" t="s">
        <v>46</v>
      </c>
      <c r="E2883" s="64" t="n">
        <v>13290</v>
      </c>
      <c r="F2883" s="47"/>
    </row>
    <row r="2884" customFormat="false" ht="14.25" hidden="false" customHeight="false" outlineLevel="0" collapsed="false">
      <c r="A2884" s="62" t="n">
        <v>44348</v>
      </c>
      <c r="B2884" s="63" t="s">
        <v>292</v>
      </c>
      <c r="C2884" s="63" t="s">
        <v>305</v>
      </c>
      <c r="D2884" s="63" t="s">
        <v>66</v>
      </c>
      <c r="E2884" s="64" t="n">
        <v>10642</v>
      </c>
      <c r="F2884" s="47"/>
    </row>
    <row r="2885" customFormat="false" ht="14.25" hidden="false" customHeight="false" outlineLevel="0" collapsed="false">
      <c r="A2885" s="62" t="n">
        <v>44348</v>
      </c>
      <c r="B2885" s="63" t="s">
        <v>292</v>
      </c>
      <c r="C2885" s="63" t="s">
        <v>305</v>
      </c>
      <c r="D2885" s="63" t="s">
        <v>51</v>
      </c>
      <c r="E2885" s="64" t="n">
        <v>9975</v>
      </c>
      <c r="F2885" s="47"/>
    </row>
    <row r="2886" customFormat="false" ht="14.25" hidden="false" customHeight="false" outlineLevel="0" collapsed="false">
      <c r="A2886" s="62" t="n">
        <v>44348</v>
      </c>
      <c r="B2886" s="63" t="s">
        <v>292</v>
      </c>
      <c r="C2886" s="63" t="s">
        <v>305</v>
      </c>
      <c r="D2886" s="63" t="s">
        <v>55</v>
      </c>
      <c r="E2886" s="64" t="n">
        <v>10267</v>
      </c>
      <c r="F2886" s="47"/>
    </row>
    <row r="2887" customFormat="false" ht="14.25" hidden="false" customHeight="false" outlineLevel="0" collapsed="false">
      <c r="A2887" s="62" t="n">
        <v>44348</v>
      </c>
      <c r="B2887" s="63" t="s">
        <v>292</v>
      </c>
      <c r="C2887" s="63" t="s">
        <v>305</v>
      </c>
      <c r="D2887" s="63" t="s">
        <v>34</v>
      </c>
      <c r="E2887" s="64" t="n">
        <v>11700</v>
      </c>
      <c r="F2887" s="47"/>
    </row>
    <row r="2888" customFormat="false" ht="14.25" hidden="false" customHeight="false" outlineLevel="0" collapsed="false">
      <c r="A2888" s="62" t="n">
        <v>44348</v>
      </c>
      <c r="B2888" s="63" t="s">
        <v>292</v>
      </c>
      <c r="C2888" s="63" t="s">
        <v>306</v>
      </c>
      <c r="D2888" s="63" t="s">
        <v>19</v>
      </c>
      <c r="E2888" s="64" t="n">
        <v>9067</v>
      </c>
      <c r="F2888" s="47"/>
    </row>
    <row r="2889" customFormat="false" ht="14.25" hidden="false" customHeight="false" outlineLevel="0" collapsed="false">
      <c r="A2889" s="62" t="n">
        <v>44348</v>
      </c>
      <c r="B2889" s="63" t="s">
        <v>292</v>
      </c>
      <c r="C2889" s="63" t="s">
        <v>306</v>
      </c>
      <c r="D2889" s="63" t="s">
        <v>21</v>
      </c>
      <c r="E2889" s="64" t="n">
        <v>10700</v>
      </c>
      <c r="F2889" s="47"/>
    </row>
    <row r="2890" customFormat="false" ht="14.25" hidden="false" customHeight="false" outlineLevel="0" collapsed="false">
      <c r="A2890" s="62" t="n">
        <v>44348</v>
      </c>
      <c r="B2890" s="63" t="s">
        <v>292</v>
      </c>
      <c r="C2890" s="63" t="s">
        <v>306</v>
      </c>
      <c r="D2890" s="63" t="s">
        <v>260</v>
      </c>
      <c r="E2890" s="64" t="n">
        <v>9600</v>
      </c>
      <c r="F2890" s="47"/>
    </row>
    <row r="2891" customFormat="false" ht="14.25" hidden="false" customHeight="false" outlineLevel="0" collapsed="false">
      <c r="A2891" s="62" t="n">
        <v>44348</v>
      </c>
      <c r="B2891" s="63" t="s">
        <v>292</v>
      </c>
      <c r="C2891" s="63" t="s">
        <v>306</v>
      </c>
      <c r="D2891" s="63" t="s">
        <v>262</v>
      </c>
      <c r="E2891" s="64" t="n">
        <v>9650</v>
      </c>
      <c r="F2891" s="47"/>
    </row>
    <row r="2892" customFormat="false" ht="14.25" hidden="false" customHeight="false" outlineLevel="0" collapsed="false">
      <c r="A2892" s="62" t="n">
        <v>44348</v>
      </c>
      <c r="B2892" s="63" t="s">
        <v>292</v>
      </c>
      <c r="C2892" s="63" t="s">
        <v>306</v>
      </c>
      <c r="D2892" s="63" t="s">
        <v>165</v>
      </c>
      <c r="E2892" s="64" t="n">
        <v>11405</v>
      </c>
      <c r="F2892" s="47"/>
    </row>
    <row r="2893" customFormat="false" ht="14.25" hidden="false" customHeight="false" outlineLevel="0" collapsed="false">
      <c r="A2893" s="62" t="n">
        <v>44348</v>
      </c>
      <c r="B2893" s="63" t="s">
        <v>292</v>
      </c>
      <c r="C2893" s="63" t="s">
        <v>306</v>
      </c>
      <c r="D2893" s="63" t="s">
        <v>37</v>
      </c>
      <c r="E2893" s="64" t="n">
        <v>12556</v>
      </c>
      <c r="F2893" s="47"/>
    </row>
    <row r="2894" customFormat="false" ht="14.25" hidden="false" customHeight="false" outlineLevel="0" collapsed="false">
      <c r="A2894" s="62" t="n">
        <v>44348</v>
      </c>
      <c r="B2894" s="63" t="s">
        <v>292</v>
      </c>
      <c r="C2894" s="63" t="s">
        <v>306</v>
      </c>
      <c r="D2894" s="63" t="s">
        <v>299</v>
      </c>
      <c r="E2894" s="64" t="n">
        <v>9127</v>
      </c>
      <c r="F2894" s="47"/>
    </row>
    <row r="2895" customFormat="false" ht="14.25" hidden="false" customHeight="false" outlineLevel="0" collapsed="false">
      <c r="A2895" s="62" t="n">
        <v>44348</v>
      </c>
      <c r="B2895" s="63" t="s">
        <v>292</v>
      </c>
      <c r="C2895" s="63" t="s">
        <v>306</v>
      </c>
      <c r="D2895" s="63" t="s">
        <v>263</v>
      </c>
      <c r="E2895" s="64" t="n">
        <v>9158</v>
      </c>
      <c r="F2895" s="47"/>
    </row>
    <row r="2896" customFormat="false" ht="14.25" hidden="false" customHeight="false" outlineLevel="0" collapsed="false">
      <c r="A2896" s="62" t="n">
        <v>44348</v>
      </c>
      <c r="B2896" s="63" t="s">
        <v>292</v>
      </c>
      <c r="C2896" s="63" t="s">
        <v>306</v>
      </c>
      <c r="D2896" s="63" t="s">
        <v>39</v>
      </c>
      <c r="E2896" s="64" t="n">
        <v>9190</v>
      </c>
      <c r="F2896" s="47"/>
    </row>
    <row r="2897" customFormat="false" ht="14.25" hidden="false" customHeight="false" outlineLevel="0" collapsed="false">
      <c r="A2897" s="62" t="n">
        <v>44348</v>
      </c>
      <c r="B2897" s="63" t="s">
        <v>292</v>
      </c>
      <c r="C2897" s="63" t="s">
        <v>306</v>
      </c>
      <c r="D2897" s="63" t="s">
        <v>264</v>
      </c>
      <c r="E2897" s="64" t="n">
        <v>9173</v>
      </c>
      <c r="F2897" s="47"/>
    </row>
    <row r="2898" customFormat="false" ht="14.25" hidden="false" customHeight="false" outlineLevel="0" collapsed="false">
      <c r="A2898" s="62" t="n">
        <v>44348</v>
      </c>
      <c r="B2898" s="63" t="s">
        <v>292</v>
      </c>
      <c r="C2898" s="63" t="s">
        <v>306</v>
      </c>
      <c r="D2898" s="63" t="s">
        <v>41</v>
      </c>
      <c r="E2898" s="64" t="n">
        <v>8130</v>
      </c>
      <c r="F2898" s="47"/>
    </row>
    <row r="2899" customFormat="false" ht="14.25" hidden="false" customHeight="false" outlineLevel="0" collapsed="false">
      <c r="A2899" s="62" t="n">
        <v>44348</v>
      </c>
      <c r="B2899" s="63" t="s">
        <v>292</v>
      </c>
      <c r="C2899" s="63" t="s">
        <v>306</v>
      </c>
      <c r="D2899" s="63" t="s">
        <v>42</v>
      </c>
      <c r="E2899" s="64" t="n">
        <v>11000</v>
      </c>
      <c r="F2899" s="47"/>
    </row>
    <row r="2900" customFormat="false" ht="14.25" hidden="false" customHeight="false" outlineLevel="0" collapsed="false">
      <c r="A2900" s="62" t="n">
        <v>44348</v>
      </c>
      <c r="B2900" s="63" t="s">
        <v>292</v>
      </c>
      <c r="C2900" s="63" t="s">
        <v>306</v>
      </c>
      <c r="D2900" s="63" t="s">
        <v>27</v>
      </c>
      <c r="E2900" s="64" t="n">
        <v>13275</v>
      </c>
      <c r="F2900" s="47"/>
    </row>
    <row r="2901" customFormat="false" ht="14.25" hidden="false" customHeight="false" outlineLevel="0" collapsed="false">
      <c r="A2901" s="62" t="n">
        <v>44348</v>
      </c>
      <c r="B2901" s="63" t="s">
        <v>292</v>
      </c>
      <c r="C2901" s="63" t="s">
        <v>306</v>
      </c>
      <c r="D2901" s="63" t="s">
        <v>44</v>
      </c>
      <c r="E2901" s="64" t="n">
        <v>10038</v>
      </c>
      <c r="F2901" s="47"/>
    </row>
    <row r="2902" customFormat="false" ht="14.25" hidden="false" customHeight="false" outlineLevel="0" collapsed="false">
      <c r="A2902" s="62" t="n">
        <v>44348</v>
      </c>
      <c r="B2902" s="63" t="s">
        <v>292</v>
      </c>
      <c r="C2902" s="63" t="s">
        <v>306</v>
      </c>
      <c r="D2902" s="63" t="s">
        <v>46</v>
      </c>
      <c r="E2902" s="64" t="n">
        <v>11330</v>
      </c>
      <c r="F2902" s="47"/>
    </row>
    <row r="2903" customFormat="false" ht="28.5" hidden="false" customHeight="false" outlineLevel="0" collapsed="false">
      <c r="A2903" s="62" t="n">
        <v>44348</v>
      </c>
      <c r="B2903" s="63" t="s">
        <v>292</v>
      </c>
      <c r="C2903" s="63" t="s">
        <v>306</v>
      </c>
      <c r="D2903" s="63" t="s">
        <v>48</v>
      </c>
      <c r="E2903" s="64" t="n">
        <v>10007</v>
      </c>
      <c r="F2903" s="47"/>
    </row>
    <row r="2904" customFormat="false" ht="14.25" hidden="false" customHeight="false" outlineLevel="0" collapsed="false">
      <c r="A2904" s="62" t="n">
        <v>44348</v>
      </c>
      <c r="B2904" s="63" t="s">
        <v>292</v>
      </c>
      <c r="C2904" s="63" t="s">
        <v>306</v>
      </c>
      <c r="D2904" s="63" t="s">
        <v>53</v>
      </c>
      <c r="E2904" s="64" t="n">
        <v>8900</v>
      </c>
      <c r="F2904" s="47"/>
    </row>
    <row r="2905" customFormat="false" ht="14.25" hidden="false" customHeight="false" outlineLevel="0" collapsed="false">
      <c r="A2905" s="62" t="n">
        <v>44348</v>
      </c>
      <c r="B2905" s="63" t="s">
        <v>292</v>
      </c>
      <c r="C2905" s="63" t="s">
        <v>306</v>
      </c>
      <c r="D2905" s="63" t="s">
        <v>34</v>
      </c>
      <c r="E2905" s="64" t="n">
        <v>10260</v>
      </c>
      <c r="F2905" s="47"/>
    </row>
    <row r="2906" customFormat="false" ht="14.25" hidden="false" customHeight="false" outlineLevel="0" collapsed="false">
      <c r="A2906" s="62" t="n">
        <v>44348</v>
      </c>
      <c r="B2906" s="63" t="s">
        <v>292</v>
      </c>
      <c r="C2906" s="63" t="s">
        <v>307</v>
      </c>
      <c r="D2906" s="63" t="s">
        <v>19</v>
      </c>
      <c r="E2906" s="64" t="n">
        <v>12667</v>
      </c>
      <c r="F2906" s="47"/>
    </row>
    <row r="2907" customFormat="false" ht="14.25" hidden="false" customHeight="false" outlineLevel="0" collapsed="false">
      <c r="A2907" s="62" t="n">
        <v>44348</v>
      </c>
      <c r="B2907" s="63" t="s">
        <v>292</v>
      </c>
      <c r="C2907" s="63" t="s">
        <v>307</v>
      </c>
      <c r="D2907" s="63" t="s">
        <v>21</v>
      </c>
      <c r="E2907" s="64" t="n">
        <v>11200</v>
      </c>
      <c r="F2907" s="47"/>
    </row>
    <row r="2908" customFormat="false" ht="14.25" hidden="false" customHeight="false" outlineLevel="0" collapsed="false">
      <c r="A2908" s="62" t="n">
        <v>44348</v>
      </c>
      <c r="B2908" s="63" t="s">
        <v>292</v>
      </c>
      <c r="C2908" s="63" t="s">
        <v>307</v>
      </c>
      <c r="D2908" s="63" t="s">
        <v>260</v>
      </c>
      <c r="E2908" s="64" t="n">
        <v>10540</v>
      </c>
      <c r="F2908" s="47"/>
    </row>
    <row r="2909" customFormat="false" ht="14.25" hidden="false" customHeight="false" outlineLevel="0" collapsed="false">
      <c r="A2909" s="62" t="n">
        <v>44348</v>
      </c>
      <c r="B2909" s="63" t="s">
        <v>292</v>
      </c>
      <c r="C2909" s="63" t="s">
        <v>307</v>
      </c>
      <c r="D2909" s="63" t="s">
        <v>261</v>
      </c>
      <c r="E2909" s="64" t="n">
        <v>11400</v>
      </c>
      <c r="F2909" s="47"/>
    </row>
    <row r="2910" customFormat="false" ht="14.25" hidden="false" customHeight="false" outlineLevel="0" collapsed="false">
      <c r="A2910" s="62" t="n">
        <v>44348</v>
      </c>
      <c r="B2910" s="63" t="s">
        <v>292</v>
      </c>
      <c r="C2910" s="63" t="s">
        <v>307</v>
      </c>
      <c r="D2910" s="63" t="s">
        <v>262</v>
      </c>
      <c r="E2910" s="64" t="n">
        <v>10993</v>
      </c>
      <c r="F2910" s="47"/>
    </row>
    <row r="2911" customFormat="false" ht="14.25" hidden="false" customHeight="false" outlineLevel="0" collapsed="false">
      <c r="A2911" s="62" t="n">
        <v>44348</v>
      </c>
      <c r="B2911" s="63" t="s">
        <v>292</v>
      </c>
      <c r="C2911" s="63" t="s">
        <v>307</v>
      </c>
      <c r="D2911" s="63" t="s">
        <v>165</v>
      </c>
      <c r="E2911" s="64" t="n">
        <v>11500</v>
      </c>
      <c r="F2911" s="47"/>
    </row>
    <row r="2912" customFormat="false" ht="14.25" hidden="false" customHeight="false" outlineLevel="0" collapsed="false">
      <c r="A2912" s="62" t="n">
        <v>44348</v>
      </c>
      <c r="B2912" s="63" t="s">
        <v>292</v>
      </c>
      <c r="C2912" s="63" t="s">
        <v>307</v>
      </c>
      <c r="D2912" s="63" t="s">
        <v>37</v>
      </c>
      <c r="E2912" s="64" t="n">
        <v>13889</v>
      </c>
      <c r="F2912" s="47"/>
    </row>
    <row r="2913" customFormat="false" ht="14.25" hidden="false" customHeight="false" outlineLevel="0" collapsed="false">
      <c r="A2913" s="62" t="n">
        <v>44348</v>
      </c>
      <c r="B2913" s="63" t="s">
        <v>292</v>
      </c>
      <c r="C2913" s="63" t="s">
        <v>307</v>
      </c>
      <c r="D2913" s="63" t="s">
        <v>299</v>
      </c>
      <c r="E2913" s="64" t="n">
        <v>13100</v>
      </c>
      <c r="F2913" s="47"/>
    </row>
    <row r="2914" customFormat="false" ht="14.25" hidden="false" customHeight="false" outlineLevel="0" collapsed="false">
      <c r="A2914" s="62" t="n">
        <v>44348</v>
      </c>
      <c r="B2914" s="63" t="s">
        <v>292</v>
      </c>
      <c r="C2914" s="63" t="s">
        <v>307</v>
      </c>
      <c r="D2914" s="63" t="s">
        <v>263</v>
      </c>
      <c r="E2914" s="64" t="n">
        <v>12500</v>
      </c>
      <c r="F2914" s="47"/>
    </row>
    <row r="2915" customFormat="false" ht="14.25" hidden="false" customHeight="false" outlineLevel="0" collapsed="false">
      <c r="A2915" s="62" t="n">
        <v>44348</v>
      </c>
      <c r="B2915" s="63" t="s">
        <v>292</v>
      </c>
      <c r="C2915" s="63" t="s">
        <v>307</v>
      </c>
      <c r="D2915" s="63" t="s">
        <v>39</v>
      </c>
      <c r="E2915" s="64" t="n">
        <v>12450</v>
      </c>
      <c r="F2915" s="47"/>
    </row>
    <row r="2916" customFormat="false" ht="14.25" hidden="false" customHeight="false" outlineLevel="0" collapsed="false">
      <c r="A2916" s="62" t="n">
        <v>44348</v>
      </c>
      <c r="B2916" s="63" t="s">
        <v>292</v>
      </c>
      <c r="C2916" s="63" t="s">
        <v>307</v>
      </c>
      <c r="D2916" s="63" t="s">
        <v>264</v>
      </c>
      <c r="E2916" s="64" t="n">
        <v>12467</v>
      </c>
      <c r="F2916" s="47"/>
    </row>
    <row r="2917" customFormat="false" ht="14.25" hidden="false" customHeight="false" outlineLevel="0" collapsed="false">
      <c r="A2917" s="62" t="n">
        <v>44348</v>
      </c>
      <c r="B2917" s="63" t="s">
        <v>292</v>
      </c>
      <c r="C2917" s="63" t="s">
        <v>307</v>
      </c>
      <c r="D2917" s="63" t="s">
        <v>42</v>
      </c>
      <c r="E2917" s="64" t="n">
        <v>11500</v>
      </c>
      <c r="F2917" s="47"/>
    </row>
    <row r="2918" customFormat="false" ht="14.25" hidden="false" customHeight="false" outlineLevel="0" collapsed="false">
      <c r="A2918" s="62" t="n">
        <v>44348</v>
      </c>
      <c r="B2918" s="63" t="s">
        <v>292</v>
      </c>
      <c r="C2918" s="63" t="s">
        <v>307</v>
      </c>
      <c r="D2918" s="63" t="s">
        <v>59</v>
      </c>
      <c r="E2918" s="64" t="n">
        <v>9650</v>
      </c>
      <c r="F2918" s="47"/>
    </row>
    <row r="2919" customFormat="false" ht="14.25" hidden="false" customHeight="false" outlineLevel="0" collapsed="false">
      <c r="A2919" s="62" t="n">
        <v>44348</v>
      </c>
      <c r="B2919" s="63" t="s">
        <v>292</v>
      </c>
      <c r="C2919" s="63" t="s">
        <v>307</v>
      </c>
      <c r="D2919" s="63" t="s">
        <v>25</v>
      </c>
      <c r="E2919" s="64" t="n">
        <v>12380</v>
      </c>
      <c r="F2919" s="47"/>
    </row>
    <row r="2920" customFormat="false" ht="14.25" hidden="false" customHeight="false" outlineLevel="0" collapsed="false">
      <c r="A2920" s="62" t="n">
        <v>44348</v>
      </c>
      <c r="B2920" s="63" t="s">
        <v>292</v>
      </c>
      <c r="C2920" s="63" t="s">
        <v>307</v>
      </c>
      <c r="D2920" s="63" t="s">
        <v>27</v>
      </c>
      <c r="E2920" s="64" t="n">
        <v>13857</v>
      </c>
      <c r="F2920" s="47"/>
    </row>
    <row r="2921" customFormat="false" ht="14.25" hidden="false" customHeight="false" outlineLevel="0" collapsed="false">
      <c r="A2921" s="62" t="n">
        <v>44348</v>
      </c>
      <c r="B2921" s="63" t="s">
        <v>292</v>
      </c>
      <c r="C2921" s="63" t="s">
        <v>307</v>
      </c>
      <c r="D2921" s="63" t="s">
        <v>46</v>
      </c>
      <c r="E2921" s="64" t="n">
        <v>14125</v>
      </c>
      <c r="F2921" s="47"/>
    </row>
    <row r="2922" customFormat="false" ht="28.5" hidden="false" customHeight="false" outlineLevel="0" collapsed="false">
      <c r="A2922" s="62" t="n">
        <v>44348</v>
      </c>
      <c r="B2922" s="63" t="s">
        <v>292</v>
      </c>
      <c r="C2922" s="63" t="s">
        <v>307</v>
      </c>
      <c r="D2922" s="63" t="s">
        <v>48</v>
      </c>
      <c r="E2922" s="64" t="n">
        <v>13093</v>
      </c>
      <c r="F2922" s="47"/>
    </row>
    <row r="2923" customFormat="false" ht="14.25" hidden="false" customHeight="false" outlineLevel="0" collapsed="false">
      <c r="A2923" s="62" t="n">
        <v>44348</v>
      </c>
      <c r="B2923" s="63" t="s">
        <v>292</v>
      </c>
      <c r="C2923" s="63" t="s">
        <v>307</v>
      </c>
      <c r="D2923" s="63" t="s">
        <v>53</v>
      </c>
      <c r="E2923" s="64" t="n">
        <v>13717</v>
      </c>
      <c r="F2923" s="47"/>
    </row>
    <row r="2924" customFormat="false" ht="14.25" hidden="false" customHeight="false" outlineLevel="0" collapsed="false">
      <c r="A2924" s="62" t="n">
        <v>44348</v>
      </c>
      <c r="B2924" s="63" t="s">
        <v>292</v>
      </c>
      <c r="C2924" s="63" t="s">
        <v>307</v>
      </c>
      <c r="D2924" s="63" t="s">
        <v>34</v>
      </c>
      <c r="E2924" s="64" t="n">
        <v>11580</v>
      </c>
      <c r="F2924" s="47"/>
    </row>
    <row r="2925" customFormat="false" ht="14.25" hidden="false" customHeight="false" outlineLevel="0" collapsed="false">
      <c r="A2925" s="62" t="n">
        <v>44348</v>
      </c>
      <c r="B2925" s="63" t="s">
        <v>308</v>
      </c>
      <c r="C2925" s="63" t="s">
        <v>309</v>
      </c>
      <c r="D2925" s="63" t="s">
        <v>19</v>
      </c>
      <c r="E2925" s="64" t="n">
        <v>8933</v>
      </c>
      <c r="F2925" s="47"/>
    </row>
    <row r="2926" customFormat="false" ht="14.25" hidden="false" customHeight="false" outlineLevel="0" collapsed="false">
      <c r="A2926" s="62" t="n">
        <v>44348</v>
      </c>
      <c r="B2926" s="63" t="s">
        <v>308</v>
      </c>
      <c r="C2926" s="63" t="s">
        <v>309</v>
      </c>
      <c r="D2926" s="63" t="s">
        <v>20</v>
      </c>
      <c r="E2926" s="64" t="n">
        <v>6553</v>
      </c>
      <c r="F2926" s="47"/>
    </row>
    <row r="2927" customFormat="false" ht="14.25" hidden="false" customHeight="false" outlineLevel="0" collapsed="false">
      <c r="A2927" s="62" t="n">
        <v>44348</v>
      </c>
      <c r="B2927" s="63" t="s">
        <v>308</v>
      </c>
      <c r="C2927" s="63" t="s">
        <v>309</v>
      </c>
      <c r="D2927" s="63" t="s">
        <v>36</v>
      </c>
      <c r="E2927" s="64" t="n">
        <v>6370</v>
      </c>
      <c r="F2927" s="47"/>
    </row>
    <row r="2928" customFormat="false" ht="14.25" hidden="false" customHeight="false" outlineLevel="0" collapsed="false">
      <c r="A2928" s="62" t="n">
        <v>44348</v>
      </c>
      <c r="B2928" s="63" t="s">
        <v>308</v>
      </c>
      <c r="C2928" s="63" t="s">
        <v>309</v>
      </c>
      <c r="D2928" s="63" t="s">
        <v>310</v>
      </c>
      <c r="E2928" s="64" t="n">
        <v>7425</v>
      </c>
      <c r="F2928" s="47"/>
    </row>
    <row r="2929" customFormat="false" ht="14.25" hidden="false" customHeight="false" outlineLevel="0" collapsed="false">
      <c r="A2929" s="62" t="n">
        <v>44348</v>
      </c>
      <c r="B2929" s="63" t="s">
        <v>308</v>
      </c>
      <c r="C2929" s="63" t="s">
        <v>309</v>
      </c>
      <c r="D2929" s="63" t="s">
        <v>311</v>
      </c>
      <c r="E2929" s="64" t="n">
        <v>6852</v>
      </c>
      <c r="F2929" s="47"/>
    </row>
    <row r="2930" customFormat="false" ht="14.25" hidden="false" customHeight="false" outlineLevel="0" collapsed="false">
      <c r="A2930" s="62" t="n">
        <v>44348</v>
      </c>
      <c r="B2930" s="63" t="s">
        <v>308</v>
      </c>
      <c r="C2930" s="63" t="s">
        <v>309</v>
      </c>
      <c r="D2930" s="63" t="s">
        <v>262</v>
      </c>
      <c r="E2930" s="64" t="n">
        <v>6343</v>
      </c>
      <c r="F2930" s="47"/>
    </row>
    <row r="2931" customFormat="false" ht="14.25" hidden="false" customHeight="false" outlineLevel="0" collapsed="false">
      <c r="A2931" s="62" t="n">
        <v>44348</v>
      </c>
      <c r="B2931" s="63" t="s">
        <v>308</v>
      </c>
      <c r="C2931" s="63" t="s">
        <v>309</v>
      </c>
      <c r="D2931" s="63" t="s">
        <v>37</v>
      </c>
      <c r="E2931" s="64" t="n">
        <v>9133</v>
      </c>
      <c r="F2931" s="47"/>
    </row>
    <row r="2932" customFormat="false" ht="14.25" hidden="false" customHeight="false" outlineLevel="0" collapsed="false">
      <c r="A2932" s="62" t="n">
        <v>44348</v>
      </c>
      <c r="B2932" s="63" t="s">
        <v>308</v>
      </c>
      <c r="C2932" s="63" t="s">
        <v>309</v>
      </c>
      <c r="D2932" s="63" t="s">
        <v>299</v>
      </c>
      <c r="E2932" s="64" t="n">
        <v>8373</v>
      </c>
      <c r="F2932" s="47"/>
    </row>
    <row r="2933" customFormat="false" ht="14.25" hidden="false" customHeight="false" outlineLevel="0" collapsed="false">
      <c r="A2933" s="62" t="n">
        <v>44348</v>
      </c>
      <c r="B2933" s="63" t="s">
        <v>308</v>
      </c>
      <c r="C2933" s="63" t="s">
        <v>309</v>
      </c>
      <c r="D2933" s="63" t="s">
        <v>39</v>
      </c>
      <c r="E2933" s="64" t="n">
        <v>8350</v>
      </c>
      <c r="F2933" s="47"/>
    </row>
    <row r="2934" customFormat="false" ht="14.25" hidden="false" customHeight="false" outlineLevel="0" collapsed="false">
      <c r="A2934" s="62" t="n">
        <v>44348</v>
      </c>
      <c r="B2934" s="63" t="s">
        <v>308</v>
      </c>
      <c r="C2934" s="63" t="s">
        <v>309</v>
      </c>
      <c r="D2934" s="63" t="s">
        <v>40</v>
      </c>
      <c r="E2934" s="64" t="n">
        <v>6387</v>
      </c>
      <c r="F2934" s="47"/>
    </row>
    <row r="2935" customFormat="false" ht="14.25" hidden="false" customHeight="false" outlineLevel="0" collapsed="false">
      <c r="A2935" s="62" t="n">
        <v>44348</v>
      </c>
      <c r="B2935" s="63" t="s">
        <v>308</v>
      </c>
      <c r="C2935" s="63" t="s">
        <v>309</v>
      </c>
      <c r="D2935" s="63" t="s">
        <v>59</v>
      </c>
      <c r="E2935" s="64" t="n">
        <v>8533</v>
      </c>
      <c r="F2935" s="47"/>
    </row>
    <row r="2936" customFormat="false" ht="14.25" hidden="false" customHeight="false" outlineLevel="0" collapsed="false">
      <c r="A2936" s="62" t="n">
        <v>44348</v>
      </c>
      <c r="B2936" s="63" t="s">
        <v>308</v>
      </c>
      <c r="C2936" s="63" t="s">
        <v>309</v>
      </c>
      <c r="D2936" s="63" t="s">
        <v>25</v>
      </c>
      <c r="E2936" s="64" t="n">
        <v>7803</v>
      </c>
      <c r="F2936" s="47"/>
    </row>
    <row r="2937" customFormat="false" ht="14.25" hidden="false" customHeight="false" outlineLevel="0" collapsed="false">
      <c r="A2937" s="62" t="n">
        <v>44348</v>
      </c>
      <c r="B2937" s="63" t="s">
        <v>308</v>
      </c>
      <c r="C2937" s="63" t="s">
        <v>309</v>
      </c>
      <c r="D2937" s="63" t="s">
        <v>45</v>
      </c>
      <c r="E2937" s="64" t="n">
        <v>6465</v>
      </c>
      <c r="F2937" s="47"/>
    </row>
    <row r="2938" customFormat="false" ht="14.25" hidden="false" customHeight="false" outlineLevel="0" collapsed="false">
      <c r="A2938" s="62" t="n">
        <v>44348</v>
      </c>
      <c r="B2938" s="63" t="s">
        <v>308</v>
      </c>
      <c r="C2938" s="63" t="s">
        <v>309</v>
      </c>
      <c r="D2938" s="63" t="s">
        <v>28</v>
      </c>
      <c r="E2938" s="64" t="n">
        <v>7338</v>
      </c>
      <c r="F2938" s="47"/>
    </row>
    <row r="2939" customFormat="false" ht="14.25" hidden="false" customHeight="false" outlineLevel="0" collapsed="false">
      <c r="A2939" s="62" t="n">
        <v>44348</v>
      </c>
      <c r="B2939" s="63" t="s">
        <v>308</v>
      </c>
      <c r="C2939" s="63" t="s">
        <v>309</v>
      </c>
      <c r="D2939" s="63" t="s">
        <v>46</v>
      </c>
      <c r="E2939" s="64" t="n">
        <v>8988</v>
      </c>
      <c r="F2939" s="47"/>
    </row>
    <row r="2940" customFormat="false" ht="14.25" hidden="false" customHeight="false" outlineLevel="0" collapsed="false">
      <c r="A2940" s="62" t="n">
        <v>44348</v>
      </c>
      <c r="B2940" s="63" t="s">
        <v>308</v>
      </c>
      <c r="C2940" s="63" t="s">
        <v>309</v>
      </c>
      <c r="D2940" s="63" t="s">
        <v>51</v>
      </c>
      <c r="E2940" s="64" t="n">
        <v>6890</v>
      </c>
      <c r="F2940" s="47"/>
    </row>
    <row r="2941" customFormat="false" ht="14.25" hidden="false" customHeight="false" outlineLevel="0" collapsed="false">
      <c r="A2941" s="62" t="n">
        <v>44348</v>
      </c>
      <c r="B2941" s="63" t="s">
        <v>308</v>
      </c>
      <c r="C2941" s="63" t="s">
        <v>309</v>
      </c>
      <c r="D2941" s="63" t="s">
        <v>53</v>
      </c>
      <c r="E2941" s="64" t="n">
        <v>8500</v>
      </c>
      <c r="F2941" s="47"/>
    </row>
    <row r="2942" customFormat="false" ht="14.25" hidden="false" customHeight="false" outlineLevel="0" collapsed="false">
      <c r="A2942" s="62" t="n">
        <v>44348</v>
      </c>
      <c r="B2942" s="63" t="s">
        <v>308</v>
      </c>
      <c r="C2942" s="63" t="s">
        <v>309</v>
      </c>
      <c r="D2942" s="63" t="s">
        <v>55</v>
      </c>
      <c r="E2942" s="64" t="n">
        <v>5900</v>
      </c>
      <c r="F2942" s="47"/>
    </row>
    <row r="2943" customFormat="false" ht="14.25" hidden="false" customHeight="false" outlineLevel="0" collapsed="false">
      <c r="A2943" s="62" t="n">
        <v>44348</v>
      </c>
      <c r="B2943" s="63" t="s">
        <v>308</v>
      </c>
      <c r="C2943" s="63" t="s">
        <v>309</v>
      </c>
      <c r="D2943" s="63" t="s">
        <v>34</v>
      </c>
      <c r="E2943" s="64" t="n">
        <v>8480</v>
      </c>
      <c r="F2943" s="47"/>
    </row>
    <row r="2944" customFormat="false" ht="14.25" hidden="false" customHeight="false" outlineLevel="0" collapsed="false">
      <c r="A2944" s="62" t="n">
        <v>44348</v>
      </c>
      <c r="B2944" s="63" t="s">
        <v>308</v>
      </c>
      <c r="C2944" s="63" t="s">
        <v>312</v>
      </c>
      <c r="D2944" s="63" t="s">
        <v>58</v>
      </c>
      <c r="E2944" s="64" t="n">
        <v>9200</v>
      </c>
      <c r="F2944" s="47"/>
    </row>
    <row r="2945" customFormat="false" ht="14.25" hidden="false" customHeight="false" outlineLevel="0" collapsed="false">
      <c r="A2945" s="62" t="n">
        <v>44348</v>
      </c>
      <c r="B2945" s="63" t="s">
        <v>308</v>
      </c>
      <c r="C2945" s="63" t="s">
        <v>312</v>
      </c>
      <c r="D2945" s="63" t="s">
        <v>21</v>
      </c>
      <c r="E2945" s="64" t="n">
        <v>8028</v>
      </c>
      <c r="F2945" s="47"/>
    </row>
    <row r="2946" customFormat="false" ht="14.25" hidden="false" customHeight="false" outlineLevel="0" collapsed="false">
      <c r="A2946" s="62" t="n">
        <v>44348</v>
      </c>
      <c r="B2946" s="63" t="s">
        <v>308</v>
      </c>
      <c r="C2946" s="63" t="s">
        <v>312</v>
      </c>
      <c r="D2946" s="63" t="s">
        <v>310</v>
      </c>
      <c r="E2946" s="64" t="n">
        <v>8925</v>
      </c>
      <c r="F2946" s="47"/>
    </row>
    <row r="2947" customFormat="false" ht="14.25" hidden="false" customHeight="false" outlineLevel="0" collapsed="false">
      <c r="A2947" s="62" t="n">
        <v>44348</v>
      </c>
      <c r="B2947" s="63" t="s">
        <v>308</v>
      </c>
      <c r="C2947" s="63" t="s">
        <v>312</v>
      </c>
      <c r="D2947" s="63" t="s">
        <v>311</v>
      </c>
      <c r="E2947" s="64" t="n">
        <v>8290</v>
      </c>
      <c r="F2947" s="47"/>
    </row>
    <row r="2948" customFormat="false" ht="14.25" hidden="false" customHeight="false" outlineLevel="0" collapsed="false">
      <c r="A2948" s="62" t="n">
        <v>44348</v>
      </c>
      <c r="B2948" s="63" t="s">
        <v>308</v>
      </c>
      <c r="C2948" s="63" t="s">
        <v>312</v>
      </c>
      <c r="D2948" s="63" t="s">
        <v>260</v>
      </c>
      <c r="E2948" s="64" t="n">
        <v>9278</v>
      </c>
      <c r="F2948" s="47"/>
    </row>
    <row r="2949" customFormat="false" ht="14.25" hidden="false" customHeight="false" outlineLevel="0" collapsed="false">
      <c r="A2949" s="62" t="n">
        <v>44348</v>
      </c>
      <c r="B2949" s="63" t="s">
        <v>308</v>
      </c>
      <c r="C2949" s="63" t="s">
        <v>312</v>
      </c>
      <c r="D2949" s="63" t="s">
        <v>262</v>
      </c>
      <c r="E2949" s="64" t="n">
        <v>8275</v>
      </c>
      <c r="F2949" s="47"/>
    </row>
    <row r="2950" customFormat="false" ht="14.25" hidden="false" customHeight="false" outlineLevel="0" collapsed="false">
      <c r="A2950" s="62" t="n">
        <v>44348</v>
      </c>
      <c r="B2950" s="63" t="s">
        <v>308</v>
      </c>
      <c r="C2950" s="63" t="s">
        <v>312</v>
      </c>
      <c r="D2950" s="63" t="s">
        <v>313</v>
      </c>
      <c r="E2950" s="64" t="n">
        <v>9730</v>
      </c>
      <c r="F2950" s="47"/>
    </row>
    <row r="2951" customFormat="false" ht="14.25" hidden="false" customHeight="false" outlineLevel="0" collapsed="false">
      <c r="A2951" s="62" t="n">
        <v>44348</v>
      </c>
      <c r="B2951" s="63" t="s">
        <v>308</v>
      </c>
      <c r="C2951" s="63" t="s">
        <v>312</v>
      </c>
      <c r="D2951" s="63" t="s">
        <v>42</v>
      </c>
      <c r="E2951" s="64" t="n">
        <v>7960</v>
      </c>
      <c r="F2951" s="47"/>
    </row>
    <row r="2952" customFormat="false" ht="14.25" hidden="false" customHeight="false" outlineLevel="0" collapsed="false">
      <c r="A2952" s="62" t="n">
        <v>44348</v>
      </c>
      <c r="B2952" s="63" t="s">
        <v>308</v>
      </c>
      <c r="C2952" s="63" t="s">
        <v>312</v>
      </c>
      <c r="D2952" s="63" t="s">
        <v>27</v>
      </c>
      <c r="E2952" s="64" t="n">
        <v>10350</v>
      </c>
      <c r="F2952" s="47"/>
    </row>
    <row r="2953" customFormat="false" ht="14.25" hidden="false" customHeight="false" outlineLevel="0" collapsed="false">
      <c r="A2953" s="62" t="n">
        <v>44348</v>
      </c>
      <c r="B2953" s="63" t="s">
        <v>308</v>
      </c>
      <c r="C2953" s="63" t="s">
        <v>312</v>
      </c>
      <c r="D2953" s="63" t="s">
        <v>44</v>
      </c>
      <c r="E2953" s="64" t="n">
        <v>8419</v>
      </c>
      <c r="F2953" s="47"/>
    </row>
    <row r="2954" customFormat="false" ht="14.25" hidden="false" customHeight="false" outlineLevel="0" collapsed="false">
      <c r="A2954" s="62" t="n">
        <v>44348</v>
      </c>
      <c r="B2954" s="63" t="s">
        <v>308</v>
      </c>
      <c r="C2954" s="63" t="s">
        <v>314</v>
      </c>
      <c r="D2954" s="63" t="s">
        <v>20</v>
      </c>
      <c r="E2954" s="64" t="n">
        <v>12220</v>
      </c>
      <c r="F2954" s="47"/>
    </row>
    <row r="2955" customFormat="false" ht="14.25" hidden="false" customHeight="false" outlineLevel="0" collapsed="false">
      <c r="A2955" s="62" t="n">
        <v>44348</v>
      </c>
      <c r="B2955" s="63" t="s">
        <v>308</v>
      </c>
      <c r="C2955" s="63" t="s">
        <v>314</v>
      </c>
      <c r="D2955" s="63" t="s">
        <v>310</v>
      </c>
      <c r="E2955" s="64" t="n">
        <v>12635</v>
      </c>
      <c r="F2955" s="47"/>
    </row>
    <row r="2956" customFormat="false" ht="14.25" hidden="false" customHeight="false" outlineLevel="0" collapsed="false">
      <c r="A2956" s="62" t="n">
        <v>44348</v>
      </c>
      <c r="B2956" s="63" t="s">
        <v>308</v>
      </c>
      <c r="C2956" s="63" t="s">
        <v>314</v>
      </c>
      <c r="D2956" s="63" t="s">
        <v>311</v>
      </c>
      <c r="E2956" s="64" t="n">
        <v>12381</v>
      </c>
      <c r="F2956" s="47"/>
    </row>
    <row r="2957" customFormat="false" ht="14.25" hidden="false" customHeight="false" outlineLevel="0" collapsed="false">
      <c r="A2957" s="62" t="n">
        <v>44348</v>
      </c>
      <c r="B2957" s="63" t="s">
        <v>308</v>
      </c>
      <c r="C2957" s="63" t="s">
        <v>314</v>
      </c>
      <c r="D2957" s="63" t="s">
        <v>260</v>
      </c>
      <c r="E2957" s="64" t="n">
        <v>12200</v>
      </c>
      <c r="F2957" s="47"/>
    </row>
    <row r="2958" customFormat="false" ht="14.25" hidden="false" customHeight="false" outlineLevel="0" collapsed="false">
      <c r="A2958" s="62" t="n">
        <v>44348</v>
      </c>
      <c r="B2958" s="63" t="s">
        <v>308</v>
      </c>
      <c r="C2958" s="63" t="s">
        <v>314</v>
      </c>
      <c r="D2958" s="63" t="s">
        <v>262</v>
      </c>
      <c r="E2958" s="64" t="n">
        <v>12222</v>
      </c>
      <c r="F2958" s="47"/>
    </row>
    <row r="2959" customFormat="false" ht="14.25" hidden="false" customHeight="false" outlineLevel="0" collapsed="false">
      <c r="A2959" s="62" t="n">
        <v>44348</v>
      </c>
      <c r="B2959" s="63" t="s">
        <v>308</v>
      </c>
      <c r="C2959" s="63" t="s">
        <v>314</v>
      </c>
      <c r="D2959" s="63" t="s">
        <v>40</v>
      </c>
      <c r="E2959" s="64" t="n">
        <v>11000</v>
      </c>
      <c r="F2959" s="47"/>
    </row>
    <row r="2960" customFormat="false" ht="14.25" hidden="false" customHeight="false" outlineLevel="0" collapsed="false">
      <c r="A2960" s="62" t="n">
        <v>44348</v>
      </c>
      <c r="B2960" s="63" t="s">
        <v>308</v>
      </c>
      <c r="C2960" s="63" t="s">
        <v>314</v>
      </c>
      <c r="D2960" s="63" t="s">
        <v>42</v>
      </c>
      <c r="E2960" s="64" t="n">
        <v>12633</v>
      </c>
      <c r="F2960" s="47"/>
    </row>
    <row r="2961" customFormat="false" ht="14.25" hidden="false" customHeight="false" outlineLevel="0" collapsed="false">
      <c r="A2961" s="62" t="n">
        <v>44348</v>
      </c>
      <c r="B2961" s="63" t="s">
        <v>308</v>
      </c>
      <c r="C2961" s="63" t="s">
        <v>314</v>
      </c>
      <c r="D2961" s="63" t="s">
        <v>315</v>
      </c>
      <c r="E2961" s="64" t="n">
        <v>13800</v>
      </c>
      <c r="F2961" s="47"/>
    </row>
    <row r="2962" customFormat="false" ht="14.25" hidden="false" customHeight="false" outlineLevel="0" collapsed="false">
      <c r="A2962" s="62" t="n">
        <v>44348</v>
      </c>
      <c r="B2962" s="63" t="s">
        <v>308</v>
      </c>
      <c r="C2962" s="63" t="s">
        <v>314</v>
      </c>
      <c r="D2962" s="63" t="s">
        <v>45</v>
      </c>
      <c r="E2962" s="64" t="n">
        <v>13400</v>
      </c>
      <c r="F2962" s="47"/>
    </row>
    <row r="2963" customFormat="false" ht="14.25" hidden="false" customHeight="false" outlineLevel="0" collapsed="false">
      <c r="A2963" s="62" t="n">
        <v>44348</v>
      </c>
      <c r="B2963" s="63" t="s">
        <v>308</v>
      </c>
      <c r="C2963" s="63" t="s">
        <v>314</v>
      </c>
      <c r="D2963" s="63" t="s">
        <v>51</v>
      </c>
      <c r="E2963" s="64" t="n">
        <v>11000</v>
      </c>
      <c r="F2963" s="47"/>
    </row>
    <row r="2964" customFormat="false" ht="14.25" hidden="false" customHeight="false" outlineLevel="0" collapsed="false">
      <c r="A2964" s="62" t="n">
        <v>44348</v>
      </c>
      <c r="B2964" s="63" t="s">
        <v>308</v>
      </c>
      <c r="C2964" s="63" t="s">
        <v>314</v>
      </c>
      <c r="D2964" s="63" t="s">
        <v>55</v>
      </c>
      <c r="E2964" s="64" t="n">
        <v>13933</v>
      </c>
      <c r="F2964" s="47"/>
    </row>
    <row r="2965" customFormat="false" ht="14.25" hidden="false" customHeight="false" outlineLevel="0" collapsed="false">
      <c r="A2965" s="62" t="n">
        <v>44348</v>
      </c>
      <c r="B2965" s="63" t="s">
        <v>308</v>
      </c>
      <c r="C2965" s="63" t="s">
        <v>316</v>
      </c>
      <c r="D2965" s="63" t="s">
        <v>20</v>
      </c>
      <c r="E2965" s="64" t="n">
        <v>14240</v>
      </c>
      <c r="F2965" s="47"/>
    </row>
    <row r="2966" customFormat="false" ht="14.25" hidden="false" customHeight="false" outlineLevel="0" collapsed="false">
      <c r="A2966" s="62" t="n">
        <v>44348</v>
      </c>
      <c r="B2966" s="63" t="s">
        <v>308</v>
      </c>
      <c r="C2966" s="63" t="s">
        <v>316</v>
      </c>
      <c r="D2966" s="63" t="s">
        <v>310</v>
      </c>
      <c r="E2966" s="64" t="n">
        <v>13604</v>
      </c>
      <c r="F2966" s="47"/>
    </row>
    <row r="2967" customFormat="false" ht="14.25" hidden="false" customHeight="false" outlineLevel="0" collapsed="false">
      <c r="A2967" s="62" t="n">
        <v>44348</v>
      </c>
      <c r="B2967" s="63" t="s">
        <v>308</v>
      </c>
      <c r="C2967" s="63" t="s">
        <v>316</v>
      </c>
      <c r="D2967" s="63" t="s">
        <v>311</v>
      </c>
      <c r="E2967" s="64" t="n">
        <v>13388</v>
      </c>
      <c r="F2967" s="47"/>
    </row>
    <row r="2968" customFormat="false" ht="14.25" hidden="false" customHeight="false" outlineLevel="0" collapsed="false">
      <c r="A2968" s="62" t="n">
        <v>44348</v>
      </c>
      <c r="B2968" s="63" t="s">
        <v>308</v>
      </c>
      <c r="C2968" s="63" t="s">
        <v>316</v>
      </c>
      <c r="D2968" s="63" t="s">
        <v>260</v>
      </c>
      <c r="E2968" s="64" t="n">
        <v>13285</v>
      </c>
      <c r="F2968" s="47"/>
    </row>
    <row r="2969" customFormat="false" ht="14.25" hidden="false" customHeight="false" outlineLevel="0" collapsed="false">
      <c r="A2969" s="62" t="n">
        <v>44348</v>
      </c>
      <c r="B2969" s="63" t="s">
        <v>308</v>
      </c>
      <c r="C2969" s="63" t="s">
        <v>316</v>
      </c>
      <c r="D2969" s="63" t="s">
        <v>262</v>
      </c>
      <c r="E2969" s="64" t="n">
        <v>13242</v>
      </c>
      <c r="F2969" s="47"/>
    </row>
    <row r="2970" customFormat="false" ht="14.25" hidden="false" customHeight="false" outlineLevel="0" collapsed="false">
      <c r="A2970" s="62" t="n">
        <v>44348</v>
      </c>
      <c r="B2970" s="63" t="s">
        <v>308</v>
      </c>
      <c r="C2970" s="63" t="s">
        <v>316</v>
      </c>
      <c r="D2970" s="63" t="s">
        <v>37</v>
      </c>
      <c r="E2970" s="64" t="n">
        <v>19333</v>
      </c>
      <c r="F2970" s="47"/>
    </row>
    <row r="2971" customFormat="false" ht="14.25" hidden="false" customHeight="false" outlineLevel="0" collapsed="false">
      <c r="A2971" s="62" t="n">
        <v>44348</v>
      </c>
      <c r="B2971" s="63" t="s">
        <v>308</v>
      </c>
      <c r="C2971" s="63" t="s">
        <v>316</v>
      </c>
      <c r="D2971" s="63" t="s">
        <v>39</v>
      </c>
      <c r="E2971" s="64" t="n">
        <v>14080</v>
      </c>
      <c r="F2971" s="47"/>
    </row>
    <row r="2972" customFormat="false" ht="14.25" hidden="false" customHeight="false" outlineLevel="0" collapsed="false">
      <c r="A2972" s="62" t="n">
        <v>44348</v>
      </c>
      <c r="B2972" s="63" t="s">
        <v>308</v>
      </c>
      <c r="C2972" s="63" t="s">
        <v>316</v>
      </c>
      <c r="D2972" s="63" t="s">
        <v>40</v>
      </c>
      <c r="E2972" s="64" t="n">
        <v>16750</v>
      </c>
      <c r="F2972" s="47"/>
    </row>
    <row r="2973" customFormat="false" ht="14.25" hidden="false" customHeight="false" outlineLevel="0" collapsed="false">
      <c r="A2973" s="62" t="n">
        <v>44348</v>
      </c>
      <c r="B2973" s="63" t="s">
        <v>308</v>
      </c>
      <c r="C2973" s="63" t="s">
        <v>316</v>
      </c>
      <c r="D2973" s="63" t="s">
        <v>25</v>
      </c>
      <c r="E2973" s="64" t="n">
        <v>14315</v>
      </c>
      <c r="F2973" s="47"/>
    </row>
    <row r="2974" customFormat="false" ht="14.25" hidden="false" customHeight="false" outlineLevel="0" collapsed="false">
      <c r="A2974" s="62" t="n">
        <v>44348</v>
      </c>
      <c r="B2974" s="63" t="s">
        <v>308</v>
      </c>
      <c r="C2974" s="63" t="s">
        <v>316</v>
      </c>
      <c r="D2974" s="63" t="s">
        <v>315</v>
      </c>
      <c r="E2974" s="64" t="n">
        <v>15075</v>
      </c>
      <c r="F2974" s="47"/>
    </row>
    <row r="2975" customFormat="false" ht="14.25" hidden="false" customHeight="false" outlineLevel="0" collapsed="false">
      <c r="A2975" s="62" t="n">
        <v>44348</v>
      </c>
      <c r="B2975" s="63" t="s">
        <v>308</v>
      </c>
      <c r="C2975" s="63" t="s">
        <v>316</v>
      </c>
      <c r="D2975" s="63" t="s">
        <v>27</v>
      </c>
      <c r="E2975" s="64" t="n">
        <v>14825</v>
      </c>
      <c r="F2975" s="47"/>
    </row>
    <row r="2976" customFormat="false" ht="14.25" hidden="false" customHeight="false" outlineLevel="0" collapsed="false">
      <c r="A2976" s="62" t="n">
        <v>44348</v>
      </c>
      <c r="B2976" s="63" t="s">
        <v>308</v>
      </c>
      <c r="C2976" s="63" t="s">
        <v>316</v>
      </c>
      <c r="D2976" s="63" t="s">
        <v>45</v>
      </c>
      <c r="E2976" s="64" t="n">
        <v>15500</v>
      </c>
      <c r="F2976" s="47"/>
    </row>
    <row r="2977" customFormat="false" ht="14.25" hidden="false" customHeight="false" outlineLevel="0" collapsed="false">
      <c r="A2977" s="62" t="n">
        <v>44348</v>
      </c>
      <c r="B2977" s="63" t="s">
        <v>308</v>
      </c>
      <c r="C2977" s="63" t="s">
        <v>316</v>
      </c>
      <c r="D2977" s="63" t="s">
        <v>46</v>
      </c>
      <c r="E2977" s="64" t="n">
        <v>14870</v>
      </c>
      <c r="F2977" s="47"/>
    </row>
    <row r="2978" customFormat="false" ht="14.25" hidden="false" customHeight="false" outlineLevel="0" collapsed="false">
      <c r="A2978" s="62" t="n">
        <v>44348</v>
      </c>
      <c r="B2978" s="63" t="s">
        <v>308</v>
      </c>
      <c r="C2978" s="63" t="s">
        <v>316</v>
      </c>
      <c r="D2978" s="63" t="s">
        <v>30</v>
      </c>
      <c r="E2978" s="64" t="n">
        <v>18000</v>
      </c>
      <c r="F2978" s="47"/>
    </row>
    <row r="2979" customFormat="false" ht="14.25" hidden="false" customHeight="false" outlineLevel="0" collapsed="false">
      <c r="A2979" s="62" t="n">
        <v>44348</v>
      </c>
      <c r="B2979" s="63" t="s">
        <v>308</v>
      </c>
      <c r="C2979" s="63" t="s">
        <v>316</v>
      </c>
      <c r="D2979" s="63" t="s">
        <v>47</v>
      </c>
      <c r="E2979" s="64" t="n">
        <v>14800</v>
      </c>
      <c r="F2979" s="47"/>
    </row>
    <row r="2980" customFormat="false" ht="28.5" hidden="false" customHeight="false" outlineLevel="0" collapsed="false">
      <c r="A2980" s="62" t="n">
        <v>44348</v>
      </c>
      <c r="B2980" s="63" t="s">
        <v>308</v>
      </c>
      <c r="C2980" s="63" t="s">
        <v>316</v>
      </c>
      <c r="D2980" s="63" t="s">
        <v>48</v>
      </c>
      <c r="E2980" s="64" t="n">
        <v>17417</v>
      </c>
      <c r="F2980" s="47"/>
    </row>
    <row r="2981" customFormat="false" ht="14.25" hidden="false" customHeight="false" outlineLevel="0" collapsed="false">
      <c r="A2981" s="62" t="n">
        <v>44348</v>
      </c>
      <c r="B2981" s="63" t="s">
        <v>308</v>
      </c>
      <c r="C2981" s="63" t="s">
        <v>316</v>
      </c>
      <c r="D2981" s="63" t="s">
        <v>51</v>
      </c>
      <c r="E2981" s="64" t="n">
        <v>13000</v>
      </c>
      <c r="F2981" s="47"/>
    </row>
    <row r="2982" customFormat="false" ht="14.25" hidden="false" customHeight="false" outlineLevel="0" collapsed="false">
      <c r="A2982" s="62" t="n">
        <v>44348</v>
      </c>
      <c r="B2982" s="63" t="s">
        <v>308</v>
      </c>
      <c r="C2982" s="63" t="s">
        <v>316</v>
      </c>
      <c r="D2982" s="63" t="s">
        <v>55</v>
      </c>
      <c r="E2982" s="64" t="n">
        <v>14933</v>
      </c>
      <c r="F2982" s="47"/>
    </row>
    <row r="2983" customFormat="false" ht="14.25" hidden="false" customHeight="false" outlineLevel="0" collapsed="false">
      <c r="A2983" s="62" t="n">
        <v>44348</v>
      </c>
      <c r="B2983" s="63" t="s">
        <v>308</v>
      </c>
      <c r="C2983" s="63" t="s">
        <v>316</v>
      </c>
      <c r="D2983" s="63" t="s">
        <v>34</v>
      </c>
      <c r="E2983" s="64" t="n">
        <v>13125</v>
      </c>
      <c r="F2983" s="47"/>
    </row>
    <row r="2984" customFormat="false" ht="14.25" hidden="false" customHeight="false" outlineLevel="0" collapsed="false">
      <c r="A2984" s="62" t="n">
        <v>44348</v>
      </c>
      <c r="B2984" s="63" t="s">
        <v>308</v>
      </c>
      <c r="C2984" s="63" t="s">
        <v>316</v>
      </c>
      <c r="D2984" s="63" t="s">
        <v>56</v>
      </c>
      <c r="E2984" s="64" t="n">
        <v>15000</v>
      </c>
      <c r="F2984" s="47"/>
    </row>
    <row r="2985" customFormat="false" ht="14.25" hidden="false" customHeight="false" outlineLevel="0" collapsed="false">
      <c r="A2985" s="62" t="n">
        <v>44348</v>
      </c>
      <c r="B2985" s="63" t="s">
        <v>308</v>
      </c>
      <c r="C2985" s="63" t="s">
        <v>317</v>
      </c>
      <c r="D2985" s="63" t="s">
        <v>310</v>
      </c>
      <c r="E2985" s="64" t="n">
        <v>13790</v>
      </c>
      <c r="F2985" s="47"/>
    </row>
    <row r="2986" customFormat="false" ht="14.25" hidden="false" customHeight="false" outlineLevel="0" collapsed="false">
      <c r="A2986" s="62" t="n">
        <v>44348</v>
      </c>
      <c r="B2986" s="63" t="s">
        <v>308</v>
      </c>
      <c r="C2986" s="63" t="s">
        <v>317</v>
      </c>
      <c r="D2986" s="63" t="s">
        <v>311</v>
      </c>
      <c r="E2986" s="64" t="n">
        <v>13438</v>
      </c>
      <c r="F2986" s="47"/>
    </row>
    <row r="2987" customFormat="false" ht="14.25" hidden="false" customHeight="false" outlineLevel="0" collapsed="false">
      <c r="A2987" s="62" t="n">
        <v>44348</v>
      </c>
      <c r="B2987" s="63" t="s">
        <v>308</v>
      </c>
      <c r="C2987" s="63" t="s">
        <v>317</v>
      </c>
      <c r="D2987" s="63" t="s">
        <v>260</v>
      </c>
      <c r="E2987" s="64" t="n">
        <v>13935</v>
      </c>
      <c r="F2987" s="47"/>
    </row>
    <row r="2988" customFormat="false" ht="14.25" hidden="false" customHeight="false" outlineLevel="0" collapsed="false">
      <c r="A2988" s="62" t="n">
        <v>44348</v>
      </c>
      <c r="B2988" s="63" t="s">
        <v>308</v>
      </c>
      <c r="C2988" s="63" t="s">
        <v>317</v>
      </c>
      <c r="D2988" s="63" t="s">
        <v>262</v>
      </c>
      <c r="E2988" s="64" t="n">
        <v>13550</v>
      </c>
      <c r="F2988" s="47"/>
    </row>
    <row r="2989" customFormat="false" ht="14.25" hidden="false" customHeight="false" outlineLevel="0" collapsed="false">
      <c r="A2989" s="62" t="n">
        <v>44348</v>
      </c>
      <c r="B2989" s="63" t="s">
        <v>308</v>
      </c>
      <c r="C2989" s="63" t="s">
        <v>317</v>
      </c>
      <c r="D2989" s="63" t="s">
        <v>42</v>
      </c>
      <c r="E2989" s="64" t="n">
        <v>14400</v>
      </c>
      <c r="F2989" s="47"/>
    </row>
    <row r="2990" customFormat="false" ht="14.25" hidden="false" customHeight="false" outlineLevel="0" collapsed="false">
      <c r="A2990" s="62" t="n">
        <v>44348</v>
      </c>
      <c r="B2990" s="63" t="s">
        <v>308</v>
      </c>
      <c r="C2990" s="63" t="s">
        <v>317</v>
      </c>
      <c r="D2990" s="63" t="s">
        <v>141</v>
      </c>
      <c r="E2990" s="64" t="n">
        <v>14633</v>
      </c>
      <c r="F2990" s="47"/>
    </row>
    <row r="2991" customFormat="false" ht="14.25" hidden="false" customHeight="false" outlineLevel="0" collapsed="false">
      <c r="A2991" s="62" t="n">
        <v>44348</v>
      </c>
      <c r="B2991" s="63" t="s">
        <v>308</v>
      </c>
      <c r="C2991" s="63" t="s">
        <v>317</v>
      </c>
      <c r="D2991" s="63" t="s">
        <v>25</v>
      </c>
      <c r="E2991" s="64" t="n">
        <v>14485</v>
      </c>
      <c r="F2991" s="47"/>
    </row>
    <row r="2992" customFormat="false" ht="14.25" hidden="false" customHeight="false" outlineLevel="0" collapsed="false">
      <c r="A2992" s="62" t="n">
        <v>44348</v>
      </c>
      <c r="B2992" s="63" t="s">
        <v>308</v>
      </c>
      <c r="C2992" s="63" t="s">
        <v>317</v>
      </c>
      <c r="D2992" s="63" t="s">
        <v>34</v>
      </c>
      <c r="E2992" s="64" t="n">
        <v>13250</v>
      </c>
      <c r="F2992" s="47"/>
    </row>
    <row r="2993" customFormat="false" ht="14.25" hidden="false" customHeight="false" outlineLevel="0" collapsed="false">
      <c r="A2993" s="62" t="n">
        <v>44348</v>
      </c>
      <c r="B2993" s="63" t="s">
        <v>308</v>
      </c>
      <c r="C2993" s="63" t="s">
        <v>317</v>
      </c>
      <c r="D2993" s="63" t="s">
        <v>56</v>
      </c>
      <c r="E2993" s="64" t="n">
        <v>15000</v>
      </c>
      <c r="F2993" s="47"/>
    </row>
    <row r="2994" customFormat="false" ht="14.25" hidden="false" customHeight="false" outlineLevel="0" collapsed="false">
      <c r="A2994" s="62" t="n">
        <v>44348</v>
      </c>
      <c r="B2994" s="63" t="s">
        <v>308</v>
      </c>
      <c r="C2994" s="63" t="s">
        <v>318</v>
      </c>
      <c r="D2994" s="63" t="s">
        <v>20</v>
      </c>
      <c r="E2994" s="64" t="n">
        <v>12727</v>
      </c>
      <c r="F2994" s="47"/>
    </row>
    <row r="2995" customFormat="false" ht="14.25" hidden="false" customHeight="false" outlineLevel="0" collapsed="false">
      <c r="A2995" s="62" t="n">
        <v>44348</v>
      </c>
      <c r="B2995" s="63" t="s">
        <v>308</v>
      </c>
      <c r="C2995" s="63" t="s">
        <v>318</v>
      </c>
      <c r="D2995" s="63" t="s">
        <v>310</v>
      </c>
      <c r="E2995" s="64" t="n">
        <v>14813</v>
      </c>
      <c r="F2995" s="47"/>
    </row>
    <row r="2996" customFormat="false" ht="14.25" hidden="false" customHeight="false" outlineLevel="0" collapsed="false">
      <c r="A2996" s="62" t="n">
        <v>44348</v>
      </c>
      <c r="B2996" s="63" t="s">
        <v>308</v>
      </c>
      <c r="C2996" s="63" t="s">
        <v>318</v>
      </c>
      <c r="D2996" s="63" t="s">
        <v>311</v>
      </c>
      <c r="E2996" s="64" t="n">
        <v>14238</v>
      </c>
      <c r="F2996" s="47"/>
    </row>
    <row r="2997" customFormat="false" ht="14.25" hidden="false" customHeight="false" outlineLevel="0" collapsed="false">
      <c r="A2997" s="62" t="n">
        <v>44348</v>
      </c>
      <c r="B2997" s="63" t="s">
        <v>308</v>
      </c>
      <c r="C2997" s="63" t="s">
        <v>318</v>
      </c>
      <c r="D2997" s="63" t="s">
        <v>260</v>
      </c>
      <c r="E2997" s="64" t="n">
        <v>14620</v>
      </c>
      <c r="F2997" s="47"/>
    </row>
    <row r="2998" customFormat="false" ht="14.25" hidden="false" customHeight="false" outlineLevel="0" collapsed="false">
      <c r="A2998" s="62" t="n">
        <v>44348</v>
      </c>
      <c r="B2998" s="63" t="s">
        <v>308</v>
      </c>
      <c r="C2998" s="63" t="s">
        <v>318</v>
      </c>
      <c r="D2998" s="63" t="s">
        <v>262</v>
      </c>
      <c r="E2998" s="64" t="n">
        <v>14623</v>
      </c>
      <c r="F2998" s="47"/>
    </row>
    <row r="2999" customFormat="false" ht="14.25" hidden="false" customHeight="false" outlineLevel="0" collapsed="false">
      <c r="A2999" s="62" t="n">
        <v>44348</v>
      </c>
      <c r="B2999" s="63" t="s">
        <v>308</v>
      </c>
      <c r="C2999" s="63" t="s">
        <v>318</v>
      </c>
      <c r="D2999" s="63" t="s">
        <v>37</v>
      </c>
      <c r="E2999" s="64" t="n">
        <v>18833</v>
      </c>
      <c r="F2999" s="47"/>
    </row>
    <row r="3000" customFormat="false" ht="14.25" hidden="false" customHeight="false" outlineLevel="0" collapsed="false">
      <c r="A3000" s="62" t="n">
        <v>44348</v>
      </c>
      <c r="B3000" s="63" t="s">
        <v>308</v>
      </c>
      <c r="C3000" s="63" t="s">
        <v>318</v>
      </c>
      <c r="D3000" s="63" t="s">
        <v>39</v>
      </c>
      <c r="E3000" s="64" t="n">
        <v>14180</v>
      </c>
      <c r="F3000" s="47"/>
    </row>
    <row r="3001" customFormat="false" ht="14.25" hidden="false" customHeight="false" outlineLevel="0" collapsed="false">
      <c r="A3001" s="62" t="n">
        <v>44348</v>
      </c>
      <c r="B3001" s="63" t="s">
        <v>308</v>
      </c>
      <c r="C3001" s="63" t="s">
        <v>318</v>
      </c>
      <c r="D3001" s="63" t="s">
        <v>40</v>
      </c>
      <c r="E3001" s="64" t="n">
        <v>14523</v>
      </c>
      <c r="F3001" s="47"/>
    </row>
    <row r="3002" customFormat="false" ht="14.25" hidden="false" customHeight="false" outlineLevel="0" collapsed="false">
      <c r="A3002" s="62" t="n">
        <v>44348</v>
      </c>
      <c r="B3002" s="63" t="s">
        <v>308</v>
      </c>
      <c r="C3002" s="63" t="s">
        <v>318</v>
      </c>
      <c r="D3002" s="63" t="s">
        <v>42</v>
      </c>
      <c r="E3002" s="64" t="n">
        <v>14750</v>
      </c>
      <c r="F3002" s="47"/>
    </row>
    <row r="3003" customFormat="false" ht="14.25" hidden="false" customHeight="false" outlineLevel="0" collapsed="false">
      <c r="A3003" s="62" t="n">
        <v>44348</v>
      </c>
      <c r="B3003" s="63" t="s">
        <v>308</v>
      </c>
      <c r="C3003" s="63" t="s">
        <v>318</v>
      </c>
      <c r="D3003" s="63" t="s">
        <v>141</v>
      </c>
      <c r="E3003" s="64" t="n">
        <v>15467</v>
      </c>
      <c r="F3003" s="47"/>
    </row>
    <row r="3004" customFormat="false" ht="14.25" hidden="false" customHeight="false" outlineLevel="0" collapsed="false">
      <c r="A3004" s="62" t="n">
        <v>44348</v>
      </c>
      <c r="B3004" s="63" t="s">
        <v>308</v>
      </c>
      <c r="C3004" s="63" t="s">
        <v>318</v>
      </c>
      <c r="D3004" s="63" t="s">
        <v>59</v>
      </c>
      <c r="E3004" s="64" t="n">
        <v>17938</v>
      </c>
      <c r="F3004" s="47"/>
    </row>
    <row r="3005" customFormat="false" ht="14.25" hidden="false" customHeight="false" outlineLevel="0" collapsed="false">
      <c r="A3005" s="62" t="n">
        <v>44348</v>
      </c>
      <c r="B3005" s="63" t="s">
        <v>308</v>
      </c>
      <c r="C3005" s="63" t="s">
        <v>318</v>
      </c>
      <c r="D3005" s="63" t="s">
        <v>25</v>
      </c>
      <c r="E3005" s="64" t="n">
        <v>15000</v>
      </c>
      <c r="F3005" s="47"/>
    </row>
    <row r="3006" customFormat="false" ht="14.25" hidden="false" customHeight="false" outlineLevel="0" collapsed="false">
      <c r="A3006" s="62" t="n">
        <v>44348</v>
      </c>
      <c r="B3006" s="63" t="s">
        <v>308</v>
      </c>
      <c r="C3006" s="63" t="s">
        <v>318</v>
      </c>
      <c r="D3006" s="63" t="s">
        <v>315</v>
      </c>
      <c r="E3006" s="64" t="n">
        <v>15950</v>
      </c>
      <c r="F3006" s="47"/>
    </row>
    <row r="3007" customFormat="false" ht="14.25" hidden="false" customHeight="false" outlineLevel="0" collapsed="false">
      <c r="A3007" s="62" t="n">
        <v>44348</v>
      </c>
      <c r="B3007" s="63" t="s">
        <v>308</v>
      </c>
      <c r="C3007" s="63" t="s">
        <v>318</v>
      </c>
      <c r="D3007" s="63" t="s">
        <v>43</v>
      </c>
      <c r="E3007" s="64" t="n">
        <v>14917</v>
      </c>
      <c r="F3007" s="47"/>
    </row>
    <row r="3008" customFormat="false" ht="14.25" hidden="false" customHeight="false" outlineLevel="0" collapsed="false">
      <c r="A3008" s="62" t="n">
        <v>44348</v>
      </c>
      <c r="B3008" s="63" t="s">
        <v>308</v>
      </c>
      <c r="C3008" s="63" t="s">
        <v>318</v>
      </c>
      <c r="D3008" s="63" t="s">
        <v>27</v>
      </c>
      <c r="E3008" s="64" t="n">
        <v>18288</v>
      </c>
      <c r="F3008" s="47"/>
    </row>
    <row r="3009" customFormat="false" ht="14.25" hidden="false" customHeight="false" outlineLevel="0" collapsed="false">
      <c r="A3009" s="62" t="n">
        <v>44348</v>
      </c>
      <c r="B3009" s="63" t="s">
        <v>308</v>
      </c>
      <c r="C3009" s="63" t="s">
        <v>318</v>
      </c>
      <c r="D3009" s="63" t="s">
        <v>44</v>
      </c>
      <c r="E3009" s="64" t="n">
        <v>17881</v>
      </c>
      <c r="F3009" s="47"/>
    </row>
    <row r="3010" customFormat="false" ht="14.25" hidden="false" customHeight="false" outlineLevel="0" collapsed="false">
      <c r="A3010" s="62" t="n">
        <v>44348</v>
      </c>
      <c r="B3010" s="63" t="s">
        <v>308</v>
      </c>
      <c r="C3010" s="63" t="s">
        <v>318</v>
      </c>
      <c r="D3010" s="63" t="s">
        <v>45</v>
      </c>
      <c r="E3010" s="64" t="n">
        <v>13800</v>
      </c>
      <c r="F3010" s="47"/>
    </row>
    <row r="3011" customFormat="false" ht="14.25" hidden="false" customHeight="false" outlineLevel="0" collapsed="false">
      <c r="A3011" s="62" t="n">
        <v>44348</v>
      </c>
      <c r="B3011" s="63" t="s">
        <v>308</v>
      </c>
      <c r="C3011" s="63" t="s">
        <v>318</v>
      </c>
      <c r="D3011" s="63" t="s">
        <v>46</v>
      </c>
      <c r="E3011" s="64" t="n">
        <v>15080</v>
      </c>
      <c r="F3011" s="47"/>
    </row>
    <row r="3012" customFormat="false" ht="14.25" hidden="false" customHeight="false" outlineLevel="0" collapsed="false">
      <c r="A3012" s="62" t="n">
        <v>44348</v>
      </c>
      <c r="B3012" s="63" t="s">
        <v>308</v>
      </c>
      <c r="C3012" s="63" t="s">
        <v>318</v>
      </c>
      <c r="D3012" s="63" t="s">
        <v>30</v>
      </c>
      <c r="E3012" s="64" t="n">
        <v>18000</v>
      </c>
      <c r="F3012" s="47"/>
    </row>
    <row r="3013" customFormat="false" ht="14.25" hidden="false" customHeight="false" outlineLevel="0" collapsed="false">
      <c r="A3013" s="62" t="n">
        <v>44348</v>
      </c>
      <c r="B3013" s="63" t="s">
        <v>308</v>
      </c>
      <c r="C3013" s="63" t="s">
        <v>318</v>
      </c>
      <c r="D3013" s="63" t="s">
        <v>47</v>
      </c>
      <c r="E3013" s="64" t="n">
        <v>17400</v>
      </c>
      <c r="F3013" s="47"/>
    </row>
    <row r="3014" customFormat="false" ht="28.5" hidden="false" customHeight="false" outlineLevel="0" collapsed="false">
      <c r="A3014" s="62" t="n">
        <v>44348</v>
      </c>
      <c r="B3014" s="63" t="s">
        <v>308</v>
      </c>
      <c r="C3014" s="63" t="s">
        <v>318</v>
      </c>
      <c r="D3014" s="63" t="s">
        <v>48</v>
      </c>
      <c r="E3014" s="64" t="n">
        <v>15000</v>
      </c>
      <c r="F3014" s="47"/>
    </row>
    <row r="3015" customFormat="false" ht="14.25" hidden="false" customHeight="false" outlineLevel="0" collapsed="false">
      <c r="A3015" s="62" t="n">
        <v>44348</v>
      </c>
      <c r="B3015" s="63" t="s">
        <v>308</v>
      </c>
      <c r="C3015" s="63" t="s">
        <v>318</v>
      </c>
      <c r="D3015" s="63" t="s">
        <v>53</v>
      </c>
      <c r="E3015" s="64" t="n">
        <v>14333</v>
      </c>
      <c r="F3015" s="47"/>
    </row>
    <row r="3016" customFormat="false" ht="14.25" hidden="false" customHeight="false" outlineLevel="0" collapsed="false">
      <c r="A3016" s="62" t="n">
        <v>44348</v>
      </c>
      <c r="B3016" s="63" t="s">
        <v>308</v>
      </c>
      <c r="C3016" s="63" t="s">
        <v>318</v>
      </c>
      <c r="D3016" s="63" t="s">
        <v>33</v>
      </c>
      <c r="E3016" s="64" t="n">
        <v>15917</v>
      </c>
      <c r="F3016" s="47"/>
    </row>
    <row r="3017" customFormat="false" ht="14.25" hidden="false" customHeight="false" outlineLevel="0" collapsed="false">
      <c r="A3017" s="62" t="n">
        <v>44348</v>
      </c>
      <c r="B3017" s="63" t="s">
        <v>308</v>
      </c>
      <c r="C3017" s="63" t="s">
        <v>318</v>
      </c>
      <c r="D3017" s="63" t="s">
        <v>55</v>
      </c>
      <c r="E3017" s="64" t="n">
        <v>15267</v>
      </c>
      <c r="F3017" s="47"/>
    </row>
    <row r="3018" customFormat="false" ht="14.25" hidden="false" customHeight="false" outlineLevel="0" collapsed="false">
      <c r="A3018" s="62" t="n">
        <v>44348</v>
      </c>
      <c r="B3018" s="63" t="s">
        <v>308</v>
      </c>
      <c r="C3018" s="63" t="s">
        <v>318</v>
      </c>
      <c r="D3018" s="63" t="s">
        <v>34</v>
      </c>
      <c r="E3018" s="64" t="n">
        <v>13555</v>
      </c>
      <c r="F3018" s="47"/>
    </row>
    <row r="3019" customFormat="false" ht="14.25" hidden="false" customHeight="false" outlineLevel="0" collapsed="false">
      <c r="A3019" s="62" t="n">
        <v>44348</v>
      </c>
      <c r="B3019" s="63" t="s">
        <v>308</v>
      </c>
      <c r="C3019" s="63" t="s">
        <v>318</v>
      </c>
      <c r="D3019" s="63" t="s">
        <v>56</v>
      </c>
      <c r="E3019" s="64" t="n">
        <v>15000</v>
      </c>
      <c r="F3019" s="47"/>
    </row>
    <row r="3020" customFormat="false" ht="14.25" hidden="false" customHeight="false" outlineLevel="0" collapsed="false">
      <c r="A3020" s="62" t="n">
        <v>44348</v>
      </c>
      <c r="B3020" s="63" t="s">
        <v>308</v>
      </c>
      <c r="C3020" s="63" t="s">
        <v>319</v>
      </c>
      <c r="D3020" s="63" t="s">
        <v>25</v>
      </c>
      <c r="E3020" s="64" t="n">
        <v>9983</v>
      </c>
      <c r="F3020" s="47"/>
    </row>
    <row r="3021" customFormat="false" ht="14.25" hidden="false" customHeight="false" outlineLevel="0" collapsed="false">
      <c r="A3021" s="62" t="n">
        <v>44348</v>
      </c>
      <c r="B3021" s="63" t="s">
        <v>308</v>
      </c>
      <c r="C3021" s="63" t="s">
        <v>319</v>
      </c>
      <c r="D3021" s="63" t="s">
        <v>315</v>
      </c>
      <c r="E3021" s="64" t="n">
        <v>10525</v>
      </c>
      <c r="F3021" s="47"/>
    </row>
    <row r="3022" customFormat="false" ht="14.25" hidden="false" customHeight="false" outlineLevel="0" collapsed="false">
      <c r="A3022" s="62" t="n">
        <v>44348</v>
      </c>
      <c r="B3022" s="63" t="s">
        <v>308</v>
      </c>
      <c r="C3022" s="63" t="s">
        <v>319</v>
      </c>
      <c r="D3022" s="63" t="s">
        <v>47</v>
      </c>
      <c r="E3022" s="64" t="n">
        <v>9787</v>
      </c>
      <c r="F3022" s="47"/>
    </row>
    <row r="3023" customFormat="false" ht="28.5" hidden="false" customHeight="false" outlineLevel="0" collapsed="false">
      <c r="A3023" s="62" t="n">
        <v>44348</v>
      </c>
      <c r="B3023" s="63" t="s">
        <v>308</v>
      </c>
      <c r="C3023" s="63" t="s">
        <v>319</v>
      </c>
      <c r="D3023" s="63" t="s">
        <v>48</v>
      </c>
      <c r="E3023" s="64" t="n">
        <v>11050</v>
      </c>
      <c r="F3023" s="47"/>
    </row>
    <row r="3024" customFormat="false" ht="14.25" hidden="false" customHeight="false" outlineLevel="0" collapsed="false">
      <c r="A3024" s="62" t="n">
        <v>44348</v>
      </c>
      <c r="B3024" s="63" t="s">
        <v>308</v>
      </c>
      <c r="C3024" s="63" t="s">
        <v>320</v>
      </c>
      <c r="D3024" s="63" t="s">
        <v>37</v>
      </c>
      <c r="E3024" s="64" t="n">
        <v>12467</v>
      </c>
      <c r="F3024" s="47"/>
    </row>
    <row r="3025" customFormat="false" ht="14.25" hidden="false" customHeight="false" outlineLevel="0" collapsed="false">
      <c r="A3025" s="62" t="n">
        <v>44348</v>
      </c>
      <c r="B3025" s="63" t="s">
        <v>308</v>
      </c>
      <c r="C3025" s="63" t="s">
        <v>320</v>
      </c>
      <c r="D3025" s="63" t="s">
        <v>39</v>
      </c>
      <c r="E3025" s="64" t="n">
        <v>8625</v>
      </c>
      <c r="F3025" s="47"/>
    </row>
    <row r="3026" customFormat="false" ht="14.25" hidden="false" customHeight="false" outlineLevel="0" collapsed="false">
      <c r="A3026" s="62" t="n">
        <v>44348</v>
      </c>
      <c r="B3026" s="63" t="s">
        <v>308</v>
      </c>
      <c r="C3026" s="63" t="s">
        <v>320</v>
      </c>
      <c r="D3026" s="63" t="s">
        <v>42</v>
      </c>
      <c r="E3026" s="64" t="n">
        <v>4000</v>
      </c>
      <c r="F3026" s="47"/>
    </row>
    <row r="3027" customFormat="false" ht="14.25" hidden="false" customHeight="false" outlineLevel="0" collapsed="false">
      <c r="A3027" s="62" t="n">
        <v>44348</v>
      </c>
      <c r="B3027" s="63" t="s">
        <v>308</v>
      </c>
      <c r="C3027" s="63" t="s">
        <v>320</v>
      </c>
      <c r="D3027" s="63" t="s">
        <v>43</v>
      </c>
      <c r="E3027" s="64" t="n">
        <v>9583</v>
      </c>
      <c r="F3027" s="47"/>
    </row>
    <row r="3028" customFormat="false" ht="14.25" hidden="false" customHeight="false" outlineLevel="0" collapsed="false">
      <c r="A3028" s="62" t="n">
        <v>44348</v>
      </c>
      <c r="B3028" s="63" t="s">
        <v>308</v>
      </c>
      <c r="C3028" s="63" t="s">
        <v>320</v>
      </c>
      <c r="D3028" s="63" t="s">
        <v>27</v>
      </c>
      <c r="E3028" s="64" t="n">
        <v>6413</v>
      </c>
      <c r="F3028" s="47"/>
    </row>
    <row r="3029" customFormat="false" ht="14.25" hidden="false" customHeight="false" outlineLevel="0" collapsed="false">
      <c r="A3029" s="62" t="n">
        <v>44348</v>
      </c>
      <c r="B3029" s="63" t="s">
        <v>308</v>
      </c>
      <c r="C3029" s="63" t="s">
        <v>320</v>
      </c>
      <c r="D3029" s="63" t="s">
        <v>44</v>
      </c>
      <c r="E3029" s="64" t="n">
        <v>6663</v>
      </c>
      <c r="F3029" s="47"/>
    </row>
    <row r="3030" customFormat="false" ht="14.25" hidden="false" customHeight="false" outlineLevel="0" collapsed="false">
      <c r="A3030" s="62" t="n">
        <v>44348</v>
      </c>
      <c r="B3030" s="63" t="s">
        <v>308</v>
      </c>
      <c r="C3030" s="63" t="s">
        <v>320</v>
      </c>
      <c r="D3030" s="63" t="s">
        <v>45</v>
      </c>
      <c r="E3030" s="64" t="n">
        <v>13375</v>
      </c>
      <c r="F3030" s="47"/>
    </row>
    <row r="3031" customFormat="false" ht="14.25" hidden="false" customHeight="false" outlineLevel="0" collapsed="false">
      <c r="A3031" s="62" t="n">
        <v>44348</v>
      </c>
      <c r="B3031" s="63" t="s">
        <v>308</v>
      </c>
      <c r="C3031" s="63" t="s">
        <v>320</v>
      </c>
      <c r="D3031" s="63" t="s">
        <v>28</v>
      </c>
      <c r="E3031" s="64" t="n">
        <v>5100</v>
      </c>
      <c r="F3031" s="47"/>
    </row>
    <row r="3032" customFormat="false" ht="14.25" hidden="false" customHeight="false" outlineLevel="0" collapsed="false">
      <c r="A3032" s="62" t="n">
        <v>44348</v>
      </c>
      <c r="B3032" s="63" t="s">
        <v>308</v>
      </c>
      <c r="C3032" s="63" t="s">
        <v>320</v>
      </c>
      <c r="D3032" s="63" t="s">
        <v>46</v>
      </c>
      <c r="E3032" s="64" t="n">
        <v>9970</v>
      </c>
      <c r="F3032" s="47"/>
    </row>
    <row r="3033" customFormat="false" ht="14.25" hidden="false" customHeight="false" outlineLevel="0" collapsed="false">
      <c r="A3033" s="62" t="n">
        <v>44348</v>
      </c>
      <c r="B3033" s="63" t="s">
        <v>308</v>
      </c>
      <c r="C3033" s="63" t="s">
        <v>320</v>
      </c>
      <c r="D3033" s="63" t="s">
        <v>30</v>
      </c>
      <c r="E3033" s="64" t="n">
        <v>10000</v>
      </c>
      <c r="F3033" s="47"/>
    </row>
    <row r="3034" customFormat="false" ht="14.25" hidden="false" customHeight="false" outlineLevel="0" collapsed="false">
      <c r="A3034" s="62" t="n">
        <v>44348</v>
      </c>
      <c r="B3034" s="63" t="s">
        <v>308</v>
      </c>
      <c r="C3034" s="63" t="s">
        <v>320</v>
      </c>
      <c r="D3034" s="63" t="s">
        <v>47</v>
      </c>
      <c r="E3034" s="64" t="n">
        <v>11533</v>
      </c>
      <c r="F3034" s="47"/>
    </row>
    <row r="3035" customFormat="false" ht="28.5" hidden="false" customHeight="false" outlineLevel="0" collapsed="false">
      <c r="A3035" s="62" t="n">
        <v>44348</v>
      </c>
      <c r="B3035" s="63" t="s">
        <v>308</v>
      </c>
      <c r="C3035" s="63" t="s">
        <v>320</v>
      </c>
      <c r="D3035" s="63" t="s">
        <v>48</v>
      </c>
      <c r="E3035" s="64" t="n">
        <v>9667</v>
      </c>
      <c r="F3035" s="47"/>
    </row>
    <row r="3036" customFormat="false" ht="14.25" hidden="false" customHeight="false" outlineLevel="0" collapsed="false">
      <c r="A3036" s="62" t="n">
        <v>44348</v>
      </c>
      <c r="B3036" s="63" t="s">
        <v>308</v>
      </c>
      <c r="C3036" s="63" t="s">
        <v>320</v>
      </c>
      <c r="D3036" s="63" t="s">
        <v>53</v>
      </c>
      <c r="E3036" s="64" t="n">
        <v>10667</v>
      </c>
      <c r="F3036" s="47"/>
    </row>
    <row r="3037" customFormat="false" ht="14.25" hidden="false" customHeight="false" outlineLevel="0" collapsed="false">
      <c r="A3037" s="62" t="n">
        <v>44348</v>
      </c>
      <c r="B3037" s="63" t="s">
        <v>308</v>
      </c>
      <c r="C3037" s="63" t="s">
        <v>320</v>
      </c>
      <c r="D3037" s="63" t="s">
        <v>33</v>
      </c>
      <c r="E3037" s="64" t="n">
        <v>10292</v>
      </c>
      <c r="F3037" s="47"/>
    </row>
    <row r="3038" customFormat="false" ht="14.25" hidden="false" customHeight="false" outlineLevel="0" collapsed="false">
      <c r="A3038" s="62" t="n">
        <v>44348</v>
      </c>
      <c r="B3038" s="63" t="s">
        <v>308</v>
      </c>
      <c r="C3038" s="63" t="s">
        <v>321</v>
      </c>
      <c r="D3038" s="63" t="s">
        <v>20</v>
      </c>
      <c r="E3038" s="64" t="n">
        <v>12220</v>
      </c>
      <c r="F3038" s="47"/>
    </row>
    <row r="3039" customFormat="false" ht="14.25" hidden="false" customHeight="false" outlineLevel="0" collapsed="false">
      <c r="A3039" s="62" t="n">
        <v>44348</v>
      </c>
      <c r="B3039" s="63" t="s">
        <v>308</v>
      </c>
      <c r="C3039" s="63" t="s">
        <v>321</v>
      </c>
      <c r="D3039" s="63" t="s">
        <v>40</v>
      </c>
      <c r="E3039" s="64" t="n">
        <v>13167</v>
      </c>
      <c r="F3039" s="47"/>
    </row>
    <row r="3040" customFormat="false" ht="14.25" hidden="false" customHeight="false" outlineLevel="0" collapsed="false">
      <c r="A3040" s="62" t="n">
        <v>44348</v>
      </c>
      <c r="B3040" s="63" t="s">
        <v>308</v>
      </c>
      <c r="C3040" s="63" t="s">
        <v>321</v>
      </c>
      <c r="D3040" s="63" t="s">
        <v>42</v>
      </c>
      <c r="E3040" s="64" t="n">
        <v>13867</v>
      </c>
      <c r="F3040" s="47"/>
    </row>
    <row r="3041" customFormat="false" ht="14.25" hidden="false" customHeight="false" outlineLevel="0" collapsed="false">
      <c r="A3041" s="62" t="n">
        <v>44348</v>
      </c>
      <c r="B3041" s="63" t="s">
        <v>308</v>
      </c>
      <c r="C3041" s="63" t="s">
        <v>321</v>
      </c>
      <c r="D3041" s="63" t="s">
        <v>141</v>
      </c>
      <c r="E3041" s="64" t="n">
        <v>15000</v>
      </c>
      <c r="F3041" s="47"/>
    </row>
    <row r="3042" customFormat="false" ht="14.25" hidden="false" customHeight="false" outlineLevel="0" collapsed="false">
      <c r="A3042" s="62" t="n">
        <v>44348</v>
      </c>
      <c r="B3042" s="63" t="s">
        <v>308</v>
      </c>
      <c r="C3042" s="63" t="s">
        <v>321</v>
      </c>
      <c r="D3042" s="63" t="s">
        <v>315</v>
      </c>
      <c r="E3042" s="64" t="n">
        <v>14200</v>
      </c>
      <c r="F3042" s="47"/>
    </row>
    <row r="3043" customFormat="false" ht="14.25" hidden="false" customHeight="false" outlineLevel="0" collapsed="false">
      <c r="A3043" s="62" t="n">
        <v>44348</v>
      </c>
      <c r="B3043" s="63" t="s">
        <v>308</v>
      </c>
      <c r="C3043" s="63" t="s">
        <v>321</v>
      </c>
      <c r="D3043" s="63" t="s">
        <v>45</v>
      </c>
      <c r="E3043" s="64" t="n">
        <v>13800</v>
      </c>
      <c r="F3043" s="47"/>
    </row>
    <row r="3044" customFormat="false" ht="14.25" hidden="false" customHeight="false" outlineLevel="0" collapsed="false">
      <c r="A3044" s="62" t="n">
        <v>44348</v>
      </c>
      <c r="B3044" s="63" t="s">
        <v>308</v>
      </c>
      <c r="C3044" s="63" t="s">
        <v>321</v>
      </c>
      <c r="D3044" s="63" t="s">
        <v>51</v>
      </c>
      <c r="E3044" s="64" t="n">
        <v>11000</v>
      </c>
      <c r="F3044" s="47"/>
    </row>
    <row r="3045" customFormat="false" ht="14.25" hidden="false" customHeight="false" outlineLevel="0" collapsed="false">
      <c r="A3045" s="62" t="n">
        <v>44348</v>
      </c>
      <c r="B3045" s="63" t="s">
        <v>308</v>
      </c>
      <c r="C3045" s="63" t="s">
        <v>321</v>
      </c>
      <c r="D3045" s="63" t="s">
        <v>55</v>
      </c>
      <c r="E3045" s="64" t="n">
        <v>12000</v>
      </c>
      <c r="F3045" s="47"/>
    </row>
    <row r="3046" customFormat="false" ht="14.25" hidden="false" customHeight="false" outlineLevel="0" collapsed="false">
      <c r="A3046" s="62" t="n">
        <v>44348</v>
      </c>
      <c r="B3046" s="63" t="s">
        <v>308</v>
      </c>
      <c r="C3046" s="63" t="s">
        <v>322</v>
      </c>
      <c r="D3046" s="63" t="s">
        <v>20</v>
      </c>
      <c r="E3046" s="64" t="n">
        <v>16253</v>
      </c>
      <c r="F3046" s="47"/>
    </row>
    <row r="3047" customFormat="false" ht="14.25" hidden="false" customHeight="false" outlineLevel="0" collapsed="false">
      <c r="A3047" s="62" t="n">
        <v>44348</v>
      </c>
      <c r="B3047" s="63" t="s">
        <v>308</v>
      </c>
      <c r="C3047" s="63" t="s">
        <v>322</v>
      </c>
      <c r="D3047" s="63" t="s">
        <v>310</v>
      </c>
      <c r="E3047" s="64" t="n">
        <v>15935</v>
      </c>
      <c r="F3047" s="47"/>
    </row>
    <row r="3048" customFormat="false" ht="14.25" hidden="false" customHeight="false" outlineLevel="0" collapsed="false">
      <c r="A3048" s="62" t="n">
        <v>44348</v>
      </c>
      <c r="B3048" s="63" t="s">
        <v>308</v>
      </c>
      <c r="C3048" s="63" t="s">
        <v>322</v>
      </c>
      <c r="D3048" s="63" t="s">
        <v>311</v>
      </c>
      <c r="E3048" s="64" t="n">
        <v>15175</v>
      </c>
      <c r="F3048" s="47"/>
    </row>
    <row r="3049" customFormat="false" ht="14.25" hidden="false" customHeight="false" outlineLevel="0" collapsed="false">
      <c r="A3049" s="62" t="n">
        <v>44348</v>
      </c>
      <c r="B3049" s="63" t="s">
        <v>308</v>
      </c>
      <c r="C3049" s="63" t="s">
        <v>322</v>
      </c>
      <c r="D3049" s="63" t="s">
        <v>260</v>
      </c>
      <c r="E3049" s="64" t="n">
        <v>16000</v>
      </c>
      <c r="F3049" s="47"/>
    </row>
    <row r="3050" customFormat="false" ht="14.25" hidden="false" customHeight="false" outlineLevel="0" collapsed="false">
      <c r="A3050" s="62" t="n">
        <v>44348</v>
      </c>
      <c r="B3050" s="63" t="s">
        <v>308</v>
      </c>
      <c r="C3050" s="63" t="s">
        <v>322</v>
      </c>
      <c r="D3050" s="63" t="s">
        <v>262</v>
      </c>
      <c r="E3050" s="64" t="n">
        <v>15885</v>
      </c>
      <c r="F3050" s="47"/>
    </row>
    <row r="3051" customFormat="false" ht="14.25" hidden="false" customHeight="false" outlineLevel="0" collapsed="false">
      <c r="A3051" s="62" t="n">
        <v>44348</v>
      </c>
      <c r="B3051" s="63" t="s">
        <v>308</v>
      </c>
      <c r="C3051" s="63" t="s">
        <v>322</v>
      </c>
      <c r="D3051" s="63" t="s">
        <v>37</v>
      </c>
      <c r="E3051" s="64" t="n">
        <v>21867</v>
      </c>
      <c r="F3051" s="47"/>
    </row>
    <row r="3052" customFormat="false" ht="14.25" hidden="false" customHeight="false" outlineLevel="0" collapsed="false">
      <c r="A3052" s="62" t="n">
        <v>44348</v>
      </c>
      <c r="B3052" s="63" t="s">
        <v>308</v>
      </c>
      <c r="C3052" s="63" t="s">
        <v>322</v>
      </c>
      <c r="D3052" s="63" t="s">
        <v>39</v>
      </c>
      <c r="E3052" s="64" t="n">
        <v>16725</v>
      </c>
      <c r="F3052" s="47"/>
    </row>
    <row r="3053" customFormat="false" ht="14.25" hidden="false" customHeight="false" outlineLevel="0" collapsed="false">
      <c r="A3053" s="62" t="n">
        <v>44348</v>
      </c>
      <c r="B3053" s="63" t="s">
        <v>308</v>
      </c>
      <c r="C3053" s="63" t="s">
        <v>322</v>
      </c>
      <c r="D3053" s="63" t="s">
        <v>40</v>
      </c>
      <c r="E3053" s="64" t="n">
        <v>17500</v>
      </c>
      <c r="F3053" s="47"/>
    </row>
    <row r="3054" customFormat="false" ht="14.25" hidden="false" customHeight="false" outlineLevel="0" collapsed="false">
      <c r="A3054" s="62" t="n">
        <v>44348</v>
      </c>
      <c r="B3054" s="63" t="s">
        <v>308</v>
      </c>
      <c r="C3054" s="63" t="s">
        <v>322</v>
      </c>
      <c r="D3054" s="63" t="s">
        <v>42</v>
      </c>
      <c r="E3054" s="64" t="n">
        <v>14767</v>
      </c>
      <c r="F3054" s="47"/>
    </row>
    <row r="3055" customFormat="false" ht="14.25" hidden="false" customHeight="false" outlineLevel="0" collapsed="false">
      <c r="A3055" s="62" t="n">
        <v>44348</v>
      </c>
      <c r="B3055" s="63" t="s">
        <v>308</v>
      </c>
      <c r="C3055" s="63" t="s">
        <v>322</v>
      </c>
      <c r="D3055" s="63" t="s">
        <v>141</v>
      </c>
      <c r="E3055" s="64" t="n">
        <v>15667</v>
      </c>
      <c r="F3055" s="47"/>
    </row>
    <row r="3056" customFormat="false" ht="14.25" hidden="false" customHeight="false" outlineLevel="0" collapsed="false">
      <c r="A3056" s="62" t="n">
        <v>44348</v>
      </c>
      <c r="B3056" s="63" t="s">
        <v>308</v>
      </c>
      <c r="C3056" s="63" t="s">
        <v>322</v>
      </c>
      <c r="D3056" s="63" t="s">
        <v>59</v>
      </c>
      <c r="E3056" s="64" t="n">
        <v>18913</v>
      </c>
      <c r="F3056" s="47"/>
    </row>
    <row r="3057" customFormat="false" ht="14.25" hidden="false" customHeight="false" outlineLevel="0" collapsed="false">
      <c r="A3057" s="62" t="n">
        <v>44348</v>
      </c>
      <c r="B3057" s="63" t="s">
        <v>308</v>
      </c>
      <c r="C3057" s="63" t="s">
        <v>322</v>
      </c>
      <c r="D3057" s="63" t="s">
        <v>25</v>
      </c>
      <c r="E3057" s="64" t="n">
        <v>15833</v>
      </c>
      <c r="F3057" s="47"/>
    </row>
    <row r="3058" customFormat="false" ht="14.25" hidden="false" customHeight="false" outlineLevel="0" collapsed="false">
      <c r="A3058" s="62" t="n">
        <v>44348</v>
      </c>
      <c r="B3058" s="63" t="s">
        <v>308</v>
      </c>
      <c r="C3058" s="63" t="s">
        <v>322</v>
      </c>
      <c r="D3058" s="63" t="s">
        <v>315</v>
      </c>
      <c r="E3058" s="64" t="n">
        <v>17925</v>
      </c>
      <c r="F3058" s="47"/>
    </row>
    <row r="3059" customFormat="false" ht="14.25" hidden="false" customHeight="false" outlineLevel="0" collapsed="false">
      <c r="A3059" s="62" t="n">
        <v>44348</v>
      </c>
      <c r="B3059" s="63" t="s">
        <v>308</v>
      </c>
      <c r="C3059" s="63" t="s">
        <v>322</v>
      </c>
      <c r="D3059" s="63" t="s">
        <v>43</v>
      </c>
      <c r="E3059" s="64" t="n">
        <v>16083</v>
      </c>
      <c r="F3059" s="47"/>
    </row>
    <row r="3060" customFormat="false" ht="14.25" hidden="false" customHeight="false" outlineLevel="0" collapsed="false">
      <c r="A3060" s="62" t="n">
        <v>44348</v>
      </c>
      <c r="B3060" s="63" t="s">
        <v>308</v>
      </c>
      <c r="C3060" s="63" t="s">
        <v>322</v>
      </c>
      <c r="D3060" s="63" t="s">
        <v>27</v>
      </c>
      <c r="E3060" s="64" t="n">
        <v>17475</v>
      </c>
      <c r="F3060" s="47"/>
    </row>
    <row r="3061" customFormat="false" ht="14.25" hidden="false" customHeight="false" outlineLevel="0" collapsed="false">
      <c r="A3061" s="62" t="n">
        <v>44348</v>
      </c>
      <c r="B3061" s="63" t="s">
        <v>308</v>
      </c>
      <c r="C3061" s="63" t="s">
        <v>322</v>
      </c>
      <c r="D3061" s="63" t="s">
        <v>44</v>
      </c>
      <c r="E3061" s="64" t="n">
        <v>17936</v>
      </c>
      <c r="F3061" s="47"/>
    </row>
    <row r="3062" customFormat="false" ht="14.25" hidden="false" customHeight="false" outlineLevel="0" collapsed="false">
      <c r="A3062" s="62" t="n">
        <v>44348</v>
      </c>
      <c r="B3062" s="63" t="s">
        <v>308</v>
      </c>
      <c r="C3062" s="63" t="s">
        <v>322</v>
      </c>
      <c r="D3062" s="63" t="s">
        <v>45</v>
      </c>
      <c r="E3062" s="64" t="n">
        <v>15945</v>
      </c>
      <c r="F3062" s="47"/>
    </row>
    <row r="3063" customFormat="false" ht="14.25" hidden="false" customHeight="false" outlineLevel="0" collapsed="false">
      <c r="A3063" s="62" t="n">
        <v>44348</v>
      </c>
      <c r="B3063" s="63" t="s">
        <v>308</v>
      </c>
      <c r="C3063" s="63" t="s">
        <v>322</v>
      </c>
      <c r="D3063" s="63" t="s">
        <v>28</v>
      </c>
      <c r="E3063" s="64" t="n">
        <v>14475</v>
      </c>
      <c r="F3063" s="47"/>
    </row>
    <row r="3064" customFormat="false" ht="14.25" hidden="false" customHeight="false" outlineLevel="0" collapsed="false">
      <c r="A3064" s="62" t="n">
        <v>44348</v>
      </c>
      <c r="B3064" s="63" t="s">
        <v>308</v>
      </c>
      <c r="C3064" s="63" t="s">
        <v>322</v>
      </c>
      <c r="D3064" s="63" t="s">
        <v>46</v>
      </c>
      <c r="E3064" s="64" t="n">
        <v>17890</v>
      </c>
      <c r="F3064" s="47"/>
    </row>
    <row r="3065" customFormat="false" ht="14.25" hidden="false" customHeight="false" outlineLevel="0" collapsed="false">
      <c r="A3065" s="62" t="n">
        <v>44348</v>
      </c>
      <c r="B3065" s="63" t="s">
        <v>308</v>
      </c>
      <c r="C3065" s="63" t="s">
        <v>322</v>
      </c>
      <c r="D3065" s="63" t="s">
        <v>30</v>
      </c>
      <c r="E3065" s="64" t="n">
        <v>19583</v>
      </c>
      <c r="F3065" s="47"/>
    </row>
    <row r="3066" customFormat="false" ht="14.25" hidden="false" customHeight="false" outlineLevel="0" collapsed="false">
      <c r="A3066" s="62" t="n">
        <v>44348</v>
      </c>
      <c r="B3066" s="63" t="s">
        <v>308</v>
      </c>
      <c r="C3066" s="63" t="s">
        <v>322</v>
      </c>
      <c r="D3066" s="63" t="s">
        <v>47</v>
      </c>
      <c r="E3066" s="64" t="n">
        <v>18333</v>
      </c>
      <c r="F3066" s="47"/>
    </row>
    <row r="3067" customFormat="false" ht="28.5" hidden="false" customHeight="false" outlineLevel="0" collapsed="false">
      <c r="A3067" s="62" t="n">
        <v>44348</v>
      </c>
      <c r="B3067" s="63" t="s">
        <v>308</v>
      </c>
      <c r="C3067" s="63" t="s">
        <v>322</v>
      </c>
      <c r="D3067" s="63" t="s">
        <v>48</v>
      </c>
      <c r="E3067" s="64" t="n">
        <v>21000</v>
      </c>
      <c r="F3067" s="47"/>
    </row>
    <row r="3068" customFormat="false" ht="14.25" hidden="false" customHeight="false" outlineLevel="0" collapsed="false">
      <c r="A3068" s="62" t="n">
        <v>44348</v>
      </c>
      <c r="B3068" s="63" t="s">
        <v>308</v>
      </c>
      <c r="C3068" s="63" t="s">
        <v>322</v>
      </c>
      <c r="D3068" s="63" t="s">
        <v>51</v>
      </c>
      <c r="E3068" s="64" t="n">
        <v>14000</v>
      </c>
      <c r="F3068" s="47"/>
    </row>
    <row r="3069" customFormat="false" ht="14.25" hidden="false" customHeight="false" outlineLevel="0" collapsed="false">
      <c r="A3069" s="62" t="n">
        <v>44348</v>
      </c>
      <c r="B3069" s="63" t="s">
        <v>308</v>
      </c>
      <c r="C3069" s="63" t="s">
        <v>322</v>
      </c>
      <c r="D3069" s="63" t="s">
        <v>53</v>
      </c>
      <c r="E3069" s="64" t="n">
        <v>16583</v>
      </c>
      <c r="F3069" s="47"/>
    </row>
    <row r="3070" customFormat="false" ht="14.25" hidden="false" customHeight="false" outlineLevel="0" collapsed="false">
      <c r="A3070" s="62" t="n">
        <v>44348</v>
      </c>
      <c r="B3070" s="63" t="s">
        <v>308</v>
      </c>
      <c r="C3070" s="63" t="s">
        <v>322</v>
      </c>
      <c r="D3070" s="63" t="s">
        <v>33</v>
      </c>
      <c r="E3070" s="64" t="n">
        <v>16000</v>
      </c>
      <c r="F3070" s="47"/>
    </row>
    <row r="3071" customFormat="false" ht="14.25" hidden="false" customHeight="false" outlineLevel="0" collapsed="false">
      <c r="A3071" s="62" t="n">
        <v>44348</v>
      </c>
      <c r="B3071" s="63" t="s">
        <v>308</v>
      </c>
      <c r="C3071" s="63" t="s">
        <v>322</v>
      </c>
      <c r="D3071" s="63" t="s">
        <v>55</v>
      </c>
      <c r="E3071" s="64" t="n">
        <v>18333</v>
      </c>
      <c r="F3071" s="47"/>
    </row>
    <row r="3072" customFormat="false" ht="14.25" hidden="false" customHeight="false" outlineLevel="0" collapsed="false">
      <c r="A3072" s="62" t="n">
        <v>44348</v>
      </c>
      <c r="B3072" s="63" t="s">
        <v>308</v>
      </c>
      <c r="C3072" s="63" t="s">
        <v>323</v>
      </c>
      <c r="D3072" s="63" t="s">
        <v>20</v>
      </c>
      <c r="E3072" s="64" t="n">
        <v>14047</v>
      </c>
      <c r="F3072" s="47"/>
    </row>
    <row r="3073" customFormat="false" ht="14.25" hidden="false" customHeight="false" outlineLevel="0" collapsed="false">
      <c r="A3073" s="62" t="n">
        <v>44348</v>
      </c>
      <c r="B3073" s="63" t="s">
        <v>308</v>
      </c>
      <c r="C3073" s="63" t="s">
        <v>323</v>
      </c>
      <c r="D3073" s="63" t="s">
        <v>310</v>
      </c>
      <c r="E3073" s="64" t="n">
        <v>13156</v>
      </c>
      <c r="F3073" s="47"/>
    </row>
    <row r="3074" customFormat="false" ht="14.25" hidden="false" customHeight="false" outlineLevel="0" collapsed="false">
      <c r="A3074" s="62" t="n">
        <v>44348</v>
      </c>
      <c r="B3074" s="63" t="s">
        <v>308</v>
      </c>
      <c r="C3074" s="63" t="s">
        <v>323</v>
      </c>
      <c r="D3074" s="63" t="s">
        <v>311</v>
      </c>
      <c r="E3074" s="64" t="n">
        <v>12881</v>
      </c>
      <c r="F3074" s="47"/>
    </row>
    <row r="3075" customFormat="false" ht="14.25" hidden="false" customHeight="false" outlineLevel="0" collapsed="false">
      <c r="A3075" s="62" t="n">
        <v>44348</v>
      </c>
      <c r="B3075" s="63" t="s">
        <v>308</v>
      </c>
      <c r="C3075" s="63" t="s">
        <v>323</v>
      </c>
      <c r="D3075" s="63" t="s">
        <v>262</v>
      </c>
      <c r="E3075" s="64" t="n">
        <v>12922</v>
      </c>
      <c r="F3075" s="47"/>
    </row>
    <row r="3076" customFormat="false" ht="14.25" hidden="false" customHeight="false" outlineLevel="0" collapsed="false">
      <c r="A3076" s="62" t="n">
        <v>44348</v>
      </c>
      <c r="B3076" s="63" t="s">
        <v>308</v>
      </c>
      <c r="C3076" s="63" t="s">
        <v>323</v>
      </c>
      <c r="D3076" s="63" t="s">
        <v>40</v>
      </c>
      <c r="E3076" s="64" t="n">
        <v>14250</v>
      </c>
      <c r="F3076" s="47"/>
    </row>
    <row r="3077" customFormat="false" ht="14.25" hidden="false" customHeight="false" outlineLevel="0" collapsed="false">
      <c r="A3077" s="62" t="n">
        <v>44348</v>
      </c>
      <c r="B3077" s="63" t="s">
        <v>308</v>
      </c>
      <c r="C3077" s="63" t="s">
        <v>323</v>
      </c>
      <c r="D3077" s="63" t="s">
        <v>42</v>
      </c>
      <c r="E3077" s="64" t="n">
        <v>12667</v>
      </c>
      <c r="F3077" s="47"/>
    </row>
    <row r="3078" customFormat="false" ht="14.25" hidden="false" customHeight="false" outlineLevel="0" collapsed="false">
      <c r="A3078" s="62" t="n">
        <v>44348</v>
      </c>
      <c r="B3078" s="63" t="s">
        <v>308</v>
      </c>
      <c r="C3078" s="63" t="s">
        <v>323</v>
      </c>
      <c r="D3078" s="63" t="s">
        <v>141</v>
      </c>
      <c r="E3078" s="64" t="n">
        <v>12600</v>
      </c>
      <c r="F3078" s="47"/>
    </row>
    <row r="3079" customFormat="false" ht="14.25" hidden="false" customHeight="false" outlineLevel="0" collapsed="false">
      <c r="A3079" s="62" t="n">
        <v>44348</v>
      </c>
      <c r="B3079" s="63" t="s">
        <v>308</v>
      </c>
      <c r="C3079" s="63" t="s">
        <v>323</v>
      </c>
      <c r="D3079" s="63" t="s">
        <v>25</v>
      </c>
      <c r="E3079" s="64" t="n">
        <v>15203</v>
      </c>
      <c r="F3079" s="47"/>
    </row>
    <row r="3080" customFormat="false" ht="14.25" hidden="false" customHeight="false" outlineLevel="0" collapsed="false">
      <c r="A3080" s="62" t="n">
        <v>44348</v>
      </c>
      <c r="B3080" s="63" t="s">
        <v>308</v>
      </c>
      <c r="C3080" s="63" t="s">
        <v>323</v>
      </c>
      <c r="D3080" s="63" t="s">
        <v>315</v>
      </c>
      <c r="E3080" s="64" t="n">
        <v>13300</v>
      </c>
      <c r="F3080" s="47"/>
    </row>
    <row r="3081" customFormat="false" ht="14.25" hidden="false" customHeight="false" outlineLevel="0" collapsed="false">
      <c r="A3081" s="62" t="n">
        <v>44348</v>
      </c>
      <c r="B3081" s="63" t="s">
        <v>308</v>
      </c>
      <c r="C3081" s="63" t="s">
        <v>323</v>
      </c>
      <c r="D3081" s="63" t="s">
        <v>45</v>
      </c>
      <c r="E3081" s="64" t="n">
        <v>13400</v>
      </c>
      <c r="F3081" s="47"/>
    </row>
    <row r="3082" customFormat="false" ht="14.25" hidden="false" customHeight="false" outlineLevel="0" collapsed="false">
      <c r="A3082" s="62" t="n">
        <v>44348</v>
      </c>
      <c r="B3082" s="63" t="s">
        <v>308</v>
      </c>
      <c r="C3082" s="63" t="s">
        <v>323</v>
      </c>
      <c r="D3082" s="63" t="s">
        <v>51</v>
      </c>
      <c r="E3082" s="64" t="n">
        <v>12000</v>
      </c>
      <c r="F3082" s="47"/>
    </row>
    <row r="3083" customFormat="false" ht="14.25" hidden="false" customHeight="false" outlineLevel="0" collapsed="false">
      <c r="A3083" s="62" t="n">
        <v>44348</v>
      </c>
      <c r="B3083" s="63" t="s">
        <v>308</v>
      </c>
      <c r="C3083" s="63" t="s">
        <v>323</v>
      </c>
      <c r="D3083" s="63" t="s">
        <v>55</v>
      </c>
      <c r="E3083" s="64" t="n">
        <v>13667</v>
      </c>
      <c r="F3083" s="47"/>
    </row>
    <row r="3084" customFormat="false" ht="14.25" hidden="false" customHeight="false" outlineLevel="0" collapsed="false">
      <c r="A3084" s="62" t="n">
        <v>44348</v>
      </c>
      <c r="B3084" s="63" t="s">
        <v>308</v>
      </c>
      <c r="C3084" s="63" t="s">
        <v>323</v>
      </c>
      <c r="D3084" s="63" t="s">
        <v>34</v>
      </c>
      <c r="E3084" s="64" t="n">
        <v>12982</v>
      </c>
      <c r="F3084" s="47"/>
    </row>
    <row r="3085" customFormat="false" ht="14.25" hidden="false" customHeight="false" outlineLevel="0" collapsed="false">
      <c r="A3085" s="62" t="n">
        <v>44348</v>
      </c>
      <c r="B3085" s="63" t="s">
        <v>308</v>
      </c>
      <c r="C3085" s="63" t="s">
        <v>323</v>
      </c>
      <c r="D3085" s="63" t="s">
        <v>56</v>
      </c>
      <c r="E3085" s="64" t="n">
        <v>15000</v>
      </c>
      <c r="F3085" s="47"/>
    </row>
    <row r="3086" customFormat="false" ht="14.25" hidden="false" customHeight="false" outlineLevel="0" collapsed="false">
      <c r="A3086" s="62" t="n">
        <v>44348</v>
      </c>
      <c r="B3086" s="63" t="s">
        <v>308</v>
      </c>
      <c r="C3086" s="63" t="s">
        <v>324</v>
      </c>
      <c r="D3086" s="63" t="s">
        <v>310</v>
      </c>
      <c r="E3086" s="64" t="n">
        <v>14177</v>
      </c>
      <c r="F3086" s="47"/>
    </row>
    <row r="3087" customFormat="false" ht="14.25" hidden="false" customHeight="false" outlineLevel="0" collapsed="false">
      <c r="A3087" s="62" t="n">
        <v>44348</v>
      </c>
      <c r="B3087" s="63" t="s">
        <v>308</v>
      </c>
      <c r="C3087" s="63" t="s">
        <v>324</v>
      </c>
      <c r="D3087" s="63" t="s">
        <v>311</v>
      </c>
      <c r="E3087" s="64" t="n">
        <v>13881</v>
      </c>
      <c r="F3087" s="47"/>
    </row>
    <row r="3088" customFormat="false" ht="14.25" hidden="false" customHeight="false" outlineLevel="0" collapsed="false">
      <c r="A3088" s="62" t="n">
        <v>44348</v>
      </c>
      <c r="B3088" s="63" t="s">
        <v>308</v>
      </c>
      <c r="C3088" s="63" t="s">
        <v>324</v>
      </c>
      <c r="D3088" s="63" t="s">
        <v>262</v>
      </c>
      <c r="E3088" s="64" t="n">
        <v>13887</v>
      </c>
      <c r="F3088" s="47"/>
    </row>
    <row r="3089" customFormat="false" ht="14.25" hidden="false" customHeight="false" outlineLevel="0" collapsed="false">
      <c r="A3089" s="62" t="n">
        <v>44348</v>
      </c>
      <c r="B3089" s="63" t="s">
        <v>308</v>
      </c>
      <c r="C3089" s="63" t="s">
        <v>324</v>
      </c>
      <c r="D3089" s="63" t="s">
        <v>37</v>
      </c>
      <c r="E3089" s="64" t="n">
        <v>19292</v>
      </c>
      <c r="F3089" s="47"/>
    </row>
    <row r="3090" customFormat="false" ht="14.25" hidden="false" customHeight="false" outlineLevel="0" collapsed="false">
      <c r="A3090" s="62" t="n">
        <v>44348</v>
      </c>
      <c r="B3090" s="63" t="s">
        <v>308</v>
      </c>
      <c r="C3090" s="63" t="s">
        <v>324</v>
      </c>
      <c r="D3090" s="63" t="s">
        <v>39</v>
      </c>
      <c r="E3090" s="64" t="n">
        <v>15260</v>
      </c>
      <c r="F3090" s="47"/>
    </row>
    <row r="3091" customFormat="false" ht="14.25" hidden="false" customHeight="false" outlineLevel="0" collapsed="false">
      <c r="A3091" s="62" t="n">
        <v>44348</v>
      </c>
      <c r="B3091" s="63" t="s">
        <v>308</v>
      </c>
      <c r="C3091" s="63" t="s">
        <v>324</v>
      </c>
      <c r="D3091" s="63" t="s">
        <v>42</v>
      </c>
      <c r="E3091" s="64" t="n">
        <v>14067</v>
      </c>
      <c r="F3091" s="47"/>
    </row>
    <row r="3092" customFormat="false" ht="14.25" hidden="false" customHeight="false" outlineLevel="0" collapsed="false">
      <c r="A3092" s="62" t="n">
        <v>44348</v>
      </c>
      <c r="B3092" s="63" t="s">
        <v>308</v>
      </c>
      <c r="C3092" s="63" t="s">
        <v>324</v>
      </c>
      <c r="D3092" s="63" t="s">
        <v>141</v>
      </c>
      <c r="E3092" s="64" t="n">
        <v>14533</v>
      </c>
      <c r="F3092" s="47"/>
    </row>
    <row r="3093" customFormat="false" ht="14.25" hidden="false" customHeight="false" outlineLevel="0" collapsed="false">
      <c r="A3093" s="62" t="n">
        <v>44348</v>
      </c>
      <c r="B3093" s="63" t="s">
        <v>308</v>
      </c>
      <c r="C3093" s="63" t="s">
        <v>324</v>
      </c>
      <c r="D3093" s="63" t="s">
        <v>25</v>
      </c>
      <c r="E3093" s="64" t="n">
        <v>15280</v>
      </c>
      <c r="F3093" s="47"/>
    </row>
    <row r="3094" customFormat="false" ht="14.25" hidden="false" customHeight="false" outlineLevel="0" collapsed="false">
      <c r="A3094" s="62" t="n">
        <v>44348</v>
      </c>
      <c r="B3094" s="63" t="s">
        <v>308</v>
      </c>
      <c r="C3094" s="63" t="s">
        <v>324</v>
      </c>
      <c r="D3094" s="63" t="s">
        <v>315</v>
      </c>
      <c r="E3094" s="64" t="n">
        <v>16050</v>
      </c>
      <c r="F3094" s="47"/>
    </row>
    <row r="3095" customFormat="false" ht="14.25" hidden="false" customHeight="false" outlineLevel="0" collapsed="false">
      <c r="A3095" s="62" t="n">
        <v>44348</v>
      </c>
      <c r="B3095" s="63" t="s">
        <v>308</v>
      </c>
      <c r="C3095" s="63" t="s">
        <v>324</v>
      </c>
      <c r="D3095" s="63" t="s">
        <v>43</v>
      </c>
      <c r="E3095" s="64" t="n">
        <v>14417</v>
      </c>
      <c r="F3095" s="47"/>
    </row>
    <row r="3096" customFormat="false" ht="14.25" hidden="false" customHeight="false" outlineLevel="0" collapsed="false">
      <c r="A3096" s="62" t="n">
        <v>44348</v>
      </c>
      <c r="B3096" s="63" t="s">
        <v>308</v>
      </c>
      <c r="C3096" s="63" t="s">
        <v>324</v>
      </c>
      <c r="D3096" s="63" t="s">
        <v>27</v>
      </c>
      <c r="E3096" s="64" t="n">
        <v>15769</v>
      </c>
      <c r="F3096" s="47"/>
    </row>
    <row r="3097" customFormat="false" ht="14.25" hidden="false" customHeight="false" outlineLevel="0" collapsed="false">
      <c r="A3097" s="62" t="n">
        <v>44348</v>
      </c>
      <c r="B3097" s="63" t="s">
        <v>308</v>
      </c>
      <c r="C3097" s="63" t="s">
        <v>324</v>
      </c>
      <c r="D3097" s="63" t="s">
        <v>44</v>
      </c>
      <c r="E3097" s="64" t="n">
        <v>17648</v>
      </c>
      <c r="F3097" s="47"/>
    </row>
    <row r="3098" customFormat="false" ht="14.25" hidden="false" customHeight="false" outlineLevel="0" collapsed="false">
      <c r="A3098" s="62" t="n">
        <v>44348</v>
      </c>
      <c r="B3098" s="63" t="s">
        <v>308</v>
      </c>
      <c r="C3098" s="63" t="s">
        <v>324</v>
      </c>
      <c r="D3098" s="63" t="s">
        <v>45</v>
      </c>
      <c r="E3098" s="64" t="n">
        <v>15820</v>
      </c>
      <c r="F3098" s="47"/>
    </row>
    <row r="3099" customFormat="false" ht="14.25" hidden="false" customHeight="false" outlineLevel="0" collapsed="false">
      <c r="A3099" s="62" t="n">
        <v>44348</v>
      </c>
      <c r="B3099" s="63" t="s">
        <v>308</v>
      </c>
      <c r="C3099" s="63" t="s">
        <v>324</v>
      </c>
      <c r="D3099" s="63" t="s">
        <v>46</v>
      </c>
      <c r="E3099" s="64" t="n">
        <v>15855</v>
      </c>
      <c r="F3099" s="47"/>
    </row>
    <row r="3100" customFormat="false" ht="14.25" hidden="false" customHeight="false" outlineLevel="0" collapsed="false">
      <c r="A3100" s="62" t="n">
        <v>44348</v>
      </c>
      <c r="B3100" s="63" t="s">
        <v>308</v>
      </c>
      <c r="C3100" s="63" t="s">
        <v>324</v>
      </c>
      <c r="D3100" s="63" t="s">
        <v>30</v>
      </c>
      <c r="E3100" s="64" t="n">
        <v>19000</v>
      </c>
      <c r="F3100" s="47"/>
    </row>
    <row r="3101" customFormat="false" ht="14.25" hidden="false" customHeight="false" outlineLevel="0" collapsed="false">
      <c r="A3101" s="62" t="n">
        <v>44348</v>
      </c>
      <c r="B3101" s="63" t="s">
        <v>308</v>
      </c>
      <c r="C3101" s="63" t="s">
        <v>324</v>
      </c>
      <c r="D3101" s="63" t="s">
        <v>47</v>
      </c>
      <c r="E3101" s="64" t="n">
        <v>16000</v>
      </c>
      <c r="F3101" s="47"/>
    </row>
    <row r="3102" customFormat="false" ht="28.5" hidden="false" customHeight="false" outlineLevel="0" collapsed="false">
      <c r="A3102" s="62" t="n">
        <v>44348</v>
      </c>
      <c r="B3102" s="63" t="s">
        <v>308</v>
      </c>
      <c r="C3102" s="63" t="s">
        <v>324</v>
      </c>
      <c r="D3102" s="63" t="s">
        <v>48</v>
      </c>
      <c r="E3102" s="64" t="n">
        <v>17417</v>
      </c>
      <c r="F3102" s="47"/>
    </row>
    <row r="3103" customFormat="false" ht="14.25" hidden="false" customHeight="false" outlineLevel="0" collapsed="false">
      <c r="A3103" s="62" t="n">
        <v>44348</v>
      </c>
      <c r="B3103" s="63" t="s">
        <v>308</v>
      </c>
      <c r="C3103" s="63" t="s">
        <v>324</v>
      </c>
      <c r="D3103" s="63" t="s">
        <v>51</v>
      </c>
      <c r="E3103" s="64" t="n">
        <v>13000</v>
      </c>
      <c r="F3103" s="47"/>
    </row>
    <row r="3104" customFormat="false" ht="14.25" hidden="false" customHeight="false" outlineLevel="0" collapsed="false">
      <c r="A3104" s="62" t="n">
        <v>44348</v>
      </c>
      <c r="B3104" s="63" t="s">
        <v>308</v>
      </c>
      <c r="C3104" s="63" t="s">
        <v>324</v>
      </c>
      <c r="D3104" s="63" t="s">
        <v>53</v>
      </c>
      <c r="E3104" s="64" t="n">
        <v>14667</v>
      </c>
      <c r="F3104" s="47"/>
    </row>
    <row r="3105" customFormat="false" ht="14.25" hidden="false" customHeight="false" outlineLevel="0" collapsed="false">
      <c r="A3105" s="62" t="n">
        <v>44348</v>
      </c>
      <c r="B3105" s="63" t="s">
        <v>308</v>
      </c>
      <c r="C3105" s="63" t="s">
        <v>324</v>
      </c>
      <c r="D3105" s="63" t="s">
        <v>33</v>
      </c>
      <c r="E3105" s="64" t="n">
        <v>15583</v>
      </c>
      <c r="F3105" s="47"/>
    </row>
    <row r="3106" customFormat="false" ht="14.25" hidden="false" customHeight="false" outlineLevel="0" collapsed="false">
      <c r="A3106" s="62" t="n">
        <v>44348</v>
      </c>
      <c r="B3106" s="63" t="s">
        <v>308</v>
      </c>
      <c r="C3106" s="63" t="s">
        <v>324</v>
      </c>
      <c r="D3106" s="63" t="s">
        <v>34</v>
      </c>
      <c r="E3106" s="64" t="n">
        <v>13650</v>
      </c>
      <c r="F3106" s="47"/>
    </row>
    <row r="3107" customFormat="false" ht="14.25" hidden="false" customHeight="false" outlineLevel="0" collapsed="false">
      <c r="A3107" s="62" t="n">
        <v>44348</v>
      </c>
      <c r="B3107" s="63" t="s">
        <v>308</v>
      </c>
      <c r="C3107" s="63" t="s">
        <v>324</v>
      </c>
      <c r="D3107" s="63" t="s">
        <v>56</v>
      </c>
      <c r="E3107" s="64" t="n">
        <v>15000</v>
      </c>
      <c r="F3107" s="47"/>
    </row>
    <row r="3108" customFormat="false" ht="14.25" hidden="false" customHeight="false" outlineLevel="0" collapsed="false">
      <c r="A3108" s="62" t="n">
        <v>44348</v>
      </c>
      <c r="B3108" s="63" t="s">
        <v>308</v>
      </c>
      <c r="C3108" s="63" t="s">
        <v>325</v>
      </c>
      <c r="D3108" s="63" t="s">
        <v>43</v>
      </c>
      <c r="E3108" s="64" t="n">
        <v>13750</v>
      </c>
      <c r="F3108" s="47"/>
    </row>
    <row r="3109" customFormat="false" ht="14.25" hidden="false" customHeight="false" outlineLevel="0" collapsed="false">
      <c r="A3109" s="62" t="n">
        <v>44348</v>
      </c>
      <c r="B3109" s="63" t="s">
        <v>308</v>
      </c>
      <c r="C3109" s="63" t="s">
        <v>326</v>
      </c>
      <c r="D3109" s="63" t="s">
        <v>310</v>
      </c>
      <c r="E3109" s="64" t="n">
        <v>12996</v>
      </c>
      <c r="F3109" s="47"/>
    </row>
    <row r="3110" customFormat="false" ht="14.25" hidden="false" customHeight="false" outlineLevel="0" collapsed="false">
      <c r="A3110" s="62" t="n">
        <v>44348</v>
      </c>
      <c r="B3110" s="63" t="s">
        <v>308</v>
      </c>
      <c r="C3110" s="63" t="s">
        <v>326</v>
      </c>
      <c r="D3110" s="63" t="s">
        <v>311</v>
      </c>
      <c r="E3110" s="64" t="n">
        <v>13006</v>
      </c>
      <c r="F3110" s="47"/>
    </row>
    <row r="3111" customFormat="false" ht="14.25" hidden="false" customHeight="false" outlineLevel="0" collapsed="false">
      <c r="A3111" s="62" t="n">
        <v>44348</v>
      </c>
      <c r="B3111" s="63" t="s">
        <v>308</v>
      </c>
      <c r="C3111" s="63" t="s">
        <v>326</v>
      </c>
      <c r="D3111" s="63" t="s">
        <v>262</v>
      </c>
      <c r="E3111" s="64" t="n">
        <v>12467</v>
      </c>
      <c r="F3111" s="47"/>
    </row>
    <row r="3112" customFormat="false" ht="14.25" hidden="false" customHeight="false" outlineLevel="0" collapsed="false">
      <c r="A3112" s="62" t="n">
        <v>44348</v>
      </c>
      <c r="B3112" s="63" t="s">
        <v>308</v>
      </c>
      <c r="C3112" s="63" t="s">
        <v>326</v>
      </c>
      <c r="D3112" s="63" t="s">
        <v>59</v>
      </c>
      <c r="E3112" s="64" t="n">
        <v>11875</v>
      </c>
      <c r="F3112" s="47"/>
    </row>
    <row r="3113" customFormat="false" ht="14.25" hidden="false" customHeight="false" outlineLevel="0" collapsed="false">
      <c r="A3113" s="62" t="n">
        <v>44348</v>
      </c>
      <c r="B3113" s="63" t="s">
        <v>308</v>
      </c>
      <c r="C3113" s="63" t="s">
        <v>326</v>
      </c>
      <c r="D3113" s="63" t="s">
        <v>25</v>
      </c>
      <c r="E3113" s="64" t="n">
        <v>9700</v>
      </c>
      <c r="F3113" s="47"/>
    </row>
    <row r="3114" customFormat="false" ht="14.25" hidden="false" customHeight="false" outlineLevel="0" collapsed="false">
      <c r="A3114" s="62" t="n">
        <v>44348</v>
      </c>
      <c r="B3114" s="63" t="s">
        <v>308</v>
      </c>
      <c r="C3114" s="63" t="s">
        <v>326</v>
      </c>
      <c r="D3114" s="63" t="s">
        <v>27</v>
      </c>
      <c r="E3114" s="64" t="n">
        <v>18244</v>
      </c>
      <c r="F3114" s="47"/>
    </row>
    <row r="3115" customFormat="false" ht="14.25" hidden="false" customHeight="false" outlineLevel="0" collapsed="false">
      <c r="A3115" s="62" t="n">
        <v>44348</v>
      </c>
      <c r="B3115" s="63" t="s">
        <v>308</v>
      </c>
      <c r="C3115" s="63" t="s">
        <v>326</v>
      </c>
      <c r="D3115" s="63" t="s">
        <v>44</v>
      </c>
      <c r="E3115" s="64" t="n">
        <v>17919</v>
      </c>
      <c r="F3115" s="47"/>
    </row>
    <row r="3116" customFormat="false" ht="14.25" hidden="false" customHeight="false" outlineLevel="0" collapsed="false">
      <c r="A3116" s="62" t="n">
        <v>44348</v>
      </c>
      <c r="B3116" s="63" t="s">
        <v>308</v>
      </c>
      <c r="C3116" s="63" t="s">
        <v>326</v>
      </c>
      <c r="D3116" s="63" t="s">
        <v>28</v>
      </c>
      <c r="E3116" s="64" t="n">
        <v>8100</v>
      </c>
      <c r="F3116" s="47"/>
    </row>
    <row r="3117" customFormat="false" ht="14.25" hidden="false" customHeight="false" outlineLevel="0" collapsed="false">
      <c r="A3117" s="62" t="n">
        <v>44348</v>
      </c>
      <c r="B3117" s="63" t="s">
        <v>308</v>
      </c>
      <c r="C3117" s="63" t="s">
        <v>326</v>
      </c>
      <c r="D3117" s="63" t="s">
        <v>46</v>
      </c>
      <c r="E3117" s="64" t="n">
        <v>14905</v>
      </c>
      <c r="F3117" s="47"/>
    </row>
    <row r="3118" customFormat="false" ht="14.25" hidden="false" customHeight="false" outlineLevel="0" collapsed="false">
      <c r="A3118" s="62" t="n">
        <v>44348</v>
      </c>
      <c r="B3118" s="63" t="s">
        <v>308</v>
      </c>
      <c r="C3118" s="63" t="s">
        <v>326</v>
      </c>
      <c r="D3118" s="63" t="s">
        <v>30</v>
      </c>
      <c r="E3118" s="64" t="n">
        <v>10000</v>
      </c>
      <c r="F3118" s="47"/>
    </row>
    <row r="3119" customFormat="false" ht="14.25" hidden="false" customHeight="false" outlineLevel="0" collapsed="false">
      <c r="A3119" s="62" t="n">
        <v>44348</v>
      </c>
      <c r="B3119" s="63" t="s">
        <v>308</v>
      </c>
      <c r="C3119" s="63" t="s">
        <v>326</v>
      </c>
      <c r="D3119" s="63" t="s">
        <v>47</v>
      </c>
      <c r="E3119" s="64" t="n">
        <v>16000</v>
      </c>
      <c r="F3119" s="47"/>
    </row>
    <row r="3120" customFormat="false" ht="28.5" hidden="false" customHeight="false" outlineLevel="0" collapsed="false">
      <c r="A3120" s="62" t="n">
        <v>44348</v>
      </c>
      <c r="B3120" s="63" t="s">
        <v>308</v>
      </c>
      <c r="C3120" s="63" t="s">
        <v>326</v>
      </c>
      <c r="D3120" s="63" t="s">
        <v>48</v>
      </c>
      <c r="E3120" s="64" t="n">
        <v>8417</v>
      </c>
      <c r="F3120" s="47"/>
    </row>
    <row r="3121" customFormat="false" ht="14.25" hidden="false" customHeight="false" outlineLevel="0" collapsed="false">
      <c r="A3121" s="62" t="n">
        <v>44348</v>
      </c>
      <c r="B3121" s="63" t="s">
        <v>308</v>
      </c>
      <c r="C3121" s="63" t="s">
        <v>326</v>
      </c>
      <c r="D3121" s="63" t="s">
        <v>33</v>
      </c>
      <c r="E3121" s="64" t="n">
        <v>10292</v>
      </c>
      <c r="F3121" s="47"/>
    </row>
    <row r="3122" customFormat="false" ht="14.25" hidden="false" customHeight="false" outlineLevel="0" collapsed="false">
      <c r="A3122" s="62" t="n">
        <v>44348</v>
      </c>
      <c r="B3122" s="63" t="s">
        <v>308</v>
      </c>
      <c r="C3122" s="63" t="s">
        <v>327</v>
      </c>
      <c r="D3122" s="63" t="s">
        <v>310</v>
      </c>
      <c r="E3122" s="64" t="n">
        <v>10050</v>
      </c>
      <c r="F3122" s="47"/>
    </row>
    <row r="3123" customFormat="false" ht="14.25" hidden="false" customHeight="false" outlineLevel="0" collapsed="false">
      <c r="A3123" s="62" t="n">
        <v>44348</v>
      </c>
      <c r="B3123" s="63" t="s">
        <v>308</v>
      </c>
      <c r="C3123" s="63" t="s">
        <v>327</v>
      </c>
      <c r="D3123" s="63" t="s">
        <v>311</v>
      </c>
      <c r="E3123" s="64" t="n">
        <v>9706</v>
      </c>
      <c r="F3123" s="47"/>
    </row>
    <row r="3124" customFormat="false" ht="14.25" hidden="false" customHeight="false" outlineLevel="0" collapsed="false">
      <c r="A3124" s="62" t="n">
        <v>44348</v>
      </c>
      <c r="B3124" s="63" t="s">
        <v>308</v>
      </c>
      <c r="C3124" s="63" t="s">
        <v>327</v>
      </c>
      <c r="D3124" s="63" t="s">
        <v>262</v>
      </c>
      <c r="E3124" s="64" t="n">
        <v>9973</v>
      </c>
      <c r="F3124" s="47"/>
    </row>
    <row r="3125" customFormat="false" ht="14.25" hidden="false" customHeight="false" outlineLevel="0" collapsed="false">
      <c r="A3125" s="62" t="n">
        <v>44348</v>
      </c>
      <c r="B3125" s="63" t="s">
        <v>308</v>
      </c>
      <c r="C3125" s="63" t="s">
        <v>327</v>
      </c>
      <c r="D3125" s="63" t="s">
        <v>37</v>
      </c>
      <c r="E3125" s="64" t="n">
        <v>10667</v>
      </c>
      <c r="F3125" s="47"/>
    </row>
    <row r="3126" customFormat="false" ht="14.25" hidden="false" customHeight="false" outlineLevel="0" collapsed="false">
      <c r="A3126" s="62" t="n">
        <v>44348</v>
      </c>
      <c r="B3126" s="63" t="s">
        <v>308</v>
      </c>
      <c r="C3126" s="63" t="s">
        <v>327</v>
      </c>
      <c r="D3126" s="63" t="s">
        <v>39</v>
      </c>
      <c r="E3126" s="64" t="n">
        <v>10215</v>
      </c>
      <c r="F3126" s="47"/>
    </row>
    <row r="3127" customFormat="false" ht="14.25" hidden="false" customHeight="false" outlineLevel="0" collapsed="false">
      <c r="A3127" s="62" t="n">
        <v>44348</v>
      </c>
      <c r="B3127" s="63" t="s">
        <v>308</v>
      </c>
      <c r="C3127" s="63" t="s">
        <v>327</v>
      </c>
      <c r="D3127" s="63" t="s">
        <v>42</v>
      </c>
      <c r="E3127" s="64" t="n">
        <v>11433</v>
      </c>
      <c r="F3127" s="47"/>
    </row>
    <row r="3128" customFormat="false" ht="14.25" hidden="false" customHeight="false" outlineLevel="0" collapsed="false">
      <c r="A3128" s="62" t="n">
        <v>44348</v>
      </c>
      <c r="B3128" s="63" t="s">
        <v>308</v>
      </c>
      <c r="C3128" s="63" t="s">
        <v>327</v>
      </c>
      <c r="D3128" s="63" t="s">
        <v>141</v>
      </c>
      <c r="E3128" s="64" t="n">
        <v>12533</v>
      </c>
      <c r="F3128" s="47"/>
    </row>
    <row r="3129" customFormat="false" ht="14.25" hidden="false" customHeight="false" outlineLevel="0" collapsed="false">
      <c r="A3129" s="62" t="n">
        <v>44348</v>
      </c>
      <c r="B3129" s="63" t="s">
        <v>308</v>
      </c>
      <c r="C3129" s="63" t="s">
        <v>327</v>
      </c>
      <c r="D3129" s="63" t="s">
        <v>25</v>
      </c>
      <c r="E3129" s="64" t="n">
        <v>9273</v>
      </c>
      <c r="F3129" s="47"/>
    </row>
    <row r="3130" customFormat="false" ht="14.25" hidden="false" customHeight="false" outlineLevel="0" collapsed="false">
      <c r="A3130" s="62" t="n">
        <v>44348</v>
      </c>
      <c r="B3130" s="63" t="s">
        <v>308</v>
      </c>
      <c r="C3130" s="63" t="s">
        <v>327</v>
      </c>
      <c r="D3130" s="63" t="s">
        <v>43</v>
      </c>
      <c r="E3130" s="64" t="n">
        <v>11750</v>
      </c>
      <c r="F3130" s="47"/>
    </row>
    <row r="3131" customFormat="false" ht="14.25" hidden="false" customHeight="false" outlineLevel="0" collapsed="false">
      <c r="A3131" s="62" t="n">
        <v>44348</v>
      </c>
      <c r="B3131" s="63" t="s">
        <v>308</v>
      </c>
      <c r="C3131" s="63" t="s">
        <v>327</v>
      </c>
      <c r="D3131" s="63" t="s">
        <v>27</v>
      </c>
      <c r="E3131" s="64" t="n">
        <v>10063</v>
      </c>
      <c r="F3131" s="47"/>
    </row>
    <row r="3132" customFormat="false" ht="14.25" hidden="false" customHeight="false" outlineLevel="0" collapsed="false">
      <c r="A3132" s="62" t="n">
        <v>44348</v>
      </c>
      <c r="B3132" s="63" t="s">
        <v>308</v>
      </c>
      <c r="C3132" s="63" t="s">
        <v>327</v>
      </c>
      <c r="D3132" s="63" t="s">
        <v>44</v>
      </c>
      <c r="E3132" s="64" t="n">
        <v>13194</v>
      </c>
      <c r="F3132" s="47"/>
    </row>
    <row r="3133" customFormat="false" ht="14.25" hidden="false" customHeight="false" outlineLevel="0" collapsed="false">
      <c r="A3133" s="62" t="n">
        <v>44348</v>
      </c>
      <c r="B3133" s="63" t="s">
        <v>308</v>
      </c>
      <c r="C3133" s="63" t="s">
        <v>327</v>
      </c>
      <c r="D3133" s="63" t="s">
        <v>47</v>
      </c>
      <c r="E3133" s="64" t="n">
        <v>12333</v>
      </c>
      <c r="F3133" s="47"/>
    </row>
    <row r="3134" customFormat="false" ht="14.25" hidden="false" customHeight="false" outlineLevel="0" collapsed="false">
      <c r="A3134" s="62" t="n">
        <v>44348</v>
      </c>
      <c r="B3134" s="63" t="s">
        <v>308</v>
      </c>
      <c r="C3134" s="63" t="s">
        <v>327</v>
      </c>
      <c r="D3134" s="63" t="s">
        <v>53</v>
      </c>
      <c r="E3134" s="64" t="n">
        <v>13000</v>
      </c>
      <c r="F3134" s="47"/>
    </row>
    <row r="3135" customFormat="false" ht="14.25" hidden="false" customHeight="false" outlineLevel="0" collapsed="false">
      <c r="A3135" s="62" t="n">
        <v>44348</v>
      </c>
      <c r="B3135" s="63" t="s">
        <v>308</v>
      </c>
      <c r="C3135" s="63" t="s">
        <v>328</v>
      </c>
      <c r="D3135" s="63" t="s">
        <v>20</v>
      </c>
      <c r="E3135" s="64" t="n">
        <v>18507</v>
      </c>
      <c r="F3135" s="47"/>
    </row>
    <row r="3136" customFormat="false" ht="14.25" hidden="false" customHeight="false" outlineLevel="0" collapsed="false">
      <c r="A3136" s="62" t="n">
        <v>44348</v>
      </c>
      <c r="B3136" s="63" t="s">
        <v>308</v>
      </c>
      <c r="C3136" s="63" t="s">
        <v>328</v>
      </c>
      <c r="D3136" s="63" t="s">
        <v>36</v>
      </c>
      <c r="E3136" s="64" t="n">
        <v>18310</v>
      </c>
      <c r="F3136" s="47"/>
    </row>
    <row r="3137" customFormat="false" ht="14.25" hidden="false" customHeight="false" outlineLevel="0" collapsed="false">
      <c r="A3137" s="62" t="n">
        <v>44348</v>
      </c>
      <c r="B3137" s="63" t="s">
        <v>308</v>
      </c>
      <c r="C3137" s="63" t="s">
        <v>328</v>
      </c>
      <c r="D3137" s="63" t="s">
        <v>260</v>
      </c>
      <c r="E3137" s="64" t="n">
        <v>17900</v>
      </c>
      <c r="F3137" s="47"/>
    </row>
    <row r="3138" customFormat="false" ht="14.25" hidden="false" customHeight="false" outlineLevel="0" collapsed="false">
      <c r="A3138" s="62" t="n">
        <v>44348</v>
      </c>
      <c r="B3138" s="63" t="s">
        <v>308</v>
      </c>
      <c r="C3138" s="63" t="s">
        <v>328</v>
      </c>
      <c r="D3138" s="63" t="s">
        <v>37</v>
      </c>
      <c r="E3138" s="64" t="n">
        <v>26167</v>
      </c>
      <c r="F3138" s="47"/>
    </row>
    <row r="3139" customFormat="false" ht="14.25" hidden="false" customHeight="false" outlineLevel="0" collapsed="false">
      <c r="A3139" s="62" t="n">
        <v>44348</v>
      </c>
      <c r="B3139" s="63" t="s">
        <v>308</v>
      </c>
      <c r="C3139" s="63" t="s">
        <v>328</v>
      </c>
      <c r="D3139" s="63" t="s">
        <v>39</v>
      </c>
      <c r="E3139" s="64" t="n">
        <v>20085</v>
      </c>
      <c r="F3139" s="47"/>
    </row>
    <row r="3140" customFormat="false" ht="14.25" hidden="false" customHeight="false" outlineLevel="0" collapsed="false">
      <c r="A3140" s="62" t="n">
        <v>44348</v>
      </c>
      <c r="B3140" s="63" t="s">
        <v>308</v>
      </c>
      <c r="C3140" s="63" t="s">
        <v>328</v>
      </c>
      <c r="D3140" s="63" t="s">
        <v>40</v>
      </c>
      <c r="E3140" s="64" t="n">
        <v>20253</v>
      </c>
      <c r="F3140" s="47"/>
    </row>
    <row r="3141" customFormat="false" ht="14.25" hidden="false" customHeight="false" outlineLevel="0" collapsed="false">
      <c r="A3141" s="62" t="n">
        <v>44348</v>
      </c>
      <c r="B3141" s="63" t="s">
        <v>308</v>
      </c>
      <c r="C3141" s="63" t="s">
        <v>328</v>
      </c>
      <c r="D3141" s="63" t="s">
        <v>42</v>
      </c>
      <c r="E3141" s="64" t="n">
        <v>17067</v>
      </c>
      <c r="F3141" s="47"/>
    </row>
    <row r="3142" customFormat="false" ht="14.25" hidden="false" customHeight="false" outlineLevel="0" collapsed="false">
      <c r="A3142" s="62" t="n">
        <v>44348</v>
      </c>
      <c r="B3142" s="63" t="s">
        <v>308</v>
      </c>
      <c r="C3142" s="63" t="s">
        <v>328</v>
      </c>
      <c r="D3142" s="63" t="s">
        <v>141</v>
      </c>
      <c r="E3142" s="64" t="n">
        <v>17133</v>
      </c>
      <c r="F3142" s="47"/>
    </row>
    <row r="3143" customFormat="false" ht="14.25" hidden="false" customHeight="false" outlineLevel="0" collapsed="false">
      <c r="A3143" s="62" t="n">
        <v>44348</v>
      </c>
      <c r="B3143" s="63" t="s">
        <v>308</v>
      </c>
      <c r="C3143" s="63" t="s">
        <v>328</v>
      </c>
      <c r="D3143" s="63" t="s">
        <v>25</v>
      </c>
      <c r="E3143" s="64" t="n">
        <v>19452</v>
      </c>
      <c r="F3143" s="47"/>
    </row>
    <row r="3144" customFormat="false" ht="14.25" hidden="false" customHeight="false" outlineLevel="0" collapsed="false">
      <c r="A3144" s="62" t="n">
        <v>44348</v>
      </c>
      <c r="B3144" s="63" t="s">
        <v>308</v>
      </c>
      <c r="C3144" s="63" t="s">
        <v>328</v>
      </c>
      <c r="D3144" s="63" t="s">
        <v>315</v>
      </c>
      <c r="E3144" s="64" t="n">
        <v>23875</v>
      </c>
      <c r="F3144" s="47"/>
    </row>
    <row r="3145" customFormat="false" ht="14.25" hidden="false" customHeight="false" outlineLevel="0" collapsed="false">
      <c r="A3145" s="62" t="n">
        <v>44348</v>
      </c>
      <c r="B3145" s="63" t="s">
        <v>308</v>
      </c>
      <c r="C3145" s="63" t="s">
        <v>328</v>
      </c>
      <c r="D3145" s="63" t="s">
        <v>43</v>
      </c>
      <c r="E3145" s="64" t="n">
        <v>19667</v>
      </c>
      <c r="F3145" s="47"/>
    </row>
    <row r="3146" customFormat="false" ht="14.25" hidden="false" customHeight="false" outlineLevel="0" collapsed="false">
      <c r="A3146" s="62" t="n">
        <v>44348</v>
      </c>
      <c r="B3146" s="63" t="s">
        <v>308</v>
      </c>
      <c r="C3146" s="63" t="s">
        <v>328</v>
      </c>
      <c r="D3146" s="63" t="s">
        <v>27</v>
      </c>
      <c r="E3146" s="64" t="n">
        <v>25375</v>
      </c>
      <c r="F3146" s="47"/>
    </row>
    <row r="3147" customFormat="false" ht="14.25" hidden="false" customHeight="false" outlineLevel="0" collapsed="false">
      <c r="A3147" s="62" t="n">
        <v>44348</v>
      </c>
      <c r="B3147" s="63" t="s">
        <v>308</v>
      </c>
      <c r="C3147" s="63" t="s">
        <v>328</v>
      </c>
      <c r="D3147" s="63" t="s">
        <v>45</v>
      </c>
      <c r="E3147" s="64" t="n">
        <v>18625</v>
      </c>
      <c r="F3147" s="47"/>
    </row>
    <row r="3148" customFormat="false" ht="14.25" hidden="false" customHeight="false" outlineLevel="0" collapsed="false">
      <c r="A3148" s="62" t="n">
        <v>44348</v>
      </c>
      <c r="B3148" s="63" t="s">
        <v>308</v>
      </c>
      <c r="C3148" s="63" t="s">
        <v>328</v>
      </c>
      <c r="D3148" s="63" t="s">
        <v>46</v>
      </c>
      <c r="E3148" s="64" t="n">
        <v>22525</v>
      </c>
      <c r="F3148" s="47"/>
    </row>
    <row r="3149" customFormat="false" ht="14.25" hidden="false" customHeight="false" outlineLevel="0" collapsed="false">
      <c r="A3149" s="62" t="n">
        <v>44348</v>
      </c>
      <c r="B3149" s="63" t="s">
        <v>308</v>
      </c>
      <c r="C3149" s="63" t="s">
        <v>328</v>
      </c>
      <c r="D3149" s="63" t="s">
        <v>30</v>
      </c>
      <c r="E3149" s="64" t="n">
        <v>19063</v>
      </c>
      <c r="F3149" s="47"/>
    </row>
    <row r="3150" customFormat="false" ht="14.25" hidden="false" customHeight="false" outlineLevel="0" collapsed="false">
      <c r="A3150" s="62" t="n">
        <v>44348</v>
      </c>
      <c r="B3150" s="63" t="s">
        <v>308</v>
      </c>
      <c r="C3150" s="63" t="s">
        <v>328</v>
      </c>
      <c r="D3150" s="63" t="s">
        <v>47</v>
      </c>
      <c r="E3150" s="64" t="n">
        <v>22867</v>
      </c>
      <c r="F3150" s="47"/>
    </row>
    <row r="3151" customFormat="false" ht="28.5" hidden="false" customHeight="false" outlineLevel="0" collapsed="false">
      <c r="A3151" s="62" t="n">
        <v>44348</v>
      </c>
      <c r="B3151" s="63" t="s">
        <v>308</v>
      </c>
      <c r="C3151" s="63" t="s">
        <v>328</v>
      </c>
      <c r="D3151" s="63" t="s">
        <v>48</v>
      </c>
      <c r="E3151" s="64" t="n">
        <v>19033</v>
      </c>
      <c r="F3151" s="47"/>
    </row>
    <row r="3152" customFormat="false" ht="14.25" hidden="false" customHeight="false" outlineLevel="0" collapsed="false">
      <c r="A3152" s="62" t="n">
        <v>44348</v>
      </c>
      <c r="B3152" s="63" t="s">
        <v>308</v>
      </c>
      <c r="C3152" s="63" t="s">
        <v>328</v>
      </c>
      <c r="D3152" s="63" t="s">
        <v>51</v>
      </c>
      <c r="E3152" s="64" t="n">
        <v>18000</v>
      </c>
      <c r="F3152" s="47"/>
    </row>
    <row r="3153" customFormat="false" ht="14.25" hidden="false" customHeight="false" outlineLevel="0" collapsed="false">
      <c r="A3153" s="62" t="n">
        <v>44348</v>
      </c>
      <c r="B3153" s="63" t="s">
        <v>308</v>
      </c>
      <c r="C3153" s="63" t="s">
        <v>328</v>
      </c>
      <c r="D3153" s="63" t="s">
        <v>53</v>
      </c>
      <c r="E3153" s="64" t="n">
        <v>19000</v>
      </c>
      <c r="F3153" s="47"/>
    </row>
    <row r="3154" customFormat="false" ht="14.25" hidden="false" customHeight="false" outlineLevel="0" collapsed="false">
      <c r="A3154" s="62" t="n">
        <v>44348</v>
      </c>
      <c r="B3154" s="63" t="s">
        <v>308</v>
      </c>
      <c r="C3154" s="63" t="s">
        <v>328</v>
      </c>
      <c r="D3154" s="63" t="s">
        <v>55</v>
      </c>
      <c r="E3154" s="64" t="n">
        <v>21333</v>
      </c>
      <c r="F3154" s="47"/>
    </row>
    <row r="3155" customFormat="false" ht="14.25" hidden="false" customHeight="false" outlineLevel="0" collapsed="false">
      <c r="A3155" s="62" t="n">
        <v>44348</v>
      </c>
      <c r="B3155" s="63" t="s">
        <v>308</v>
      </c>
      <c r="C3155" s="63" t="s">
        <v>329</v>
      </c>
      <c r="D3155" s="63" t="s">
        <v>20</v>
      </c>
      <c r="E3155" s="64" t="n">
        <v>18480</v>
      </c>
      <c r="F3155" s="47"/>
    </row>
    <row r="3156" customFormat="false" ht="14.25" hidden="false" customHeight="false" outlineLevel="0" collapsed="false">
      <c r="A3156" s="62" t="n">
        <v>44348</v>
      </c>
      <c r="B3156" s="63" t="s">
        <v>308</v>
      </c>
      <c r="C3156" s="63" t="s">
        <v>329</v>
      </c>
      <c r="D3156" s="63" t="s">
        <v>36</v>
      </c>
      <c r="E3156" s="64" t="n">
        <v>18280</v>
      </c>
      <c r="F3156" s="47"/>
    </row>
    <row r="3157" customFormat="false" ht="14.25" hidden="false" customHeight="false" outlineLevel="0" collapsed="false">
      <c r="A3157" s="62" t="n">
        <v>44348</v>
      </c>
      <c r="B3157" s="63" t="s">
        <v>308</v>
      </c>
      <c r="C3157" s="63" t="s">
        <v>329</v>
      </c>
      <c r="D3157" s="63" t="s">
        <v>310</v>
      </c>
      <c r="E3157" s="64" t="n">
        <v>17831</v>
      </c>
      <c r="F3157" s="47"/>
    </row>
    <row r="3158" customFormat="false" ht="14.25" hidden="false" customHeight="false" outlineLevel="0" collapsed="false">
      <c r="A3158" s="62" t="n">
        <v>44348</v>
      </c>
      <c r="B3158" s="63" t="s">
        <v>308</v>
      </c>
      <c r="C3158" s="63" t="s">
        <v>329</v>
      </c>
      <c r="D3158" s="63" t="s">
        <v>311</v>
      </c>
      <c r="E3158" s="64" t="n">
        <v>16894</v>
      </c>
      <c r="F3158" s="47"/>
    </row>
    <row r="3159" customFormat="false" ht="14.25" hidden="false" customHeight="false" outlineLevel="0" collapsed="false">
      <c r="A3159" s="62" t="n">
        <v>44348</v>
      </c>
      <c r="B3159" s="63" t="s">
        <v>308</v>
      </c>
      <c r="C3159" s="63" t="s">
        <v>329</v>
      </c>
      <c r="D3159" s="63" t="s">
        <v>260</v>
      </c>
      <c r="E3159" s="64" t="n">
        <v>20600</v>
      </c>
      <c r="F3159" s="47"/>
    </row>
    <row r="3160" customFormat="false" ht="14.25" hidden="false" customHeight="false" outlineLevel="0" collapsed="false">
      <c r="A3160" s="62" t="n">
        <v>44348</v>
      </c>
      <c r="B3160" s="63" t="s">
        <v>308</v>
      </c>
      <c r="C3160" s="63" t="s">
        <v>329</v>
      </c>
      <c r="D3160" s="63" t="s">
        <v>37</v>
      </c>
      <c r="E3160" s="64" t="n">
        <v>25667</v>
      </c>
      <c r="F3160" s="47"/>
    </row>
    <row r="3161" customFormat="false" ht="14.25" hidden="false" customHeight="false" outlineLevel="0" collapsed="false">
      <c r="A3161" s="62" t="n">
        <v>44348</v>
      </c>
      <c r="B3161" s="63" t="s">
        <v>308</v>
      </c>
      <c r="C3161" s="63" t="s">
        <v>329</v>
      </c>
      <c r="D3161" s="63" t="s">
        <v>39</v>
      </c>
      <c r="E3161" s="64" t="n">
        <v>23325</v>
      </c>
      <c r="F3161" s="47"/>
    </row>
    <row r="3162" customFormat="false" ht="14.25" hidden="false" customHeight="false" outlineLevel="0" collapsed="false">
      <c r="A3162" s="62" t="n">
        <v>44348</v>
      </c>
      <c r="B3162" s="63" t="s">
        <v>308</v>
      </c>
      <c r="C3162" s="63" t="s">
        <v>329</v>
      </c>
      <c r="D3162" s="63" t="s">
        <v>40</v>
      </c>
      <c r="E3162" s="64" t="n">
        <v>20915</v>
      </c>
      <c r="F3162" s="47"/>
    </row>
    <row r="3163" customFormat="false" ht="14.25" hidden="false" customHeight="false" outlineLevel="0" collapsed="false">
      <c r="A3163" s="62" t="n">
        <v>44348</v>
      </c>
      <c r="B3163" s="63" t="s">
        <v>308</v>
      </c>
      <c r="C3163" s="63" t="s">
        <v>329</v>
      </c>
      <c r="D3163" s="63" t="s">
        <v>42</v>
      </c>
      <c r="E3163" s="64" t="n">
        <v>17067</v>
      </c>
      <c r="F3163" s="47"/>
    </row>
    <row r="3164" customFormat="false" ht="14.25" hidden="false" customHeight="false" outlineLevel="0" collapsed="false">
      <c r="A3164" s="62" t="n">
        <v>44348</v>
      </c>
      <c r="B3164" s="63" t="s">
        <v>308</v>
      </c>
      <c r="C3164" s="63" t="s">
        <v>329</v>
      </c>
      <c r="D3164" s="63" t="s">
        <v>141</v>
      </c>
      <c r="E3164" s="64" t="n">
        <v>19000</v>
      </c>
      <c r="F3164" s="47"/>
    </row>
    <row r="3165" customFormat="false" ht="14.25" hidden="false" customHeight="false" outlineLevel="0" collapsed="false">
      <c r="A3165" s="62" t="n">
        <v>44348</v>
      </c>
      <c r="B3165" s="63" t="s">
        <v>308</v>
      </c>
      <c r="C3165" s="63" t="s">
        <v>329</v>
      </c>
      <c r="D3165" s="63" t="s">
        <v>59</v>
      </c>
      <c r="E3165" s="64" t="n">
        <v>18900</v>
      </c>
      <c r="F3165" s="47"/>
    </row>
    <row r="3166" customFormat="false" ht="14.25" hidden="false" customHeight="false" outlineLevel="0" collapsed="false">
      <c r="A3166" s="62" t="n">
        <v>44348</v>
      </c>
      <c r="B3166" s="63" t="s">
        <v>308</v>
      </c>
      <c r="C3166" s="63" t="s">
        <v>329</v>
      </c>
      <c r="D3166" s="63" t="s">
        <v>25</v>
      </c>
      <c r="E3166" s="64" t="n">
        <v>19410</v>
      </c>
      <c r="F3166" s="47"/>
    </row>
    <row r="3167" customFormat="false" ht="14.25" hidden="false" customHeight="false" outlineLevel="0" collapsed="false">
      <c r="A3167" s="62" t="n">
        <v>44348</v>
      </c>
      <c r="B3167" s="63" t="s">
        <v>308</v>
      </c>
      <c r="C3167" s="63" t="s">
        <v>329</v>
      </c>
      <c r="D3167" s="63" t="s">
        <v>315</v>
      </c>
      <c r="E3167" s="64" t="n">
        <v>23875</v>
      </c>
      <c r="F3167" s="47"/>
    </row>
    <row r="3168" customFormat="false" ht="14.25" hidden="false" customHeight="false" outlineLevel="0" collapsed="false">
      <c r="A3168" s="62" t="n">
        <v>44348</v>
      </c>
      <c r="B3168" s="63" t="s">
        <v>308</v>
      </c>
      <c r="C3168" s="63" t="s">
        <v>329</v>
      </c>
      <c r="D3168" s="63" t="s">
        <v>43</v>
      </c>
      <c r="E3168" s="64" t="n">
        <v>19667</v>
      </c>
      <c r="F3168" s="47"/>
    </row>
    <row r="3169" customFormat="false" ht="14.25" hidden="false" customHeight="false" outlineLevel="0" collapsed="false">
      <c r="A3169" s="62" t="n">
        <v>44348</v>
      </c>
      <c r="B3169" s="63" t="s">
        <v>308</v>
      </c>
      <c r="C3169" s="63" t="s">
        <v>329</v>
      </c>
      <c r="D3169" s="63" t="s">
        <v>27</v>
      </c>
      <c r="E3169" s="64" t="n">
        <v>25044</v>
      </c>
      <c r="F3169" s="47"/>
    </row>
    <row r="3170" customFormat="false" ht="14.25" hidden="false" customHeight="false" outlineLevel="0" collapsed="false">
      <c r="A3170" s="62" t="n">
        <v>44348</v>
      </c>
      <c r="B3170" s="63" t="s">
        <v>308</v>
      </c>
      <c r="C3170" s="63" t="s">
        <v>329</v>
      </c>
      <c r="D3170" s="63" t="s">
        <v>44</v>
      </c>
      <c r="E3170" s="64" t="n">
        <v>21275</v>
      </c>
      <c r="F3170" s="47"/>
    </row>
    <row r="3171" customFormat="false" ht="14.25" hidden="false" customHeight="false" outlineLevel="0" collapsed="false">
      <c r="A3171" s="62" t="n">
        <v>44348</v>
      </c>
      <c r="B3171" s="63" t="s">
        <v>308</v>
      </c>
      <c r="C3171" s="63" t="s">
        <v>329</v>
      </c>
      <c r="D3171" s="63" t="s">
        <v>45</v>
      </c>
      <c r="E3171" s="64" t="n">
        <v>18500</v>
      </c>
      <c r="F3171" s="47"/>
    </row>
    <row r="3172" customFormat="false" ht="14.25" hidden="false" customHeight="false" outlineLevel="0" collapsed="false">
      <c r="A3172" s="62" t="n">
        <v>44348</v>
      </c>
      <c r="B3172" s="63" t="s">
        <v>308</v>
      </c>
      <c r="C3172" s="63" t="s">
        <v>329</v>
      </c>
      <c r="D3172" s="63" t="s">
        <v>28</v>
      </c>
      <c r="E3172" s="64" t="n">
        <v>18725</v>
      </c>
      <c r="F3172" s="47"/>
    </row>
    <row r="3173" customFormat="false" ht="14.25" hidden="false" customHeight="false" outlineLevel="0" collapsed="false">
      <c r="A3173" s="62" t="n">
        <v>44348</v>
      </c>
      <c r="B3173" s="63" t="s">
        <v>308</v>
      </c>
      <c r="C3173" s="63" t="s">
        <v>329</v>
      </c>
      <c r="D3173" s="63" t="s">
        <v>46</v>
      </c>
      <c r="E3173" s="64" t="n">
        <v>22675</v>
      </c>
      <c r="F3173" s="47"/>
    </row>
    <row r="3174" customFormat="false" ht="14.25" hidden="false" customHeight="false" outlineLevel="0" collapsed="false">
      <c r="A3174" s="62" t="n">
        <v>44348</v>
      </c>
      <c r="B3174" s="63" t="s">
        <v>308</v>
      </c>
      <c r="C3174" s="63" t="s">
        <v>329</v>
      </c>
      <c r="D3174" s="63" t="s">
        <v>30</v>
      </c>
      <c r="E3174" s="64" t="n">
        <v>19250</v>
      </c>
      <c r="F3174" s="47"/>
    </row>
    <row r="3175" customFormat="false" ht="14.25" hidden="false" customHeight="false" outlineLevel="0" collapsed="false">
      <c r="A3175" s="62" t="n">
        <v>44348</v>
      </c>
      <c r="B3175" s="63" t="s">
        <v>308</v>
      </c>
      <c r="C3175" s="63" t="s">
        <v>329</v>
      </c>
      <c r="D3175" s="63" t="s">
        <v>47</v>
      </c>
      <c r="E3175" s="64" t="n">
        <v>23400</v>
      </c>
      <c r="F3175" s="47"/>
    </row>
    <row r="3176" customFormat="false" ht="28.5" hidden="false" customHeight="false" outlineLevel="0" collapsed="false">
      <c r="A3176" s="62" t="n">
        <v>44348</v>
      </c>
      <c r="B3176" s="63" t="s">
        <v>308</v>
      </c>
      <c r="C3176" s="63" t="s">
        <v>329</v>
      </c>
      <c r="D3176" s="63" t="s">
        <v>48</v>
      </c>
      <c r="E3176" s="64" t="n">
        <v>19033</v>
      </c>
      <c r="F3176" s="47"/>
    </row>
    <row r="3177" customFormat="false" ht="14.25" hidden="false" customHeight="false" outlineLevel="0" collapsed="false">
      <c r="A3177" s="62" t="n">
        <v>44348</v>
      </c>
      <c r="B3177" s="63" t="s">
        <v>308</v>
      </c>
      <c r="C3177" s="63" t="s">
        <v>329</v>
      </c>
      <c r="D3177" s="63" t="s">
        <v>51</v>
      </c>
      <c r="E3177" s="64" t="n">
        <v>18000</v>
      </c>
      <c r="F3177" s="47"/>
    </row>
    <row r="3178" customFormat="false" ht="14.25" hidden="false" customHeight="false" outlineLevel="0" collapsed="false">
      <c r="A3178" s="62" t="n">
        <v>44348</v>
      </c>
      <c r="B3178" s="63" t="s">
        <v>308</v>
      </c>
      <c r="C3178" s="63" t="s">
        <v>329</v>
      </c>
      <c r="D3178" s="63" t="s">
        <v>53</v>
      </c>
      <c r="E3178" s="64" t="n">
        <v>22667</v>
      </c>
      <c r="F3178" s="47"/>
    </row>
    <row r="3179" customFormat="false" ht="14.25" hidden="false" customHeight="false" outlineLevel="0" collapsed="false">
      <c r="A3179" s="62" t="n">
        <v>44348</v>
      </c>
      <c r="B3179" s="63" t="s">
        <v>308</v>
      </c>
      <c r="C3179" s="63" t="s">
        <v>329</v>
      </c>
      <c r="D3179" s="63" t="s">
        <v>55</v>
      </c>
      <c r="E3179" s="64" t="n">
        <v>21533</v>
      </c>
      <c r="F3179" s="47"/>
    </row>
    <row r="3180" customFormat="false" ht="14.25" hidden="false" customHeight="false" outlineLevel="0" collapsed="false">
      <c r="A3180" s="62" t="n">
        <v>44348</v>
      </c>
      <c r="B3180" s="63" t="s">
        <v>308</v>
      </c>
      <c r="C3180" s="63" t="s">
        <v>329</v>
      </c>
      <c r="D3180" s="63" t="s">
        <v>34</v>
      </c>
      <c r="E3180" s="64" t="n">
        <v>18650</v>
      </c>
      <c r="F3180" s="47"/>
    </row>
    <row r="3181" customFormat="false" ht="14.25" hidden="false" customHeight="false" outlineLevel="0" collapsed="false">
      <c r="A3181" s="62" t="n">
        <v>44348</v>
      </c>
      <c r="B3181" s="63" t="s">
        <v>308</v>
      </c>
      <c r="C3181" s="63" t="s">
        <v>329</v>
      </c>
      <c r="D3181" s="63" t="s">
        <v>56</v>
      </c>
      <c r="E3181" s="64" t="n">
        <v>18000</v>
      </c>
      <c r="F3181" s="47"/>
    </row>
    <row r="3182" customFormat="false" ht="14.25" hidden="false" customHeight="false" outlineLevel="0" collapsed="false">
      <c r="A3182" s="62" t="n">
        <v>44348</v>
      </c>
      <c r="B3182" s="63" t="s">
        <v>308</v>
      </c>
      <c r="C3182" s="63" t="s">
        <v>330</v>
      </c>
      <c r="D3182" s="63" t="s">
        <v>20</v>
      </c>
      <c r="E3182" s="64" t="n">
        <v>18473</v>
      </c>
      <c r="F3182" s="47"/>
    </row>
    <row r="3183" customFormat="false" ht="14.25" hidden="false" customHeight="false" outlineLevel="0" collapsed="false">
      <c r="A3183" s="62" t="n">
        <v>44348</v>
      </c>
      <c r="B3183" s="63" t="s">
        <v>308</v>
      </c>
      <c r="C3183" s="63" t="s">
        <v>330</v>
      </c>
      <c r="D3183" s="63" t="s">
        <v>36</v>
      </c>
      <c r="E3183" s="64" t="n">
        <v>18270</v>
      </c>
      <c r="F3183" s="47"/>
    </row>
    <row r="3184" customFormat="false" ht="14.25" hidden="false" customHeight="false" outlineLevel="0" collapsed="false">
      <c r="A3184" s="62" t="n">
        <v>44348</v>
      </c>
      <c r="B3184" s="63" t="s">
        <v>308</v>
      </c>
      <c r="C3184" s="63" t="s">
        <v>330</v>
      </c>
      <c r="D3184" s="63" t="s">
        <v>310</v>
      </c>
      <c r="E3184" s="64" t="n">
        <v>17831</v>
      </c>
      <c r="F3184" s="47"/>
    </row>
    <row r="3185" customFormat="false" ht="14.25" hidden="false" customHeight="false" outlineLevel="0" collapsed="false">
      <c r="A3185" s="62" t="n">
        <v>44348</v>
      </c>
      <c r="B3185" s="63" t="s">
        <v>308</v>
      </c>
      <c r="C3185" s="63" t="s">
        <v>330</v>
      </c>
      <c r="D3185" s="63" t="s">
        <v>311</v>
      </c>
      <c r="E3185" s="64" t="n">
        <v>16925</v>
      </c>
      <c r="F3185" s="47"/>
    </row>
    <row r="3186" customFormat="false" ht="14.25" hidden="false" customHeight="false" outlineLevel="0" collapsed="false">
      <c r="A3186" s="62" t="n">
        <v>44348</v>
      </c>
      <c r="B3186" s="63" t="s">
        <v>308</v>
      </c>
      <c r="C3186" s="63" t="s">
        <v>330</v>
      </c>
      <c r="D3186" s="63" t="s">
        <v>260</v>
      </c>
      <c r="E3186" s="64" t="n">
        <v>20600</v>
      </c>
      <c r="F3186" s="47"/>
    </row>
    <row r="3187" customFormat="false" ht="14.25" hidden="false" customHeight="false" outlineLevel="0" collapsed="false">
      <c r="A3187" s="62" t="n">
        <v>44348</v>
      </c>
      <c r="B3187" s="63" t="s">
        <v>308</v>
      </c>
      <c r="C3187" s="63" t="s">
        <v>330</v>
      </c>
      <c r="D3187" s="63" t="s">
        <v>40</v>
      </c>
      <c r="E3187" s="64" t="n">
        <v>19640</v>
      </c>
      <c r="F3187" s="47"/>
    </row>
    <row r="3188" customFormat="false" ht="14.25" hidden="false" customHeight="false" outlineLevel="0" collapsed="false">
      <c r="A3188" s="62" t="n">
        <v>44348</v>
      </c>
      <c r="B3188" s="63" t="s">
        <v>308</v>
      </c>
      <c r="C3188" s="63" t="s">
        <v>330</v>
      </c>
      <c r="D3188" s="63" t="s">
        <v>42</v>
      </c>
      <c r="E3188" s="64" t="n">
        <v>17433</v>
      </c>
      <c r="F3188" s="47"/>
    </row>
    <row r="3189" customFormat="false" ht="14.25" hidden="false" customHeight="false" outlineLevel="0" collapsed="false">
      <c r="A3189" s="62" t="n">
        <v>44348</v>
      </c>
      <c r="B3189" s="63" t="s">
        <v>308</v>
      </c>
      <c r="C3189" s="63" t="s">
        <v>330</v>
      </c>
      <c r="D3189" s="63" t="s">
        <v>25</v>
      </c>
      <c r="E3189" s="64" t="n">
        <v>19270</v>
      </c>
      <c r="F3189" s="47"/>
    </row>
    <row r="3190" customFormat="false" ht="14.25" hidden="false" customHeight="false" outlineLevel="0" collapsed="false">
      <c r="A3190" s="62" t="n">
        <v>44348</v>
      </c>
      <c r="B3190" s="63" t="s">
        <v>308</v>
      </c>
      <c r="C3190" s="63" t="s">
        <v>330</v>
      </c>
      <c r="D3190" s="63" t="s">
        <v>315</v>
      </c>
      <c r="E3190" s="64" t="n">
        <v>23875</v>
      </c>
      <c r="F3190" s="47"/>
    </row>
    <row r="3191" customFormat="false" ht="14.25" hidden="false" customHeight="false" outlineLevel="0" collapsed="false">
      <c r="A3191" s="62" t="n">
        <v>44348</v>
      </c>
      <c r="B3191" s="63" t="s">
        <v>308</v>
      </c>
      <c r="C3191" s="63" t="s">
        <v>330</v>
      </c>
      <c r="D3191" s="63" t="s">
        <v>43</v>
      </c>
      <c r="E3191" s="64" t="n">
        <v>19833</v>
      </c>
      <c r="F3191" s="47"/>
    </row>
    <row r="3192" customFormat="false" ht="14.25" hidden="false" customHeight="false" outlineLevel="0" collapsed="false">
      <c r="A3192" s="62" t="n">
        <v>44348</v>
      </c>
      <c r="B3192" s="63" t="s">
        <v>308</v>
      </c>
      <c r="C3192" s="63" t="s">
        <v>330</v>
      </c>
      <c r="D3192" s="63" t="s">
        <v>27</v>
      </c>
      <c r="E3192" s="64" t="n">
        <v>24056</v>
      </c>
      <c r="F3192" s="47"/>
    </row>
    <row r="3193" customFormat="false" ht="14.25" hidden="false" customHeight="false" outlineLevel="0" collapsed="false">
      <c r="A3193" s="62" t="n">
        <v>44348</v>
      </c>
      <c r="B3193" s="63" t="s">
        <v>308</v>
      </c>
      <c r="C3193" s="63" t="s">
        <v>330</v>
      </c>
      <c r="D3193" s="63" t="s">
        <v>44</v>
      </c>
      <c r="E3193" s="64" t="n">
        <v>21475</v>
      </c>
      <c r="F3193" s="47"/>
    </row>
    <row r="3194" customFormat="false" ht="14.25" hidden="false" customHeight="false" outlineLevel="0" collapsed="false">
      <c r="A3194" s="62" t="n">
        <v>44348</v>
      </c>
      <c r="B3194" s="63" t="s">
        <v>308</v>
      </c>
      <c r="C3194" s="63" t="s">
        <v>330</v>
      </c>
      <c r="D3194" s="63" t="s">
        <v>45</v>
      </c>
      <c r="E3194" s="64" t="n">
        <v>17005</v>
      </c>
      <c r="F3194" s="47"/>
    </row>
    <row r="3195" customFormat="false" ht="14.25" hidden="false" customHeight="false" outlineLevel="0" collapsed="false">
      <c r="A3195" s="62" t="n">
        <v>44348</v>
      </c>
      <c r="B3195" s="63" t="s">
        <v>308</v>
      </c>
      <c r="C3195" s="63" t="s">
        <v>330</v>
      </c>
      <c r="D3195" s="63" t="s">
        <v>51</v>
      </c>
      <c r="E3195" s="64" t="n">
        <v>18000</v>
      </c>
      <c r="F3195" s="47"/>
    </row>
    <row r="3196" customFormat="false" ht="14.25" hidden="false" customHeight="false" outlineLevel="0" collapsed="false">
      <c r="A3196" s="62" t="n">
        <v>44348</v>
      </c>
      <c r="B3196" s="63" t="s">
        <v>308</v>
      </c>
      <c r="C3196" s="63" t="s">
        <v>330</v>
      </c>
      <c r="D3196" s="63" t="s">
        <v>55</v>
      </c>
      <c r="E3196" s="64" t="n">
        <v>21667</v>
      </c>
      <c r="F3196" s="47"/>
    </row>
    <row r="3197" customFormat="false" ht="14.25" hidden="false" customHeight="false" outlineLevel="0" collapsed="false">
      <c r="A3197" s="62" t="n">
        <v>44348</v>
      </c>
      <c r="B3197" s="63" t="s">
        <v>308</v>
      </c>
      <c r="C3197" s="63" t="s">
        <v>330</v>
      </c>
      <c r="D3197" s="63" t="s">
        <v>34</v>
      </c>
      <c r="E3197" s="64" t="n">
        <v>18650</v>
      </c>
      <c r="F3197" s="47"/>
    </row>
    <row r="3198" customFormat="false" ht="14.25" hidden="false" customHeight="false" outlineLevel="0" collapsed="false">
      <c r="A3198" s="62" t="n">
        <v>44348</v>
      </c>
      <c r="B3198" s="63" t="s">
        <v>308</v>
      </c>
      <c r="C3198" s="63" t="s">
        <v>330</v>
      </c>
      <c r="D3198" s="63" t="s">
        <v>56</v>
      </c>
      <c r="E3198" s="64" t="n">
        <v>18000</v>
      </c>
      <c r="F3198" s="47"/>
    </row>
    <row r="3199" customFormat="false" ht="14.25" hidden="false" customHeight="false" outlineLevel="0" collapsed="false">
      <c r="A3199" s="62" t="n">
        <v>44348</v>
      </c>
      <c r="B3199" s="63" t="s">
        <v>308</v>
      </c>
      <c r="C3199" s="63" t="s">
        <v>331</v>
      </c>
      <c r="D3199" s="63" t="s">
        <v>20</v>
      </c>
      <c r="E3199" s="64" t="n">
        <v>18353</v>
      </c>
      <c r="F3199" s="47"/>
    </row>
    <row r="3200" customFormat="false" ht="14.25" hidden="false" customHeight="false" outlineLevel="0" collapsed="false">
      <c r="A3200" s="62" t="n">
        <v>44348</v>
      </c>
      <c r="B3200" s="63" t="s">
        <v>308</v>
      </c>
      <c r="C3200" s="63" t="s">
        <v>331</v>
      </c>
      <c r="D3200" s="63" t="s">
        <v>36</v>
      </c>
      <c r="E3200" s="64" t="n">
        <v>18335</v>
      </c>
      <c r="F3200" s="47"/>
    </row>
    <row r="3201" customFormat="false" ht="14.25" hidden="false" customHeight="false" outlineLevel="0" collapsed="false">
      <c r="A3201" s="62" t="n">
        <v>44348</v>
      </c>
      <c r="B3201" s="63" t="s">
        <v>308</v>
      </c>
      <c r="C3201" s="63" t="s">
        <v>331</v>
      </c>
      <c r="D3201" s="63" t="s">
        <v>310</v>
      </c>
      <c r="E3201" s="64" t="n">
        <v>17831</v>
      </c>
      <c r="F3201" s="47"/>
    </row>
    <row r="3202" customFormat="false" ht="14.25" hidden="false" customHeight="false" outlineLevel="0" collapsed="false">
      <c r="A3202" s="62" t="n">
        <v>44348</v>
      </c>
      <c r="B3202" s="63" t="s">
        <v>308</v>
      </c>
      <c r="C3202" s="63" t="s">
        <v>331</v>
      </c>
      <c r="D3202" s="63" t="s">
        <v>311</v>
      </c>
      <c r="E3202" s="64" t="n">
        <v>16925</v>
      </c>
      <c r="F3202" s="47"/>
    </row>
    <row r="3203" customFormat="false" ht="14.25" hidden="false" customHeight="false" outlineLevel="0" collapsed="false">
      <c r="A3203" s="62" t="n">
        <v>44348</v>
      </c>
      <c r="B3203" s="63" t="s">
        <v>308</v>
      </c>
      <c r="C3203" s="63" t="s">
        <v>331</v>
      </c>
      <c r="D3203" s="63" t="s">
        <v>260</v>
      </c>
      <c r="E3203" s="64" t="n">
        <v>20600</v>
      </c>
      <c r="F3203" s="47"/>
    </row>
    <row r="3204" customFormat="false" ht="14.25" hidden="false" customHeight="false" outlineLevel="0" collapsed="false">
      <c r="A3204" s="62" t="n">
        <v>44348</v>
      </c>
      <c r="B3204" s="63" t="s">
        <v>308</v>
      </c>
      <c r="C3204" s="63" t="s">
        <v>331</v>
      </c>
      <c r="D3204" s="63" t="s">
        <v>313</v>
      </c>
      <c r="E3204" s="64" t="n">
        <v>31750</v>
      </c>
      <c r="F3204" s="47"/>
    </row>
    <row r="3205" customFormat="false" ht="14.25" hidden="false" customHeight="false" outlineLevel="0" collapsed="false">
      <c r="A3205" s="62" t="n">
        <v>44348</v>
      </c>
      <c r="B3205" s="63" t="s">
        <v>308</v>
      </c>
      <c r="C3205" s="63" t="s">
        <v>331</v>
      </c>
      <c r="D3205" s="63" t="s">
        <v>37</v>
      </c>
      <c r="E3205" s="64" t="n">
        <v>26250</v>
      </c>
      <c r="F3205" s="47"/>
    </row>
    <row r="3206" customFormat="false" ht="14.25" hidden="false" customHeight="false" outlineLevel="0" collapsed="false">
      <c r="A3206" s="62" t="n">
        <v>44348</v>
      </c>
      <c r="B3206" s="63" t="s">
        <v>308</v>
      </c>
      <c r="C3206" s="63" t="s">
        <v>331</v>
      </c>
      <c r="D3206" s="63" t="s">
        <v>39</v>
      </c>
      <c r="E3206" s="64" t="n">
        <v>23325</v>
      </c>
      <c r="F3206" s="47"/>
    </row>
    <row r="3207" customFormat="false" ht="14.25" hidden="false" customHeight="false" outlineLevel="0" collapsed="false">
      <c r="A3207" s="62" t="n">
        <v>44348</v>
      </c>
      <c r="B3207" s="63" t="s">
        <v>308</v>
      </c>
      <c r="C3207" s="63" t="s">
        <v>331</v>
      </c>
      <c r="D3207" s="63" t="s">
        <v>40</v>
      </c>
      <c r="E3207" s="64" t="n">
        <v>20790</v>
      </c>
      <c r="F3207" s="47"/>
    </row>
    <row r="3208" customFormat="false" ht="14.25" hidden="false" customHeight="false" outlineLevel="0" collapsed="false">
      <c r="A3208" s="62" t="n">
        <v>44348</v>
      </c>
      <c r="B3208" s="63" t="s">
        <v>308</v>
      </c>
      <c r="C3208" s="63" t="s">
        <v>331</v>
      </c>
      <c r="D3208" s="63" t="s">
        <v>42</v>
      </c>
      <c r="E3208" s="64" t="n">
        <v>17100</v>
      </c>
      <c r="F3208" s="47"/>
    </row>
    <row r="3209" customFormat="false" ht="14.25" hidden="false" customHeight="false" outlineLevel="0" collapsed="false">
      <c r="A3209" s="62" t="n">
        <v>44348</v>
      </c>
      <c r="B3209" s="63" t="s">
        <v>308</v>
      </c>
      <c r="C3209" s="63" t="s">
        <v>331</v>
      </c>
      <c r="D3209" s="63" t="s">
        <v>25</v>
      </c>
      <c r="E3209" s="64" t="n">
        <v>19395</v>
      </c>
      <c r="F3209" s="47"/>
    </row>
    <row r="3210" customFormat="false" ht="14.25" hidden="false" customHeight="false" outlineLevel="0" collapsed="false">
      <c r="A3210" s="62" t="n">
        <v>44348</v>
      </c>
      <c r="B3210" s="63" t="s">
        <v>308</v>
      </c>
      <c r="C3210" s="63" t="s">
        <v>331</v>
      </c>
      <c r="D3210" s="63" t="s">
        <v>315</v>
      </c>
      <c r="E3210" s="64" t="n">
        <v>23875</v>
      </c>
      <c r="F3210" s="47"/>
    </row>
    <row r="3211" customFormat="false" ht="14.25" hidden="false" customHeight="false" outlineLevel="0" collapsed="false">
      <c r="A3211" s="62" t="n">
        <v>44348</v>
      </c>
      <c r="B3211" s="63" t="s">
        <v>308</v>
      </c>
      <c r="C3211" s="63" t="s">
        <v>331</v>
      </c>
      <c r="D3211" s="63" t="s">
        <v>43</v>
      </c>
      <c r="E3211" s="64" t="n">
        <v>19833</v>
      </c>
      <c r="F3211" s="47"/>
    </row>
    <row r="3212" customFormat="false" ht="14.25" hidden="false" customHeight="false" outlineLevel="0" collapsed="false">
      <c r="A3212" s="62" t="n">
        <v>44348</v>
      </c>
      <c r="B3212" s="63" t="s">
        <v>308</v>
      </c>
      <c r="C3212" s="63" t="s">
        <v>331</v>
      </c>
      <c r="D3212" s="63" t="s">
        <v>27</v>
      </c>
      <c r="E3212" s="64" t="n">
        <v>25300</v>
      </c>
      <c r="F3212" s="47"/>
    </row>
    <row r="3213" customFormat="false" ht="14.25" hidden="false" customHeight="false" outlineLevel="0" collapsed="false">
      <c r="A3213" s="62" t="n">
        <v>44348</v>
      </c>
      <c r="B3213" s="63" t="s">
        <v>308</v>
      </c>
      <c r="C3213" s="63" t="s">
        <v>331</v>
      </c>
      <c r="D3213" s="63" t="s">
        <v>44</v>
      </c>
      <c r="E3213" s="64" t="n">
        <v>21406</v>
      </c>
      <c r="F3213" s="47"/>
    </row>
    <row r="3214" customFormat="false" ht="14.25" hidden="false" customHeight="false" outlineLevel="0" collapsed="false">
      <c r="A3214" s="62" t="n">
        <v>44348</v>
      </c>
      <c r="B3214" s="63" t="s">
        <v>308</v>
      </c>
      <c r="C3214" s="63" t="s">
        <v>331</v>
      </c>
      <c r="D3214" s="63" t="s">
        <v>45</v>
      </c>
      <c r="E3214" s="64" t="n">
        <v>18850</v>
      </c>
      <c r="F3214" s="47"/>
    </row>
    <row r="3215" customFormat="false" ht="14.25" hidden="false" customHeight="false" outlineLevel="0" collapsed="false">
      <c r="A3215" s="62" t="n">
        <v>44348</v>
      </c>
      <c r="B3215" s="63" t="s">
        <v>308</v>
      </c>
      <c r="C3215" s="63" t="s">
        <v>331</v>
      </c>
      <c r="D3215" s="63" t="s">
        <v>46</v>
      </c>
      <c r="E3215" s="64" t="n">
        <v>22300</v>
      </c>
      <c r="F3215" s="47"/>
    </row>
    <row r="3216" customFormat="false" ht="14.25" hidden="false" customHeight="false" outlineLevel="0" collapsed="false">
      <c r="A3216" s="62" t="n">
        <v>44348</v>
      </c>
      <c r="B3216" s="63" t="s">
        <v>308</v>
      </c>
      <c r="C3216" s="63" t="s">
        <v>331</v>
      </c>
      <c r="D3216" s="63" t="s">
        <v>30</v>
      </c>
      <c r="E3216" s="64" t="n">
        <v>19125</v>
      </c>
      <c r="F3216" s="47"/>
    </row>
    <row r="3217" customFormat="false" ht="14.25" hidden="false" customHeight="false" outlineLevel="0" collapsed="false">
      <c r="A3217" s="62" t="n">
        <v>44348</v>
      </c>
      <c r="B3217" s="63" t="s">
        <v>308</v>
      </c>
      <c r="C3217" s="63" t="s">
        <v>331</v>
      </c>
      <c r="D3217" s="63" t="s">
        <v>47</v>
      </c>
      <c r="E3217" s="64" t="n">
        <v>23400</v>
      </c>
      <c r="F3217" s="47"/>
    </row>
    <row r="3218" customFormat="false" ht="28.5" hidden="false" customHeight="false" outlineLevel="0" collapsed="false">
      <c r="A3218" s="62" t="n">
        <v>44348</v>
      </c>
      <c r="B3218" s="63" t="s">
        <v>308</v>
      </c>
      <c r="C3218" s="63" t="s">
        <v>331</v>
      </c>
      <c r="D3218" s="63" t="s">
        <v>48</v>
      </c>
      <c r="E3218" s="64" t="n">
        <v>19667</v>
      </c>
      <c r="F3218" s="47"/>
    </row>
    <row r="3219" customFormat="false" ht="14.25" hidden="false" customHeight="false" outlineLevel="0" collapsed="false">
      <c r="A3219" s="62" t="n">
        <v>44348</v>
      </c>
      <c r="B3219" s="63" t="s">
        <v>308</v>
      </c>
      <c r="C3219" s="63" t="s">
        <v>331</v>
      </c>
      <c r="D3219" s="63" t="s">
        <v>51</v>
      </c>
      <c r="E3219" s="64" t="n">
        <v>18000</v>
      </c>
      <c r="F3219" s="47"/>
    </row>
    <row r="3220" customFormat="false" ht="14.25" hidden="false" customHeight="false" outlineLevel="0" collapsed="false">
      <c r="A3220" s="62" t="n">
        <v>44348</v>
      </c>
      <c r="B3220" s="63" t="s">
        <v>308</v>
      </c>
      <c r="C3220" s="63" t="s">
        <v>331</v>
      </c>
      <c r="D3220" s="63" t="s">
        <v>53</v>
      </c>
      <c r="E3220" s="64" t="n">
        <v>21667</v>
      </c>
      <c r="F3220" s="47"/>
    </row>
    <row r="3221" customFormat="false" ht="14.25" hidden="false" customHeight="false" outlineLevel="0" collapsed="false">
      <c r="A3221" s="62" t="n">
        <v>44348</v>
      </c>
      <c r="B3221" s="63" t="s">
        <v>308</v>
      </c>
      <c r="C3221" s="63" t="s">
        <v>331</v>
      </c>
      <c r="D3221" s="63" t="s">
        <v>55</v>
      </c>
      <c r="E3221" s="64" t="n">
        <v>21733</v>
      </c>
      <c r="F3221" s="47"/>
    </row>
    <row r="3222" customFormat="false" ht="14.25" hidden="false" customHeight="false" outlineLevel="0" collapsed="false">
      <c r="A3222" s="62" t="n">
        <v>44348</v>
      </c>
      <c r="B3222" s="63" t="s">
        <v>308</v>
      </c>
      <c r="C3222" s="63" t="s">
        <v>331</v>
      </c>
      <c r="D3222" s="63" t="s">
        <v>34</v>
      </c>
      <c r="E3222" s="64" t="n">
        <v>18650</v>
      </c>
      <c r="F3222" s="47"/>
    </row>
    <row r="3223" customFormat="false" ht="14.25" hidden="false" customHeight="false" outlineLevel="0" collapsed="false">
      <c r="A3223" s="62" t="n">
        <v>44348</v>
      </c>
      <c r="B3223" s="63" t="s">
        <v>308</v>
      </c>
      <c r="C3223" s="63" t="s">
        <v>331</v>
      </c>
      <c r="D3223" s="63" t="s">
        <v>56</v>
      </c>
      <c r="E3223" s="64" t="n">
        <v>18000</v>
      </c>
      <c r="F3223" s="47"/>
    </row>
    <row r="3224" customFormat="false" ht="14.25" hidden="false" customHeight="false" outlineLevel="0" collapsed="false">
      <c r="A3224" s="62" t="n">
        <v>44348</v>
      </c>
      <c r="B3224" s="63" t="s">
        <v>308</v>
      </c>
      <c r="C3224" s="63" t="s">
        <v>332</v>
      </c>
      <c r="D3224" s="63" t="s">
        <v>20</v>
      </c>
      <c r="E3224" s="64" t="n">
        <v>16473</v>
      </c>
      <c r="F3224" s="47"/>
    </row>
    <row r="3225" customFormat="false" ht="14.25" hidden="false" customHeight="false" outlineLevel="0" collapsed="false">
      <c r="A3225" s="62" t="n">
        <v>44348</v>
      </c>
      <c r="B3225" s="63" t="s">
        <v>308</v>
      </c>
      <c r="C3225" s="63" t="s">
        <v>332</v>
      </c>
      <c r="D3225" s="63" t="s">
        <v>36</v>
      </c>
      <c r="E3225" s="64" t="n">
        <v>16365</v>
      </c>
      <c r="F3225" s="47"/>
    </row>
    <row r="3226" customFormat="false" ht="14.25" hidden="false" customHeight="false" outlineLevel="0" collapsed="false">
      <c r="A3226" s="62" t="n">
        <v>44348</v>
      </c>
      <c r="B3226" s="63" t="s">
        <v>308</v>
      </c>
      <c r="C3226" s="63" t="s">
        <v>332</v>
      </c>
      <c r="D3226" s="63" t="s">
        <v>310</v>
      </c>
      <c r="E3226" s="64" t="n">
        <v>17831</v>
      </c>
      <c r="F3226" s="47"/>
    </row>
    <row r="3227" customFormat="false" ht="14.25" hidden="false" customHeight="false" outlineLevel="0" collapsed="false">
      <c r="A3227" s="62" t="n">
        <v>44348</v>
      </c>
      <c r="B3227" s="63" t="s">
        <v>308</v>
      </c>
      <c r="C3227" s="63" t="s">
        <v>332</v>
      </c>
      <c r="D3227" s="63" t="s">
        <v>311</v>
      </c>
      <c r="E3227" s="64" t="n">
        <v>16925</v>
      </c>
      <c r="F3227" s="47"/>
    </row>
    <row r="3228" customFormat="false" ht="14.25" hidden="false" customHeight="false" outlineLevel="0" collapsed="false">
      <c r="A3228" s="62" t="n">
        <v>44348</v>
      </c>
      <c r="B3228" s="63" t="s">
        <v>308</v>
      </c>
      <c r="C3228" s="63" t="s">
        <v>332</v>
      </c>
      <c r="D3228" s="63" t="s">
        <v>260</v>
      </c>
      <c r="E3228" s="64" t="n">
        <v>20600</v>
      </c>
      <c r="F3228" s="47"/>
    </row>
    <row r="3229" customFormat="false" ht="14.25" hidden="false" customHeight="false" outlineLevel="0" collapsed="false">
      <c r="A3229" s="62" t="n">
        <v>44348</v>
      </c>
      <c r="B3229" s="63" t="s">
        <v>308</v>
      </c>
      <c r="C3229" s="63" t="s">
        <v>332</v>
      </c>
      <c r="D3229" s="63" t="s">
        <v>313</v>
      </c>
      <c r="E3229" s="64" t="n">
        <v>29190</v>
      </c>
      <c r="F3229" s="47"/>
    </row>
    <row r="3230" customFormat="false" ht="14.25" hidden="false" customHeight="false" outlineLevel="0" collapsed="false">
      <c r="A3230" s="62" t="n">
        <v>44348</v>
      </c>
      <c r="B3230" s="63" t="s">
        <v>308</v>
      </c>
      <c r="C3230" s="63" t="s">
        <v>332</v>
      </c>
      <c r="D3230" s="63" t="s">
        <v>40</v>
      </c>
      <c r="E3230" s="64" t="n">
        <v>20800</v>
      </c>
      <c r="F3230" s="47"/>
    </row>
    <row r="3231" customFormat="false" ht="14.25" hidden="false" customHeight="false" outlineLevel="0" collapsed="false">
      <c r="A3231" s="62" t="n">
        <v>44348</v>
      </c>
      <c r="B3231" s="63" t="s">
        <v>308</v>
      </c>
      <c r="C3231" s="63" t="s">
        <v>332</v>
      </c>
      <c r="D3231" s="63" t="s">
        <v>42</v>
      </c>
      <c r="E3231" s="64" t="n">
        <v>17100</v>
      </c>
      <c r="F3231" s="47"/>
    </row>
    <row r="3232" customFormat="false" ht="14.25" hidden="false" customHeight="false" outlineLevel="0" collapsed="false">
      <c r="A3232" s="62" t="n">
        <v>44348</v>
      </c>
      <c r="B3232" s="63" t="s">
        <v>308</v>
      </c>
      <c r="C3232" s="63" t="s">
        <v>332</v>
      </c>
      <c r="D3232" s="63" t="s">
        <v>141</v>
      </c>
      <c r="E3232" s="64" t="n">
        <v>18933</v>
      </c>
      <c r="F3232" s="47"/>
    </row>
    <row r="3233" customFormat="false" ht="14.25" hidden="false" customHeight="false" outlineLevel="0" collapsed="false">
      <c r="A3233" s="62" t="n">
        <v>44348</v>
      </c>
      <c r="B3233" s="63" t="s">
        <v>308</v>
      </c>
      <c r="C3233" s="63" t="s">
        <v>332</v>
      </c>
      <c r="D3233" s="63" t="s">
        <v>25</v>
      </c>
      <c r="E3233" s="64" t="n">
        <v>19555</v>
      </c>
      <c r="F3233" s="47"/>
    </row>
    <row r="3234" customFormat="false" ht="14.25" hidden="false" customHeight="false" outlineLevel="0" collapsed="false">
      <c r="A3234" s="62" t="n">
        <v>44348</v>
      </c>
      <c r="B3234" s="63" t="s">
        <v>308</v>
      </c>
      <c r="C3234" s="63" t="s">
        <v>332</v>
      </c>
      <c r="D3234" s="63" t="s">
        <v>315</v>
      </c>
      <c r="E3234" s="64" t="n">
        <v>20900</v>
      </c>
      <c r="F3234" s="47"/>
    </row>
    <row r="3235" customFormat="false" ht="14.25" hidden="false" customHeight="false" outlineLevel="0" collapsed="false">
      <c r="A3235" s="62" t="n">
        <v>44348</v>
      </c>
      <c r="B3235" s="63" t="s">
        <v>308</v>
      </c>
      <c r="C3235" s="63" t="s">
        <v>332</v>
      </c>
      <c r="D3235" s="63" t="s">
        <v>43</v>
      </c>
      <c r="E3235" s="64" t="n">
        <v>20000</v>
      </c>
      <c r="F3235" s="47"/>
    </row>
    <row r="3236" customFormat="false" ht="14.25" hidden="false" customHeight="false" outlineLevel="0" collapsed="false">
      <c r="A3236" s="62" t="n">
        <v>44348</v>
      </c>
      <c r="B3236" s="63" t="s">
        <v>308</v>
      </c>
      <c r="C3236" s="63" t="s">
        <v>332</v>
      </c>
      <c r="D3236" s="63" t="s">
        <v>27</v>
      </c>
      <c r="E3236" s="64" t="n">
        <v>26675</v>
      </c>
      <c r="F3236" s="47"/>
    </row>
    <row r="3237" customFormat="false" ht="14.25" hidden="false" customHeight="false" outlineLevel="0" collapsed="false">
      <c r="A3237" s="62" t="n">
        <v>44348</v>
      </c>
      <c r="B3237" s="63" t="s">
        <v>308</v>
      </c>
      <c r="C3237" s="63" t="s">
        <v>332</v>
      </c>
      <c r="D3237" s="63" t="s">
        <v>44</v>
      </c>
      <c r="E3237" s="64" t="n">
        <v>22363</v>
      </c>
      <c r="F3237" s="47"/>
    </row>
    <row r="3238" customFormat="false" ht="14.25" hidden="false" customHeight="false" outlineLevel="0" collapsed="false">
      <c r="A3238" s="62" t="n">
        <v>44348</v>
      </c>
      <c r="B3238" s="63" t="s">
        <v>308</v>
      </c>
      <c r="C3238" s="63" t="s">
        <v>332</v>
      </c>
      <c r="D3238" s="63" t="s">
        <v>45</v>
      </c>
      <c r="E3238" s="64" t="n">
        <v>18000</v>
      </c>
      <c r="F3238" s="47"/>
    </row>
    <row r="3239" customFormat="false" ht="14.25" hidden="false" customHeight="false" outlineLevel="0" collapsed="false">
      <c r="A3239" s="62" t="n">
        <v>44348</v>
      </c>
      <c r="B3239" s="63" t="s">
        <v>308</v>
      </c>
      <c r="C3239" s="63" t="s">
        <v>332</v>
      </c>
      <c r="D3239" s="63" t="s">
        <v>47</v>
      </c>
      <c r="E3239" s="64" t="n">
        <v>23867</v>
      </c>
      <c r="F3239" s="47"/>
    </row>
    <row r="3240" customFormat="false" ht="14.25" hidden="false" customHeight="false" outlineLevel="0" collapsed="false">
      <c r="A3240" s="62" t="n">
        <v>44348</v>
      </c>
      <c r="B3240" s="63" t="s">
        <v>308</v>
      </c>
      <c r="C3240" s="63" t="s">
        <v>332</v>
      </c>
      <c r="D3240" s="63" t="s">
        <v>51</v>
      </c>
      <c r="E3240" s="64" t="n">
        <v>18000</v>
      </c>
      <c r="F3240" s="47"/>
    </row>
    <row r="3241" customFormat="false" ht="14.25" hidden="false" customHeight="false" outlineLevel="0" collapsed="false">
      <c r="A3241" s="62" t="n">
        <v>44348</v>
      </c>
      <c r="B3241" s="63" t="s">
        <v>308</v>
      </c>
      <c r="C3241" s="63" t="s">
        <v>332</v>
      </c>
      <c r="D3241" s="63" t="s">
        <v>55</v>
      </c>
      <c r="E3241" s="64" t="n">
        <v>21733</v>
      </c>
      <c r="F3241" s="47"/>
    </row>
    <row r="3242" customFormat="false" ht="14.25" hidden="false" customHeight="false" outlineLevel="0" collapsed="false">
      <c r="A3242" s="62" t="n">
        <v>44348</v>
      </c>
      <c r="B3242" s="63" t="s">
        <v>308</v>
      </c>
      <c r="C3242" s="63" t="s">
        <v>332</v>
      </c>
      <c r="D3242" s="63" t="s">
        <v>34</v>
      </c>
      <c r="E3242" s="64" t="n">
        <v>18650</v>
      </c>
      <c r="F3242" s="47"/>
    </row>
    <row r="3243" customFormat="false" ht="14.25" hidden="false" customHeight="false" outlineLevel="0" collapsed="false">
      <c r="A3243" s="62" t="n">
        <v>44348</v>
      </c>
      <c r="B3243" s="63" t="s">
        <v>308</v>
      </c>
      <c r="C3243" s="63" t="s">
        <v>332</v>
      </c>
      <c r="D3243" s="63" t="s">
        <v>56</v>
      </c>
      <c r="E3243" s="64" t="n">
        <v>18000</v>
      </c>
      <c r="F3243" s="47"/>
    </row>
    <row r="3244" customFormat="false" ht="14.25" hidden="false" customHeight="false" outlineLevel="0" collapsed="false">
      <c r="A3244" s="62" t="n">
        <v>44348</v>
      </c>
      <c r="B3244" s="63" t="s">
        <v>308</v>
      </c>
      <c r="C3244" s="63" t="s">
        <v>333</v>
      </c>
      <c r="D3244" s="63" t="s">
        <v>20</v>
      </c>
      <c r="E3244" s="64" t="n">
        <v>19720</v>
      </c>
      <c r="F3244" s="47"/>
    </row>
    <row r="3245" customFormat="false" ht="14.25" hidden="false" customHeight="false" outlineLevel="0" collapsed="false">
      <c r="A3245" s="62" t="n">
        <v>44348</v>
      </c>
      <c r="B3245" s="63" t="s">
        <v>308</v>
      </c>
      <c r="C3245" s="63" t="s">
        <v>333</v>
      </c>
      <c r="D3245" s="63" t="s">
        <v>36</v>
      </c>
      <c r="E3245" s="64" t="n">
        <v>19370</v>
      </c>
      <c r="F3245" s="47"/>
    </row>
    <row r="3246" customFormat="false" ht="14.25" hidden="false" customHeight="false" outlineLevel="0" collapsed="false">
      <c r="A3246" s="62" t="n">
        <v>44348</v>
      </c>
      <c r="B3246" s="63" t="s">
        <v>308</v>
      </c>
      <c r="C3246" s="63" t="s">
        <v>333</v>
      </c>
      <c r="D3246" s="63" t="s">
        <v>310</v>
      </c>
      <c r="E3246" s="64" t="n">
        <v>23438</v>
      </c>
      <c r="F3246" s="47"/>
    </row>
    <row r="3247" customFormat="false" ht="14.25" hidden="false" customHeight="false" outlineLevel="0" collapsed="false">
      <c r="A3247" s="62" t="n">
        <v>44348</v>
      </c>
      <c r="B3247" s="63" t="s">
        <v>308</v>
      </c>
      <c r="C3247" s="63" t="s">
        <v>333</v>
      </c>
      <c r="D3247" s="63" t="s">
        <v>311</v>
      </c>
      <c r="E3247" s="64" t="n">
        <v>21813</v>
      </c>
      <c r="F3247" s="47"/>
    </row>
    <row r="3248" customFormat="false" ht="14.25" hidden="false" customHeight="false" outlineLevel="0" collapsed="false">
      <c r="A3248" s="62" t="n">
        <v>44348</v>
      </c>
      <c r="B3248" s="63" t="s">
        <v>308</v>
      </c>
      <c r="C3248" s="63" t="s">
        <v>333</v>
      </c>
      <c r="D3248" s="63" t="s">
        <v>260</v>
      </c>
      <c r="E3248" s="64" t="n">
        <v>25400</v>
      </c>
      <c r="F3248" s="47"/>
    </row>
    <row r="3249" customFormat="false" ht="14.25" hidden="false" customHeight="false" outlineLevel="0" collapsed="false">
      <c r="A3249" s="62" t="n">
        <v>44348</v>
      </c>
      <c r="B3249" s="63" t="s">
        <v>308</v>
      </c>
      <c r="C3249" s="63" t="s">
        <v>333</v>
      </c>
      <c r="D3249" s="63" t="s">
        <v>313</v>
      </c>
      <c r="E3249" s="64" t="n">
        <v>43460</v>
      </c>
      <c r="F3249" s="47"/>
    </row>
    <row r="3250" customFormat="false" ht="14.25" hidden="false" customHeight="false" outlineLevel="0" collapsed="false">
      <c r="A3250" s="62" t="n">
        <v>44348</v>
      </c>
      <c r="B3250" s="63" t="s">
        <v>308</v>
      </c>
      <c r="C3250" s="63" t="s">
        <v>333</v>
      </c>
      <c r="D3250" s="63" t="s">
        <v>39</v>
      </c>
      <c r="E3250" s="64" t="n">
        <v>26275</v>
      </c>
      <c r="F3250" s="47"/>
    </row>
    <row r="3251" customFormat="false" ht="14.25" hidden="false" customHeight="false" outlineLevel="0" collapsed="false">
      <c r="A3251" s="62" t="n">
        <v>44348</v>
      </c>
      <c r="B3251" s="63" t="s">
        <v>308</v>
      </c>
      <c r="C3251" s="63" t="s">
        <v>333</v>
      </c>
      <c r="D3251" s="63" t="s">
        <v>40</v>
      </c>
      <c r="E3251" s="64" t="n">
        <v>23000</v>
      </c>
      <c r="F3251" s="47"/>
    </row>
    <row r="3252" customFormat="false" ht="14.25" hidden="false" customHeight="false" outlineLevel="0" collapsed="false">
      <c r="A3252" s="62" t="n">
        <v>44348</v>
      </c>
      <c r="B3252" s="63" t="s">
        <v>308</v>
      </c>
      <c r="C3252" s="63" t="s">
        <v>333</v>
      </c>
      <c r="D3252" s="63" t="s">
        <v>42</v>
      </c>
      <c r="E3252" s="64" t="n">
        <v>21600</v>
      </c>
      <c r="F3252" s="47"/>
    </row>
    <row r="3253" customFormat="false" ht="14.25" hidden="false" customHeight="false" outlineLevel="0" collapsed="false">
      <c r="A3253" s="62" t="n">
        <v>44348</v>
      </c>
      <c r="B3253" s="63" t="s">
        <v>308</v>
      </c>
      <c r="C3253" s="63" t="s">
        <v>333</v>
      </c>
      <c r="D3253" s="63" t="s">
        <v>141</v>
      </c>
      <c r="E3253" s="64" t="n">
        <v>23067</v>
      </c>
      <c r="F3253" s="47"/>
    </row>
    <row r="3254" customFormat="false" ht="14.25" hidden="false" customHeight="false" outlineLevel="0" collapsed="false">
      <c r="A3254" s="62" t="n">
        <v>44348</v>
      </c>
      <c r="B3254" s="63" t="s">
        <v>308</v>
      </c>
      <c r="C3254" s="63" t="s">
        <v>333</v>
      </c>
      <c r="D3254" s="63" t="s">
        <v>25</v>
      </c>
      <c r="E3254" s="64" t="n">
        <v>23400</v>
      </c>
      <c r="F3254" s="47"/>
    </row>
    <row r="3255" customFormat="false" ht="14.25" hidden="false" customHeight="false" outlineLevel="0" collapsed="false">
      <c r="A3255" s="62" t="n">
        <v>44348</v>
      </c>
      <c r="B3255" s="63" t="s">
        <v>308</v>
      </c>
      <c r="C3255" s="63" t="s">
        <v>333</v>
      </c>
      <c r="D3255" s="63" t="s">
        <v>315</v>
      </c>
      <c r="E3255" s="64" t="n">
        <v>27425</v>
      </c>
      <c r="F3255" s="47"/>
    </row>
    <row r="3256" customFormat="false" ht="14.25" hidden="false" customHeight="false" outlineLevel="0" collapsed="false">
      <c r="A3256" s="62" t="n">
        <v>44348</v>
      </c>
      <c r="B3256" s="63" t="s">
        <v>308</v>
      </c>
      <c r="C3256" s="63" t="s">
        <v>333</v>
      </c>
      <c r="D3256" s="63" t="s">
        <v>27</v>
      </c>
      <c r="E3256" s="64" t="n">
        <v>36713</v>
      </c>
      <c r="F3256" s="47"/>
    </row>
    <row r="3257" customFormat="false" ht="14.25" hidden="false" customHeight="false" outlineLevel="0" collapsed="false">
      <c r="A3257" s="62" t="n">
        <v>44348</v>
      </c>
      <c r="B3257" s="63" t="s">
        <v>308</v>
      </c>
      <c r="C3257" s="63" t="s">
        <v>333</v>
      </c>
      <c r="D3257" s="63" t="s">
        <v>44</v>
      </c>
      <c r="E3257" s="64" t="n">
        <v>35875</v>
      </c>
      <c r="F3257" s="47"/>
    </row>
    <row r="3258" customFormat="false" ht="14.25" hidden="false" customHeight="false" outlineLevel="0" collapsed="false">
      <c r="A3258" s="62" t="n">
        <v>44348</v>
      </c>
      <c r="B3258" s="63" t="s">
        <v>308</v>
      </c>
      <c r="C3258" s="63" t="s">
        <v>333</v>
      </c>
      <c r="D3258" s="63" t="s">
        <v>45</v>
      </c>
      <c r="E3258" s="64" t="n">
        <v>19750</v>
      </c>
      <c r="F3258" s="47"/>
    </row>
    <row r="3259" customFormat="false" ht="14.25" hidden="false" customHeight="false" outlineLevel="0" collapsed="false">
      <c r="A3259" s="62" t="n">
        <v>44348</v>
      </c>
      <c r="B3259" s="63" t="s">
        <v>308</v>
      </c>
      <c r="C3259" s="63" t="s">
        <v>333</v>
      </c>
      <c r="D3259" s="63" t="s">
        <v>46</v>
      </c>
      <c r="E3259" s="64" t="n">
        <v>26715</v>
      </c>
      <c r="F3259" s="47"/>
    </row>
    <row r="3260" customFormat="false" ht="14.25" hidden="false" customHeight="false" outlineLevel="0" collapsed="false">
      <c r="A3260" s="62" t="n">
        <v>44348</v>
      </c>
      <c r="B3260" s="63" t="s">
        <v>308</v>
      </c>
      <c r="C3260" s="63" t="s">
        <v>333</v>
      </c>
      <c r="D3260" s="63" t="s">
        <v>30</v>
      </c>
      <c r="E3260" s="64" t="n">
        <v>19688</v>
      </c>
      <c r="F3260" s="47"/>
    </row>
    <row r="3261" customFormat="false" ht="14.25" hidden="false" customHeight="false" outlineLevel="0" collapsed="false">
      <c r="A3261" s="62" t="n">
        <v>44348</v>
      </c>
      <c r="B3261" s="63" t="s">
        <v>308</v>
      </c>
      <c r="C3261" s="63" t="s">
        <v>333</v>
      </c>
      <c r="D3261" s="63" t="s">
        <v>47</v>
      </c>
      <c r="E3261" s="64" t="n">
        <v>26933</v>
      </c>
      <c r="F3261" s="47"/>
    </row>
    <row r="3262" customFormat="false" ht="28.5" hidden="false" customHeight="false" outlineLevel="0" collapsed="false">
      <c r="A3262" s="62" t="n">
        <v>44348</v>
      </c>
      <c r="B3262" s="63" t="s">
        <v>308</v>
      </c>
      <c r="C3262" s="63" t="s">
        <v>333</v>
      </c>
      <c r="D3262" s="63" t="s">
        <v>48</v>
      </c>
      <c r="E3262" s="64" t="n">
        <v>22250</v>
      </c>
      <c r="F3262" s="47"/>
    </row>
    <row r="3263" customFormat="false" ht="14.25" hidden="false" customHeight="false" outlineLevel="0" collapsed="false">
      <c r="A3263" s="62" t="n">
        <v>44348</v>
      </c>
      <c r="B3263" s="63" t="s">
        <v>308</v>
      </c>
      <c r="C3263" s="63" t="s">
        <v>333</v>
      </c>
      <c r="D3263" s="63" t="s">
        <v>51</v>
      </c>
      <c r="E3263" s="64" t="n">
        <v>18000</v>
      </c>
      <c r="F3263" s="47"/>
    </row>
    <row r="3264" customFormat="false" ht="14.25" hidden="false" customHeight="false" outlineLevel="0" collapsed="false">
      <c r="A3264" s="62" t="n">
        <v>44348</v>
      </c>
      <c r="B3264" s="63" t="s">
        <v>308</v>
      </c>
      <c r="C3264" s="63" t="s">
        <v>333</v>
      </c>
      <c r="D3264" s="63" t="s">
        <v>53</v>
      </c>
      <c r="E3264" s="64" t="n">
        <v>17667</v>
      </c>
      <c r="F3264" s="47"/>
    </row>
    <row r="3265" customFormat="false" ht="14.25" hidden="false" customHeight="false" outlineLevel="0" collapsed="false">
      <c r="A3265" s="62" t="n">
        <v>44348</v>
      </c>
      <c r="B3265" s="63" t="s">
        <v>308</v>
      </c>
      <c r="C3265" s="63" t="s">
        <v>333</v>
      </c>
      <c r="D3265" s="63" t="s">
        <v>55</v>
      </c>
      <c r="E3265" s="64" t="n">
        <v>24067</v>
      </c>
      <c r="F3265" s="47"/>
    </row>
    <row r="3266" customFormat="false" ht="14.25" hidden="false" customHeight="false" outlineLevel="0" collapsed="false">
      <c r="A3266" s="62" t="n">
        <v>44348</v>
      </c>
      <c r="B3266" s="63" t="s">
        <v>308</v>
      </c>
      <c r="C3266" s="63" t="s">
        <v>333</v>
      </c>
      <c r="D3266" s="63" t="s">
        <v>34</v>
      </c>
      <c r="E3266" s="64" t="n">
        <v>22700</v>
      </c>
      <c r="F3266" s="47"/>
    </row>
    <row r="3267" customFormat="false" ht="14.25" hidden="false" customHeight="false" outlineLevel="0" collapsed="false">
      <c r="A3267" s="62" t="n">
        <v>44348</v>
      </c>
      <c r="B3267" s="63" t="s">
        <v>308</v>
      </c>
      <c r="C3267" s="63" t="s">
        <v>333</v>
      </c>
      <c r="D3267" s="63" t="s">
        <v>56</v>
      </c>
      <c r="E3267" s="64" t="n">
        <v>20125</v>
      </c>
      <c r="F3267" s="47"/>
    </row>
    <row r="3268" customFormat="false" ht="14.25" hidden="false" customHeight="false" outlineLevel="0" collapsed="false">
      <c r="A3268" s="62" t="n">
        <v>44348</v>
      </c>
      <c r="B3268" s="63" t="s">
        <v>308</v>
      </c>
      <c r="C3268" s="63" t="s">
        <v>334</v>
      </c>
      <c r="D3268" s="63" t="s">
        <v>310</v>
      </c>
      <c r="E3268" s="64" t="n">
        <v>15119</v>
      </c>
      <c r="F3268" s="47"/>
    </row>
    <row r="3269" customFormat="false" ht="14.25" hidden="false" customHeight="false" outlineLevel="0" collapsed="false">
      <c r="A3269" s="62" t="n">
        <v>44348</v>
      </c>
      <c r="B3269" s="63" t="s">
        <v>308</v>
      </c>
      <c r="C3269" s="63" t="s">
        <v>334</v>
      </c>
      <c r="D3269" s="63" t="s">
        <v>311</v>
      </c>
      <c r="E3269" s="64" t="n">
        <v>14394</v>
      </c>
      <c r="F3269" s="47"/>
    </row>
    <row r="3270" customFormat="false" ht="14.25" hidden="false" customHeight="false" outlineLevel="0" collapsed="false">
      <c r="A3270" s="62" t="n">
        <v>44348</v>
      </c>
      <c r="B3270" s="63" t="s">
        <v>308</v>
      </c>
      <c r="C3270" s="63" t="s">
        <v>334</v>
      </c>
      <c r="D3270" s="63" t="s">
        <v>260</v>
      </c>
      <c r="E3270" s="64" t="n">
        <v>15550</v>
      </c>
      <c r="F3270" s="47"/>
    </row>
    <row r="3271" customFormat="false" ht="14.25" hidden="false" customHeight="false" outlineLevel="0" collapsed="false">
      <c r="A3271" s="62" t="n">
        <v>44348</v>
      </c>
      <c r="B3271" s="63" t="s">
        <v>308</v>
      </c>
      <c r="C3271" s="63" t="s">
        <v>334</v>
      </c>
      <c r="D3271" s="63" t="s">
        <v>25</v>
      </c>
      <c r="E3271" s="64" t="n">
        <v>10783</v>
      </c>
      <c r="F3271" s="47"/>
    </row>
    <row r="3272" customFormat="false" ht="14.25" hidden="false" customHeight="false" outlineLevel="0" collapsed="false">
      <c r="A3272" s="62" t="n">
        <v>44348</v>
      </c>
      <c r="B3272" s="63" t="s">
        <v>308</v>
      </c>
      <c r="C3272" s="63" t="s">
        <v>334</v>
      </c>
      <c r="D3272" s="63" t="s">
        <v>43</v>
      </c>
      <c r="E3272" s="64" t="n">
        <v>14500</v>
      </c>
      <c r="F3272" s="47"/>
    </row>
    <row r="3273" customFormat="false" ht="14.25" hidden="false" customHeight="false" outlineLevel="0" collapsed="false">
      <c r="A3273" s="62" t="n">
        <v>44348</v>
      </c>
      <c r="B3273" s="63" t="s">
        <v>308</v>
      </c>
      <c r="C3273" s="63" t="s">
        <v>334</v>
      </c>
      <c r="D3273" s="63" t="s">
        <v>45</v>
      </c>
      <c r="E3273" s="64" t="n">
        <v>14500</v>
      </c>
      <c r="F3273" s="47"/>
    </row>
    <row r="3274" customFormat="false" ht="14.25" hidden="false" customHeight="false" outlineLevel="0" collapsed="false">
      <c r="A3274" s="62" t="n">
        <v>44348</v>
      </c>
      <c r="B3274" s="63" t="s">
        <v>308</v>
      </c>
      <c r="C3274" s="63" t="s">
        <v>334</v>
      </c>
      <c r="D3274" s="63" t="s">
        <v>47</v>
      </c>
      <c r="E3274" s="64" t="n">
        <v>18267</v>
      </c>
      <c r="F3274" s="47"/>
    </row>
    <row r="3275" customFormat="false" ht="14.25" hidden="false" customHeight="false" outlineLevel="0" collapsed="false">
      <c r="A3275" s="62" t="n">
        <v>44348</v>
      </c>
      <c r="B3275" s="63" t="s">
        <v>308</v>
      </c>
      <c r="C3275" s="63" t="s">
        <v>335</v>
      </c>
      <c r="D3275" s="63" t="s">
        <v>20</v>
      </c>
      <c r="E3275" s="64" t="n">
        <v>9513</v>
      </c>
      <c r="F3275" s="47"/>
    </row>
    <row r="3276" customFormat="false" ht="14.25" hidden="false" customHeight="false" outlineLevel="0" collapsed="false">
      <c r="A3276" s="62" t="n">
        <v>44348</v>
      </c>
      <c r="B3276" s="63" t="s">
        <v>308</v>
      </c>
      <c r="C3276" s="63" t="s">
        <v>335</v>
      </c>
      <c r="D3276" s="63" t="s">
        <v>310</v>
      </c>
      <c r="E3276" s="64" t="n">
        <v>13940</v>
      </c>
      <c r="F3276" s="47"/>
    </row>
    <row r="3277" customFormat="false" ht="14.25" hidden="false" customHeight="false" outlineLevel="0" collapsed="false">
      <c r="A3277" s="62" t="n">
        <v>44348</v>
      </c>
      <c r="B3277" s="63" t="s">
        <v>308</v>
      </c>
      <c r="C3277" s="63" t="s">
        <v>335</v>
      </c>
      <c r="D3277" s="63" t="s">
        <v>311</v>
      </c>
      <c r="E3277" s="64" t="n">
        <v>13913</v>
      </c>
      <c r="F3277" s="47"/>
    </row>
    <row r="3278" customFormat="false" ht="14.25" hidden="false" customHeight="false" outlineLevel="0" collapsed="false">
      <c r="A3278" s="62" t="n">
        <v>44348</v>
      </c>
      <c r="B3278" s="63" t="s">
        <v>308</v>
      </c>
      <c r="C3278" s="63" t="s">
        <v>335</v>
      </c>
      <c r="D3278" s="63" t="s">
        <v>260</v>
      </c>
      <c r="E3278" s="64" t="n">
        <v>15500</v>
      </c>
      <c r="F3278" s="47"/>
    </row>
    <row r="3279" customFormat="false" ht="14.25" hidden="false" customHeight="false" outlineLevel="0" collapsed="false">
      <c r="A3279" s="62" t="n">
        <v>44348</v>
      </c>
      <c r="B3279" s="63" t="s">
        <v>308</v>
      </c>
      <c r="C3279" s="63" t="s">
        <v>335</v>
      </c>
      <c r="D3279" s="63" t="s">
        <v>313</v>
      </c>
      <c r="E3279" s="64" t="n">
        <v>34850</v>
      </c>
      <c r="F3279" s="47"/>
    </row>
    <row r="3280" customFormat="false" ht="14.25" hidden="false" customHeight="false" outlineLevel="0" collapsed="false">
      <c r="A3280" s="62" t="n">
        <v>44348</v>
      </c>
      <c r="B3280" s="63" t="s">
        <v>308</v>
      </c>
      <c r="C3280" s="63" t="s">
        <v>335</v>
      </c>
      <c r="D3280" s="63" t="s">
        <v>37</v>
      </c>
      <c r="E3280" s="64" t="n">
        <v>17208</v>
      </c>
      <c r="F3280" s="47"/>
    </row>
    <row r="3281" customFormat="false" ht="14.25" hidden="false" customHeight="false" outlineLevel="0" collapsed="false">
      <c r="A3281" s="62" t="n">
        <v>44348</v>
      </c>
      <c r="B3281" s="63" t="s">
        <v>308</v>
      </c>
      <c r="C3281" s="63" t="s">
        <v>335</v>
      </c>
      <c r="D3281" s="63" t="s">
        <v>39</v>
      </c>
      <c r="E3281" s="64" t="n">
        <v>9595</v>
      </c>
      <c r="F3281" s="47"/>
    </row>
    <row r="3282" customFormat="false" ht="14.25" hidden="false" customHeight="false" outlineLevel="0" collapsed="false">
      <c r="A3282" s="62" t="n">
        <v>44348</v>
      </c>
      <c r="B3282" s="63" t="s">
        <v>308</v>
      </c>
      <c r="C3282" s="63" t="s">
        <v>335</v>
      </c>
      <c r="D3282" s="63" t="s">
        <v>40</v>
      </c>
      <c r="E3282" s="64" t="n">
        <v>14167</v>
      </c>
      <c r="F3282" s="47"/>
    </row>
    <row r="3283" customFormat="false" ht="14.25" hidden="false" customHeight="false" outlineLevel="0" collapsed="false">
      <c r="A3283" s="62" t="n">
        <v>44348</v>
      </c>
      <c r="B3283" s="63" t="s">
        <v>308</v>
      </c>
      <c r="C3283" s="63" t="s">
        <v>335</v>
      </c>
      <c r="D3283" s="63" t="s">
        <v>42</v>
      </c>
      <c r="E3283" s="64" t="n">
        <v>12567</v>
      </c>
      <c r="F3283" s="47"/>
    </row>
    <row r="3284" customFormat="false" ht="14.25" hidden="false" customHeight="false" outlineLevel="0" collapsed="false">
      <c r="A3284" s="62" t="n">
        <v>44348</v>
      </c>
      <c r="B3284" s="63" t="s">
        <v>308</v>
      </c>
      <c r="C3284" s="63" t="s">
        <v>335</v>
      </c>
      <c r="D3284" s="63" t="s">
        <v>141</v>
      </c>
      <c r="E3284" s="64" t="n">
        <v>13000</v>
      </c>
      <c r="F3284" s="47"/>
    </row>
    <row r="3285" customFormat="false" ht="14.25" hidden="false" customHeight="false" outlineLevel="0" collapsed="false">
      <c r="A3285" s="62" t="n">
        <v>44348</v>
      </c>
      <c r="B3285" s="63" t="s">
        <v>308</v>
      </c>
      <c r="C3285" s="63" t="s">
        <v>335</v>
      </c>
      <c r="D3285" s="63" t="s">
        <v>25</v>
      </c>
      <c r="E3285" s="64" t="n">
        <v>11977</v>
      </c>
      <c r="F3285" s="47"/>
    </row>
    <row r="3286" customFormat="false" ht="14.25" hidden="false" customHeight="false" outlineLevel="0" collapsed="false">
      <c r="A3286" s="62" t="n">
        <v>44348</v>
      </c>
      <c r="B3286" s="63" t="s">
        <v>308</v>
      </c>
      <c r="C3286" s="63" t="s">
        <v>335</v>
      </c>
      <c r="D3286" s="63" t="s">
        <v>315</v>
      </c>
      <c r="E3286" s="64" t="n">
        <v>11900</v>
      </c>
      <c r="F3286" s="47"/>
    </row>
    <row r="3287" customFormat="false" ht="14.25" hidden="false" customHeight="false" outlineLevel="0" collapsed="false">
      <c r="A3287" s="62" t="n">
        <v>44348</v>
      </c>
      <c r="B3287" s="63" t="s">
        <v>308</v>
      </c>
      <c r="C3287" s="63" t="s">
        <v>335</v>
      </c>
      <c r="D3287" s="63" t="s">
        <v>43</v>
      </c>
      <c r="E3287" s="64" t="n">
        <v>11167</v>
      </c>
      <c r="F3287" s="47"/>
    </row>
    <row r="3288" customFormat="false" ht="14.25" hidden="false" customHeight="false" outlineLevel="0" collapsed="false">
      <c r="A3288" s="62" t="n">
        <v>44348</v>
      </c>
      <c r="B3288" s="63" t="s">
        <v>308</v>
      </c>
      <c r="C3288" s="63" t="s">
        <v>335</v>
      </c>
      <c r="D3288" s="63" t="s">
        <v>27</v>
      </c>
      <c r="E3288" s="64" t="n">
        <v>14516</v>
      </c>
      <c r="F3288" s="47"/>
    </row>
    <row r="3289" customFormat="false" ht="14.25" hidden="false" customHeight="false" outlineLevel="0" collapsed="false">
      <c r="A3289" s="62" t="n">
        <v>44348</v>
      </c>
      <c r="B3289" s="63" t="s">
        <v>308</v>
      </c>
      <c r="C3289" s="63" t="s">
        <v>335</v>
      </c>
      <c r="D3289" s="63" t="s">
        <v>44</v>
      </c>
      <c r="E3289" s="64" t="n">
        <v>12175</v>
      </c>
      <c r="F3289" s="47"/>
    </row>
    <row r="3290" customFormat="false" ht="14.25" hidden="false" customHeight="false" outlineLevel="0" collapsed="false">
      <c r="A3290" s="62" t="n">
        <v>44348</v>
      </c>
      <c r="B3290" s="63" t="s">
        <v>308</v>
      </c>
      <c r="C3290" s="63" t="s">
        <v>335</v>
      </c>
      <c r="D3290" s="63" t="s">
        <v>45</v>
      </c>
      <c r="E3290" s="64" t="n">
        <v>10585</v>
      </c>
      <c r="F3290" s="47"/>
    </row>
    <row r="3291" customFormat="false" ht="14.25" hidden="false" customHeight="false" outlineLevel="0" collapsed="false">
      <c r="A3291" s="62" t="n">
        <v>44348</v>
      </c>
      <c r="B3291" s="63" t="s">
        <v>308</v>
      </c>
      <c r="C3291" s="63" t="s">
        <v>335</v>
      </c>
      <c r="D3291" s="63" t="s">
        <v>30</v>
      </c>
      <c r="E3291" s="64" t="n">
        <v>15313</v>
      </c>
      <c r="F3291" s="47"/>
    </row>
    <row r="3292" customFormat="false" ht="14.25" hidden="false" customHeight="false" outlineLevel="0" collapsed="false">
      <c r="A3292" s="62" t="n">
        <v>44348</v>
      </c>
      <c r="B3292" s="63" t="s">
        <v>308</v>
      </c>
      <c r="C3292" s="63" t="s">
        <v>335</v>
      </c>
      <c r="D3292" s="63" t="s">
        <v>47</v>
      </c>
      <c r="E3292" s="64" t="n">
        <v>9067</v>
      </c>
      <c r="F3292" s="47"/>
    </row>
    <row r="3293" customFormat="false" ht="28.5" hidden="false" customHeight="false" outlineLevel="0" collapsed="false">
      <c r="A3293" s="62" t="n">
        <v>44348</v>
      </c>
      <c r="B3293" s="63" t="s">
        <v>308</v>
      </c>
      <c r="C3293" s="63" t="s">
        <v>335</v>
      </c>
      <c r="D3293" s="63" t="s">
        <v>48</v>
      </c>
      <c r="E3293" s="64" t="n">
        <v>11517</v>
      </c>
      <c r="F3293" s="47"/>
    </row>
    <row r="3294" customFormat="false" ht="14.25" hidden="false" customHeight="false" outlineLevel="0" collapsed="false">
      <c r="A3294" s="62" t="n">
        <v>44348</v>
      </c>
      <c r="B3294" s="63" t="s">
        <v>308</v>
      </c>
      <c r="C3294" s="63" t="s">
        <v>335</v>
      </c>
      <c r="D3294" s="63" t="s">
        <v>55</v>
      </c>
      <c r="E3294" s="64" t="n">
        <v>13067</v>
      </c>
      <c r="F3294" s="47"/>
    </row>
    <row r="3295" customFormat="false" ht="14.25" hidden="false" customHeight="false" outlineLevel="0" collapsed="false">
      <c r="A3295" s="62" t="n">
        <v>44348</v>
      </c>
      <c r="B3295" s="63" t="s">
        <v>308</v>
      </c>
      <c r="C3295" s="63" t="s">
        <v>335</v>
      </c>
      <c r="D3295" s="63" t="s">
        <v>34</v>
      </c>
      <c r="E3295" s="64" t="n">
        <v>13675</v>
      </c>
      <c r="F3295" s="47"/>
    </row>
    <row r="3296" customFormat="false" ht="14.25" hidden="false" customHeight="false" outlineLevel="0" collapsed="false">
      <c r="A3296" s="62" t="n">
        <v>44348</v>
      </c>
      <c r="B3296" s="63" t="s">
        <v>308</v>
      </c>
      <c r="C3296" s="63" t="s">
        <v>335</v>
      </c>
      <c r="D3296" s="63" t="s">
        <v>56</v>
      </c>
      <c r="E3296" s="64" t="n">
        <v>12125</v>
      </c>
      <c r="F3296" s="47"/>
    </row>
    <row r="3297" customFormat="false" ht="14.25" hidden="false" customHeight="false" outlineLevel="0" collapsed="false">
      <c r="A3297" s="62" t="n">
        <v>44348</v>
      </c>
      <c r="B3297" s="63" t="s">
        <v>308</v>
      </c>
      <c r="C3297" s="63" t="s">
        <v>336</v>
      </c>
      <c r="D3297" s="63" t="s">
        <v>58</v>
      </c>
      <c r="E3297" s="64" t="n">
        <v>16000</v>
      </c>
      <c r="F3297" s="47"/>
    </row>
    <row r="3298" customFormat="false" ht="14.25" hidden="false" customHeight="false" outlineLevel="0" collapsed="false">
      <c r="A3298" s="62" t="n">
        <v>44348</v>
      </c>
      <c r="B3298" s="63" t="s">
        <v>308</v>
      </c>
      <c r="C3298" s="63" t="s">
        <v>336</v>
      </c>
      <c r="D3298" s="63" t="s">
        <v>25</v>
      </c>
      <c r="E3298" s="64" t="n">
        <v>12500</v>
      </c>
      <c r="F3298" s="47"/>
    </row>
    <row r="3299" customFormat="false" ht="14.25" hidden="false" customHeight="false" outlineLevel="0" collapsed="false">
      <c r="A3299" s="62" t="n">
        <v>44348</v>
      </c>
      <c r="B3299" s="63" t="s">
        <v>308</v>
      </c>
      <c r="C3299" s="63" t="s">
        <v>336</v>
      </c>
      <c r="D3299" s="63" t="s">
        <v>315</v>
      </c>
      <c r="E3299" s="64" t="n">
        <v>11900</v>
      </c>
      <c r="F3299" s="47"/>
    </row>
    <row r="3300" customFormat="false" ht="28.5" hidden="false" customHeight="false" outlineLevel="0" collapsed="false">
      <c r="A3300" s="62" t="n">
        <v>44348</v>
      </c>
      <c r="B3300" s="63" t="s">
        <v>308</v>
      </c>
      <c r="C3300" s="63" t="s">
        <v>336</v>
      </c>
      <c r="D3300" s="63" t="s">
        <v>48</v>
      </c>
      <c r="E3300" s="64" t="n">
        <v>11708</v>
      </c>
      <c r="F3300" s="47"/>
    </row>
    <row r="3301" customFormat="false" ht="14.25" hidden="false" customHeight="false" outlineLevel="0" collapsed="false">
      <c r="A3301" s="62" t="n">
        <v>44348</v>
      </c>
      <c r="B3301" s="63" t="s">
        <v>308</v>
      </c>
      <c r="C3301" s="63" t="s">
        <v>337</v>
      </c>
      <c r="D3301" s="63" t="s">
        <v>20</v>
      </c>
      <c r="E3301" s="64" t="n">
        <v>14307</v>
      </c>
      <c r="F3301" s="47"/>
    </row>
    <row r="3302" customFormat="false" ht="14.25" hidden="false" customHeight="false" outlineLevel="0" collapsed="false">
      <c r="A3302" s="62" t="n">
        <v>44348</v>
      </c>
      <c r="B3302" s="63" t="s">
        <v>308</v>
      </c>
      <c r="C3302" s="63" t="s">
        <v>337</v>
      </c>
      <c r="D3302" s="63" t="s">
        <v>36</v>
      </c>
      <c r="E3302" s="64" t="n">
        <v>13350</v>
      </c>
      <c r="F3302" s="47"/>
    </row>
    <row r="3303" customFormat="false" ht="14.25" hidden="false" customHeight="false" outlineLevel="0" collapsed="false">
      <c r="A3303" s="62" t="n">
        <v>44348</v>
      </c>
      <c r="B3303" s="63" t="s">
        <v>308</v>
      </c>
      <c r="C3303" s="63" t="s">
        <v>337</v>
      </c>
      <c r="D3303" s="63" t="s">
        <v>310</v>
      </c>
      <c r="E3303" s="64" t="n">
        <v>15756</v>
      </c>
      <c r="F3303" s="47"/>
    </row>
    <row r="3304" customFormat="false" ht="14.25" hidden="false" customHeight="false" outlineLevel="0" collapsed="false">
      <c r="A3304" s="62" t="n">
        <v>44348</v>
      </c>
      <c r="B3304" s="63" t="s">
        <v>308</v>
      </c>
      <c r="C3304" s="63" t="s">
        <v>337</v>
      </c>
      <c r="D3304" s="63" t="s">
        <v>311</v>
      </c>
      <c r="E3304" s="64" t="n">
        <v>14906</v>
      </c>
      <c r="F3304" s="47"/>
    </row>
    <row r="3305" customFormat="false" ht="14.25" hidden="false" customHeight="false" outlineLevel="0" collapsed="false">
      <c r="A3305" s="62" t="n">
        <v>44348</v>
      </c>
      <c r="B3305" s="63" t="s">
        <v>308</v>
      </c>
      <c r="C3305" s="63" t="s">
        <v>337</v>
      </c>
      <c r="D3305" s="63" t="s">
        <v>260</v>
      </c>
      <c r="E3305" s="64" t="n">
        <v>17200</v>
      </c>
      <c r="F3305" s="47"/>
    </row>
    <row r="3306" customFormat="false" ht="14.25" hidden="false" customHeight="false" outlineLevel="0" collapsed="false">
      <c r="A3306" s="62" t="n">
        <v>44348</v>
      </c>
      <c r="B3306" s="63" t="s">
        <v>308</v>
      </c>
      <c r="C3306" s="63" t="s">
        <v>337</v>
      </c>
      <c r="D3306" s="63" t="s">
        <v>37</v>
      </c>
      <c r="E3306" s="64" t="n">
        <v>20833</v>
      </c>
      <c r="F3306" s="47"/>
    </row>
    <row r="3307" customFormat="false" ht="14.25" hidden="false" customHeight="false" outlineLevel="0" collapsed="false">
      <c r="A3307" s="62" t="n">
        <v>44348</v>
      </c>
      <c r="B3307" s="63" t="s">
        <v>308</v>
      </c>
      <c r="C3307" s="63" t="s">
        <v>337</v>
      </c>
      <c r="D3307" s="63" t="s">
        <v>39</v>
      </c>
      <c r="E3307" s="64" t="n">
        <v>10390</v>
      </c>
      <c r="F3307" s="47"/>
    </row>
    <row r="3308" customFormat="false" ht="14.25" hidden="false" customHeight="false" outlineLevel="0" collapsed="false">
      <c r="A3308" s="62" t="n">
        <v>44348</v>
      </c>
      <c r="B3308" s="63" t="s">
        <v>308</v>
      </c>
      <c r="C3308" s="63" t="s">
        <v>337</v>
      </c>
      <c r="D3308" s="63" t="s">
        <v>40</v>
      </c>
      <c r="E3308" s="64" t="n">
        <v>18208</v>
      </c>
      <c r="F3308" s="47"/>
    </row>
    <row r="3309" customFormat="false" ht="14.25" hidden="false" customHeight="false" outlineLevel="0" collapsed="false">
      <c r="A3309" s="62" t="n">
        <v>44348</v>
      </c>
      <c r="B3309" s="63" t="s">
        <v>308</v>
      </c>
      <c r="C3309" s="63" t="s">
        <v>337</v>
      </c>
      <c r="D3309" s="63" t="s">
        <v>42</v>
      </c>
      <c r="E3309" s="64" t="n">
        <v>14933</v>
      </c>
      <c r="F3309" s="47"/>
    </row>
    <row r="3310" customFormat="false" ht="14.25" hidden="false" customHeight="false" outlineLevel="0" collapsed="false">
      <c r="A3310" s="62" t="n">
        <v>44348</v>
      </c>
      <c r="B3310" s="63" t="s">
        <v>308</v>
      </c>
      <c r="C3310" s="63" t="s">
        <v>337</v>
      </c>
      <c r="D3310" s="63" t="s">
        <v>141</v>
      </c>
      <c r="E3310" s="64" t="n">
        <v>16267</v>
      </c>
      <c r="F3310" s="47"/>
    </row>
    <row r="3311" customFormat="false" ht="14.25" hidden="false" customHeight="false" outlineLevel="0" collapsed="false">
      <c r="A3311" s="62" t="n">
        <v>44348</v>
      </c>
      <c r="B3311" s="63" t="s">
        <v>308</v>
      </c>
      <c r="C3311" s="63" t="s">
        <v>337</v>
      </c>
      <c r="D3311" s="63" t="s">
        <v>25</v>
      </c>
      <c r="E3311" s="64" t="n">
        <v>16205</v>
      </c>
      <c r="F3311" s="47"/>
    </row>
    <row r="3312" customFormat="false" ht="14.25" hidden="false" customHeight="false" outlineLevel="0" collapsed="false">
      <c r="A3312" s="62" t="n">
        <v>44348</v>
      </c>
      <c r="B3312" s="63" t="s">
        <v>308</v>
      </c>
      <c r="C3312" s="63" t="s">
        <v>337</v>
      </c>
      <c r="D3312" s="63" t="s">
        <v>315</v>
      </c>
      <c r="E3312" s="64" t="n">
        <v>16400</v>
      </c>
      <c r="F3312" s="47"/>
    </row>
    <row r="3313" customFormat="false" ht="14.25" hidden="false" customHeight="false" outlineLevel="0" collapsed="false">
      <c r="A3313" s="62" t="n">
        <v>44348</v>
      </c>
      <c r="B3313" s="63" t="s">
        <v>308</v>
      </c>
      <c r="C3313" s="63" t="s">
        <v>337</v>
      </c>
      <c r="D3313" s="63" t="s">
        <v>43</v>
      </c>
      <c r="E3313" s="64" t="n">
        <v>13417</v>
      </c>
      <c r="F3313" s="47"/>
    </row>
    <row r="3314" customFormat="false" ht="14.25" hidden="false" customHeight="false" outlineLevel="0" collapsed="false">
      <c r="A3314" s="62" t="n">
        <v>44348</v>
      </c>
      <c r="B3314" s="63" t="s">
        <v>308</v>
      </c>
      <c r="C3314" s="63" t="s">
        <v>337</v>
      </c>
      <c r="D3314" s="63" t="s">
        <v>27</v>
      </c>
      <c r="E3314" s="64" t="n">
        <v>24950</v>
      </c>
      <c r="F3314" s="47"/>
    </row>
    <row r="3315" customFormat="false" ht="14.25" hidden="false" customHeight="false" outlineLevel="0" collapsed="false">
      <c r="A3315" s="62" t="n">
        <v>44348</v>
      </c>
      <c r="B3315" s="63" t="s">
        <v>308</v>
      </c>
      <c r="C3315" s="63" t="s">
        <v>337</v>
      </c>
      <c r="D3315" s="63" t="s">
        <v>44</v>
      </c>
      <c r="E3315" s="64" t="n">
        <v>21338</v>
      </c>
      <c r="F3315" s="47"/>
    </row>
    <row r="3316" customFormat="false" ht="14.25" hidden="false" customHeight="false" outlineLevel="0" collapsed="false">
      <c r="A3316" s="62" t="n">
        <v>44348</v>
      </c>
      <c r="B3316" s="63" t="s">
        <v>308</v>
      </c>
      <c r="C3316" s="63" t="s">
        <v>337</v>
      </c>
      <c r="D3316" s="63" t="s">
        <v>45</v>
      </c>
      <c r="E3316" s="64" t="n">
        <v>17750</v>
      </c>
      <c r="F3316" s="47"/>
    </row>
    <row r="3317" customFormat="false" ht="14.25" hidden="false" customHeight="false" outlineLevel="0" collapsed="false">
      <c r="A3317" s="62" t="n">
        <v>44348</v>
      </c>
      <c r="B3317" s="63" t="s">
        <v>308</v>
      </c>
      <c r="C3317" s="63" t="s">
        <v>337</v>
      </c>
      <c r="D3317" s="63" t="s">
        <v>46</v>
      </c>
      <c r="E3317" s="64" t="n">
        <v>14775</v>
      </c>
      <c r="F3317" s="47"/>
    </row>
    <row r="3318" customFormat="false" ht="14.25" hidden="false" customHeight="false" outlineLevel="0" collapsed="false">
      <c r="A3318" s="62" t="n">
        <v>44348</v>
      </c>
      <c r="B3318" s="63" t="s">
        <v>308</v>
      </c>
      <c r="C3318" s="63" t="s">
        <v>337</v>
      </c>
      <c r="D3318" s="63" t="s">
        <v>30</v>
      </c>
      <c r="E3318" s="64" t="n">
        <v>15250</v>
      </c>
      <c r="F3318" s="47"/>
    </row>
    <row r="3319" customFormat="false" ht="14.25" hidden="false" customHeight="false" outlineLevel="0" collapsed="false">
      <c r="A3319" s="62" t="n">
        <v>44348</v>
      </c>
      <c r="B3319" s="63" t="s">
        <v>308</v>
      </c>
      <c r="C3319" s="63" t="s">
        <v>337</v>
      </c>
      <c r="D3319" s="63" t="s">
        <v>47</v>
      </c>
      <c r="E3319" s="64" t="n">
        <v>18400</v>
      </c>
      <c r="F3319" s="47"/>
    </row>
    <row r="3320" customFormat="false" ht="28.5" hidden="false" customHeight="false" outlineLevel="0" collapsed="false">
      <c r="A3320" s="62" t="n">
        <v>44348</v>
      </c>
      <c r="B3320" s="63" t="s">
        <v>308</v>
      </c>
      <c r="C3320" s="63" t="s">
        <v>337</v>
      </c>
      <c r="D3320" s="63" t="s">
        <v>48</v>
      </c>
      <c r="E3320" s="64" t="n">
        <v>12917</v>
      </c>
      <c r="F3320" s="47"/>
    </row>
    <row r="3321" customFormat="false" ht="14.25" hidden="false" customHeight="false" outlineLevel="0" collapsed="false">
      <c r="A3321" s="62" t="n">
        <v>44348</v>
      </c>
      <c r="B3321" s="63" t="s">
        <v>308</v>
      </c>
      <c r="C3321" s="63" t="s">
        <v>337</v>
      </c>
      <c r="D3321" s="63" t="s">
        <v>53</v>
      </c>
      <c r="E3321" s="64" t="n">
        <v>15000</v>
      </c>
      <c r="F3321" s="47"/>
    </row>
    <row r="3322" customFormat="false" ht="14.25" hidden="false" customHeight="false" outlineLevel="0" collapsed="false">
      <c r="A3322" s="62" t="n">
        <v>44348</v>
      </c>
      <c r="B3322" s="63" t="s">
        <v>308</v>
      </c>
      <c r="C3322" s="63" t="s">
        <v>338</v>
      </c>
      <c r="D3322" s="63" t="s">
        <v>260</v>
      </c>
      <c r="E3322" s="64" t="n">
        <v>17850</v>
      </c>
      <c r="F3322" s="47"/>
    </row>
    <row r="3323" customFormat="false" ht="14.25" hidden="false" customHeight="false" outlineLevel="0" collapsed="false">
      <c r="A3323" s="62" t="n">
        <v>44348</v>
      </c>
      <c r="B3323" s="63" t="s">
        <v>308</v>
      </c>
      <c r="C3323" s="63" t="s">
        <v>338</v>
      </c>
      <c r="D3323" s="63" t="s">
        <v>42</v>
      </c>
      <c r="E3323" s="64" t="n">
        <v>15933</v>
      </c>
      <c r="F3323" s="47"/>
    </row>
    <row r="3324" customFormat="false" ht="14.25" hidden="false" customHeight="false" outlineLevel="0" collapsed="false">
      <c r="A3324" s="62" t="n">
        <v>44348</v>
      </c>
      <c r="B3324" s="63" t="s">
        <v>308</v>
      </c>
      <c r="C3324" s="63" t="s">
        <v>338</v>
      </c>
      <c r="D3324" s="63" t="s">
        <v>141</v>
      </c>
      <c r="E3324" s="64" t="n">
        <v>16667</v>
      </c>
      <c r="F3324" s="47"/>
    </row>
    <row r="3325" customFormat="false" ht="14.25" hidden="false" customHeight="false" outlineLevel="0" collapsed="false">
      <c r="A3325" s="62" t="n">
        <v>44348</v>
      </c>
      <c r="B3325" s="63" t="s">
        <v>308</v>
      </c>
      <c r="C3325" s="63" t="s">
        <v>338</v>
      </c>
      <c r="D3325" s="63" t="s">
        <v>45</v>
      </c>
      <c r="E3325" s="64" t="n">
        <v>16250</v>
      </c>
      <c r="F3325" s="47"/>
    </row>
    <row r="3326" customFormat="false" ht="14.25" hidden="false" customHeight="false" outlineLevel="0" collapsed="false">
      <c r="A3326" s="62" t="n">
        <v>44348</v>
      </c>
      <c r="B3326" s="63" t="s">
        <v>308</v>
      </c>
      <c r="C3326" s="63" t="s">
        <v>338</v>
      </c>
      <c r="D3326" s="63" t="s">
        <v>30</v>
      </c>
      <c r="E3326" s="64" t="n">
        <v>19250</v>
      </c>
      <c r="F3326" s="47"/>
    </row>
    <row r="3327" customFormat="false" ht="14.25" hidden="false" customHeight="false" outlineLevel="0" collapsed="false">
      <c r="A3327" s="62" t="n">
        <v>44348</v>
      </c>
      <c r="B3327" s="63" t="s">
        <v>308</v>
      </c>
      <c r="C3327" s="63" t="s">
        <v>338</v>
      </c>
      <c r="D3327" s="63" t="s">
        <v>47</v>
      </c>
      <c r="E3327" s="64" t="n">
        <v>22933</v>
      </c>
      <c r="F3327" s="47"/>
    </row>
    <row r="3328" customFormat="false" ht="28.5" hidden="false" customHeight="false" outlineLevel="0" collapsed="false">
      <c r="A3328" s="62" t="n">
        <v>44348</v>
      </c>
      <c r="B3328" s="63" t="s">
        <v>308</v>
      </c>
      <c r="C3328" s="63" t="s">
        <v>338</v>
      </c>
      <c r="D3328" s="63" t="s">
        <v>48</v>
      </c>
      <c r="E3328" s="64" t="n">
        <v>19033</v>
      </c>
      <c r="F3328" s="47"/>
    </row>
    <row r="3329" customFormat="false" ht="14.25" hidden="false" customHeight="false" outlineLevel="0" collapsed="false">
      <c r="A3329" s="62" t="n">
        <v>44348</v>
      </c>
      <c r="B3329" s="63" t="s">
        <v>308</v>
      </c>
      <c r="C3329" s="63" t="s">
        <v>338</v>
      </c>
      <c r="D3329" s="63" t="s">
        <v>51</v>
      </c>
      <c r="E3329" s="64" t="n">
        <v>14000</v>
      </c>
      <c r="F3329" s="47"/>
    </row>
    <row r="3330" customFormat="false" ht="14.25" hidden="false" customHeight="false" outlineLevel="0" collapsed="false">
      <c r="A3330" s="62" t="n">
        <v>44348</v>
      </c>
      <c r="B3330" s="63" t="s">
        <v>308</v>
      </c>
      <c r="C3330" s="63" t="s">
        <v>338</v>
      </c>
      <c r="D3330" s="63" t="s">
        <v>55</v>
      </c>
      <c r="E3330" s="64" t="n">
        <v>21467</v>
      </c>
      <c r="F3330" s="47"/>
    </row>
    <row r="3331" customFormat="false" ht="14.25" hidden="false" customHeight="false" outlineLevel="0" collapsed="false">
      <c r="A3331" s="62" t="n">
        <v>44348</v>
      </c>
      <c r="B3331" s="63" t="s">
        <v>308</v>
      </c>
      <c r="C3331" s="63" t="s">
        <v>339</v>
      </c>
      <c r="D3331" s="63" t="s">
        <v>20</v>
      </c>
      <c r="E3331" s="64" t="n">
        <v>26400</v>
      </c>
      <c r="F3331" s="47"/>
    </row>
    <row r="3332" customFormat="false" ht="14.25" hidden="false" customHeight="false" outlineLevel="0" collapsed="false">
      <c r="A3332" s="62" t="n">
        <v>44348</v>
      </c>
      <c r="B3332" s="63" t="s">
        <v>308</v>
      </c>
      <c r="C3332" s="63" t="s">
        <v>339</v>
      </c>
      <c r="D3332" s="63" t="s">
        <v>36</v>
      </c>
      <c r="E3332" s="64" t="n">
        <v>27335</v>
      </c>
      <c r="F3332" s="47"/>
    </row>
    <row r="3333" customFormat="false" ht="14.25" hidden="false" customHeight="false" outlineLevel="0" collapsed="false">
      <c r="A3333" s="62" t="n">
        <v>44348</v>
      </c>
      <c r="B3333" s="63" t="s">
        <v>308</v>
      </c>
      <c r="C3333" s="63" t="s">
        <v>339</v>
      </c>
      <c r="D3333" s="63" t="s">
        <v>310</v>
      </c>
      <c r="E3333" s="64" t="n">
        <v>29656</v>
      </c>
      <c r="F3333" s="47"/>
    </row>
    <row r="3334" customFormat="false" ht="14.25" hidden="false" customHeight="false" outlineLevel="0" collapsed="false">
      <c r="A3334" s="62" t="n">
        <v>44348</v>
      </c>
      <c r="B3334" s="63" t="s">
        <v>308</v>
      </c>
      <c r="C3334" s="63" t="s">
        <v>339</v>
      </c>
      <c r="D3334" s="63" t="s">
        <v>311</v>
      </c>
      <c r="E3334" s="64" t="n">
        <v>30125</v>
      </c>
      <c r="F3334" s="47"/>
    </row>
    <row r="3335" customFormat="false" ht="14.25" hidden="false" customHeight="false" outlineLevel="0" collapsed="false">
      <c r="A3335" s="62" t="n">
        <v>44348</v>
      </c>
      <c r="B3335" s="63" t="s">
        <v>308</v>
      </c>
      <c r="C3335" s="63" t="s">
        <v>339</v>
      </c>
      <c r="D3335" s="63" t="s">
        <v>260</v>
      </c>
      <c r="E3335" s="64" t="n">
        <v>29950</v>
      </c>
      <c r="F3335" s="47"/>
    </row>
    <row r="3336" customFormat="false" ht="14.25" hidden="false" customHeight="false" outlineLevel="0" collapsed="false">
      <c r="A3336" s="62" t="n">
        <v>44348</v>
      </c>
      <c r="B3336" s="63" t="s">
        <v>308</v>
      </c>
      <c r="C3336" s="63" t="s">
        <v>339</v>
      </c>
      <c r="D3336" s="63" t="s">
        <v>313</v>
      </c>
      <c r="E3336" s="64" t="n">
        <v>60010</v>
      </c>
      <c r="F3336" s="47"/>
    </row>
    <row r="3337" customFormat="false" ht="14.25" hidden="false" customHeight="false" outlineLevel="0" collapsed="false">
      <c r="A3337" s="62" t="n">
        <v>44348</v>
      </c>
      <c r="B3337" s="63" t="s">
        <v>308</v>
      </c>
      <c r="C3337" s="63" t="s">
        <v>339</v>
      </c>
      <c r="D3337" s="63" t="s">
        <v>37</v>
      </c>
      <c r="E3337" s="64" t="n">
        <v>29000</v>
      </c>
      <c r="F3337" s="47"/>
    </row>
    <row r="3338" customFormat="false" ht="14.25" hidden="false" customHeight="false" outlineLevel="0" collapsed="false">
      <c r="A3338" s="62" t="n">
        <v>44348</v>
      </c>
      <c r="B3338" s="63" t="s">
        <v>308</v>
      </c>
      <c r="C3338" s="63" t="s">
        <v>339</v>
      </c>
      <c r="D3338" s="63" t="s">
        <v>40</v>
      </c>
      <c r="E3338" s="64" t="n">
        <v>31333</v>
      </c>
      <c r="F3338" s="47"/>
    </row>
    <row r="3339" customFormat="false" ht="14.25" hidden="false" customHeight="false" outlineLevel="0" collapsed="false">
      <c r="A3339" s="62" t="n">
        <v>44348</v>
      </c>
      <c r="B3339" s="63" t="s">
        <v>308</v>
      </c>
      <c r="C3339" s="63" t="s">
        <v>339</v>
      </c>
      <c r="D3339" s="63" t="s">
        <v>42</v>
      </c>
      <c r="E3339" s="64" t="n">
        <v>21467</v>
      </c>
      <c r="F3339" s="47"/>
    </row>
    <row r="3340" customFormat="false" ht="14.25" hidden="false" customHeight="false" outlineLevel="0" collapsed="false">
      <c r="A3340" s="62" t="n">
        <v>44348</v>
      </c>
      <c r="B3340" s="63" t="s">
        <v>308</v>
      </c>
      <c r="C3340" s="63" t="s">
        <v>339</v>
      </c>
      <c r="D3340" s="63" t="s">
        <v>141</v>
      </c>
      <c r="E3340" s="64" t="n">
        <v>23200</v>
      </c>
      <c r="F3340" s="47"/>
    </row>
    <row r="3341" customFormat="false" ht="14.25" hidden="false" customHeight="false" outlineLevel="0" collapsed="false">
      <c r="A3341" s="62" t="n">
        <v>44348</v>
      </c>
      <c r="B3341" s="63" t="s">
        <v>308</v>
      </c>
      <c r="C3341" s="63" t="s">
        <v>339</v>
      </c>
      <c r="D3341" s="63" t="s">
        <v>25</v>
      </c>
      <c r="E3341" s="64" t="n">
        <v>30335</v>
      </c>
      <c r="F3341" s="47"/>
    </row>
    <row r="3342" customFormat="false" ht="14.25" hidden="false" customHeight="false" outlineLevel="0" collapsed="false">
      <c r="A3342" s="62" t="n">
        <v>44348</v>
      </c>
      <c r="B3342" s="63" t="s">
        <v>308</v>
      </c>
      <c r="C3342" s="63" t="s">
        <v>339</v>
      </c>
      <c r="D3342" s="63" t="s">
        <v>315</v>
      </c>
      <c r="E3342" s="64" t="n">
        <v>35000</v>
      </c>
      <c r="F3342" s="47"/>
    </row>
    <row r="3343" customFormat="false" ht="14.25" hidden="false" customHeight="false" outlineLevel="0" collapsed="false">
      <c r="A3343" s="62" t="n">
        <v>44348</v>
      </c>
      <c r="B3343" s="63" t="s">
        <v>308</v>
      </c>
      <c r="C3343" s="63" t="s">
        <v>339</v>
      </c>
      <c r="D3343" s="63" t="s">
        <v>43</v>
      </c>
      <c r="E3343" s="64" t="n">
        <v>22417</v>
      </c>
      <c r="F3343" s="47"/>
    </row>
    <row r="3344" customFormat="false" ht="14.25" hidden="false" customHeight="false" outlineLevel="0" collapsed="false">
      <c r="A3344" s="62" t="n">
        <v>44348</v>
      </c>
      <c r="B3344" s="63" t="s">
        <v>308</v>
      </c>
      <c r="C3344" s="63" t="s">
        <v>339</v>
      </c>
      <c r="D3344" s="63" t="s">
        <v>27</v>
      </c>
      <c r="E3344" s="64" t="n">
        <v>43516</v>
      </c>
      <c r="F3344" s="47"/>
    </row>
    <row r="3345" customFormat="false" ht="14.25" hidden="false" customHeight="false" outlineLevel="0" collapsed="false">
      <c r="A3345" s="62" t="n">
        <v>44348</v>
      </c>
      <c r="B3345" s="63" t="s">
        <v>308</v>
      </c>
      <c r="C3345" s="63" t="s">
        <v>339</v>
      </c>
      <c r="D3345" s="63" t="s">
        <v>44</v>
      </c>
      <c r="E3345" s="64" t="n">
        <v>40869</v>
      </c>
      <c r="F3345" s="47"/>
    </row>
    <row r="3346" customFormat="false" ht="14.25" hidden="false" customHeight="false" outlineLevel="0" collapsed="false">
      <c r="A3346" s="62" t="n">
        <v>44348</v>
      </c>
      <c r="B3346" s="63" t="s">
        <v>308</v>
      </c>
      <c r="C3346" s="63" t="s">
        <v>339</v>
      </c>
      <c r="D3346" s="63" t="s">
        <v>45</v>
      </c>
      <c r="E3346" s="64" t="n">
        <v>21950</v>
      </c>
      <c r="F3346" s="47"/>
    </row>
    <row r="3347" customFormat="false" ht="14.25" hidden="false" customHeight="false" outlineLevel="0" collapsed="false">
      <c r="A3347" s="62" t="n">
        <v>44348</v>
      </c>
      <c r="B3347" s="63" t="s">
        <v>308</v>
      </c>
      <c r="C3347" s="63" t="s">
        <v>339</v>
      </c>
      <c r="D3347" s="63" t="s">
        <v>46</v>
      </c>
      <c r="E3347" s="64" t="n">
        <v>28625</v>
      </c>
      <c r="F3347" s="47"/>
    </row>
    <row r="3348" customFormat="false" ht="14.25" hidden="false" customHeight="false" outlineLevel="0" collapsed="false">
      <c r="A3348" s="62" t="n">
        <v>44348</v>
      </c>
      <c r="B3348" s="63" t="s">
        <v>308</v>
      </c>
      <c r="C3348" s="63" t="s">
        <v>339</v>
      </c>
      <c r="D3348" s="63" t="s">
        <v>30</v>
      </c>
      <c r="E3348" s="64" t="n">
        <v>19625</v>
      </c>
      <c r="F3348" s="47"/>
    </row>
    <row r="3349" customFormat="false" ht="14.25" hidden="false" customHeight="false" outlineLevel="0" collapsed="false">
      <c r="A3349" s="62" t="n">
        <v>44348</v>
      </c>
      <c r="B3349" s="63" t="s">
        <v>308</v>
      </c>
      <c r="C3349" s="63" t="s">
        <v>339</v>
      </c>
      <c r="D3349" s="63" t="s">
        <v>47</v>
      </c>
      <c r="E3349" s="64" t="n">
        <v>26800</v>
      </c>
      <c r="F3349" s="47"/>
    </row>
    <row r="3350" customFormat="false" ht="28.5" hidden="false" customHeight="false" outlineLevel="0" collapsed="false">
      <c r="A3350" s="62" t="n">
        <v>44348</v>
      </c>
      <c r="B3350" s="63" t="s">
        <v>308</v>
      </c>
      <c r="C3350" s="63" t="s">
        <v>339</v>
      </c>
      <c r="D3350" s="63" t="s">
        <v>48</v>
      </c>
      <c r="E3350" s="64" t="n">
        <v>24583</v>
      </c>
      <c r="F3350" s="47"/>
    </row>
    <row r="3351" customFormat="false" ht="14.25" hidden="false" customHeight="false" outlineLevel="0" collapsed="false">
      <c r="A3351" s="62" t="n">
        <v>44348</v>
      </c>
      <c r="B3351" s="63" t="s">
        <v>308</v>
      </c>
      <c r="C3351" s="63" t="s">
        <v>339</v>
      </c>
      <c r="D3351" s="63" t="s">
        <v>51</v>
      </c>
      <c r="E3351" s="64" t="n">
        <v>19733</v>
      </c>
      <c r="F3351" s="47"/>
    </row>
    <row r="3352" customFormat="false" ht="14.25" hidden="false" customHeight="false" outlineLevel="0" collapsed="false">
      <c r="A3352" s="62" t="n">
        <v>44348</v>
      </c>
      <c r="B3352" s="63" t="s">
        <v>308</v>
      </c>
      <c r="C3352" s="63" t="s">
        <v>339</v>
      </c>
      <c r="D3352" s="63" t="s">
        <v>55</v>
      </c>
      <c r="E3352" s="64" t="n">
        <v>25667</v>
      </c>
      <c r="F3352" s="47"/>
    </row>
    <row r="3353" customFormat="false" ht="14.25" hidden="false" customHeight="false" outlineLevel="0" collapsed="false">
      <c r="A3353" s="62" t="n">
        <v>44348</v>
      </c>
      <c r="B3353" s="63" t="s">
        <v>308</v>
      </c>
      <c r="C3353" s="63" t="s">
        <v>339</v>
      </c>
      <c r="D3353" s="63" t="s">
        <v>34</v>
      </c>
      <c r="E3353" s="64" t="n">
        <v>25100</v>
      </c>
      <c r="F3353" s="47"/>
    </row>
    <row r="3354" customFormat="false" ht="14.25" hidden="false" customHeight="false" outlineLevel="0" collapsed="false">
      <c r="A3354" s="62" t="n">
        <v>44348</v>
      </c>
      <c r="B3354" s="63" t="s">
        <v>308</v>
      </c>
      <c r="C3354" s="63" t="s">
        <v>339</v>
      </c>
      <c r="D3354" s="63" t="s">
        <v>56</v>
      </c>
      <c r="E3354" s="64" t="n">
        <v>20500</v>
      </c>
      <c r="F3354" s="47"/>
    </row>
    <row r="3355" customFormat="false" ht="14.25" hidden="false" customHeight="false" outlineLevel="0" collapsed="false">
      <c r="A3355" s="62" t="n">
        <v>44348</v>
      </c>
      <c r="B3355" s="63" t="s">
        <v>308</v>
      </c>
      <c r="C3355" s="63" t="s">
        <v>340</v>
      </c>
      <c r="D3355" s="63" t="s">
        <v>310</v>
      </c>
      <c r="E3355" s="64" t="n">
        <v>14994</v>
      </c>
      <c r="F3355" s="47"/>
    </row>
    <row r="3356" customFormat="false" ht="14.25" hidden="false" customHeight="false" outlineLevel="0" collapsed="false">
      <c r="A3356" s="62" t="n">
        <v>44348</v>
      </c>
      <c r="B3356" s="63" t="s">
        <v>308</v>
      </c>
      <c r="C3356" s="63" t="s">
        <v>340</v>
      </c>
      <c r="D3356" s="63" t="s">
        <v>311</v>
      </c>
      <c r="E3356" s="64" t="n">
        <v>14094</v>
      </c>
      <c r="F3356" s="47"/>
    </row>
    <row r="3357" customFormat="false" ht="14.25" hidden="false" customHeight="false" outlineLevel="0" collapsed="false">
      <c r="A3357" s="62" t="n">
        <v>44348</v>
      </c>
      <c r="B3357" s="63" t="s">
        <v>308</v>
      </c>
      <c r="C3357" s="63" t="s">
        <v>340</v>
      </c>
      <c r="D3357" s="63" t="s">
        <v>260</v>
      </c>
      <c r="E3357" s="64" t="n">
        <v>15350</v>
      </c>
      <c r="F3357" s="47"/>
    </row>
    <row r="3358" customFormat="false" ht="14.25" hidden="false" customHeight="false" outlineLevel="0" collapsed="false">
      <c r="A3358" s="62" t="n">
        <v>44348</v>
      </c>
      <c r="B3358" s="63" t="s">
        <v>308</v>
      </c>
      <c r="C3358" s="63" t="s">
        <v>340</v>
      </c>
      <c r="D3358" s="63" t="s">
        <v>42</v>
      </c>
      <c r="E3358" s="64" t="n">
        <v>15633</v>
      </c>
      <c r="F3358" s="47"/>
    </row>
    <row r="3359" customFormat="false" ht="14.25" hidden="false" customHeight="false" outlineLevel="0" collapsed="false">
      <c r="A3359" s="62" t="n">
        <v>44348</v>
      </c>
      <c r="B3359" s="63" t="s">
        <v>308</v>
      </c>
      <c r="C3359" s="63" t="s">
        <v>340</v>
      </c>
      <c r="D3359" s="63" t="s">
        <v>141</v>
      </c>
      <c r="E3359" s="64" t="n">
        <v>16000</v>
      </c>
      <c r="F3359" s="47"/>
    </row>
    <row r="3360" customFormat="false" ht="14.25" hidden="false" customHeight="false" outlineLevel="0" collapsed="false">
      <c r="A3360" s="62" t="n">
        <v>44348</v>
      </c>
      <c r="B3360" s="63" t="s">
        <v>308</v>
      </c>
      <c r="C3360" s="63" t="s">
        <v>340</v>
      </c>
      <c r="D3360" s="63" t="s">
        <v>59</v>
      </c>
      <c r="E3360" s="64" t="n">
        <v>14875</v>
      </c>
      <c r="F3360" s="47"/>
    </row>
    <row r="3361" customFormat="false" ht="14.25" hidden="false" customHeight="false" outlineLevel="0" collapsed="false">
      <c r="A3361" s="62" t="n">
        <v>44348</v>
      </c>
      <c r="B3361" s="63" t="s">
        <v>308</v>
      </c>
      <c r="C3361" s="63" t="s">
        <v>340</v>
      </c>
      <c r="D3361" s="63" t="s">
        <v>25</v>
      </c>
      <c r="E3361" s="64" t="n">
        <v>14185</v>
      </c>
      <c r="F3361" s="47"/>
    </row>
    <row r="3362" customFormat="false" ht="14.25" hidden="false" customHeight="false" outlineLevel="0" collapsed="false">
      <c r="A3362" s="62" t="n">
        <v>44348</v>
      </c>
      <c r="B3362" s="63" t="s">
        <v>308</v>
      </c>
      <c r="C3362" s="63" t="s">
        <v>340</v>
      </c>
      <c r="D3362" s="63" t="s">
        <v>28</v>
      </c>
      <c r="E3362" s="64" t="n">
        <v>13375</v>
      </c>
      <c r="F3362" s="47"/>
    </row>
    <row r="3363" customFormat="false" ht="14.25" hidden="false" customHeight="false" outlineLevel="0" collapsed="false">
      <c r="A3363" s="62" t="n">
        <v>44348</v>
      </c>
      <c r="B3363" s="63" t="s">
        <v>308</v>
      </c>
      <c r="C3363" s="63" t="s">
        <v>340</v>
      </c>
      <c r="D3363" s="63" t="s">
        <v>34</v>
      </c>
      <c r="E3363" s="64" t="n">
        <v>13700</v>
      </c>
      <c r="F3363" s="47"/>
    </row>
    <row r="3364" customFormat="false" ht="14.25" hidden="false" customHeight="false" outlineLevel="0" collapsed="false">
      <c r="A3364" s="62" t="n">
        <v>44348</v>
      </c>
      <c r="B3364" s="63" t="s">
        <v>308</v>
      </c>
      <c r="C3364" s="63" t="s">
        <v>340</v>
      </c>
      <c r="D3364" s="63" t="s">
        <v>56</v>
      </c>
      <c r="E3364" s="64" t="n">
        <v>14125</v>
      </c>
      <c r="F3364" s="47"/>
    </row>
    <row r="3365" customFormat="false" ht="14.25" hidden="false" customHeight="false" outlineLevel="0" collapsed="false">
      <c r="A3365" s="62" t="n">
        <v>44348</v>
      </c>
      <c r="B3365" s="63" t="s">
        <v>308</v>
      </c>
      <c r="C3365" s="63" t="s">
        <v>341</v>
      </c>
      <c r="D3365" s="63" t="s">
        <v>310</v>
      </c>
      <c r="E3365" s="64" t="n">
        <v>16194</v>
      </c>
      <c r="F3365" s="47"/>
    </row>
    <row r="3366" customFormat="false" ht="14.25" hidden="false" customHeight="false" outlineLevel="0" collapsed="false">
      <c r="A3366" s="62" t="n">
        <v>44348</v>
      </c>
      <c r="B3366" s="63" t="s">
        <v>308</v>
      </c>
      <c r="C3366" s="63" t="s">
        <v>341</v>
      </c>
      <c r="D3366" s="63" t="s">
        <v>311</v>
      </c>
      <c r="E3366" s="64" t="n">
        <v>14719</v>
      </c>
      <c r="F3366" s="47"/>
    </row>
    <row r="3367" customFormat="false" ht="14.25" hidden="false" customHeight="false" outlineLevel="0" collapsed="false">
      <c r="A3367" s="62" t="n">
        <v>44348</v>
      </c>
      <c r="B3367" s="63" t="s">
        <v>308</v>
      </c>
      <c r="C3367" s="63" t="s">
        <v>341</v>
      </c>
      <c r="D3367" s="63" t="s">
        <v>260</v>
      </c>
      <c r="E3367" s="64" t="n">
        <v>18500</v>
      </c>
      <c r="F3367" s="47"/>
    </row>
    <row r="3368" customFormat="false" ht="14.25" hidden="false" customHeight="false" outlineLevel="0" collapsed="false">
      <c r="A3368" s="62" t="n">
        <v>44348</v>
      </c>
      <c r="B3368" s="63" t="s">
        <v>308</v>
      </c>
      <c r="C3368" s="63" t="s">
        <v>341</v>
      </c>
      <c r="D3368" s="63" t="s">
        <v>37</v>
      </c>
      <c r="E3368" s="64" t="n">
        <v>20583</v>
      </c>
      <c r="F3368" s="47"/>
    </row>
    <row r="3369" customFormat="false" ht="14.25" hidden="false" customHeight="false" outlineLevel="0" collapsed="false">
      <c r="A3369" s="62" t="n">
        <v>44348</v>
      </c>
      <c r="B3369" s="63" t="s">
        <v>308</v>
      </c>
      <c r="C3369" s="63" t="s">
        <v>341</v>
      </c>
      <c r="D3369" s="63" t="s">
        <v>39</v>
      </c>
      <c r="E3369" s="64" t="n">
        <v>18935</v>
      </c>
      <c r="F3369" s="47"/>
    </row>
    <row r="3370" customFormat="false" ht="14.25" hidden="false" customHeight="false" outlineLevel="0" collapsed="false">
      <c r="A3370" s="62" t="n">
        <v>44348</v>
      </c>
      <c r="B3370" s="63" t="s">
        <v>308</v>
      </c>
      <c r="C3370" s="63" t="s">
        <v>341</v>
      </c>
      <c r="D3370" s="63" t="s">
        <v>42</v>
      </c>
      <c r="E3370" s="64" t="n">
        <v>15700</v>
      </c>
      <c r="F3370" s="47"/>
    </row>
    <row r="3371" customFormat="false" ht="14.25" hidden="false" customHeight="false" outlineLevel="0" collapsed="false">
      <c r="A3371" s="62" t="n">
        <v>44348</v>
      </c>
      <c r="B3371" s="63" t="s">
        <v>308</v>
      </c>
      <c r="C3371" s="63" t="s">
        <v>341</v>
      </c>
      <c r="D3371" s="63" t="s">
        <v>141</v>
      </c>
      <c r="E3371" s="64" t="n">
        <v>16200</v>
      </c>
      <c r="F3371" s="47"/>
    </row>
    <row r="3372" customFormat="false" ht="14.25" hidden="false" customHeight="false" outlineLevel="0" collapsed="false">
      <c r="A3372" s="62" t="n">
        <v>44348</v>
      </c>
      <c r="B3372" s="63" t="s">
        <v>308</v>
      </c>
      <c r="C3372" s="63" t="s">
        <v>341</v>
      </c>
      <c r="D3372" s="63" t="s">
        <v>59</v>
      </c>
      <c r="E3372" s="64" t="n">
        <v>15888</v>
      </c>
      <c r="F3372" s="47"/>
    </row>
    <row r="3373" customFormat="false" ht="14.25" hidden="false" customHeight="false" outlineLevel="0" collapsed="false">
      <c r="A3373" s="62" t="n">
        <v>44348</v>
      </c>
      <c r="B3373" s="63" t="s">
        <v>308</v>
      </c>
      <c r="C3373" s="63" t="s">
        <v>341</v>
      </c>
      <c r="D3373" s="63" t="s">
        <v>25</v>
      </c>
      <c r="E3373" s="64" t="n">
        <v>14905</v>
      </c>
      <c r="F3373" s="47"/>
    </row>
    <row r="3374" customFormat="false" ht="14.25" hidden="false" customHeight="false" outlineLevel="0" collapsed="false">
      <c r="A3374" s="62" t="n">
        <v>44348</v>
      </c>
      <c r="B3374" s="63" t="s">
        <v>308</v>
      </c>
      <c r="C3374" s="63" t="s">
        <v>341</v>
      </c>
      <c r="D3374" s="63" t="s">
        <v>315</v>
      </c>
      <c r="E3374" s="64" t="n">
        <v>15075</v>
      </c>
      <c r="F3374" s="47"/>
    </row>
    <row r="3375" customFormat="false" ht="14.25" hidden="false" customHeight="false" outlineLevel="0" collapsed="false">
      <c r="A3375" s="62" t="n">
        <v>44348</v>
      </c>
      <c r="B3375" s="63" t="s">
        <v>308</v>
      </c>
      <c r="C3375" s="63" t="s">
        <v>341</v>
      </c>
      <c r="D3375" s="63" t="s">
        <v>27</v>
      </c>
      <c r="E3375" s="64" t="n">
        <v>21200</v>
      </c>
      <c r="F3375" s="47"/>
    </row>
    <row r="3376" customFormat="false" ht="14.25" hidden="false" customHeight="false" outlineLevel="0" collapsed="false">
      <c r="A3376" s="62" t="n">
        <v>44348</v>
      </c>
      <c r="B3376" s="63" t="s">
        <v>308</v>
      </c>
      <c r="C3376" s="63" t="s">
        <v>341</v>
      </c>
      <c r="D3376" s="63" t="s">
        <v>45</v>
      </c>
      <c r="E3376" s="64" t="n">
        <v>14550</v>
      </c>
      <c r="F3376" s="47"/>
    </row>
    <row r="3377" customFormat="false" ht="14.25" hidden="false" customHeight="false" outlineLevel="0" collapsed="false">
      <c r="A3377" s="62" t="n">
        <v>44348</v>
      </c>
      <c r="B3377" s="63" t="s">
        <v>308</v>
      </c>
      <c r="C3377" s="63" t="s">
        <v>341</v>
      </c>
      <c r="D3377" s="63" t="s">
        <v>46</v>
      </c>
      <c r="E3377" s="64" t="n">
        <v>20150</v>
      </c>
      <c r="F3377" s="47"/>
    </row>
    <row r="3378" customFormat="false" ht="14.25" hidden="false" customHeight="false" outlineLevel="0" collapsed="false">
      <c r="A3378" s="62" t="n">
        <v>44348</v>
      </c>
      <c r="B3378" s="63" t="s">
        <v>308</v>
      </c>
      <c r="C3378" s="63" t="s">
        <v>341</v>
      </c>
      <c r="D3378" s="63" t="s">
        <v>30</v>
      </c>
      <c r="E3378" s="64" t="n">
        <v>17500</v>
      </c>
      <c r="F3378" s="47"/>
    </row>
    <row r="3379" customFormat="false" ht="14.25" hidden="false" customHeight="false" outlineLevel="0" collapsed="false">
      <c r="A3379" s="62" t="n">
        <v>44348</v>
      </c>
      <c r="B3379" s="63" t="s">
        <v>308</v>
      </c>
      <c r="C3379" s="63" t="s">
        <v>341</v>
      </c>
      <c r="D3379" s="63" t="s">
        <v>47</v>
      </c>
      <c r="E3379" s="64" t="n">
        <v>20333</v>
      </c>
      <c r="F3379" s="47"/>
    </row>
    <row r="3380" customFormat="false" ht="28.5" hidden="false" customHeight="false" outlineLevel="0" collapsed="false">
      <c r="A3380" s="62" t="n">
        <v>44348</v>
      </c>
      <c r="B3380" s="63" t="s">
        <v>308</v>
      </c>
      <c r="C3380" s="63" t="s">
        <v>341</v>
      </c>
      <c r="D3380" s="63" t="s">
        <v>48</v>
      </c>
      <c r="E3380" s="64" t="n">
        <v>15983</v>
      </c>
      <c r="F3380" s="47"/>
    </row>
    <row r="3381" customFormat="false" ht="14.25" hidden="false" customHeight="false" outlineLevel="0" collapsed="false">
      <c r="A3381" s="62" t="n">
        <v>44348</v>
      </c>
      <c r="B3381" s="63" t="s">
        <v>308</v>
      </c>
      <c r="C3381" s="63" t="s">
        <v>341</v>
      </c>
      <c r="D3381" s="63" t="s">
        <v>53</v>
      </c>
      <c r="E3381" s="64" t="n">
        <v>17667</v>
      </c>
      <c r="F3381" s="47"/>
    </row>
    <row r="3382" customFormat="false" ht="14.25" hidden="false" customHeight="false" outlineLevel="0" collapsed="false">
      <c r="A3382" s="62" t="n">
        <v>44348</v>
      </c>
      <c r="B3382" s="63" t="s">
        <v>308</v>
      </c>
      <c r="C3382" s="63" t="s">
        <v>341</v>
      </c>
      <c r="D3382" s="63" t="s">
        <v>34</v>
      </c>
      <c r="E3382" s="64" t="n">
        <v>13600</v>
      </c>
      <c r="F3382" s="47"/>
    </row>
    <row r="3383" customFormat="false" ht="14.25" hidden="false" customHeight="false" outlineLevel="0" collapsed="false">
      <c r="A3383" s="62" t="n">
        <v>44348</v>
      </c>
      <c r="B3383" s="63" t="s">
        <v>308</v>
      </c>
      <c r="C3383" s="63" t="s">
        <v>341</v>
      </c>
      <c r="D3383" s="63" t="s">
        <v>56</v>
      </c>
      <c r="E3383" s="64" t="n">
        <v>15250</v>
      </c>
      <c r="F3383" s="47"/>
    </row>
    <row r="3384" customFormat="false" ht="14.25" hidden="false" customHeight="false" outlineLevel="0" collapsed="false">
      <c r="A3384" s="62" t="n">
        <v>44348</v>
      </c>
      <c r="B3384" s="63" t="s">
        <v>308</v>
      </c>
      <c r="C3384" s="63" t="s">
        <v>342</v>
      </c>
      <c r="D3384" s="63" t="s">
        <v>20</v>
      </c>
      <c r="E3384" s="64" t="n">
        <v>17653</v>
      </c>
      <c r="F3384" s="47"/>
    </row>
    <row r="3385" customFormat="false" ht="14.25" hidden="false" customHeight="false" outlineLevel="0" collapsed="false">
      <c r="A3385" s="62" t="n">
        <v>44348</v>
      </c>
      <c r="B3385" s="63" t="s">
        <v>308</v>
      </c>
      <c r="C3385" s="63" t="s">
        <v>342</v>
      </c>
      <c r="D3385" s="63" t="s">
        <v>36</v>
      </c>
      <c r="E3385" s="64" t="n">
        <v>16930</v>
      </c>
      <c r="F3385" s="47"/>
    </row>
    <row r="3386" customFormat="false" ht="14.25" hidden="false" customHeight="false" outlineLevel="0" collapsed="false">
      <c r="A3386" s="62" t="n">
        <v>44348</v>
      </c>
      <c r="B3386" s="63" t="s">
        <v>308</v>
      </c>
      <c r="C3386" s="63" t="s">
        <v>342</v>
      </c>
      <c r="D3386" s="63" t="s">
        <v>310</v>
      </c>
      <c r="E3386" s="64" t="n">
        <v>19563</v>
      </c>
      <c r="F3386" s="47"/>
    </row>
    <row r="3387" customFormat="false" ht="14.25" hidden="false" customHeight="false" outlineLevel="0" collapsed="false">
      <c r="A3387" s="62" t="n">
        <v>44348</v>
      </c>
      <c r="B3387" s="63" t="s">
        <v>308</v>
      </c>
      <c r="C3387" s="63" t="s">
        <v>342</v>
      </c>
      <c r="D3387" s="63" t="s">
        <v>311</v>
      </c>
      <c r="E3387" s="64" t="n">
        <v>19556</v>
      </c>
      <c r="F3387" s="47"/>
    </row>
    <row r="3388" customFormat="false" ht="14.25" hidden="false" customHeight="false" outlineLevel="0" collapsed="false">
      <c r="A3388" s="62" t="n">
        <v>44348</v>
      </c>
      <c r="B3388" s="63" t="s">
        <v>308</v>
      </c>
      <c r="C3388" s="63" t="s">
        <v>342</v>
      </c>
      <c r="D3388" s="63" t="s">
        <v>260</v>
      </c>
      <c r="E3388" s="64" t="n">
        <v>23350</v>
      </c>
      <c r="F3388" s="47"/>
    </row>
    <row r="3389" customFormat="false" ht="14.25" hidden="false" customHeight="false" outlineLevel="0" collapsed="false">
      <c r="A3389" s="62" t="n">
        <v>44348</v>
      </c>
      <c r="B3389" s="63" t="s">
        <v>308</v>
      </c>
      <c r="C3389" s="63" t="s">
        <v>342</v>
      </c>
      <c r="D3389" s="63" t="s">
        <v>313</v>
      </c>
      <c r="E3389" s="64" t="n">
        <v>30050</v>
      </c>
      <c r="F3389" s="47"/>
    </row>
    <row r="3390" customFormat="false" ht="14.25" hidden="false" customHeight="false" outlineLevel="0" collapsed="false">
      <c r="A3390" s="62" t="n">
        <v>44348</v>
      </c>
      <c r="B3390" s="63" t="s">
        <v>308</v>
      </c>
      <c r="C3390" s="63" t="s">
        <v>342</v>
      </c>
      <c r="D3390" s="63" t="s">
        <v>37</v>
      </c>
      <c r="E3390" s="64" t="n">
        <v>25556</v>
      </c>
      <c r="F3390" s="47"/>
    </row>
    <row r="3391" customFormat="false" ht="14.25" hidden="false" customHeight="false" outlineLevel="0" collapsed="false">
      <c r="A3391" s="62" t="n">
        <v>44348</v>
      </c>
      <c r="B3391" s="63" t="s">
        <v>308</v>
      </c>
      <c r="C3391" s="63" t="s">
        <v>342</v>
      </c>
      <c r="D3391" s="63" t="s">
        <v>39</v>
      </c>
      <c r="E3391" s="64" t="n">
        <v>20835</v>
      </c>
      <c r="F3391" s="47"/>
    </row>
    <row r="3392" customFormat="false" ht="14.25" hidden="false" customHeight="false" outlineLevel="0" collapsed="false">
      <c r="A3392" s="62" t="n">
        <v>44348</v>
      </c>
      <c r="B3392" s="63" t="s">
        <v>308</v>
      </c>
      <c r="C3392" s="63" t="s">
        <v>342</v>
      </c>
      <c r="D3392" s="63" t="s">
        <v>40</v>
      </c>
      <c r="E3392" s="64" t="n">
        <v>19373</v>
      </c>
      <c r="F3392" s="47"/>
    </row>
    <row r="3393" customFormat="false" ht="14.25" hidden="false" customHeight="false" outlineLevel="0" collapsed="false">
      <c r="A3393" s="62" t="n">
        <v>44348</v>
      </c>
      <c r="B3393" s="63" t="s">
        <v>308</v>
      </c>
      <c r="C3393" s="63" t="s">
        <v>342</v>
      </c>
      <c r="D3393" s="63" t="s">
        <v>42</v>
      </c>
      <c r="E3393" s="64" t="n">
        <v>17167</v>
      </c>
      <c r="F3393" s="47"/>
    </row>
    <row r="3394" customFormat="false" ht="14.25" hidden="false" customHeight="false" outlineLevel="0" collapsed="false">
      <c r="A3394" s="62" t="n">
        <v>44348</v>
      </c>
      <c r="B3394" s="63" t="s">
        <v>308</v>
      </c>
      <c r="C3394" s="63" t="s">
        <v>342</v>
      </c>
      <c r="D3394" s="63" t="s">
        <v>141</v>
      </c>
      <c r="E3394" s="64" t="n">
        <v>18600</v>
      </c>
      <c r="F3394" s="47"/>
    </row>
    <row r="3395" customFormat="false" ht="14.25" hidden="false" customHeight="false" outlineLevel="0" collapsed="false">
      <c r="A3395" s="62" t="n">
        <v>44348</v>
      </c>
      <c r="B3395" s="63" t="s">
        <v>308</v>
      </c>
      <c r="C3395" s="63" t="s">
        <v>342</v>
      </c>
      <c r="D3395" s="63" t="s">
        <v>25</v>
      </c>
      <c r="E3395" s="64" t="n">
        <v>19250</v>
      </c>
      <c r="F3395" s="47"/>
    </row>
    <row r="3396" customFormat="false" ht="14.25" hidden="false" customHeight="false" outlineLevel="0" collapsed="false">
      <c r="A3396" s="62" t="n">
        <v>44348</v>
      </c>
      <c r="B3396" s="63" t="s">
        <v>308</v>
      </c>
      <c r="C3396" s="63" t="s">
        <v>342</v>
      </c>
      <c r="D3396" s="63" t="s">
        <v>315</v>
      </c>
      <c r="E3396" s="64" t="n">
        <v>20925</v>
      </c>
      <c r="F3396" s="47"/>
    </row>
    <row r="3397" customFormat="false" ht="14.25" hidden="false" customHeight="false" outlineLevel="0" collapsed="false">
      <c r="A3397" s="62" t="n">
        <v>44348</v>
      </c>
      <c r="B3397" s="63" t="s">
        <v>308</v>
      </c>
      <c r="C3397" s="63" t="s">
        <v>342</v>
      </c>
      <c r="D3397" s="63" t="s">
        <v>43</v>
      </c>
      <c r="E3397" s="64" t="n">
        <v>20500</v>
      </c>
      <c r="F3397" s="47"/>
    </row>
    <row r="3398" customFormat="false" ht="14.25" hidden="false" customHeight="false" outlineLevel="0" collapsed="false">
      <c r="A3398" s="62" t="n">
        <v>44348</v>
      </c>
      <c r="B3398" s="63" t="s">
        <v>308</v>
      </c>
      <c r="C3398" s="63" t="s">
        <v>342</v>
      </c>
      <c r="D3398" s="63" t="s">
        <v>27</v>
      </c>
      <c r="E3398" s="64" t="n">
        <v>23566</v>
      </c>
      <c r="F3398" s="47"/>
    </row>
    <row r="3399" customFormat="false" ht="14.25" hidden="false" customHeight="false" outlineLevel="0" collapsed="false">
      <c r="A3399" s="62" t="n">
        <v>44348</v>
      </c>
      <c r="B3399" s="63" t="s">
        <v>308</v>
      </c>
      <c r="C3399" s="63" t="s">
        <v>342</v>
      </c>
      <c r="D3399" s="63" t="s">
        <v>44</v>
      </c>
      <c r="E3399" s="64" t="n">
        <v>21088</v>
      </c>
      <c r="F3399" s="47"/>
    </row>
    <row r="3400" customFormat="false" ht="14.25" hidden="false" customHeight="false" outlineLevel="0" collapsed="false">
      <c r="A3400" s="62" t="n">
        <v>44348</v>
      </c>
      <c r="B3400" s="63" t="s">
        <v>308</v>
      </c>
      <c r="C3400" s="63" t="s">
        <v>342</v>
      </c>
      <c r="D3400" s="63" t="s">
        <v>45</v>
      </c>
      <c r="E3400" s="64" t="n">
        <v>18500</v>
      </c>
      <c r="F3400" s="47"/>
    </row>
    <row r="3401" customFormat="false" ht="14.25" hidden="false" customHeight="false" outlineLevel="0" collapsed="false">
      <c r="A3401" s="62" t="n">
        <v>44348</v>
      </c>
      <c r="B3401" s="63" t="s">
        <v>308</v>
      </c>
      <c r="C3401" s="63" t="s">
        <v>342</v>
      </c>
      <c r="D3401" s="63" t="s">
        <v>46</v>
      </c>
      <c r="E3401" s="64" t="n">
        <v>22200</v>
      </c>
      <c r="F3401" s="47"/>
    </row>
    <row r="3402" customFormat="false" ht="14.25" hidden="false" customHeight="false" outlineLevel="0" collapsed="false">
      <c r="A3402" s="62" t="n">
        <v>44348</v>
      </c>
      <c r="B3402" s="63" t="s">
        <v>308</v>
      </c>
      <c r="C3402" s="63" t="s">
        <v>342</v>
      </c>
      <c r="D3402" s="63" t="s">
        <v>30</v>
      </c>
      <c r="E3402" s="64" t="n">
        <v>19125</v>
      </c>
      <c r="F3402" s="47"/>
    </row>
    <row r="3403" customFormat="false" ht="14.25" hidden="false" customHeight="false" outlineLevel="0" collapsed="false">
      <c r="A3403" s="62" t="n">
        <v>44348</v>
      </c>
      <c r="B3403" s="63" t="s">
        <v>308</v>
      </c>
      <c r="C3403" s="63" t="s">
        <v>342</v>
      </c>
      <c r="D3403" s="63" t="s">
        <v>47</v>
      </c>
      <c r="E3403" s="64" t="n">
        <v>23333</v>
      </c>
      <c r="F3403" s="47"/>
    </row>
    <row r="3404" customFormat="false" ht="28.5" hidden="false" customHeight="false" outlineLevel="0" collapsed="false">
      <c r="A3404" s="62" t="n">
        <v>44348</v>
      </c>
      <c r="B3404" s="63" t="s">
        <v>308</v>
      </c>
      <c r="C3404" s="63" t="s">
        <v>342</v>
      </c>
      <c r="D3404" s="63" t="s">
        <v>48</v>
      </c>
      <c r="E3404" s="64" t="n">
        <v>19417</v>
      </c>
      <c r="F3404" s="47"/>
    </row>
    <row r="3405" customFormat="false" ht="14.25" hidden="false" customHeight="false" outlineLevel="0" collapsed="false">
      <c r="A3405" s="62" t="n">
        <v>44348</v>
      </c>
      <c r="B3405" s="63" t="s">
        <v>308</v>
      </c>
      <c r="C3405" s="63" t="s">
        <v>342</v>
      </c>
      <c r="D3405" s="63" t="s">
        <v>51</v>
      </c>
      <c r="E3405" s="64" t="n">
        <v>18000</v>
      </c>
      <c r="F3405" s="47"/>
    </row>
    <row r="3406" customFormat="false" ht="14.25" hidden="false" customHeight="false" outlineLevel="0" collapsed="false">
      <c r="A3406" s="62" t="n">
        <v>44348</v>
      </c>
      <c r="B3406" s="63" t="s">
        <v>308</v>
      </c>
      <c r="C3406" s="63" t="s">
        <v>342</v>
      </c>
      <c r="D3406" s="63" t="s">
        <v>53</v>
      </c>
      <c r="E3406" s="64" t="n">
        <v>16000</v>
      </c>
      <c r="F3406" s="47"/>
    </row>
    <row r="3407" customFormat="false" ht="14.25" hidden="false" customHeight="false" outlineLevel="0" collapsed="false">
      <c r="A3407" s="62" t="n">
        <v>44348</v>
      </c>
      <c r="B3407" s="63" t="s">
        <v>308</v>
      </c>
      <c r="C3407" s="63" t="s">
        <v>342</v>
      </c>
      <c r="D3407" s="63" t="s">
        <v>55</v>
      </c>
      <c r="E3407" s="64" t="n">
        <v>21400</v>
      </c>
      <c r="F3407" s="47"/>
    </row>
    <row r="3408" customFormat="false" ht="14.25" hidden="false" customHeight="false" outlineLevel="0" collapsed="false">
      <c r="A3408" s="62" t="n">
        <v>44348</v>
      </c>
      <c r="B3408" s="63" t="s">
        <v>308</v>
      </c>
      <c r="C3408" s="63" t="s">
        <v>342</v>
      </c>
      <c r="D3408" s="63" t="s">
        <v>34</v>
      </c>
      <c r="E3408" s="64" t="n">
        <v>18650</v>
      </c>
      <c r="F3408" s="47"/>
    </row>
    <row r="3409" customFormat="false" ht="14.25" hidden="false" customHeight="false" outlineLevel="0" collapsed="false">
      <c r="A3409" s="62" t="n">
        <v>44348</v>
      </c>
      <c r="B3409" s="63" t="s">
        <v>308</v>
      </c>
      <c r="C3409" s="63" t="s">
        <v>342</v>
      </c>
      <c r="D3409" s="63" t="s">
        <v>56</v>
      </c>
      <c r="E3409" s="64" t="n">
        <v>18000</v>
      </c>
      <c r="F3409" s="47"/>
    </row>
    <row r="3410" customFormat="false" ht="14.25" hidden="false" customHeight="false" outlineLevel="0" collapsed="false">
      <c r="A3410" s="62" t="n">
        <v>44348</v>
      </c>
      <c r="B3410" s="63" t="s">
        <v>308</v>
      </c>
      <c r="C3410" s="63" t="s">
        <v>343</v>
      </c>
      <c r="D3410" s="63" t="s">
        <v>310</v>
      </c>
      <c r="E3410" s="64" t="n">
        <v>14677</v>
      </c>
      <c r="F3410" s="47"/>
    </row>
    <row r="3411" customFormat="false" ht="14.25" hidden="false" customHeight="false" outlineLevel="0" collapsed="false">
      <c r="A3411" s="62" t="n">
        <v>44348</v>
      </c>
      <c r="B3411" s="63" t="s">
        <v>308</v>
      </c>
      <c r="C3411" s="63" t="s">
        <v>343</v>
      </c>
      <c r="D3411" s="63" t="s">
        <v>311</v>
      </c>
      <c r="E3411" s="64" t="n">
        <v>14094</v>
      </c>
      <c r="F3411" s="47"/>
    </row>
    <row r="3412" customFormat="false" ht="14.25" hidden="false" customHeight="false" outlineLevel="0" collapsed="false">
      <c r="A3412" s="62" t="n">
        <v>44348</v>
      </c>
      <c r="B3412" s="63" t="s">
        <v>308</v>
      </c>
      <c r="C3412" s="63" t="s">
        <v>343</v>
      </c>
      <c r="D3412" s="63" t="s">
        <v>260</v>
      </c>
      <c r="E3412" s="64" t="n">
        <v>15350</v>
      </c>
      <c r="F3412" s="47"/>
    </row>
    <row r="3413" customFormat="false" ht="14.25" hidden="false" customHeight="false" outlineLevel="0" collapsed="false">
      <c r="A3413" s="62" t="n">
        <v>44348</v>
      </c>
      <c r="B3413" s="63" t="s">
        <v>308</v>
      </c>
      <c r="C3413" s="63" t="s">
        <v>343</v>
      </c>
      <c r="D3413" s="63" t="s">
        <v>42</v>
      </c>
      <c r="E3413" s="64" t="n">
        <v>15700</v>
      </c>
      <c r="F3413" s="47"/>
    </row>
    <row r="3414" customFormat="false" ht="14.25" hidden="false" customHeight="false" outlineLevel="0" collapsed="false">
      <c r="A3414" s="62" t="n">
        <v>44348</v>
      </c>
      <c r="B3414" s="63" t="s">
        <v>308</v>
      </c>
      <c r="C3414" s="63" t="s">
        <v>343</v>
      </c>
      <c r="D3414" s="63" t="s">
        <v>141</v>
      </c>
      <c r="E3414" s="64" t="n">
        <v>16133</v>
      </c>
      <c r="F3414" s="47"/>
    </row>
    <row r="3415" customFormat="false" ht="14.25" hidden="false" customHeight="false" outlineLevel="0" collapsed="false">
      <c r="A3415" s="62" t="n">
        <v>44348</v>
      </c>
      <c r="B3415" s="63" t="s">
        <v>308</v>
      </c>
      <c r="C3415" s="63" t="s">
        <v>343</v>
      </c>
      <c r="D3415" s="63" t="s">
        <v>25</v>
      </c>
      <c r="E3415" s="64" t="n">
        <v>14295</v>
      </c>
      <c r="F3415" s="47"/>
    </row>
    <row r="3416" customFormat="false" ht="14.25" hidden="false" customHeight="false" outlineLevel="0" collapsed="false">
      <c r="A3416" s="62" t="n">
        <v>44348</v>
      </c>
      <c r="B3416" s="63" t="s">
        <v>308</v>
      </c>
      <c r="C3416" s="63" t="s">
        <v>343</v>
      </c>
      <c r="D3416" s="63" t="s">
        <v>43</v>
      </c>
      <c r="E3416" s="64" t="n">
        <v>15500</v>
      </c>
      <c r="F3416" s="47"/>
    </row>
    <row r="3417" customFormat="false" ht="14.25" hidden="false" customHeight="false" outlineLevel="0" collapsed="false">
      <c r="A3417" s="62" t="n">
        <v>44348</v>
      </c>
      <c r="B3417" s="63" t="s">
        <v>308</v>
      </c>
      <c r="C3417" s="63" t="s">
        <v>343</v>
      </c>
      <c r="D3417" s="63" t="s">
        <v>27</v>
      </c>
      <c r="E3417" s="64" t="n">
        <v>18875</v>
      </c>
      <c r="F3417" s="47"/>
    </row>
    <row r="3418" customFormat="false" ht="14.25" hidden="false" customHeight="false" outlineLevel="0" collapsed="false">
      <c r="A3418" s="62" t="n">
        <v>44348</v>
      </c>
      <c r="B3418" s="63" t="s">
        <v>308</v>
      </c>
      <c r="C3418" s="63" t="s">
        <v>343</v>
      </c>
      <c r="D3418" s="63" t="s">
        <v>45</v>
      </c>
      <c r="E3418" s="64" t="n">
        <v>14000</v>
      </c>
      <c r="F3418" s="47"/>
    </row>
    <row r="3419" customFormat="false" ht="14.25" hidden="false" customHeight="false" outlineLevel="0" collapsed="false">
      <c r="A3419" s="62" t="n">
        <v>44348</v>
      </c>
      <c r="B3419" s="63" t="s">
        <v>308</v>
      </c>
      <c r="C3419" s="63" t="s">
        <v>343</v>
      </c>
      <c r="D3419" s="63" t="s">
        <v>28</v>
      </c>
      <c r="E3419" s="64" t="n">
        <v>12963</v>
      </c>
      <c r="F3419" s="47"/>
    </row>
    <row r="3420" customFormat="false" ht="14.25" hidden="false" customHeight="false" outlineLevel="0" collapsed="false">
      <c r="A3420" s="62" t="n">
        <v>44348</v>
      </c>
      <c r="B3420" s="63" t="s">
        <v>308</v>
      </c>
      <c r="C3420" s="63" t="s">
        <v>343</v>
      </c>
      <c r="D3420" s="63" t="s">
        <v>34</v>
      </c>
      <c r="E3420" s="64" t="n">
        <v>13500</v>
      </c>
      <c r="F3420" s="47"/>
    </row>
    <row r="3421" customFormat="false" ht="14.25" hidden="false" customHeight="false" outlineLevel="0" collapsed="false">
      <c r="A3421" s="62" t="n">
        <v>44348</v>
      </c>
      <c r="B3421" s="63" t="s">
        <v>308</v>
      </c>
      <c r="C3421" s="63" t="s">
        <v>343</v>
      </c>
      <c r="D3421" s="63" t="s">
        <v>56</v>
      </c>
      <c r="E3421" s="64" t="n">
        <v>14125</v>
      </c>
      <c r="F3421" s="47"/>
    </row>
    <row r="3422" customFormat="false" ht="14.25" hidden="false" customHeight="false" outlineLevel="0" collapsed="false">
      <c r="A3422" s="62" t="n">
        <v>44348</v>
      </c>
      <c r="B3422" s="63" t="s">
        <v>308</v>
      </c>
      <c r="C3422" s="63" t="s">
        <v>344</v>
      </c>
      <c r="D3422" s="63" t="s">
        <v>260</v>
      </c>
      <c r="E3422" s="64" t="n">
        <v>17150</v>
      </c>
      <c r="F3422" s="47"/>
    </row>
    <row r="3423" customFormat="false" ht="14.25" hidden="false" customHeight="false" outlineLevel="0" collapsed="false">
      <c r="A3423" s="62" t="n">
        <v>44348</v>
      </c>
      <c r="B3423" s="63" t="s">
        <v>308</v>
      </c>
      <c r="C3423" s="63" t="s">
        <v>344</v>
      </c>
      <c r="D3423" s="63" t="s">
        <v>42</v>
      </c>
      <c r="E3423" s="64" t="n">
        <v>15367</v>
      </c>
      <c r="F3423" s="47"/>
    </row>
    <row r="3424" customFormat="false" ht="14.25" hidden="false" customHeight="false" outlineLevel="0" collapsed="false">
      <c r="A3424" s="62" t="n">
        <v>44348</v>
      </c>
      <c r="B3424" s="63" t="s">
        <v>308</v>
      </c>
      <c r="C3424" s="63" t="s">
        <v>344</v>
      </c>
      <c r="D3424" s="63" t="s">
        <v>141</v>
      </c>
      <c r="E3424" s="64" t="n">
        <v>16500</v>
      </c>
      <c r="F3424" s="47"/>
    </row>
    <row r="3425" customFormat="false" ht="14.25" hidden="false" customHeight="false" outlineLevel="0" collapsed="false">
      <c r="A3425" s="62" t="n">
        <v>44348</v>
      </c>
      <c r="B3425" s="63" t="s">
        <v>308</v>
      </c>
      <c r="C3425" s="63" t="s">
        <v>344</v>
      </c>
      <c r="D3425" s="63" t="s">
        <v>25</v>
      </c>
      <c r="E3425" s="64" t="n">
        <v>15137</v>
      </c>
      <c r="F3425" s="47"/>
    </row>
    <row r="3426" customFormat="false" ht="14.25" hidden="false" customHeight="false" outlineLevel="0" collapsed="false">
      <c r="A3426" s="62" t="n">
        <v>44348</v>
      </c>
      <c r="B3426" s="63" t="s">
        <v>308</v>
      </c>
      <c r="C3426" s="63" t="s">
        <v>344</v>
      </c>
      <c r="D3426" s="63" t="s">
        <v>315</v>
      </c>
      <c r="E3426" s="64" t="n">
        <v>14900</v>
      </c>
      <c r="F3426" s="47"/>
    </row>
    <row r="3427" customFormat="false" ht="14.25" hidden="false" customHeight="false" outlineLevel="0" collapsed="false">
      <c r="A3427" s="62" t="n">
        <v>44348</v>
      </c>
      <c r="B3427" s="63" t="s">
        <v>308</v>
      </c>
      <c r="C3427" s="63" t="s">
        <v>344</v>
      </c>
      <c r="D3427" s="63" t="s">
        <v>43</v>
      </c>
      <c r="E3427" s="64" t="n">
        <v>17667</v>
      </c>
      <c r="F3427" s="47"/>
    </row>
    <row r="3428" customFormat="false" ht="14.25" hidden="false" customHeight="false" outlineLevel="0" collapsed="false">
      <c r="A3428" s="62" t="n">
        <v>44348</v>
      </c>
      <c r="B3428" s="63" t="s">
        <v>308</v>
      </c>
      <c r="C3428" s="63" t="s">
        <v>344</v>
      </c>
      <c r="D3428" s="63" t="s">
        <v>27</v>
      </c>
      <c r="E3428" s="64" t="n">
        <v>22875</v>
      </c>
      <c r="F3428" s="47"/>
    </row>
    <row r="3429" customFormat="false" ht="14.25" hidden="false" customHeight="false" outlineLevel="0" collapsed="false">
      <c r="A3429" s="62" t="n">
        <v>44348</v>
      </c>
      <c r="B3429" s="63" t="s">
        <v>308</v>
      </c>
      <c r="C3429" s="63" t="s">
        <v>344</v>
      </c>
      <c r="D3429" s="63" t="s">
        <v>45</v>
      </c>
      <c r="E3429" s="64" t="n">
        <v>16625</v>
      </c>
      <c r="F3429" s="47"/>
    </row>
    <row r="3430" customFormat="false" ht="14.25" hidden="false" customHeight="false" outlineLevel="0" collapsed="false">
      <c r="A3430" s="62" t="n">
        <v>44348</v>
      </c>
      <c r="B3430" s="63" t="s">
        <v>308</v>
      </c>
      <c r="C3430" s="63" t="s">
        <v>344</v>
      </c>
      <c r="D3430" s="63" t="s">
        <v>47</v>
      </c>
      <c r="E3430" s="64" t="n">
        <v>22933</v>
      </c>
      <c r="F3430" s="47"/>
    </row>
    <row r="3431" customFormat="false" ht="14.25" hidden="false" customHeight="false" outlineLevel="0" collapsed="false">
      <c r="A3431" s="62" t="n">
        <v>44348</v>
      </c>
      <c r="B3431" s="63" t="s">
        <v>308</v>
      </c>
      <c r="C3431" s="63" t="s">
        <v>344</v>
      </c>
      <c r="D3431" s="63" t="s">
        <v>51</v>
      </c>
      <c r="E3431" s="64" t="n">
        <v>16000</v>
      </c>
      <c r="F3431" s="47"/>
    </row>
    <row r="3432" customFormat="false" ht="14.25" hidden="false" customHeight="false" outlineLevel="0" collapsed="false">
      <c r="A3432" s="62" t="n">
        <v>44348</v>
      </c>
      <c r="B3432" s="63" t="s">
        <v>308</v>
      </c>
      <c r="C3432" s="63" t="s">
        <v>344</v>
      </c>
      <c r="D3432" s="63" t="s">
        <v>55</v>
      </c>
      <c r="E3432" s="64" t="n">
        <v>17800</v>
      </c>
      <c r="F3432" s="47"/>
    </row>
    <row r="3433" customFormat="false" ht="14.25" hidden="false" customHeight="false" outlineLevel="0" collapsed="false">
      <c r="A3433" s="62" t="n">
        <v>44348</v>
      </c>
      <c r="B3433" s="63" t="s">
        <v>308</v>
      </c>
      <c r="C3433" s="63" t="s">
        <v>345</v>
      </c>
      <c r="D3433" s="63" t="s">
        <v>310</v>
      </c>
      <c r="E3433" s="64" t="n">
        <v>16700</v>
      </c>
      <c r="F3433" s="47"/>
    </row>
    <row r="3434" customFormat="false" ht="14.25" hidden="false" customHeight="false" outlineLevel="0" collapsed="false">
      <c r="A3434" s="62" t="n">
        <v>44348</v>
      </c>
      <c r="B3434" s="63" t="s">
        <v>308</v>
      </c>
      <c r="C3434" s="63" t="s">
        <v>345</v>
      </c>
      <c r="D3434" s="63" t="s">
        <v>311</v>
      </c>
      <c r="E3434" s="64" t="n">
        <v>15469</v>
      </c>
      <c r="F3434" s="47"/>
    </row>
    <row r="3435" customFormat="false" ht="14.25" hidden="false" customHeight="false" outlineLevel="0" collapsed="false">
      <c r="A3435" s="62" t="n">
        <v>44348</v>
      </c>
      <c r="B3435" s="63" t="s">
        <v>308</v>
      </c>
      <c r="C3435" s="63" t="s">
        <v>345</v>
      </c>
      <c r="D3435" s="63" t="s">
        <v>260</v>
      </c>
      <c r="E3435" s="64" t="n">
        <v>18150</v>
      </c>
      <c r="F3435" s="47"/>
    </row>
    <row r="3436" customFormat="false" ht="14.25" hidden="false" customHeight="false" outlineLevel="0" collapsed="false">
      <c r="A3436" s="62" t="n">
        <v>44348</v>
      </c>
      <c r="B3436" s="63" t="s">
        <v>308</v>
      </c>
      <c r="C3436" s="63" t="s">
        <v>345</v>
      </c>
      <c r="D3436" s="63" t="s">
        <v>37</v>
      </c>
      <c r="E3436" s="64" t="n">
        <v>21583</v>
      </c>
      <c r="F3436" s="47"/>
    </row>
    <row r="3437" customFormat="false" ht="14.25" hidden="false" customHeight="false" outlineLevel="0" collapsed="false">
      <c r="A3437" s="62" t="n">
        <v>44348</v>
      </c>
      <c r="B3437" s="63" t="s">
        <v>308</v>
      </c>
      <c r="C3437" s="63" t="s">
        <v>345</v>
      </c>
      <c r="D3437" s="63" t="s">
        <v>39</v>
      </c>
      <c r="E3437" s="64" t="n">
        <v>19500</v>
      </c>
      <c r="F3437" s="47"/>
    </row>
    <row r="3438" customFormat="false" ht="14.25" hidden="false" customHeight="false" outlineLevel="0" collapsed="false">
      <c r="A3438" s="62" t="n">
        <v>44348</v>
      </c>
      <c r="B3438" s="63" t="s">
        <v>308</v>
      </c>
      <c r="C3438" s="63" t="s">
        <v>345</v>
      </c>
      <c r="D3438" s="63" t="s">
        <v>42</v>
      </c>
      <c r="E3438" s="64" t="n">
        <v>15400</v>
      </c>
      <c r="F3438" s="47"/>
    </row>
    <row r="3439" customFormat="false" ht="14.25" hidden="false" customHeight="false" outlineLevel="0" collapsed="false">
      <c r="A3439" s="62" t="n">
        <v>44348</v>
      </c>
      <c r="B3439" s="63" t="s">
        <v>308</v>
      </c>
      <c r="C3439" s="63" t="s">
        <v>345</v>
      </c>
      <c r="D3439" s="63" t="s">
        <v>141</v>
      </c>
      <c r="E3439" s="64" t="n">
        <v>16400</v>
      </c>
      <c r="F3439" s="47"/>
    </row>
    <row r="3440" customFormat="false" ht="14.25" hidden="false" customHeight="false" outlineLevel="0" collapsed="false">
      <c r="A3440" s="62" t="n">
        <v>44348</v>
      </c>
      <c r="B3440" s="63" t="s">
        <v>308</v>
      </c>
      <c r="C3440" s="63" t="s">
        <v>345</v>
      </c>
      <c r="D3440" s="63" t="s">
        <v>25</v>
      </c>
      <c r="E3440" s="64" t="n">
        <v>17285</v>
      </c>
      <c r="F3440" s="47"/>
    </row>
    <row r="3441" customFormat="false" ht="14.25" hidden="false" customHeight="false" outlineLevel="0" collapsed="false">
      <c r="A3441" s="62" t="n">
        <v>44348</v>
      </c>
      <c r="B3441" s="63" t="s">
        <v>308</v>
      </c>
      <c r="C3441" s="63" t="s">
        <v>345</v>
      </c>
      <c r="D3441" s="63" t="s">
        <v>43</v>
      </c>
      <c r="E3441" s="64" t="n">
        <v>15083</v>
      </c>
      <c r="F3441" s="47"/>
    </row>
    <row r="3442" customFormat="false" ht="14.25" hidden="false" customHeight="false" outlineLevel="0" collapsed="false">
      <c r="A3442" s="62" t="n">
        <v>44348</v>
      </c>
      <c r="B3442" s="63" t="s">
        <v>308</v>
      </c>
      <c r="C3442" s="63" t="s">
        <v>345</v>
      </c>
      <c r="D3442" s="63" t="s">
        <v>27</v>
      </c>
      <c r="E3442" s="64" t="n">
        <v>17075</v>
      </c>
      <c r="F3442" s="47"/>
    </row>
    <row r="3443" customFormat="false" ht="14.25" hidden="false" customHeight="false" outlineLevel="0" collapsed="false">
      <c r="A3443" s="62" t="n">
        <v>44348</v>
      </c>
      <c r="B3443" s="63" t="s">
        <v>308</v>
      </c>
      <c r="C3443" s="63" t="s">
        <v>345</v>
      </c>
      <c r="D3443" s="63" t="s">
        <v>44</v>
      </c>
      <c r="E3443" s="64" t="n">
        <v>16700</v>
      </c>
      <c r="F3443" s="47"/>
    </row>
    <row r="3444" customFormat="false" ht="14.25" hidden="false" customHeight="false" outlineLevel="0" collapsed="false">
      <c r="A3444" s="62" t="n">
        <v>44348</v>
      </c>
      <c r="B3444" s="63" t="s">
        <v>308</v>
      </c>
      <c r="C3444" s="63" t="s">
        <v>345</v>
      </c>
      <c r="D3444" s="63" t="s">
        <v>45</v>
      </c>
      <c r="E3444" s="64" t="n">
        <v>17750</v>
      </c>
      <c r="F3444" s="47"/>
    </row>
    <row r="3445" customFormat="false" ht="14.25" hidden="false" customHeight="false" outlineLevel="0" collapsed="false">
      <c r="A3445" s="62" t="n">
        <v>44348</v>
      </c>
      <c r="B3445" s="63" t="s">
        <v>308</v>
      </c>
      <c r="C3445" s="63" t="s">
        <v>345</v>
      </c>
      <c r="D3445" s="63" t="s">
        <v>46</v>
      </c>
      <c r="E3445" s="64" t="n">
        <v>20225</v>
      </c>
      <c r="F3445" s="47"/>
    </row>
    <row r="3446" customFormat="false" ht="14.25" hidden="false" customHeight="false" outlineLevel="0" collapsed="false">
      <c r="A3446" s="62" t="n">
        <v>44348</v>
      </c>
      <c r="B3446" s="63" t="s">
        <v>308</v>
      </c>
      <c r="C3446" s="63" t="s">
        <v>345</v>
      </c>
      <c r="D3446" s="63" t="s">
        <v>30</v>
      </c>
      <c r="E3446" s="64" t="n">
        <v>15500</v>
      </c>
      <c r="F3446" s="47"/>
    </row>
    <row r="3447" customFormat="false" ht="14.25" hidden="false" customHeight="false" outlineLevel="0" collapsed="false">
      <c r="A3447" s="62" t="n">
        <v>44348</v>
      </c>
      <c r="B3447" s="63" t="s">
        <v>308</v>
      </c>
      <c r="C3447" s="63" t="s">
        <v>345</v>
      </c>
      <c r="D3447" s="63" t="s">
        <v>47</v>
      </c>
      <c r="E3447" s="64" t="n">
        <v>19400</v>
      </c>
      <c r="F3447" s="47"/>
    </row>
    <row r="3448" customFormat="false" ht="28.5" hidden="false" customHeight="false" outlineLevel="0" collapsed="false">
      <c r="A3448" s="62" t="n">
        <v>44348</v>
      </c>
      <c r="B3448" s="63" t="s">
        <v>308</v>
      </c>
      <c r="C3448" s="63" t="s">
        <v>345</v>
      </c>
      <c r="D3448" s="63" t="s">
        <v>48</v>
      </c>
      <c r="E3448" s="64" t="n">
        <v>17167</v>
      </c>
      <c r="F3448" s="47"/>
    </row>
    <row r="3449" customFormat="false" ht="14.25" hidden="false" customHeight="false" outlineLevel="0" collapsed="false">
      <c r="A3449" s="62" t="n">
        <v>44348</v>
      </c>
      <c r="B3449" s="63" t="s">
        <v>308</v>
      </c>
      <c r="C3449" s="63" t="s">
        <v>345</v>
      </c>
      <c r="D3449" s="63" t="s">
        <v>53</v>
      </c>
      <c r="E3449" s="64" t="n">
        <v>15583</v>
      </c>
      <c r="F3449" s="47"/>
    </row>
    <row r="3450" customFormat="false" ht="14.25" hidden="false" customHeight="false" outlineLevel="0" collapsed="false">
      <c r="A3450" s="62" t="n">
        <v>44348</v>
      </c>
      <c r="B3450" s="63" t="s">
        <v>308</v>
      </c>
      <c r="C3450" s="63" t="s">
        <v>345</v>
      </c>
      <c r="D3450" s="63" t="s">
        <v>55</v>
      </c>
      <c r="E3450" s="64" t="n">
        <v>17800</v>
      </c>
      <c r="F3450" s="47"/>
    </row>
    <row r="3451" customFormat="false" ht="14.25" hidden="false" customHeight="false" outlineLevel="0" collapsed="false">
      <c r="A3451" s="62" t="n">
        <v>44348</v>
      </c>
      <c r="B3451" s="63" t="s">
        <v>308</v>
      </c>
      <c r="C3451" s="63" t="s">
        <v>346</v>
      </c>
      <c r="D3451" s="63" t="s">
        <v>20</v>
      </c>
      <c r="E3451" s="64" t="n">
        <v>20347</v>
      </c>
      <c r="F3451" s="47"/>
    </row>
    <row r="3452" customFormat="false" ht="14.25" hidden="false" customHeight="false" outlineLevel="0" collapsed="false">
      <c r="A3452" s="62" t="n">
        <v>44348</v>
      </c>
      <c r="B3452" s="63" t="s">
        <v>308</v>
      </c>
      <c r="C3452" s="63" t="s">
        <v>346</v>
      </c>
      <c r="D3452" s="63" t="s">
        <v>36</v>
      </c>
      <c r="E3452" s="64" t="n">
        <v>19875</v>
      </c>
      <c r="F3452" s="47"/>
    </row>
    <row r="3453" customFormat="false" ht="14.25" hidden="false" customHeight="false" outlineLevel="0" collapsed="false">
      <c r="A3453" s="62" t="n">
        <v>44348</v>
      </c>
      <c r="B3453" s="63" t="s">
        <v>308</v>
      </c>
      <c r="C3453" s="63" t="s">
        <v>346</v>
      </c>
      <c r="D3453" s="63" t="s">
        <v>310</v>
      </c>
      <c r="E3453" s="64" t="n">
        <v>22302</v>
      </c>
      <c r="F3453" s="47"/>
    </row>
    <row r="3454" customFormat="false" ht="14.25" hidden="false" customHeight="false" outlineLevel="0" collapsed="false">
      <c r="A3454" s="62" t="n">
        <v>44348</v>
      </c>
      <c r="B3454" s="63" t="s">
        <v>308</v>
      </c>
      <c r="C3454" s="63" t="s">
        <v>346</v>
      </c>
      <c r="D3454" s="63" t="s">
        <v>311</v>
      </c>
      <c r="E3454" s="64" t="n">
        <v>20875</v>
      </c>
      <c r="F3454" s="47"/>
    </row>
    <row r="3455" customFormat="false" ht="14.25" hidden="false" customHeight="false" outlineLevel="0" collapsed="false">
      <c r="A3455" s="62" t="n">
        <v>44348</v>
      </c>
      <c r="B3455" s="63" t="s">
        <v>308</v>
      </c>
      <c r="C3455" s="63" t="s">
        <v>346</v>
      </c>
      <c r="D3455" s="63" t="s">
        <v>260</v>
      </c>
      <c r="E3455" s="64" t="n">
        <v>23700</v>
      </c>
      <c r="F3455" s="47"/>
    </row>
    <row r="3456" customFormat="false" ht="14.25" hidden="false" customHeight="false" outlineLevel="0" collapsed="false">
      <c r="A3456" s="62" t="n">
        <v>44348</v>
      </c>
      <c r="B3456" s="63" t="s">
        <v>308</v>
      </c>
      <c r="C3456" s="63" t="s">
        <v>346</v>
      </c>
      <c r="D3456" s="63" t="s">
        <v>313</v>
      </c>
      <c r="E3456" s="64" t="n">
        <v>45160</v>
      </c>
      <c r="F3456" s="47"/>
    </row>
    <row r="3457" customFormat="false" ht="14.25" hidden="false" customHeight="false" outlineLevel="0" collapsed="false">
      <c r="A3457" s="62" t="n">
        <v>44348</v>
      </c>
      <c r="B3457" s="63" t="s">
        <v>308</v>
      </c>
      <c r="C3457" s="63" t="s">
        <v>346</v>
      </c>
      <c r="D3457" s="63" t="s">
        <v>37</v>
      </c>
      <c r="E3457" s="64" t="n">
        <v>28833</v>
      </c>
      <c r="F3457" s="47"/>
    </row>
    <row r="3458" customFormat="false" ht="14.25" hidden="false" customHeight="false" outlineLevel="0" collapsed="false">
      <c r="A3458" s="62" t="n">
        <v>44348</v>
      </c>
      <c r="B3458" s="63" t="s">
        <v>308</v>
      </c>
      <c r="C3458" s="63" t="s">
        <v>346</v>
      </c>
      <c r="D3458" s="63" t="s">
        <v>39</v>
      </c>
      <c r="E3458" s="64" t="n">
        <v>28480</v>
      </c>
      <c r="F3458" s="47"/>
    </row>
    <row r="3459" customFormat="false" ht="14.25" hidden="false" customHeight="false" outlineLevel="0" collapsed="false">
      <c r="A3459" s="62" t="n">
        <v>44348</v>
      </c>
      <c r="B3459" s="63" t="s">
        <v>308</v>
      </c>
      <c r="C3459" s="63" t="s">
        <v>346</v>
      </c>
      <c r="D3459" s="63" t="s">
        <v>40</v>
      </c>
      <c r="E3459" s="64" t="n">
        <v>23667</v>
      </c>
      <c r="F3459" s="47"/>
    </row>
    <row r="3460" customFormat="false" ht="14.25" hidden="false" customHeight="false" outlineLevel="0" collapsed="false">
      <c r="A3460" s="62" t="n">
        <v>44348</v>
      </c>
      <c r="B3460" s="63" t="s">
        <v>308</v>
      </c>
      <c r="C3460" s="63" t="s">
        <v>346</v>
      </c>
      <c r="D3460" s="63" t="s">
        <v>42</v>
      </c>
      <c r="E3460" s="64" t="n">
        <v>19967</v>
      </c>
      <c r="F3460" s="47"/>
    </row>
    <row r="3461" customFormat="false" ht="14.25" hidden="false" customHeight="false" outlineLevel="0" collapsed="false">
      <c r="A3461" s="62" t="n">
        <v>44348</v>
      </c>
      <c r="B3461" s="63" t="s">
        <v>308</v>
      </c>
      <c r="C3461" s="63" t="s">
        <v>346</v>
      </c>
      <c r="D3461" s="63" t="s">
        <v>141</v>
      </c>
      <c r="E3461" s="64" t="n">
        <v>22067</v>
      </c>
      <c r="F3461" s="47"/>
    </row>
    <row r="3462" customFormat="false" ht="14.25" hidden="false" customHeight="false" outlineLevel="0" collapsed="false">
      <c r="A3462" s="62" t="n">
        <v>44348</v>
      </c>
      <c r="B3462" s="63" t="s">
        <v>308</v>
      </c>
      <c r="C3462" s="63" t="s">
        <v>346</v>
      </c>
      <c r="D3462" s="63" t="s">
        <v>25</v>
      </c>
      <c r="E3462" s="64" t="n">
        <v>24055</v>
      </c>
      <c r="F3462" s="47"/>
    </row>
    <row r="3463" customFormat="false" ht="14.25" hidden="false" customHeight="false" outlineLevel="0" collapsed="false">
      <c r="A3463" s="62" t="n">
        <v>44348</v>
      </c>
      <c r="B3463" s="63" t="s">
        <v>308</v>
      </c>
      <c r="C3463" s="63" t="s">
        <v>346</v>
      </c>
      <c r="D3463" s="63" t="s">
        <v>315</v>
      </c>
      <c r="E3463" s="64" t="n">
        <v>30850</v>
      </c>
      <c r="F3463" s="47"/>
    </row>
    <row r="3464" customFormat="false" ht="14.25" hidden="false" customHeight="false" outlineLevel="0" collapsed="false">
      <c r="A3464" s="62" t="n">
        <v>44348</v>
      </c>
      <c r="B3464" s="63" t="s">
        <v>308</v>
      </c>
      <c r="C3464" s="63" t="s">
        <v>346</v>
      </c>
      <c r="D3464" s="63" t="s">
        <v>43</v>
      </c>
      <c r="E3464" s="64" t="n">
        <v>22750</v>
      </c>
      <c r="F3464" s="47"/>
    </row>
    <row r="3465" customFormat="false" ht="14.25" hidden="false" customHeight="false" outlineLevel="0" collapsed="false">
      <c r="A3465" s="62" t="n">
        <v>44348</v>
      </c>
      <c r="B3465" s="63" t="s">
        <v>308</v>
      </c>
      <c r="C3465" s="63" t="s">
        <v>346</v>
      </c>
      <c r="D3465" s="63" t="s">
        <v>27</v>
      </c>
      <c r="E3465" s="64" t="n">
        <v>36188</v>
      </c>
      <c r="F3465" s="47"/>
    </row>
    <row r="3466" customFormat="false" ht="14.25" hidden="false" customHeight="false" outlineLevel="0" collapsed="false">
      <c r="A3466" s="62" t="n">
        <v>44348</v>
      </c>
      <c r="B3466" s="63" t="s">
        <v>308</v>
      </c>
      <c r="C3466" s="63" t="s">
        <v>346</v>
      </c>
      <c r="D3466" s="63" t="s">
        <v>44</v>
      </c>
      <c r="E3466" s="64" t="n">
        <v>37013</v>
      </c>
      <c r="F3466" s="47"/>
    </row>
    <row r="3467" customFormat="false" ht="14.25" hidden="false" customHeight="false" outlineLevel="0" collapsed="false">
      <c r="A3467" s="62" t="n">
        <v>44348</v>
      </c>
      <c r="B3467" s="63" t="s">
        <v>308</v>
      </c>
      <c r="C3467" s="63" t="s">
        <v>346</v>
      </c>
      <c r="D3467" s="63" t="s">
        <v>45</v>
      </c>
      <c r="E3467" s="64" t="n">
        <v>20850</v>
      </c>
      <c r="F3467" s="47"/>
    </row>
    <row r="3468" customFormat="false" ht="14.25" hidden="false" customHeight="false" outlineLevel="0" collapsed="false">
      <c r="A3468" s="62" t="n">
        <v>44348</v>
      </c>
      <c r="B3468" s="63" t="s">
        <v>308</v>
      </c>
      <c r="C3468" s="63" t="s">
        <v>346</v>
      </c>
      <c r="D3468" s="63" t="s">
        <v>46</v>
      </c>
      <c r="E3468" s="64" t="n">
        <v>27225</v>
      </c>
      <c r="F3468" s="47"/>
    </row>
    <row r="3469" customFormat="false" ht="14.25" hidden="false" customHeight="false" outlineLevel="0" collapsed="false">
      <c r="A3469" s="62" t="n">
        <v>44348</v>
      </c>
      <c r="B3469" s="63" t="s">
        <v>308</v>
      </c>
      <c r="C3469" s="63" t="s">
        <v>346</v>
      </c>
      <c r="D3469" s="63" t="s">
        <v>30</v>
      </c>
      <c r="E3469" s="64" t="n">
        <v>19250</v>
      </c>
      <c r="F3469" s="47"/>
    </row>
    <row r="3470" customFormat="false" ht="14.25" hidden="false" customHeight="false" outlineLevel="0" collapsed="false">
      <c r="A3470" s="62" t="n">
        <v>44348</v>
      </c>
      <c r="B3470" s="63" t="s">
        <v>308</v>
      </c>
      <c r="C3470" s="63" t="s">
        <v>346</v>
      </c>
      <c r="D3470" s="63" t="s">
        <v>47</v>
      </c>
      <c r="E3470" s="64" t="n">
        <v>27067</v>
      </c>
      <c r="F3470" s="47"/>
    </row>
    <row r="3471" customFormat="false" ht="28.5" hidden="false" customHeight="false" outlineLevel="0" collapsed="false">
      <c r="A3471" s="62" t="n">
        <v>44348</v>
      </c>
      <c r="B3471" s="63" t="s">
        <v>308</v>
      </c>
      <c r="C3471" s="63" t="s">
        <v>346</v>
      </c>
      <c r="D3471" s="63" t="s">
        <v>48</v>
      </c>
      <c r="E3471" s="64" t="n">
        <v>24167</v>
      </c>
      <c r="F3471" s="47"/>
    </row>
    <row r="3472" customFormat="false" ht="14.25" hidden="false" customHeight="false" outlineLevel="0" collapsed="false">
      <c r="A3472" s="62" t="n">
        <v>44348</v>
      </c>
      <c r="B3472" s="63" t="s">
        <v>308</v>
      </c>
      <c r="C3472" s="63" t="s">
        <v>346</v>
      </c>
      <c r="D3472" s="63" t="s">
        <v>51</v>
      </c>
      <c r="E3472" s="64" t="n">
        <v>18000</v>
      </c>
      <c r="F3472" s="47"/>
    </row>
    <row r="3473" customFormat="false" ht="14.25" hidden="false" customHeight="false" outlineLevel="0" collapsed="false">
      <c r="A3473" s="62" t="n">
        <v>44348</v>
      </c>
      <c r="B3473" s="63" t="s">
        <v>308</v>
      </c>
      <c r="C3473" s="63" t="s">
        <v>346</v>
      </c>
      <c r="D3473" s="63" t="s">
        <v>55</v>
      </c>
      <c r="E3473" s="64" t="n">
        <v>25000</v>
      </c>
      <c r="F3473" s="47"/>
    </row>
    <row r="3474" customFormat="false" ht="14.25" hidden="false" customHeight="false" outlineLevel="0" collapsed="false">
      <c r="A3474" s="62" t="n">
        <v>44348</v>
      </c>
      <c r="B3474" s="63" t="s">
        <v>308</v>
      </c>
      <c r="C3474" s="63" t="s">
        <v>346</v>
      </c>
      <c r="D3474" s="63" t="s">
        <v>34</v>
      </c>
      <c r="E3474" s="64" t="n">
        <v>18650</v>
      </c>
      <c r="F3474" s="47"/>
    </row>
    <row r="3475" customFormat="false" ht="14.25" hidden="false" customHeight="false" outlineLevel="0" collapsed="false">
      <c r="A3475" s="62" t="n">
        <v>44348</v>
      </c>
      <c r="B3475" s="63" t="s">
        <v>308</v>
      </c>
      <c r="C3475" s="63" t="s">
        <v>346</v>
      </c>
      <c r="D3475" s="63" t="s">
        <v>56</v>
      </c>
      <c r="E3475" s="64" t="n">
        <v>20250</v>
      </c>
      <c r="F3475" s="47"/>
    </row>
    <row r="3476" customFormat="false" ht="14.25" hidden="false" customHeight="false" outlineLevel="0" collapsed="false">
      <c r="A3476" s="62" t="n">
        <v>44348</v>
      </c>
      <c r="B3476" s="63" t="s">
        <v>308</v>
      </c>
      <c r="C3476" s="63" t="s">
        <v>347</v>
      </c>
      <c r="D3476" s="63" t="s">
        <v>20</v>
      </c>
      <c r="E3476" s="64" t="n">
        <v>16740</v>
      </c>
      <c r="F3476" s="47"/>
    </row>
    <row r="3477" customFormat="false" ht="14.25" hidden="false" customHeight="false" outlineLevel="0" collapsed="false">
      <c r="A3477" s="62" t="n">
        <v>44348</v>
      </c>
      <c r="B3477" s="63" t="s">
        <v>308</v>
      </c>
      <c r="C3477" s="63" t="s">
        <v>347</v>
      </c>
      <c r="D3477" s="63" t="s">
        <v>36</v>
      </c>
      <c r="E3477" s="64" t="n">
        <v>15345</v>
      </c>
      <c r="F3477" s="47"/>
    </row>
    <row r="3478" customFormat="false" ht="14.25" hidden="false" customHeight="false" outlineLevel="0" collapsed="false">
      <c r="A3478" s="62" t="n">
        <v>44348</v>
      </c>
      <c r="B3478" s="63" t="s">
        <v>308</v>
      </c>
      <c r="C3478" s="63" t="s">
        <v>347</v>
      </c>
      <c r="D3478" s="63" t="s">
        <v>310</v>
      </c>
      <c r="E3478" s="64" t="n">
        <v>16400</v>
      </c>
      <c r="F3478" s="47"/>
    </row>
    <row r="3479" customFormat="false" ht="14.25" hidden="false" customHeight="false" outlineLevel="0" collapsed="false">
      <c r="A3479" s="62" t="n">
        <v>44348</v>
      </c>
      <c r="B3479" s="63" t="s">
        <v>308</v>
      </c>
      <c r="C3479" s="63" t="s">
        <v>347</v>
      </c>
      <c r="D3479" s="63" t="s">
        <v>311</v>
      </c>
      <c r="E3479" s="64" t="n">
        <v>15531</v>
      </c>
      <c r="F3479" s="47"/>
    </row>
    <row r="3480" customFormat="false" ht="14.25" hidden="false" customHeight="false" outlineLevel="0" collapsed="false">
      <c r="A3480" s="62" t="n">
        <v>44348</v>
      </c>
      <c r="B3480" s="63" t="s">
        <v>308</v>
      </c>
      <c r="C3480" s="63" t="s">
        <v>347</v>
      </c>
      <c r="D3480" s="63" t="s">
        <v>260</v>
      </c>
      <c r="E3480" s="64" t="n">
        <v>18000</v>
      </c>
      <c r="F3480" s="47"/>
    </row>
    <row r="3481" customFormat="false" ht="14.25" hidden="false" customHeight="false" outlineLevel="0" collapsed="false">
      <c r="A3481" s="62" t="n">
        <v>44348</v>
      </c>
      <c r="B3481" s="63" t="s">
        <v>308</v>
      </c>
      <c r="C3481" s="63" t="s">
        <v>347</v>
      </c>
      <c r="D3481" s="63" t="s">
        <v>313</v>
      </c>
      <c r="E3481" s="64" t="n">
        <v>25820</v>
      </c>
      <c r="F3481" s="47"/>
    </row>
    <row r="3482" customFormat="false" ht="14.25" hidden="false" customHeight="false" outlineLevel="0" collapsed="false">
      <c r="A3482" s="62" t="n">
        <v>44348</v>
      </c>
      <c r="B3482" s="63" t="s">
        <v>308</v>
      </c>
      <c r="C3482" s="63" t="s">
        <v>347</v>
      </c>
      <c r="D3482" s="63" t="s">
        <v>37</v>
      </c>
      <c r="E3482" s="64" t="n">
        <v>21250</v>
      </c>
      <c r="F3482" s="47"/>
    </row>
    <row r="3483" customFormat="false" ht="14.25" hidden="false" customHeight="false" outlineLevel="0" collapsed="false">
      <c r="A3483" s="62" t="n">
        <v>44348</v>
      </c>
      <c r="B3483" s="63" t="s">
        <v>308</v>
      </c>
      <c r="C3483" s="63" t="s">
        <v>347</v>
      </c>
      <c r="D3483" s="63" t="s">
        <v>39</v>
      </c>
      <c r="E3483" s="64" t="n">
        <v>19155</v>
      </c>
      <c r="F3483" s="47"/>
    </row>
    <row r="3484" customFormat="false" ht="14.25" hidden="false" customHeight="false" outlineLevel="0" collapsed="false">
      <c r="A3484" s="62" t="n">
        <v>44348</v>
      </c>
      <c r="B3484" s="63" t="s">
        <v>308</v>
      </c>
      <c r="C3484" s="63" t="s">
        <v>347</v>
      </c>
      <c r="D3484" s="63" t="s">
        <v>40</v>
      </c>
      <c r="E3484" s="64" t="n">
        <v>17467</v>
      </c>
      <c r="F3484" s="47"/>
    </row>
    <row r="3485" customFormat="false" ht="14.25" hidden="false" customHeight="false" outlineLevel="0" collapsed="false">
      <c r="A3485" s="62" t="n">
        <v>44348</v>
      </c>
      <c r="B3485" s="63" t="s">
        <v>308</v>
      </c>
      <c r="C3485" s="63" t="s">
        <v>347</v>
      </c>
      <c r="D3485" s="63" t="s">
        <v>42</v>
      </c>
      <c r="E3485" s="64" t="n">
        <v>16667</v>
      </c>
      <c r="F3485" s="47"/>
    </row>
    <row r="3486" customFormat="false" ht="14.25" hidden="false" customHeight="false" outlineLevel="0" collapsed="false">
      <c r="A3486" s="62" t="n">
        <v>44348</v>
      </c>
      <c r="B3486" s="63" t="s">
        <v>308</v>
      </c>
      <c r="C3486" s="63" t="s">
        <v>347</v>
      </c>
      <c r="D3486" s="63" t="s">
        <v>141</v>
      </c>
      <c r="E3486" s="64" t="n">
        <v>16933</v>
      </c>
      <c r="F3486" s="47"/>
    </row>
    <row r="3487" customFormat="false" ht="14.25" hidden="false" customHeight="false" outlineLevel="0" collapsed="false">
      <c r="A3487" s="62" t="n">
        <v>44348</v>
      </c>
      <c r="B3487" s="63" t="s">
        <v>308</v>
      </c>
      <c r="C3487" s="63" t="s">
        <v>347</v>
      </c>
      <c r="D3487" s="63" t="s">
        <v>59</v>
      </c>
      <c r="E3487" s="64" t="n">
        <v>15938</v>
      </c>
      <c r="F3487" s="47"/>
    </row>
    <row r="3488" customFormat="false" ht="14.25" hidden="false" customHeight="false" outlineLevel="0" collapsed="false">
      <c r="A3488" s="62" t="n">
        <v>44348</v>
      </c>
      <c r="B3488" s="63" t="s">
        <v>308</v>
      </c>
      <c r="C3488" s="63" t="s">
        <v>347</v>
      </c>
      <c r="D3488" s="63" t="s">
        <v>25</v>
      </c>
      <c r="E3488" s="64" t="n">
        <v>16720</v>
      </c>
      <c r="F3488" s="47"/>
    </row>
    <row r="3489" customFormat="false" ht="14.25" hidden="false" customHeight="false" outlineLevel="0" collapsed="false">
      <c r="A3489" s="62" t="n">
        <v>44348</v>
      </c>
      <c r="B3489" s="63" t="s">
        <v>308</v>
      </c>
      <c r="C3489" s="63" t="s">
        <v>347</v>
      </c>
      <c r="D3489" s="63" t="s">
        <v>315</v>
      </c>
      <c r="E3489" s="64" t="n">
        <v>18975</v>
      </c>
      <c r="F3489" s="47"/>
    </row>
    <row r="3490" customFormat="false" ht="14.25" hidden="false" customHeight="false" outlineLevel="0" collapsed="false">
      <c r="A3490" s="62" t="n">
        <v>44348</v>
      </c>
      <c r="B3490" s="63" t="s">
        <v>308</v>
      </c>
      <c r="C3490" s="63" t="s">
        <v>347</v>
      </c>
      <c r="D3490" s="63" t="s">
        <v>43</v>
      </c>
      <c r="E3490" s="64" t="n">
        <v>16583</v>
      </c>
      <c r="F3490" s="47"/>
    </row>
    <row r="3491" customFormat="false" ht="14.25" hidden="false" customHeight="false" outlineLevel="0" collapsed="false">
      <c r="A3491" s="62" t="n">
        <v>44348</v>
      </c>
      <c r="B3491" s="63" t="s">
        <v>308</v>
      </c>
      <c r="C3491" s="63" t="s">
        <v>347</v>
      </c>
      <c r="D3491" s="63" t="s">
        <v>27</v>
      </c>
      <c r="E3491" s="64" t="n">
        <v>19084</v>
      </c>
      <c r="F3491" s="47"/>
    </row>
    <row r="3492" customFormat="false" ht="14.25" hidden="false" customHeight="false" outlineLevel="0" collapsed="false">
      <c r="A3492" s="62" t="n">
        <v>44348</v>
      </c>
      <c r="B3492" s="63" t="s">
        <v>308</v>
      </c>
      <c r="C3492" s="63" t="s">
        <v>347</v>
      </c>
      <c r="D3492" s="63" t="s">
        <v>44</v>
      </c>
      <c r="E3492" s="64" t="n">
        <v>17713</v>
      </c>
      <c r="F3492" s="47"/>
    </row>
    <row r="3493" customFormat="false" ht="14.25" hidden="false" customHeight="false" outlineLevel="0" collapsed="false">
      <c r="A3493" s="62" t="n">
        <v>44348</v>
      </c>
      <c r="B3493" s="63" t="s">
        <v>308</v>
      </c>
      <c r="C3493" s="63" t="s">
        <v>347</v>
      </c>
      <c r="D3493" s="63" t="s">
        <v>45</v>
      </c>
      <c r="E3493" s="64" t="n">
        <v>15800</v>
      </c>
      <c r="F3493" s="47"/>
    </row>
    <row r="3494" customFormat="false" ht="14.25" hidden="false" customHeight="false" outlineLevel="0" collapsed="false">
      <c r="A3494" s="62" t="n">
        <v>44348</v>
      </c>
      <c r="B3494" s="63" t="s">
        <v>308</v>
      </c>
      <c r="C3494" s="63" t="s">
        <v>347</v>
      </c>
      <c r="D3494" s="63" t="s">
        <v>28</v>
      </c>
      <c r="E3494" s="64" t="n">
        <v>13288</v>
      </c>
      <c r="F3494" s="47"/>
    </row>
    <row r="3495" customFormat="false" ht="14.25" hidden="false" customHeight="false" outlineLevel="0" collapsed="false">
      <c r="A3495" s="62" t="n">
        <v>44348</v>
      </c>
      <c r="B3495" s="63" t="s">
        <v>308</v>
      </c>
      <c r="C3495" s="63" t="s">
        <v>347</v>
      </c>
      <c r="D3495" s="63" t="s">
        <v>46</v>
      </c>
      <c r="E3495" s="64" t="n">
        <v>20150</v>
      </c>
      <c r="F3495" s="47"/>
    </row>
    <row r="3496" customFormat="false" ht="14.25" hidden="false" customHeight="false" outlineLevel="0" collapsed="false">
      <c r="A3496" s="62" t="n">
        <v>44348</v>
      </c>
      <c r="B3496" s="63" t="s">
        <v>308</v>
      </c>
      <c r="C3496" s="63" t="s">
        <v>347</v>
      </c>
      <c r="D3496" s="63" t="s">
        <v>30</v>
      </c>
      <c r="E3496" s="64" t="n">
        <v>15938</v>
      </c>
      <c r="F3496" s="47"/>
    </row>
    <row r="3497" customFormat="false" ht="14.25" hidden="false" customHeight="false" outlineLevel="0" collapsed="false">
      <c r="A3497" s="62" t="n">
        <v>44348</v>
      </c>
      <c r="B3497" s="63" t="s">
        <v>308</v>
      </c>
      <c r="C3497" s="63" t="s">
        <v>347</v>
      </c>
      <c r="D3497" s="63" t="s">
        <v>47</v>
      </c>
      <c r="E3497" s="64" t="n">
        <v>20067</v>
      </c>
      <c r="F3497" s="47"/>
    </row>
    <row r="3498" customFormat="false" ht="28.5" hidden="false" customHeight="false" outlineLevel="0" collapsed="false">
      <c r="A3498" s="62" t="n">
        <v>44348</v>
      </c>
      <c r="B3498" s="63" t="s">
        <v>308</v>
      </c>
      <c r="C3498" s="63" t="s">
        <v>347</v>
      </c>
      <c r="D3498" s="63" t="s">
        <v>48</v>
      </c>
      <c r="E3498" s="64" t="n">
        <v>17167</v>
      </c>
      <c r="F3498" s="47"/>
    </row>
    <row r="3499" customFormat="false" ht="14.25" hidden="false" customHeight="false" outlineLevel="0" collapsed="false">
      <c r="A3499" s="62" t="n">
        <v>44348</v>
      </c>
      <c r="B3499" s="63" t="s">
        <v>308</v>
      </c>
      <c r="C3499" s="63" t="s">
        <v>347</v>
      </c>
      <c r="D3499" s="63" t="s">
        <v>51</v>
      </c>
      <c r="E3499" s="64" t="n">
        <v>14000</v>
      </c>
      <c r="F3499" s="47"/>
    </row>
    <row r="3500" customFormat="false" ht="14.25" hidden="false" customHeight="false" outlineLevel="0" collapsed="false">
      <c r="A3500" s="62" t="n">
        <v>44348</v>
      </c>
      <c r="B3500" s="63" t="s">
        <v>308</v>
      </c>
      <c r="C3500" s="63" t="s">
        <v>347</v>
      </c>
      <c r="D3500" s="63" t="s">
        <v>55</v>
      </c>
      <c r="E3500" s="64" t="n">
        <v>17533</v>
      </c>
      <c r="F3500" s="47"/>
    </row>
    <row r="3501" customFormat="false" ht="14.25" hidden="false" customHeight="false" outlineLevel="0" collapsed="false">
      <c r="A3501" s="62" t="n">
        <v>44348</v>
      </c>
      <c r="B3501" s="63" t="s">
        <v>308</v>
      </c>
      <c r="C3501" s="63" t="s">
        <v>347</v>
      </c>
      <c r="D3501" s="63" t="s">
        <v>34</v>
      </c>
      <c r="E3501" s="64" t="n">
        <v>13550</v>
      </c>
      <c r="F3501" s="47"/>
    </row>
    <row r="3502" customFormat="false" ht="14.25" hidden="false" customHeight="false" outlineLevel="0" collapsed="false">
      <c r="A3502" s="62" t="n">
        <v>44348</v>
      </c>
      <c r="B3502" s="63" t="s">
        <v>308</v>
      </c>
      <c r="C3502" s="63" t="s">
        <v>347</v>
      </c>
      <c r="D3502" s="63" t="s">
        <v>56</v>
      </c>
      <c r="E3502" s="64" t="n">
        <v>15000</v>
      </c>
      <c r="F3502" s="47"/>
    </row>
    <row r="3503" customFormat="false" ht="14.25" hidden="false" customHeight="false" outlineLevel="0" collapsed="false">
      <c r="A3503" s="62" t="n">
        <v>44348</v>
      </c>
      <c r="B3503" s="63" t="s">
        <v>308</v>
      </c>
      <c r="C3503" s="63" t="s">
        <v>348</v>
      </c>
      <c r="D3503" s="63" t="s">
        <v>19</v>
      </c>
      <c r="E3503" s="64" t="n">
        <v>7600</v>
      </c>
      <c r="F3503" s="47"/>
    </row>
    <row r="3504" customFormat="false" ht="14.25" hidden="false" customHeight="false" outlineLevel="0" collapsed="false">
      <c r="A3504" s="62" t="n">
        <v>44348</v>
      </c>
      <c r="B3504" s="63" t="s">
        <v>308</v>
      </c>
      <c r="C3504" s="63" t="s">
        <v>348</v>
      </c>
      <c r="D3504" s="63" t="s">
        <v>59</v>
      </c>
      <c r="E3504" s="64" t="n">
        <v>2817</v>
      </c>
      <c r="F3504" s="47"/>
    </row>
    <row r="3505" customFormat="false" ht="14.25" hidden="false" customHeight="false" outlineLevel="0" collapsed="false">
      <c r="A3505" s="62" t="n">
        <v>44348</v>
      </c>
      <c r="B3505" s="63" t="s">
        <v>308</v>
      </c>
      <c r="C3505" s="63" t="s">
        <v>348</v>
      </c>
      <c r="D3505" s="63" t="s">
        <v>25</v>
      </c>
      <c r="E3505" s="64" t="n">
        <v>1942</v>
      </c>
      <c r="F3505" s="47"/>
    </row>
    <row r="3506" customFormat="false" ht="14.25" hidden="false" customHeight="false" outlineLevel="0" collapsed="false">
      <c r="A3506" s="62" t="n">
        <v>44348</v>
      </c>
      <c r="B3506" s="63" t="s">
        <v>308</v>
      </c>
      <c r="C3506" s="63" t="s">
        <v>348</v>
      </c>
      <c r="D3506" s="63" t="s">
        <v>28</v>
      </c>
      <c r="E3506" s="64" t="n">
        <v>2513</v>
      </c>
      <c r="F3506" s="47"/>
    </row>
    <row r="3507" customFormat="false" ht="14.25" hidden="false" customHeight="false" outlineLevel="0" collapsed="false">
      <c r="A3507" s="62" t="n">
        <v>44348</v>
      </c>
      <c r="B3507" s="63" t="s">
        <v>308</v>
      </c>
      <c r="C3507" s="63" t="s">
        <v>348</v>
      </c>
      <c r="D3507" s="63" t="s">
        <v>30</v>
      </c>
      <c r="E3507" s="64" t="n">
        <v>1413</v>
      </c>
      <c r="F3507" s="47"/>
    </row>
    <row r="3508" customFormat="false" ht="28.5" hidden="false" customHeight="false" outlineLevel="0" collapsed="false">
      <c r="A3508" s="62" t="n">
        <v>44348</v>
      </c>
      <c r="B3508" s="63" t="s">
        <v>308</v>
      </c>
      <c r="C3508" s="63" t="s">
        <v>348</v>
      </c>
      <c r="D3508" s="63" t="s">
        <v>48</v>
      </c>
      <c r="E3508" s="64" t="n">
        <v>2000</v>
      </c>
      <c r="F3508" s="47"/>
    </row>
    <row r="3509" customFormat="false" ht="14.25" hidden="false" customHeight="false" outlineLevel="0" collapsed="false">
      <c r="A3509" s="62" t="n">
        <v>44348</v>
      </c>
      <c r="B3509" s="63" t="s">
        <v>308</v>
      </c>
      <c r="C3509" s="63" t="s">
        <v>348</v>
      </c>
      <c r="D3509" s="63" t="s">
        <v>34</v>
      </c>
      <c r="E3509" s="64" t="n">
        <v>2240</v>
      </c>
      <c r="F3509" s="47"/>
    </row>
    <row r="3510" customFormat="false" ht="14.25" hidden="false" customHeight="false" outlineLevel="0" collapsed="false">
      <c r="A3510" s="62" t="n">
        <v>44348</v>
      </c>
      <c r="B3510" s="63" t="s">
        <v>308</v>
      </c>
      <c r="C3510" s="63" t="s">
        <v>349</v>
      </c>
      <c r="D3510" s="63" t="s">
        <v>44</v>
      </c>
      <c r="E3510" s="64" t="n">
        <v>6438</v>
      </c>
      <c r="F3510" s="47"/>
    </row>
    <row r="3511" customFormat="false" ht="14.25" hidden="false" customHeight="false" outlineLevel="0" collapsed="false">
      <c r="A3511" s="62" t="n">
        <v>44348</v>
      </c>
      <c r="B3511" s="63" t="s">
        <v>308</v>
      </c>
      <c r="C3511" s="63" t="s">
        <v>350</v>
      </c>
      <c r="D3511" s="63" t="s">
        <v>58</v>
      </c>
      <c r="E3511" s="64" t="n">
        <v>7800</v>
      </c>
      <c r="F3511" s="47"/>
    </row>
    <row r="3512" customFormat="false" ht="14.25" hidden="false" customHeight="false" outlineLevel="0" collapsed="false">
      <c r="A3512" s="62" t="n">
        <v>44348</v>
      </c>
      <c r="B3512" s="63" t="s">
        <v>308</v>
      </c>
      <c r="C3512" s="63" t="s">
        <v>350</v>
      </c>
      <c r="D3512" s="63" t="s">
        <v>21</v>
      </c>
      <c r="E3512" s="64" t="n">
        <v>8420</v>
      </c>
      <c r="F3512" s="47"/>
    </row>
    <row r="3513" customFormat="false" ht="14.25" hidden="false" customHeight="false" outlineLevel="0" collapsed="false">
      <c r="A3513" s="62" t="n">
        <v>44348</v>
      </c>
      <c r="B3513" s="63" t="s">
        <v>308</v>
      </c>
      <c r="C3513" s="63" t="s">
        <v>350</v>
      </c>
      <c r="D3513" s="63" t="s">
        <v>310</v>
      </c>
      <c r="E3513" s="64" t="n">
        <v>9975</v>
      </c>
      <c r="F3513" s="47"/>
    </row>
    <row r="3514" customFormat="false" ht="14.25" hidden="false" customHeight="false" outlineLevel="0" collapsed="false">
      <c r="A3514" s="62" t="n">
        <v>44348</v>
      </c>
      <c r="B3514" s="63" t="s">
        <v>308</v>
      </c>
      <c r="C3514" s="63" t="s">
        <v>350</v>
      </c>
      <c r="D3514" s="63" t="s">
        <v>311</v>
      </c>
      <c r="E3514" s="64" t="n">
        <v>9202</v>
      </c>
      <c r="F3514" s="47"/>
    </row>
    <row r="3515" customFormat="false" ht="14.25" hidden="false" customHeight="false" outlineLevel="0" collapsed="false">
      <c r="A3515" s="62" t="n">
        <v>44348</v>
      </c>
      <c r="B3515" s="63" t="s">
        <v>308</v>
      </c>
      <c r="C3515" s="63" t="s">
        <v>350</v>
      </c>
      <c r="D3515" s="63" t="s">
        <v>260</v>
      </c>
      <c r="E3515" s="64" t="n">
        <v>9250</v>
      </c>
      <c r="F3515" s="47"/>
    </row>
    <row r="3516" customFormat="false" ht="14.25" hidden="false" customHeight="false" outlineLevel="0" collapsed="false">
      <c r="A3516" s="62" t="n">
        <v>44348</v>
      </c>
      <c r="B3516" s="63" t="s">
        <v>308</v>
      </c>
      <c r="C3516" s="63" t="s">
        <v>350</v>
      </c>
      <c r="D3516" s="63" t="s">
        <v>262</v>
      </c>
      <c r="E3516" s="64" t="n">
        <v>8205</v>
      </c>
      <c r="F3516" s="47"/>
    </row>
    <row r="3517" customFormat="false" ht="14.25" hidden="false" customHeight="false" outlineLevel="0" collapsed="false">
      <c r="A3517" s="62" t="n">
        <v>44348</v>
      </c>
      <c r="B3517" s="63" t="s">
        <v>308</v>
      </c>
      <c r="C3517" s="63" t="s">
        <v>350</v>
      </c>
      <c r="D3517" s="63" t="s">
        <v>313</v>
      </c>
      <c r="E3517" s="64" t="n">
        <v>9968</v>
      </c>
      <c r="F3517" s="47"/>
    </row>
    <row r="3518" customFormat="false" ht="14.25" hidden="false" customHeight="false" outlineLevel="0" collapsed="false">
      <c r="A3518" s="62" t="n">
        <v>44348</v>
      </c>
      <c r="B3518" s="63" t="s">
        <v>308</v>
      </c>
      <c r="C3518" s="63" t="s">
        <v>350</v>
      </c>
      <c r="D3518" s="63" t="s">
        <v>27</v>
      </c>
      <c r="E3518" s="64" t="n">
        <v>10634</v>
      </c>
      <c r="F3518" s="47"/>
    </row>
    <row r="3519" customFormat="false" ht="14.25" hidden="false" customHeight="false" outlineLevel="0" collapsed="false">
      <c r="A3519" s="62" t="n">
        <v>44348</v>
      </c>
      <c r="B3519" s="63" t="s">
        <v>308</v>
      </c>
      <c r="C3519" s="63" t="s">
        <v>350</v>
      </c>
      <c r="D3519" s="63" t="s">
        <v>34</v>
      </c>
      <c r="E3519" s="64" t="n">
        <v>10210</v>
      </c>
      <c r="F3519" s="47"/>
    </row>
    <row r="3520" customFormat="false" ht="14.25" hidden="false" customHeight="false" outlineLevel="0" collapsed="false">
      <c r="A3520" s="62" t="n">
        <v>44348</v>
      </c>
      <c r="B3520" s="63" t="s">
        <v>308</v>
      </c>
      <c r="C3520" s="63" t="s">
        <v>351</v>
      </c>
      <c r="D3520" s="63" t="s">
        <v>58</v>
      </c>
      <c r="E3520" s="64" t="n">
        <v>9504</v>
      </c>
      <c r="F3520" s="47"/>
    </row>
    <row r="3521" customFormat="false" ht="14.25" hidden="false" customHeight="false" outlineLevel="0" collapsed="false">
      <c r="A3521" s="62" t="n">
        <v>44348</v>
      </c>
      <c r="B3521" s="63" t="s">
        <v>308</v>
      </c>
      <c r="C3521" s="63" t="s">
        <v>351</v>
      </c>
      <c r="D3521" s="63" t="s">
        <v>19</v>
      </c>
      <c r="E3521" s="64" t="n">
        <v>9533</v>
      </c>
      <c r="F3521" s="47"/>
    </row>
    <row r="3522" customFormat="false" ht="14.25" hidden="false" customHeight="false" outlineLevel="0" collapsed="false">
      <c r="A3522" s="62" t="n">
        <v>44348</v>
      </c>
      <c r="B3522" s="63" t="s">
        <v>308</v>
      </c>
      <c r="C3522" s="63" t="s">
        <v>351</v>
      </c>
      <c r="D3522" s="63" t="s">
        <v>20</v>
      </c>
      <c r="E3522" s="64" t="n">
        <v>10560</v>
      </c>
      <c r="F3522" s="47"/>
    </row>
    <row r="3523" customFormat="false" ht="14.25" hidden="false" customHeight="false" outlineLevel="0" collapsed="false">
      <c r="A3523" s="62" t="n">
        <v>44348</v>
      </c>
      <c r="B3523" s="63" t="s">
        <v>308</v>
      </c>
      <c r="C3523" s="63" t="s">
        <v>351</v>
      </c>
      <c r="D3523" s="63" t="s">
        <v>36</v>
      </c>
      <c r="E3523" s="64" t="n">
        <v>11020</v>
      </c>
      <c r="F3523" s="47"/>
    </row>
    <row r="3524" customFormat="false" ht="14.25" hidden="false" customHeight="false" outlineLevel="0" collapsed="false">
      <c r="A3524" s="62" t="n">
        <v>44348</v>
      </c>
      <c r="B3524" s="63" t="s">
        <v>308</v>
      </c>
      <c r="C3524" s="63" t="s">
        <v>351</v>
      </c>
      <c r="D3524" s="63" t="s">
        <v>21</v>
      </c>
      <c r="E3524" s="64" t="n">
        <v>10747</v>
      </c>
      <c r="F3524" s="47"/>
    </row>
    <row r="3525" customFormat="false" ht="14.25" hidden="false" customHeight="false" outlineLevel="0" collapsed="false">
      <c r="A3525" s="62" t="n">
        <v>44348</v>
      </c>
      <c r="B3525" s="63" t="s">
        <v>308</v>
      </c>
      <c r="C3525" s="63" t="s">
        <v>351</v>
      </c>
      <c r="D3525" s="63" t="s">
        <v>310</v>
      </c>
      <c r="E3525" s="64" t="n">
        <v>12083</v>
      </c>
      <c r="F3525" s="47"/>
    </row>
    <row r="3526" customFormat="false" ht="14.25" hidden="false" customHeight="false" outlineLevel="0" collapsed="false">
      <c r="A3526" s="62" t="n">
        <v>44348</v>
      </c>
      <c r="B3526" s="63" t="s">
        <v>308</v>
      </c>
      <c r="C3526" s="63" t="s">
        <v>351</v>
      </c>
      <c r="D3526" s="63" t="s">
        <v>311</v>
      </c>
      <c r="E3526" s="64" t="n">
        <v>11510</v>
      </c>
      <c r="F3526" s="47"/>
    </row>
    <row r="3527" customFormat="false" ht="14.25" hidden="false" customHeight="false" outlineLevel="0" collapsed="false">
      <c r="A3527" s="62" t="n">
        <v>44348</v>
      </c>
      <c r="B3527" s="63" t="s">
        <v>308</v>
      </c>
      <c r="C3527" s="63" t="s">
        <v>351</v>
      </c>
      <c r="D3527" s="63" t="s">
        <v>260</v>
      </c>
      <c r="E3527" s="64" t="n">
        <v>12790</v>
      </c>
      <c r="F3527" s="47"/>
    </row>
    <row r="3528" customFormat="false" ht="14.25" hidden="false" customHeight="false" outlineLevel="0" collapsed="false">
      <c r="A3528" s="62" t="n">
        <v>44348</v>
      </c>
      <c r="B3528" s="63" t="s">
        <v>308</v>
      </c>
      <c r="C3528" s="63" t="s">
        <v>351</v>
      </c>
      <c r="D3528" s="63" t="s">
        <v>262</v>
      </c>
      <c r="E3528" s="64" t="n">
        <v>10945</v>
      </c>
      <c r="F3528" s="47"/>
    </row>
    <row r="3529" customFormat="false" ht="14.25" hidden="false" customHeight="false" outlineLevel="0" collapsed="false">
      <c r="A3529" s="62" t="n">
        <v>44348</v>
      </c>
      <c r="B3529" s="63" t="s">
        <v>308</v>
      </c>
      <c r="C3529" s="63" t="s">
        <v>351</v>
      </c>
      <c r="D3529" s="63" t="s">
        <v>313</v>
      </c>
      <c r="E3529" s="64" t="n">
        <v>12397</v>
      </c>
      <c r="F3529" s="47"/>
    </row>
    <row r="3530" customFormat="false" ht="14.25" hidden="false" customHeight="false" outlineLevel="0" collapsed="false">
      <c r="A3530" s="62" t="n">
        <v>44348</v>
      </c>
      <c r="B3530" s="63" t="s">
        <v>308</v>
      </c>
      <c r="C3530" s="63" t="s">
        <v>351</v>
      </c>
      <c r="D3530" s="63" t="s">
        <v>37</v>
      </c>
      <c r="E3530" s="64" t="n">
        <v>12250</v>
      </c>
      <c r="F3530" s="47"/>
    </row>
    <row r="3531" customFormat="false" ht="14.25" hidden="false" customHeight="false" outlineLevel="0" collapsed="false">
      <c r="A3531" s="62" t="n">
        <v>44348</v>
      </c>
      <c r="B3531" s="63" t="s">
        <v>308</v>
      </c>
      <c r="C3531" s="63" t="s">
        <v>351</v>
      </c>
      <c r="D3531" s="63" t="s">
        <v>299</v>
      </c>
      <c r="E3531" s="64" t="n">
        <v>10213</v>
      </c>
      <c r="F3531" s="47"/>
    </row>
    <row r="3532" customFormat="false" ht="14.25" hidden="false" customHeight="false" outlineLevel="0" collapsed="false">
      <c r="A3532" s="62" t="n">
        <v>44348</v>
      </c>
      <c r="B3532" s="63" t="s">
        <v>308</v>
      </c>
      <c r="C3532" s="63" t="s">
        <v>351</v>
      </c>
      <c r="D3532" s="63" t="s">
        <v>39</v>
      </c>
      <c r="E3532" s="64" t="n">
        <v>10900</v>
      </c>
      <c r="F3532" s="47"/>
    </row>
    <row r="3533" customFormat="false" ht="14.25" hidden="false" customHeight="false" outlineLevel="0" collapsed="false">
      <c r="A3533" s="62" t="n">
        <v>44348</v>
      </c>
      <c r="B3533" s="63" t="s">
        <v>308</v>
      </c>
      <c r="C3533" s="63" t="s">
        <v>351</v>
      </c>
      <c r="D3533" s="63" t="s">
        <v>40</v>
      </c>
      <c r="E3533" s="64" t="n">
        <v>10937</v>
      </c>
      <c r="F3533" s="47"/>
    </row>
    <row r="3534" customFormat="false" ht="14.25" hidden="false" customHeight="false" outlineLevel="0" collapsed="false">
      <c r="A3534" s="62" t="n">
        <v>44348</v>
      </c>
      <c r="B3534" s="63" t="s">
        <v>308</v>
      </c>
      <c r="C3534" s="63" t="s">
        <v>351</v>
      </c>
      <c r="D3534" s="63" t="s">
        <v>42</v>
      </c>
      <c r="E3534" s="64" t="n">
        <v>10103</v>
      </c>
      <c r="F3534" s="47"/>
    </row>
    <row r="3535" customFormat="false" ht="14.25" hidden="false" customHeight="false" outlineLevel="0" collapsed="false">
      <c r="A3535" s="62" t="n">
        <v>44348</v>
      </c>
      <c r="B3535" s="63" t="s">
        <v>308</v>
      </c>
      <c r="C3535" s="63" t="s">
        <v>351</v>
      </c>
      <c r="D3535" s="63" t="s">
        <v>59</v>
      </c>
      <c r="E3535" s="64" t="n">
        <v>12167</v>
      </c>
      <c r="F3535" s="47"/>
    </row>
    <row r="3536" customFormat="false" ht="14.25" hidden="false" customHeight="false" outlineLevel="0" collapsed="false">
      <c r="A3536" s="62" t="n">
        <v>44348</v>
      </c>
      <c r="B3536" s="63" t="s">
        <v>308</v>
      </c>
      <c r="C3536" s="63" t="s">
        <v>351</v>
      </c>
      <c r="D3536" s="63" t="s">
        <v>25</v>
      </c>
      <c r="E3536" s="64" t="n">
        <v>12142</v>
      </c>
      <c r="F3536" s="47"/>
    </row>
    <row r="3537" customFormat="false" ht="14.25" hidden="false" customHeight="false" outlineLevel="0" collapsed="false">
      <c r="A3537" s="62" t="n">
        <v>44348</v>
      </c>
      <c r="B3537" s="63" t="s">
        <v>308</v>
      </c>
      <c r="C3537" s="63" t="s">
        <v>351</v>
      </c>
      <c r="D3537" s="63" t="s">
        <v>43</v>
      </c>
      <c r="E3537" s="64" t="n">
        <v>12333</v>
      </c>
      <c r="F3537" s="47"/>
    </row>
    <row r="3538" customFormat="false" ht="14.25" hidden="false" customHeight="false" outlineLevel="0" collapsed="false">
      <c r="A3538" s="62" t="n">
        <v>44348</v>
      </c>
      <c r="B3538" s="63" t="s">
        <v>308</v>
      </c>
      <c r="C3538" s="63" t="s">
        <v>351</v>
      </c>
      <c r="D3538" s="63" t="s">
        <v>27</v>
      </c>
      <c r="E3538" s="64" t="n">
        <v>12000</v>
      </c>
      <c r="F3538" s="47"/>
    </row>
    <row r="3539" customFormat="false" ht="14.25" hidden="false" customHeight="false" outlineLevel="0" collapsed="false">
      <c r="A3539" s="62" t="n">
        <v>44348</v>
      </c>
      <c r="B3539" s="63" t="s">
        <v>308</v>
      </c>
      <c r="C3539" s="63" t="s">
        <v>351</v>
      </c>
      <c r="D3539" s="63" t="s">
        <v>44</v>
      </c>
      <c r="E3539" s="64" t="n">
        <v>9794</v>
      </c>
      <c r="F3539" s="47"/>
    </row>
    <row r="3540" customFormat="false" ht="14.25" hidden="false" customHeight="false" outlineLevel="0" collapsed="false">
      <c r="A3540" s="62" t="n">
        <v>44348</v>
      </c>
      <c r="B3540" s="63" t="s">
        <v>308</v>
      </c>
      <c r="C3540" s="63" t="s">
        <v>351</v>
      </c>
      <c r="D3540" s="63" t="s">
        <v>45</v>
      </c>
      <c r="E3540" s="64" t="n">
        <v>11170</v>
      </c>
      <c r="F3540" s="47"/>
    </row>
    <row r="3541" customFormat="false" ht="14.25" hidden="false" customHeight="false" outlineLevel="0" collapsed="false">
      <c r="A3541" s="62" t="n">
        <v>44348</v>
      </c>
      <c r="B3541" s="63" t="s">
        <v>308</v>
      </c>
      <c r="C3541" s="63" t="s">
        <v>351</v>
      </c>
      <c r="D3541" s="63" t="s">
        <v>28</v>
      </c>
      <c r="E3541" s="64" t="n">
        <v>12713</v>
      </c>
      <c r="F3541" s="47"/>
    </row>
    <row r="3542" customFormat="false" ht="14.25" hidden="false" customHeight="false" outlineLevel="0" collapsed="false">
      <c r="A3542" s="62" t="n">
        <v>44348</v>
      </c>
      <c r="B3542" s="63" t="s">
        <v>308</v>
      </c>
      <c r="C3542" s="63" t="s">
        <v>351</v>
      </c>
      <c r="D3542" s="63" t="s">
        <v>46</v>
      </c>
      <c r="E3542" s="64" t="n">
        <v>13158</v>
      </c>
      <c r="F3542" s="47"/>
    </row>
    <row r="3543" customFormat="false" ht="14.25" hidden="false" customHeight="false" outlineLevel="0" collapsed="false">
      <c r="A3543" s="62" t="n">
        <v>44348</v>
      </c>
      <c r="B3543" s="63" t="s">
        <v>308</v>
      </c>
      <c r="C3543" s="63" t="s">
        <v>351</v>
      </c>
      <c r="D3543" s="63" t="s">
        <v>30</v>
      </c>
      <c r="E3543" s="64" t="n">
        <v>16688</v>
      </c>
      <c r="F3543" s="47"/>
    </row>
    <row r="3544" customFormat="false" ht="28.5" hidden="false" customHeight="false" outlineLevel="0" collapsed="false">
      <c r="A3544" s="62" t="n">
        <v>44348</v>
      </c>
      <c r="B3544" s="63" t="s">
        <v>308</v>
      </c>
      <c r="C3544" s="63" t="s">
        <v>351</v>
      </c>
      <c r="D3544" s="63" t="s">
        <v>48</v>
      </c>
      <c r="E3544" s="64" t="n">
        <v>13967</v>
      </c>
      <c r="F3544" s="47"/>
    </row>
    <row r="3545" customFormat="false" ht="14.25" hidden="false" customHeight="false" outlineLevel="0" collapsed="false">
      <c r="A3545" s="62" t="n">
        <v>44348</v>
      </c>
      <c r="B3545" s="63" t="s">
        <v>308</v>
      </c>
      <c r="C3545" s="63" t="s">
        <v>351</v>
      </c>
      <c r="D3545" s="63" t="s">
        <v>66</v>
      </c>
      <c r="E3545" s="64" t="n">
        <v>9650</v>
      </c>
      <c r="F3545" s="47"/>
    </row>
    <row r="3546" customFormat="false" ht="14.25" hidden="false" customHeight="false" outlineLevel="0" collapsed="false">
      <c r="A3546" s="62" t="n">
        <v>44348</v>
      </c>
      <c r="B3546" s="63" t="s">
        <v>308</v>
      </c>
      <c r="C3546" s="63" t="s">
        <v>351</v>
      </c>
      <c r="D3546" s="63" t="s">
        <v>51</v>
      </c>
      <c r="E3546" s="64" t="n">
        <v>11360</v>
      </c>
      <c r="F3546" s="47"/>
    </row>
    <row r="3547" customFormat="false" ht="14.25" hidden="false" customHeight="false" outlineLevel="0" collapsed="false">
      <c r="A3547" s="62" t="n">
        <v>44348</v>
      </c>
      <c r="B3547" s="63" t="s">
        <v>308</v>
      </c>
      <c r="C3547" s="63" t="s">
        <v>351</v>
      </c>
      <c r="D3547" s="63" t="s">
        <v>53</v>
      </c>
      <c r="E3547" s="64" t="n">
        <v>14667</v>
      </c>
      <c r="F3547" s="47"/>
    </row>
    <row r="3548" customFormat="false" ht="14.25" hidden="false" customHeight="false" outlineLevel="0" collapsed="false">
      <c r="A3548" s="62" t="n">
        <v>44348</v>
      </c>
      <c r="B3548" s="63" t="s">
        <v>308</v>
      </c>
      <c r="C3548" s="63" t="s">
        <v>351</v>
      </c>
      <c r="D3548" s="63" t="s">
        <v>55</v>
      </c>
      <c r="E3548" s="64" t="n">
        <v>9840</v>
      </c>
      <c r="F3548" s="47"/>
    </row>
    <row r="3549" customFormat="false" ht="14.25" hidden="false" customHeight="false" outlineLevel="0" collapsed="false">
      <c r="A3549" s="62" t="n">
        <v>44348</v>
      </c>
      <c r="B3549" s="63" t="s">
        <v>308</v>
      </c>
      <c r="C3549" s="63" t="s">
        <v>351</v>
      </c>
      <c r="D3549" s="63" t="s">
        <v>34</v>
      </c>
      <c r="E3549" s="64" t="n">
        <v>11585</v>
      </c>
      <c r="F3549" s="47"/>
    </row>
    <row r="3550" customFormat="false" ht="14.25" hidden="false" customHeight="false" outlineLevel="0" collapsed="false">
      <c r="A3550" s="62" t="n">
        <v>44348</v>
      </c>
      <c r="B3550" s="63" t="s">
        <v>308</v>
      </c>
      <c r="C3550" s="63" t="s">
        <v>352</v>
      </c>
      <c r="D3550" s="63" t="s">
        <v>58</v>
      </c>
      <c r="E3550" s="64" t="n">
        <v>6850</v>
      </c>
      <c r="F3550" s="47"/>
    </row>
    <row r="3551" customFormat="false" ht="14.25" hidden="false" customHeight="false" outlineLevel="0" collapsed="false">
      <c r="A3551" s="62" t="n">
        <v>44348</v>
      </c>
      <c r="B3551" s="63" t="s">
        <v>308</v>
      </c>
      <c r="C3551" s="63" t="s">
        <v>352</v>
      </c>
      <c r="D3551" s="63" t="s">
        <v>19</v>
      </c>
      <c r="E3551" s="64" t="n">
        <v>7333</v>
      </c>
      <c r="F3551" s="47"/>
    </row>
    <row r="3552" customFormat="false" ht="14.25" hidden="false" customHeight="false" outlineLevel="0" collapsed="false">
      <c r="A3552" s="62" t="n">
        <v>44348</v>
      </c>
      <c r="B3552" s="63" t="s">
        <v>308</v>
      </c>
      <c r="C3552" s="63" t="s">
        <v>352</v>
      </c>
      <c r="D3552" s="63" t="s">
        <v>20</v>
      </c>
      <c r="E3552" s="64" t="n">
        <v>5833</v>
      </c>
      <c r="F3552" s="47"/>
    </row>
    <row r="3553" customFormat="false" ht="14.25" hidden="false" customHeight="false" outlineLevel="0" collapsed="false">
      <c r="A3553" s="62" t="n">
        <v>44348</v>
      </c>
      <c r="B3553" s="63" t="s">
        <v>308</v>
      </c>
      <c r="C3553" s="63" t="s">
        <v>352</v>
      </c>
      <c r="D3553" s="63" t="s">
        <v>36</v>
      </c>
      <c r="E3553" s="64" t="n">
        <v>5960</v>
      </c>
      <c r="F3553" s="47"/>
    </row>
    <row r="3554" customFormat="false" ht="14.25" hidden="false" customHeight="false" outlineLevel="0" collapsed="false">
      <c r="A3554" s="62" t="n">
        <v>44348</v>
      </c>
      <c r="B3554" s="63" t="s">
        <v>308</v>
      </c>
      <c r="C3554" s="63" t="s">
        <v>352</v>
      </c>
      <c r="D3554" s="63" t="s">
        <v>260</v>
      </c>
      <c r="E3554" s="64" t="n">
        <v>8025</v>
      </c>
      <c r="F3554" s="47"/>
    </row>
    <row r="3555" customFormat="false" ht="14.25" hidden="false" customHeight="false" outlineLevel="0" collapsed="false">
      <c r="A3555" s="62" t="n">
        <v>44348</v>
      </c>
      <c r="B3555" s="63" t="s">
        <v>308</v>
      </c>
      <c r="C3555" s="63" t="s">
        <v>352</v>
      </c>
      <c r="D3555" s="63" t="s">
        <v>262</v>
      </c>
      <c r="E3555" s="64" t="n">
        <v>7610</v>
      </c>
      <c r="F3555" s="47"/>
    </row>
    <row r="3556" customFormat="false" ht="14.25" hidden="false" customHeight="false" outlineLevel="0" collapsed="false">
      <c r="A3556" s="62" t="n">
        <v>44348</v>
      </c>
      <c r="B3556" s="63" t="s">
        <v>308</v>
      </c>
      <c r="C3556" s="63" t="s">
        <v>352</v>
      </c>
      <c r="D3556" s="63" t="s">
        <v>313</v>
      </c>
      <c r="E3556" s="64" t="n">
        <v>7411</v>
      </c>
      <c r="F3556" s="47"/>
    </row>
    <row r="3557" customFormat="false" ht="14.25" hidden="false" customHeight="false" outlineLevel="0" collapsed="false">
      <c r="A3557" s="62" t="n">
        <v>44348</v>
      </c>
      <c r="B3557" s="63" t="s">
        <v>308</v>
      </c>
      <c r="C3557" s="63" t="s">
        <v>352</v>
      </c>
      <c r="D3557" s="63" t="s">
        <v>37</v>
      </c>
      <c r="E3557" s="64" t="n">
        <v>8533</v>
      </c>
      <c r="F3557" s="47"/>
    </row>
    <row r="3558" customFormat="false" ht="14.25" hidden="false" customHeight="false" outlineLevel="0" collapsed="false">
      <c r="A3558" s="62" t="n">
        <v>44348</v>
      </c>
      <c r="B3558" s="63" t="s">
        <v>308</v>
      </c>
      <c r="C3558" s="63" t="s">
        <v>352</v>
      </c>
      <c r="D3558" s="63" t="s">
        <v>299</v>
      </c>
      <c r="E3558" s="64" t="n">
        <v>7480</v>
      </c>
      <c r="F3558" s="47"/>
    </row>
    <row r="3559" customFormat="false" ht="14.25" hidden="false" customHeight="false" outlineLevel="0" collapsed="false">
      <c r="A3559" s="62" t="n">
        <v>44348</v>
      </c>
      <c r="B3559" s="63" t="s">
        <v>308</v>
      </c>
      <c r="C3559" s="63" t="s">
        <v>352</v>
      </c>
      <c r="D3559" s="63" t="s">
        <v>39</v>
      </c>
      <c r="E3559" s="64" t="n">
        <v>6950</v>
      </c>
      <c r="F3559" s="47"/>
    </row>
    <row r="3560" customFormat="false" ht="14.25" hidden="false" customHeight="false" outlineLevel="0" collapsed="false">
      <c r="A3560" s="62" t="n">
        <v>44348</v>
      </c>
      <c r="B3560" s="63" t="s">
        <v>308</v>
      </c>
      <c r="C3560" s="63" t="s">
        <v>352</v>
      </c>
      <c r="D3560" s="63" t="s">
        <v>40</v>
      </c>
      <c r="E3560" s="64" t="n">
        <v>6023</v>
      </c>
      <c r="F3560" s="47"/>
    </row>
    <row r="3561" customFormat="false" ht="14.25" hidden="false" customHeight="false" outlineLevel="0" collapsed="false">
      <c r="A3561" s="62" t="n">
        <v>44348</v>
      </c>
      <c r="B3561" s="63" t="s">
        <v>308</v>
      </c>
      <c r="C3561" s="63" t="s">
        <v>352</v>
      </c>
      <c r="D3561" s="63" t="s">
        <v>42</v>
      </c>
      <c r="E3561" s="64" t="n">
        <v>5904</v>
      </c>
      <c r="F3561" s="47"/>
    </row>
    <row r="3562" customFormat="false" ht="14.25" hidden="false" customHeight="false" outlineLevel="0" collapsed="false">
      <c r="A3562" s="62" t="n">
        <v>44348</v>
      </c>
      <c r="B3562" s="63" t="s">
        <v>308</v>
      </c>
      <c r="C3562" s="63" t="s">
        <v>352</v>
      </c>
      <c r="D3562" s="63" t="s">
        <v>59</v>
      </c>
      <c r="E3562" s="64" t="n">
        <v>6483</v>
      </c>
      <c r="F3562" s="47"/>
    </row>
    <row r="3563" customFormat="false" ht="14.25" hidden="false" customHeight="false" outlineLevel="0" collapsed="false">
      <c r="A3563" s="62" t="n">
        <v>44348</v>
      </c>
      <c r="B3563" s="63" t="s">
        <v>308</v>
      </c>
      <c r="C3563" s="63" t="s">
        <v>352</v>
      </c>
      <c r="D3563" s="63" t="s">
        <v>25</v>
      </c>
      <c r="E3563" s="64" t="n">
        <v>8423</v>
      </c>
      <c r="F3563" s="47"/>
    </row>
    <row r="3564" customFormat="false" ht="14.25" hidden="false" customHeight="false" outlineLevel="0" collapsed="false">
      <c r="A3564" s="62" t="n">
        <v>44348</v>
      </c>
      <c r="B3564" s="63" t="s">
        <v>308</v>
      </c>
      <c r="C3564" s="63" t="s">
        <v>352</v>
      </c>
      <c r="D3564" s="63" t="s">
        <v>27</v>
      </c>
      <c r="E3564" s="64" t="n">
        <v>7019</v>
      </c>
      <c r="F3564" s="47"/>
    </row>
    <row r="3565" customFormat="false" ht="14.25" hidden="false" customHeight="false" outlineLevel="0" collapsed="false">
      <c r="A3565" s="62" t="n">
        <v>44348</v>
      </c>
      <c r="B3565" s="63" t="s">
        <v>308</v>
      </c>
      <c r="C3565" s="63" t="s">
        <v>352</v>
      </c>
      <c r="D3565" s="63" t="s">
        <v>44</v>
      </c>
      <c r="E3565" s="64" t="n">
        <v>6419</v>
      </c>
      <c r="F3565" s="47"/>
    </row>
    <row r="3566" customFormat="false" ht="14.25" hidden="false" customHeight="false" outlineLevel="0" collapsed="false">
      <c r="A3566" s="62" t="n">
        <v>44348</v>
      </c>
      <c r="B3566" s="63" t="s">
        <v>308</v>
      </c>
      <c r="C3566" s="63" t="s">
        <v>352</v>
      </c>
      <c r="D3566" s="63" t="s">
        <v>45</v>
      </c>
      <c r="E3566" s="64" t="n">
        <v>6200</v>
      </c>
      <c r="F3566" s="47"/>
    </row>
    <row r="3567" customFormat="false" ht="14.25" hidden="false" customHeight="false" outlineLevel="0" collapsed="false">
      <c r="A3567" s="62" t="n">
        <v>44348</v>
      </c>
      <c r="B3567" s="63" t="s">
        <v>308</v>
      </c>
      <c r="C3567" s="63" t="s">
        <v>352</v>
      </c>
      <c r="D3567" s="63" t="s">
        <v>28</v>
      </c>
      <c r="E3567" s="64" t="n">
        <v>8313</v>
      </c>
      <c r="F3567" s="47"/>
    </row>
    <row r="3568" customFormat="false" ht="14.25" hidden="false" customHeight="false" outlineLevel="0" collapsed="false">
      <c r="A3568" s="62" t="n">
        <v>44348</v>
      </c>
      <c r="B3568" s="63" t="s">
        <v>308</v>
      </c>
      <c r="C3568" s="63" t="s">
        <v>352</v>
      </c>
      <c r="D3568" s="63" t="s">
        <v>46</v>
      </c>
      <c r="E3568" s="64" t="n">
        <v>9427</v>
      </c>
      <c r="F3568" s="47"/>
    </row>
    <row r="3569" customFormat="false" ht="14.25" hidden="false" customHeight="false" outlineLevel="0" collapsed="false">
      <c r="A3569" s="62" t="n">
        <v>44348</v>
      </c>
      <c r="B3569" s="63" t="s">
        <v>308</v>
      </c>
      <c r="C3569" s="63" t="s">
        <v>352</v>
      </c>
      <c r="D3569" s="63" t="s">
        <v>30</v>
      </c>
      <c r="E3569" s="64" t="n">
        <v>9083</v>
      </c>
      <c r="F3569" s="47"/>
    </row>
    <row r="3570" customFormat="false" ht="14.25" hidden="false" customHeight="false" outlineLevel="0" collapsed="false">
      <c r="A3570" s="62" t="n">
        <v>44348</v>
      </c>
      <c r="B3570" s="63" t="s">
        <v>308</v>
      </c>
      <c r="C3570" s="63" t="s">
        <v>352</v>
      </c>
      <c r="D3570" s="63" t="s">
        <v>66</v>
      </c>
      <c r="E3570" s="64" t="n">
        <v>4525</v>
      </c>
      <c r="F3570" s="47"/>
    </row>
    <row r="3571" customFormat="false" ht="14.25" hidden="false" customHeight="false" outlineLevel="0" collapsed="false">
      <c r="A3571" s="62" t="n">
        <v>44348</v>
      </c>
      <c r="B3571" s="63" t="s">
        <v>308</v>
      </c>
      <c r="C3571" s="63" t="s">
        <v>352</v>
      </c>
      <c r="D3571" s="63" t="s">
        <v>51</v>
      </c>
      <c r="E3571" s="64" t="n">
        <v>6910</v>
      </c>
      <c r="F3571" s="47"/>
    </row>
    <row r="3572" customFormat="false" ht="14.25" hidden="false" customHeight="false" outlineLevel="0" collapsed="false">
      <c r="A3572" s="62" t="n">
        <v>44348</v>
      </c>
      <c r="B3572" s="63" t="s">
        <v>308</v>
      </c>
      <c r="C3572" s="63" t="s">
        <v>352</v>
      </c>
      <c r="D3572" s="63" t="s">
        <v>53</v>
      </c>
      <c r="E3572" s="64" t="n">
        <v>10250</v>
      </c>
      <c r="F3572" s="47"/>
    </row>
    <row r="3573" customFormat="false" ht="14.25" hidden="false" customHeight="false" outlineLevel="0" collapsed="false">
      <c r="A3573" s="62" t="n">
        <v>44348</v>
      </c>
      <c r="B3573" s="63" t="s">
        <v>308</v>
      </c>
      <c r="C3573" s="63" t="s">
        <v>352</v>
      </c>
      <c r="D3573" s="63" t="s">
        <v>55</v>
      </c>
      <c r="E3573" s="64" t="n">
        <v>5187</v>
      </c>
      <c r="F3573" s="47"/>
    </row>
    <row r="3574" customFormat="false" ht="14.25" hidden="false" customHeight="false" outlineLevel="0" collapsed="false">
      <c r="A3574" s="62" t="n">
        <v>44348</v>
      </c>
      <c r="B3574" s="63" t="s">
        <v>308</v>
      </c>
      <c r="C3574" s="63" t="s">
        <v>352</v>
      </c>
      <c r="D3574" s="63" t="s">
        <v>34</v>
      </c>
      <c r="E3574" s="64" t="n">
        <v>8945</v>
      </c>
      <c r="F3574" s="47"/>
    </row>
    <row r="3575" customFormat="false" ht="14.25" hidden="false" customHeight="false" outlineLevel="0" collapsed="false">
      <c r="A3575" s="62" t="n">
        <v>44348</v>
      </c>
      <c r="B3575" s="63" t="s">
        <v>308</v>
      </c>
      <c r="C3575" s="63" t="s">
        <v>353</v>
      </c>
      <c r="D3575" s="63" t="s">
        <v>21</v>
      </c>
      <c r="E3575" s="64" t="n">
        <v>8840</v>
      </c>
      <c r="F3575" s="47"/>
    </row>
    <row r="3576" customFormat="false" ht="14.25" hidden="false" customHeight="false" outlineLevel="0" collapsed="false">
      <c r="A3576" s="62" t="n">
        <v>44348</v>
      </c>
      <c r="B3576" s="63" t="s">
        <v>308</v>
      </c>
      <c r="C3576" s="63" t="s">
        <v>353</v>
      </c>
      <c r="D3576" s="63" t="s">
        <v>310</v>
      </c>
      <c r="E3576" s="64" t="n">
        <v>9817</v>
      </c>
      <c r="F3576" s="47"/>
    </row>
    <row r="3577" customFormat="false" ht="14.25" hidden="false" customHeight="false" outlineLevel="0" collapsed="false">
      <c r="A3577" s="62" t="n">
        <v>44348</v>
      </c>
      <c r="B3577" s="63" t="s">
        <v>308</v>
      </c>
      <c r="C3577" s="63" t="s">
        <v>353</v>
      </c>
      <c r="D3577" s="63" t="s">
        <v>311</v>
      </c>
      <c r="E3577" s="64" t="n">
        <v>9206</v>
      </c>
      <c r="F3577" s="47"/>
    </row>
    <row r="3578" customFormat="false" ht="14.25" hidden="false" customHeight="false" outlineLevel="0" collapsed="false">
      <c r="A3578" s="62" t="n">
        <v>44348</v>
      </c>
      <c r="B3578" s="63" t="s">
        <v>308</v>
      </c>
      <c r="C3578" s="63" t="s">
        <v>353</v>
      </c>
      <c r="D3578" s="63" t="s">
        <v>260</v>
      </c>
      <c r="E3578" s="64" t="n">
        <v>9620</v>
      </c>
      <c r="F3578" s="47"/>
    </row>
    <row r="3579" customFormat="false" ht="14.25" hidden="false" customHeight="false" outlineLevel="0" collapsed="false">
      <c r="A3579" s="62" t="n">
        <v>44348</v>
      </c>
      <c r="B3579" s="63" t="s">
        <v>308</v>
      </c>
      <c r="C3579" s="63" t="s">
        <v>353</v>
      </c>
      <c r="D3579" s="63" t="s">
        <v>262</v>
      </c>
      <c r="E3579" s="64" t="n">
        <v>8740</v>
      </c>
      <c r="F3579" s="47"/>
    </row>
    <row r="3580" customFormat="false" ht="14.25" hidden="false" customHeight="false" outlineLevel="0" collapsed="false">
      <c r="A3580" s="62" t="n">
        <v>44348</v>
      </c>
      <c r="B3580" s="63" t="s">
        <v>308</v>
      </c>
      <c r="C3580" s="63" t="s">
        <v>353</v>
      </c>
      <c r="D3580" s="63" t="s">
        <v>313</v>
      </c>
      <c r="E3580" s="64" t="n">
        <v>9332</v>
      </c>
      <c r="F3580" s="47"/>
    </row>
    <row r="3581" customFormat="false" ht="14.25" hidden="false" customHeight="false" outlineLevel="0" collapsed="false">
      <c r="A3581" s="62" t="n">
        <v>44348</v>
      </c>
      <c r="B3581" s="63" t="s">
        <v>308</v>
      </c>
      <c r="C3581" s="63" t="s">
        <v>354</v>
      </c>
      <c r="D3581" s="63" t="s">
        <v>19</v>
      </c>
      <c r="E3581" s="64" t="n">
        <v>8867</v>
      </c>
      <c r="F3581" s="47"/>
    </row>
    <row r="3582" customFormat="false" ht="14.25" hidden="false" customHeight="false" outlineLevel="0" collapsed="false">
      <c r="A3582" s="62" t="n">
        <v>44348</v>
      </c>
      <c r="B3582" s="63" t="s">
        <v>308</v>
      </c>
      <c r="C3582" s="63" t="s">
        <v>354</v>
      </c>
      <c r="D3582" s="63" t="s">
        <v>21</v>
      </c>
      <c r="E3582" s="64" t="n">
        <v>9307</v>
      </c>
      <c r="F3582" s="47"/>
    </row>
    <row r="3583" customFormat="false" ht="14.25" hidden="false" customHeight="false" outlineLevel="0" collapsed="false">
      <c r="A3583" s="62" t="n">
        <v>44348</v>
      </c>
      <c r="B3583" s="63" t="s">
        <v>308</v>
      </c>
      <c r="C3583" s="63" t="s">
        <v>354</v>
      </c>
      <c r="D3583" s="63" t="s">
        <v>310</v>
      </c>
      <c r="E3583" s="64" t="n">
        <v>10875</v>
      </c>
      <c r="F3583" s="47"/>
    </row>
    <row r="3584" customFormat="false" ht="14.25" hidden="false" customHeight="false" outlineLevel="0" collapsed="false">
      <c r="A3584" s="62" t="n">
        <v>44348</v>
      </c>
      <c r="B3584" s="63" t="s">
        <v>308</v>
      </c>
      <c r="C3584" s="63" t="s">
        <v>354</v>
      </c>
      <c r="D3584" s="63" t="s">
        <v>311</v>
      </c>
      <c r="E3584" s="64" t="n">
        <v>9754</v>
      </c>
      <c r="F3584" s="47"/>
    </row>
    <row r="3585" customFormat="false" ht="14.25" hidden="false" customHeight="false" outlineLevel="0" collapsed="false">
      <c r="A3585" s="62" t="n">
        <v>44348</v>
      </c>
      <c r="B3585" s="63" t="s">
        <v>308</v>
      </c>
      <c r="C3585" s="63" t="s">
        <v>354</v>
      </c>
      <c r="D3585" s="63" t="s">
        <v>260</v>
      </c>
      <c r="E3585" s="64" t="n">
        <v>9735</v>
      </c>
      <c r="F3585" s="47"/>
    </row>
    <row r="3586" customFormat="false" ht="14.25" hidden="false" customHeight="false" outlineLevel="0" collapsed="false">
      <c r="A3586" s="62" t="n">
        <v>44348</v>
      </c>
      <c r="B3586" s="63" t="s">
        <v>308</v>
      </c>
      <c r="C3586" s="63" t="s">
        <v>354</v>
      </c>
      <c r="D3586" s="63" t="s">
        <v>262</v>
      </c>
      <c r="E3586" s="64" t="n">
        <v>8602</v>
      </c>
      <c r="F3586" s="47"/>
    </row>
    <row r="3587" customFormat="false" ht="14.25" hidden="false" customHeight="false" outlineLevel="0" collapsed="false">
      <c r="A3587" s="62" t="n">
        <v>44348</v>
      </c>
      <c r="B3587" s="63" t="s">
        <v>308</v>
      </c>
      <c r="C3587" s="63" t="s">
        <v>354</v>
      </c>
      <c r="D3587" s="63" t="s">
        <v>313</v>
      </c>
      <c r="E3587" s="64" t="n">
        <v>10394</v>
      </c>
      <c r="F3587" s="47"/>
    </row>
    <row r="3588" customFormat="false" ht="14.25" hidden="false" customHeight="false" outlineLevel="0" collapsed="false">
      <c r="A3588" s="62" t="n">
        <v>44348</v>
      </c>
      <c r="B3588" s="63" t="s">
        <v>308</v>
      </c>
      <c r="C3588" s="63" t="s">
        <v>354</v>
      </c>
      <c r="D3588" s="63" t="s">
        <v>39</v>
      </c>
      <c r="E3588" s="64" t="n">
        <v>9310</v>
      </c>
      <c r="F3588" s="47"/>
    </row>
    <row r="3589" customFormat="false" ht="14.25" hidden="false" customHeight="false" outlineLevel="0" collapsed="false">
      <c r="A3589" s="62" t="n">
        <v>44348</v>
      </c>
      <c r="B3589" s="63" t="s">
        <v>308</v>
      </c>
      <c r="C3589" s="63" t="s">
        <v>354</v>
      </c>
      <c r="D3589" s="63" t="s">
        <v>42</v>
      </c>
      <c r="E3589" s="64" t="n">
        <v>6280</v>
      </c>
      <c r="F3589" s="47"/>
    </row>
    <row r="3590" customFormat="false" ht="14.25" hidden="false" customHeight="false" outlineLevel="0" collapsed="false">
      <c r="A3590" s="62" t="n">
        <v>44348</v>
      </c>
      <c r="B3590" s="63" t="s">
        <v>308</v>
      </c>
      <c r="C3590" s="63" t="s">
        <v>354</v>
      </c>
      <c r="D3590" s="63" t="s">
        <v>43</v>
      </c>
      <c r="E3590" s="64" t="n">
        <v>7233</v>
      </c>
      <c r="F3590" s="47"/>
    </row>
    <row r="3591" customFormat="false" ht="14.25" hidden="false" customHeight="false" outlineLevel="0" collapsed="false">
      <c r="A3591" s="62" t="n">
        <v>44348</v>
      </c>
      <c r="B3591" s="63" t="s">
        <v>308</v>
      </c>
      <c r="C3591" s="63" t="s">
        <v>354</v>
      </c>
      <c r="D3591" s="63" t="s">
        <v>27</v>
      </c>
      <c r="E3591" s="64" t="n">
        <v>9269</v>
      </c>
      <c r="F3591" s="47"/>
    </row>
    <row r="3592" customFormat="false" ht="14.25" hidden="false" customHeight="false" outlineLevel="0" collapsed="false">
      <c r="A3592" s="62" t="n">
        <v>44348</v>
      </c>
      <c r="B3592" s="63" t="s">
        <v>308</v>
      </c>
      <c r="C3592" s="63" t="s">
        <v>354</v>
      </c>
      <c r="D3592" s="63" t="s">
        <v>44</v>
      </c>
      <c r="E3592" s="64" t="n">
        <v>6869</v>
      </c>
      <c r="F3592" s="47"/>
    </row>
    <row r="3593" customFormat="false" ht="14.25" hidden="false" customHeight="false" outlineLevel="0" collapsed="false">
      <c r="A3593" s="62" t="n">
        <v>44348</v>
      </c>
      <c r="B3593" s="63" t="s">
        <v>308</v>
      </c>
      <c r="C3593" s="63" t="s">
        <v>354</v>
      </c>
      <c r="D3593" s="63" t="s">
        <v>45</v>
      </c>
      <c r="E3593" s="64" t="n">
        <v>6325</v>
      </c>
      <c r="F3593" s="47"/>
    </row>
    <row r="3594" customFormat="false" ht="14.25" hidden="false" customHeight="false" outlineLevel="0" collapsed="false">
      <c r="A3594" s="62" t="n">
        <v>44348</v>
      </c>
      <c r="B3594" s="63" t="s">
        <v>308</v>
      </c>
      <c r="C3594" s="63" t="s">
        <v>354</v>
      </c>
      <c r="D3594" s="63" t="s">
        <v>46</v>
      </c>
      <c r="E3594" s="64" t="n">
        <v>9875</v>
      </c>
      <c r="F3594" s="47"/>
    </row>
    <row r="3595" customFormat="false" ht="28.5" hidden="false" customHeight="false" outlineLevel="0" collapsed="false">
      <c r="A3595" s="62" t="n">
        <v>44348</v>
      </c>
      <c r="B3595" s="63" t="s">
        <v>308</v>
      </c>
      <c r="C3595" s="63" t="s">
        <v>354</v>
      </c>
      <c r="D3595" s="63" t="s">
        <v>48</v>
      </c>
      <c r="E3595" s="64" t="n">
        <v>8583</v>
      </c>
      <c r="F3595" s="47"/>
    </row>
    <row r="3596" customFormat="false" ht="14.25" hidden="false" customHeight="false" outlineLevel="0" collapsed="false">
      <c r="A3596" s="62" t="n">
        <v>44348</v>
      </c>
      <c r="B3596" s="63" t="s">
        <v>308</v>
      </c>
      <c r="C3596" s="63" t="s">
        <v>354</v>
      </c>
      <c r="D3596" s="63" t="s">
        <v>53</v>
      </c>
      <c r="E3596" s="64" t="n">
        <v>9333</v>
      </c>
      <c r="F3596" s="47"/>
    </row>
    <row r="3597" customFormat="false" ht="14.25" hidden="false" customHeight="false" outlineLevel="0" collapsed="false">
      <c r="A3597" s="62" t="n">
        <v>44348</v>
      </c>
      <c r="B3597" s="63" t="s">
        <v>308</v>
      </c>
      <c r="C3597" s="63" t="s">
        <v>354</v>
      </c>
      <c r="D3597" s="63" t="s">
        <v>55</v>
      </c>
      <c r="E3597" s="64" t="n">
        <v>6850</v>
      </c>
      <c r="F3597" s="47"/>
    </row>
    <row r="3598" customFormat="false" ht="14.25" hidden="false" customHeight="false" outlineLevel="0" collapsed="false">
      <c r="A3598" s="62" t="n">
        <v>44348</v>
      </c>
      <c r="B3598" s="63" t="s">
        <v>308</v>
      </c>
      <c r="C3598" s="63" t="s">
        <v>354</v>
      </c>
      <c r="D3598" s="63" t="s">
        <v>34</v>
      </c>
      <c r="E3598" s="64" t="n">
        <v>10210</v>
      </c>
      <c r="F3598" s="47"/>
    </row>
    <row r="3599" customFormat="false" ht="28.5" hidden="false" customHeight="false" outlineLevel="0" collapsed="false">
      <c r="A3599" s="62" t="n">
        <v>44348</v>
      </c>
      <c r="B3599" s="63" t="s">
        <v>308</v>
      </c>
      <c r="C3599" s="63" t="s">
        <v>355</v>
      </c>
      <c r="D3599" s="63" t="s">
        <v>58</v>
      </c>
      <c r="E3599" s="64" t="n">
        <v>8933</v>
      </c>
      <c r="F3599" s="47"/>
    </row>
    <row r="3600" customFormat="false" ht="28.5" hidden="false" customHeight="false" outlineLevel="0" collapsed="false">
      <c r="A3600" s="62" t="n">
        <v>44348</v>
      </c>
      <c r="B3600" s="63" t="s">
        <v>308</v>
      </c>
      <c r="C3600" s="63" t="s">
        <v>355</v>
      </c>
      <c r="D3600" s="63" t="s">
        <v>20</v>
      </c>
      <c r="E3600" s="64" t="n">
        <v>7113</v>
      </c>
      <c r="F3600" s="47"/>
    </row>
    <row r="3601" customFormat="false" ht="28.5" hidden="false" customHeight="false" outlineLevel="0" collapsed="false">
      <c r="A3601" s="62" t="n">
        <v>44348</v>
      </c>
      <c r="B3601" s="63" t="s">
        <v>308</v>
      </c>
      <c r="C3601" s="63" t="s">
        <v>355</v>
      </c>
      <c r="D3601" s="63" t="s">
        <v>36</v>
      </c>
      <c r="E3601" s="64" t="n">
        <v>7540</v>
      </c>
      <c r="F3601" s="47"/>
    </row>
    <row r="3602" customFormat="false" ht="28.5" hidden="false" customHeight="false" outlineLevel="0" collapsed="false">
      <c r="A3602" s="62" t="n">
        <v>44348</v>
      </c>
      <c r="B3602" s="63" t="s">
        <v>308</v>
      </c>
      <c r="C3602" s="63" t="s">
        <v>355</v>
      </c>
      <c r="D3602" s="63" t="s">
        <v>299</v>
      </c>
      <c r="E3602" s="64" t="n">
        <v>9573</v>
      </c>
      <c r="F3602" s="47"/>
    </row>
    <row r="3603" customFormat="false" ht="28.5" hidden="false" customHeight="false" outlineLevel="0" collapsed="false">
      <c r="A3603" s="62" t="n">
        <v>44348</v>
      </c>
      <c r="B3603" s="63" t="s">
        <v>308</v>
      </c>
      <c r="C3603" s="63" t="s">
        <v>355</v>
      </c>
      <c r="D3603" s="63" t="s">
        <v>39</v>
      </c>
      <c r="E3603" s="64" t="n">
        <v>10480</v>
      </c>
      <c r="F3603" s="47"/>
    </row>
    <row r="3604" customFormat="false" ht="28.5" hidden="false" customHeight="false" outlineLevel="0" collapsed="false">
      <c r="A3604" s="62" t="n">
        <v>44348</v>
      </c>
      <c r="B3604" s="63" t="s">
        <v>308</v>
      </c>
      <c r="C3604" s="63" t="s">
        <v>355</v>
      </c>
      <c r="D3604" s="63" t="s">
        <v>40</v>
      </c>
      <c r="E3604" s="64" t="n">
        <v>7740</v>
      </c>
      <c r="F3604" s="47"/>
    </row>
    <row r="3605" customFormat="false" ht="28.5" hidden="false" customHeight="false" outlineLevel="0" collapsed="false">
      <c r="A3605" s="62" t="n">
        <v>44348</v>
      </c>
      <c r="B3605" s="63" t="s">
        <v>308</v>
      </c>
      <c r="C3605" s="63" t="s">
        <v>355</v>
      </c>
      <c r="D3605" s="63" t="s">
        <v>27</v>
      </c>
      <c r="E3605" s="64" t="n">
        <v>9178</v>
      </c>
      <c r="F3605" s="47"/>
    </row>
    <row r="3606" customFormat="false" ht="28.5" hidden="false" customHeight="false" outlineLevel="0" collapsed="false">
      <c r="A3606" s="62" t="n">
        <v>44348</v>
      </c>
      <c r="B3606" s="63" t="s">
        <v>308</v>
      </c>
      <c r="C3606" s="63" t="s">
        <v>355</v>
      </c>
      <c r="D3606" s="63" t="s">
        <v>44</v>
      </c>
      <c r="E3606" s="64" t="n">
        <v>7638</v>
      </c>
      <c r="F3606" s="47"/>
    </row>
    <row r="3607" customFormat="false" ht="28.5" hidden="false" customHeight="false" outlineLevel="0" collapsed="false">
      <c r="A3607" s="62" t="n">
        <v>44348</v>
      </c>
      <c r="B3607" s="63" t="s">
        <v>308</v>
      </c>
      <c r="C3607" s="63" t="s">
        <v>355</v>
      </c>
      <c r="D3607" s="63" t="s">
        <v>45</v>
      </c>
      <c r="E3607" s="64" t="n">
        <v>7700</v>
      </c>
      <c r="F3607" s="47"/>
    </row>
    <row r="3608" customFormat="false" ht="28.5" hidden="false" customHeight="false" outlineLevel="0" collapsed="false">
      <c r="A3608" s="62" t="n">
        <v>44348</v>
      </c>
      <c r="B3608" s="63" t="s">
        <v>308</v>
      </c>
      <c r="C3608" s="63" t="s">
        <v>355</v>
      </c>
      <c r="D3608" s="63" t="s">
        <v>48</v>
      </c>
      <c r="E3608" s="64" t="n">
        <v>9900</v>
      </c>
      <c r="F3608" s="47"/>
    </row>
    <row r="3609" customFormat="false" ht="28.5" hidden="false" customHeight="false" outlineLevel="0" collapsed="false">
      <c r="A3609" s="62" t="n">
        <v>44348</v>
      </c>
      <c r="B3609" s="63" t="s">
        <v>308</v>
      </c>
      <c r="C3609" s="63" t="s">
        <v>355</v>
      </c>
      <c r="D3609" s="63" t="s">
        <v>66</v>
      </c>
      <c r="E3609" s="64" t="n">
        <v>6888</v>
      </c>
      <c r="F3609" s="47"/>
    </row>
    <row r="3610" customFormat="false" ht="28.5" hidden="false" customHeight="false" outlineLevel="0" collapsed="false">
      <c r="A3610" s="62" t="n">
        <v>44348</v>
      </c>
      <c r="B3610" s="63" t="s">
        <v>308</v>
      </c>
      <c r="C3610" s="63" t="s">
        <v>355</v>
      </c>
      <c r="D3610" s="63" t="s">
        <v>55</v>
      </c>
      <c r="E3610" s="64" t="n">
        <v>7020</v>
      </c>
      <c r="F3610" s="47"/>
    </row>
    <row r="3611" customFormat="false" ht="14.25" hidden="false" customHeight="false" outlineLevel="0" collapsed="false">
      <c r="A3611" s="62" t="n">
        <v>44348</v>
      </c>
      <c r="B3611" s="63" t="s">
        <v>308</v>
      </c>
      <c r="C3611" s="63" t="s">
        <v>356</v>
      </c>
      <c r="D3611" s="63" t="s">
        <v>19</v>
      </c>
      <c r="E3611" s="64" t="n">
        <v>8933</v>
      </c>
      <c r="F3611" s="47"/>
    </row>
    <row r="3612" customFormat="false" ht="14.25" hidden="false" customHeight="false" outlineLevel="0" collapsed="false">
      <c r="A3612" s="62" t="n">
        <v>44348</v>
      </c>
      <c r="B3612" s="63" t="s">
        <v>308</v>
      </c>
      <c r="C3612" s="63" t="s">
        <v>356</v>
      </c>
      <c r="D3612" s="63" t="s">
        <v>21</v>
      </c>
      <c r="E3612" s="64" t="n">
        <v>8340</v>
      </c>
      <c r="F3612" s="47"/>
    </row>
    <row r="3613" customFormat="false" ht="14.25" hidden="false" customHeight="false" outlineLevel="0" collapsed="false">
      <c r="A3613" s="62" t="n">
        <v>44348</v>
      </c>
      <c r="B3613" s="63" t="s">
        <v>308</v>
      </c>
      <c r="C3613" s="63" t="s">
        <v>356</v>
      </c>
      <c r="D3613" s="63" t="s">
        <v>310</v>
      </c>
      <c r="E3613" s="64" t="n">
        <v>8708</v>
      </c>
      <c r="F3613" s="47"/>
    </row>
    <row r="3614" customFormat="false" ht="14.25" hidden="false" customHeight="false" outlineLevel="0" collapsed="false">
      <c r="A3614" s="62" t="n">
        <v>44348</v>
      </c>
      <c r="B3614" s="63" t="s">
        <v>308</v>
      </c>
      <c r="C3614" s="63" t="s">
        <v>356</v>
      </c>
      <c r="D3614" s="63" t="s">
        <v>311</v>
      </c>
      <c r="E3614" s="64" t="n">
        <v>8804</v>
      </c>
      <c r="F3614" s="47"/>
    </row>
    <row r="3615" customFormat="false" ht="14.25" hidden="false" customHeight="false" outlineLevel="0" collapsed="false">
      <c r="A3615" s="62" t="n">
        <v>44348</v>
      </c>
      <c r="B3615" s="63" t="s">
        <v>308</v>
      </c>
      <c r="C3615" s="63" t="s">
        <v>356</v>
      </c>
      <c r="D3615" s="63" t="s">
        <v>260</v>
      </c>
      <c r="E3615" s="64" t="n">
        <v>9030</v>
      </c>
      <c r="F3615" s="47"/>
    </row>
    <row r="3616" customFormat="false" ht="14.25" hidden="false" customHeight="false" outlineLevel="0" collapsed="false">
      <c r="A3616" s="62" t="n">
        <v>44348</v>
      </c>
      <c r="B3616" s="63" t="s">
        <v>308</v>
      </c>
      <c r="C3616" s="63" t="s">
        <v>356</v>
      </c>
      <c r="D3616" s="63" t="s">
        <v>262</v>
      </c>
      <c r="E3616" s="64" t="n">
        <v>8818</v>
      </c>
      <c r="F3616" s="47"/>
    </row>
    <row r="3617" customFormat="false" ht="14.25" hidden="false" customHeight="false" outlineLevel="0" collapsed="false">
      <c r="A3617" s="62" t="n">
        <v>44348</v>
      </c>
      <c r="B3617" s="63" t="s">
        <v>308</v>
      </c>
      <c r="C3617" s="63" t="s">
        <v>356</v>
      </c>
      <c r="D3617" s="63" t="s">
        <v>42</v>
      </c>
      <c r="E3617" s="64" t="n">
        <v>7762</v>
      </c>
      <c r="F3617" s="47"/>
    </row>
    <row r="3618" customFormat="false" ht="14.25" hidden="false" customHeight="false" outlineLevel="0" collapsed="false">
      <c r="A3618" s="62" t="n">
        <v>44348</v>
      </c>
      <c r="B3618" s="63" t="s">
        <v>308</v>
      </c>
      <c r="C3618" s="63" t="s">
        <v>356</v>
      </c>
      <c r="D3618" s="63" t="s">
        <v>25</v>
      </c>
      <c r="E3618" s="64" t="n">
        <v>9407</v>
      </c>
      <c r="F3618" s="47"/>
    </row>
    <row r="3619" customFormat="false" ht="14.25" hidden="false" customHeight="false" outlineLevel="0" collapsed="false">
      <c r="A3619" s="62" t="n">
        <v>44348</v>
      </c>
      <c r="B3619" s="63" t="s">
        <v>308</v>
      </c>
      <c r="C3619" s="63" t="s">
        <v>356</v>
      </c>
      <c r="D3619" s="63" t="s">
        <v>46</v>
      </c>
      <c r="E3619" s="64" t="n">
        <v>10162</v>
      </c>
      <c r="F3619" s="47"/>
    </row>
    <row r="3620" customFormat="false" ht="14.25" hidden="false" customHeight="false" outlineLevel="0" collapsed="false">
      <c r="A3620" s="62" t="n">
        <v>44348</v>
      </c>
      <c r="B3620" s="63" t="s">
        <v>308</v>
      </c>
      <c r="C3620" s="63" t="s">
        <v>356</v>
      </c>
      <c r="D3620" s="63" t="s">
        <v>30</v>
      </c>
      <c r="E3620" s="64" t="n">
        <v>9388</v>
      </c>
      <c r="F3620" s="47"/>
    </row>
    <row r="3621" customFormat="false" ht="14.25" hidden="false" customHeight="false" outlineLevel="0" collapsed="false">
      <c r="A3621" s="62" t="n">
        <v>44348</v>
      </c>
      <c r="B3621" s="63" t="s">
        <v>308</v>
      </c>
      <c r="C3621" s="63" t="s">
        <v>356</v>
      </c>
      <c r="D3621" s="63" t="s">
        <v>51</v>
      </c>
      <c r="E3621" s="64" t="n">
        <v>8780</v>
      </c>
      <c r="F3621" s="47"/>
    </row>
    <row r="3622" customFormat="false" ht="14.25" hidden="false" customHeight="false" outlineLevel="0" collapsed="false">
      <c r="A3622" s="62" t="n">
        <v>44348</v>
      </c>
      <c r="B3622" s="63" t="s">
        <v>308</v>
      </c>
      <c r="C3622" s="63" t="s">
        <v>356</v>
      </c>
      <c r="D3622" s="63" t="s">
        <v>53</v>
      </c>
      <c r="E3622" s="64" t="n">
        <v>11250</v>
      </c>
      <c r="F3622" s="47"/>
    </row>
    <row r="3623" customFormat="false" ht="14.25" hidden="false" customHeight="false" outlineLevel="0" collapsed="false">
      <c r="A3623" s="62" t="n">
        <v>44348</v>
      </c>
      <c r="B3623" s="63" t="s">
        <v>308</v>
      </c>
      <c r="C3623" s="63" t="s">
        <v>356</v>
      </c>
      <c r="D3623" s="63" t="s">
        <v>34</v>
      </c>
      <c r="E3623" s="64" t="n">
        <v>9490</v>
      </c>
      <c r="F3623" s="47"/>
    </row>
    <row r="3624" customFormat="false" ht="14.25" hidden="false" customHeight="false" outlineLevel="0" collapsed="false">
      <c r="A3624" s="62" t="n">
        <v>44348</v>
      </c>
      <c r="B3624" s="63" t="s">
        <v>308</v>
      </c>
      <c r="C3624" s="63" t="s">
        <v>357</v>
      </c>
      <c r="D3624" s="63" t="s">
        <v>313</v>
      </c>
      <c r="E3624" s="64" t="n">
        <v>3648</v>
      </c>
      <c r="F3624" s="47"/>
    </row>
    <row r="3625" customFormat="false" ht="14.25" hidden="false" customHeight="false" outlineLevel="0" collapsed="false">
      <c r="A3625" s="62" t="n">
        <v>44348</v>
      </c>
      <c r="B3625" s="63" t="s">
        <v>308</v>
      </c>
      <c r="C3625" s="63" t="s">
        <v>357</v>
      </c>
      <c r="D3625" s="63" t="s">
        <v>43</v>
      </c>
      <c r="E3625" s="64" t="n">
        <v>2738</v>
      </c>
      <c r="F3625" s="47"/>
    </row>
    <row r="3626" customFormat="false" ht="14.25" hidden="false" customHeight="false" outlineLevel="0" collapsed="false">
      <c r="A3626" s="62" t="n">
        <v>44348</v>
      </c>
      <c r="B3626" s="63" t="s">
        <v>358</v>
      </c>
      <c r="C3626" s="63" t="s">
        <v>359</v>
      </c>
      <c r="D3626" s="63" t="s">
        <v>299</v>
      </c>
      <c r="E3626" s="64" t="n">
        <v>8220</v>
      </c>
      <c r="F3626" s="47"/>
    </row>
    <row r="3627" customFormat="false" ht="14.25" hidden="false" customHeight="false" outlineLevel="0" collapsed="false">
      <c r="A3627" s="62" t="n">
        <v>44348</v>
      </c>
      <c r="B3627" s="63" t="s">
        <v>358</v>
      </c>
      <c r="C3627" s="63" t="s">
        <v>359</v>
      </c>
      <c r="D3627" s="63" t="s">
        <v>39</v>
      </c>
      <c r="E3627" s="64" t="n">
        <v>6947</v>
      </c>
      <c r="F3627" s="47"/>
    </row>
    <row r="3628" customFormat="false" ht="14.25" hidden="false" customHeight="false" outlineLevel="0" collapsed="false">
      <c r="A3628" s="62" t="n">
        <v>44348</v>
      </c>
      <c r="B3628" s="63" t="s">
        <v>358</v>
      </c>
      <c r="C3628" s="63" t="s">
        <v>359</v>
      </c>
      <c r="D3628" s="63" t="s">
        <v>27</v>
      </c>
      <c r="E3628" s="64" t="n">
        <v>7913</v>
      </c>
      <c r="F3628" s="47"/>
    </row>
    <row r="3629" customFormat="false" ht="14.25" hidden="false" customHeight="false" outlineLevel="0" collapsed="false">
      <c r="A3629" s="62" t="n">
        <v>44348</v>
      </c>
      <c r="B3629" s="63" t="s">
        <v>358</v>
      </c>
      <c r="C3629" s="63" t="s">
        <v>360</v>
      </c>
      <c r="D3629" s="63" t="s">
        <v>299</v>
      </c>
      <c r="E3629" s="64" t="n">
        <v>16467</v>
      </c>
      <c r="F3629" s="47"/>
    </row>
    <row r="3630" customFormat="false" ht="14.25" hidden="false" customHeight="false" outlineLevel="0" collapsed="false">
      <c r="A3630" s="62" t="n">
        <v>44348</v>
      </c>
      <c r="B3630" s="63" t="s">
        <v>358</v>
      </c>
      <c r="C3630" s="63" t="s">
        <v>360</v>
      </c>
      <c r="D3630" s="63" t="s">
        <v>39</v>
      </c>
      <c r="E3630" s="64" t="n">
        <v>15680</v>
      </c>
      <c r="F3630" s="47"/>
    </row>
    <row r="3631" customFormat="false" ht="14.25" hidden="false" customHeight="false" outlineLevel="0" collapsed="false">
      <c r="A3631" s="62" t="n">
        <v>44348</v>
      </c>
      <c r="B3631" s="63" t="s">
        <v>358</v>
      </c>
      <c r="C3631" s="63" t="s">
        <v>360</v>
      </c>
      <c r="D3631" s="63" t="s">
        <v>27</v>
      </c>
      <c r="E3631" s="64" t="n">
        <v>21944</v>
      </c>
      <c r="F3631" s="47"/>
    </row>
    <row r="3632" customFormat="false" ht="14.25" hidden="false" customHeight="false" outlineLevel="0" collapsed="false">
      <c r="A3632" s="62" t="n">
        <v>44348</v>
      </c>
      <c r="B3632" s="63" t="s">
        <v>358</v>
      </c>
      <c r="C3632" s="63" t="s">
        <v>360</v>
      </c>
      <c r="D3632" s="63" t="s">
        <v>46</v>
      </c>
      <c r="E3632" s="64" t="n">
        <v>16582</v>
      </c>
      <c r="F3632" s="47"/>
    </row>
    <row r="3633" customFormat="false" ht="28.5" hidden="false" customHeight="false" outlineLevel="0" collapsed="false">
      <c r="A3633" s="62" t="n">
        <v>44348</v>
      </c>
      <c r="B3633" s="63" t="s">
        <v>358</v>
      </c>
      <c r="C3633" s="63" t="s">
        <v>361</v>
      </c>
      <c r="D3633" s="63" t="s">
        <v>19</v>
      </c>
      <c r="E3633" s="64" t="n">
        <v>26000</v>
      </c>
      <c r="F3633" s="47"/>
    </row>
    <row r="3634" customFormat="false" ht="28.5" hidden="false" customHeight="false" outlineLevel="0" collapsed="false">
      <c r="A3634" s="62" t="n">
        <v>44348</v>
      </c>
      <c r="B3634" s="63" t="s">
        <v>358</v>
      </c>
      <c r="C3634" s="63" t="s">
        <v>361</v>
      </c>
      <c r="D3634" s="63" t="s">
        <v>260</v>
      </c>
      <c r="E3634" s="64" t="n">
        <v>24150</v>
      </c>
      <c r="F3634" s="47"/>
    </row>
    <row r="3635" customFormat="false" ht="28.5" hidden="false" customHeight="false" outlineLevel="0" collapsed="false">
      <c r="A3635" s="62" t="n">
        <v>44348</v>
      </c>
      <c r="B3635" s="63" t="s">
        <v>358</v>
      </c>
      <c r="C3635" s="63" t="s">
        <v>361</v>
      </c>
      <c r="D3635" s="63" t="s">
        <v>27</v>
      </c>
      <c r="E3635" s="64" t="n">
        <v>26450</v>
      </c>
      <c r="F3635" s="47"/>
    </row>
    <row r="3636" customFormat="false" ht="28.5" hidden="false" customHeight="false" outlineLevel="0" collapsed="false">
      <c r="A3636" s="62" t="n">
        <v>44348</v>
      </c>
      <c r="B3636" s="63" t="s">
        <v>358</v>
      </c>
      <c r="C3636" s="63" t="s">
        <v>361</v>
      </c>
      <c r="D3636" s="63" t="s">
        <v>33</v>
      </c>
      <c r="E3636" s="64" t="n">
        <v>24000</v>
      </c>
      <c r="F3636" s="47"/>
    </row>
    <row r="3637" customFormat="false" ht="28.5" hidden="false" customHeight="false" outlineLevel="0" collapsed="false">
      <c r="A3637" s="62" t="n">
        <v>44348</v>
      </c>
      <c r="B3637" s="63" t="s">
        <v>358</v>
      </c>
      <c r="C3637" s="63" t="s">
        <v>361</v>
      </c>
      <c r="D3637" s="63" t="s">
        <v>34</v>
      </c>
      <c r="E3637" s="64" t="n">
        <v>21933</v>
      </c>
      <c r="F3637" s="47"/>
    </row>
    <row r="3638" customFormat="false" ht="14.25" hidden="false" customHeight="false" outlineLevel="0" collapsed="false">
      <c r="A3638" s="62" t="n">
        <v>44348</v>
      </c>
      <c r="B3638" s="63" t="s">
        <v>358</v>
      </c>
      <c r="C3638" s="63" t="s">
        <v>362</v>
      </c>
      <c r="D3638" s="63" t="s">
        <v>262</v>
      </c>
      <c r="E3638" s="64" t="n">
        <v>14779</v>
      </c>
      <c r="F3638" s="47"/>
    </row>
    <row r="3639" customFormat="false" ht="14.25" hidden="false" customHeight="false" outlineLevel="0" collapsed="false">
      <c r="A3639" s="62" t="n">
        <v>44348</v>
      </c>
      <c r="B3639" s="63" t="s">
        <v>358</v>
      </c>
      <c r="C3639" s="63" t="s">
        <v>362</v>
      </c>
      <c r="D3639" s="63" t="s">
        <v>299</v>
      </c>
      <c r="E3639" s="64" t="n">
        <v>24473</v>
      </c>
      <c r="F3639" s="47"/>
    </row>
    <row r="3640" customFormat="false" ht="14.25" hidden="false" customHeight="false" outlineLevel="0" collapsed="false">
      <c r="A3640" s="62" t="n">
        <v>44348</v>
      </c>
      <c r="B3640" s="63" t="s">
        <v>358</v>
      </c>
      <c r="C3640" s="63" t="s">
        <v>362</v>
      </c>
      <c r="D3640" s="63" t="s">
        <v>39</v>
      </c>
      <c r="E3640" s="64" t="n">
        <v>27200</v>
      </c>
      <c r="F3640" s="47"/>
    </row>
    <row r="3641" customFormat="false" ht="14.25" hidden="false" customHeight="false" outlineLevel="0" collapsed="false">
      <c r="A3641" s="62" t="n">
        <v>44348</v>
      </c>
      <c r="B3641" s="63" t="s">
        <v>358</v>
      </c>
      <c r="C3641" s="63" t="s">
        <v>362</v>
      </c>
      <c r="D3641" s="63" t="s">
        <v>27</v>
      </c>
      <c r="E3641" s="64" t="n">
        <v>19958</v>
      </c>
      <c r="F3641" s="47"/>
    </row>
    <row r="3642" customFormat="false" ht="14.25" hidden="false" customHeight="false" outlineLevel="0" collapsed="false">
      <c r="A3642" s="62" t="n">
        <v>44348</v>
      </c>
      <c r="B3642" s="63" t="s">
        <v>358</v>
      </c>
      <c r="C3642" s="63" t="s">
        <v>362</v>
      </c>
      <c r="D3642" s="63" t="s">
        <v>31</v>
      </c>
      <c r="E3642" s="64" t="n">
        <v>26500</v>
      </c>
      <c r="F3642" s="47"/>
    </row>
    <row r="3643" customFormat="false" ht="28.5" hidden="false" customHeight="false" outlineLevel="0" collapsed="false">
      <c r="A3643" s="62" t="n">
        <v>44348</v>
      </c>
      <c r="B3643" s="63" t="s">
        <v>358</v>
      </c>
      <c r="C3643" s="63" t="s">
        <v>362</v>
      </c>
      <c r="D3643" s="63" t="s">
        <v>48</v>
      </c>
      <c r="E3643" s="64" t="n">
        <v>21250</v>
      </c>
      <c r="F3643" s="47"/>
    </row>
    <row r="3644" customFormat="false" ht="14.25" hidden="false" customHeight="false" outlineLevel="0" collapsed="false">
      <c r="A3644" s="62" t="n">
        <v>44348</v>
      </c>
      <c r="B3644" s="63" t="s">
        <v>358</v>
      </c>
      <c r="C3644" s="63" t="s">
        <v>363</v>
      </c>
      <c r="D3644" s="63" t="s">
        <v>260</v>
      </c>
      <c r="E3644" s="64" t="n">
        <v>22300</v>
      </c>
      <c r="F3644" s="47"/>
    </row>
    <row r="3645" customFormat="false" ht="14.25" hidden="false" customHeight="false" outlineLevel="0" collapsed="false">
      <c r="A3645" s="62" t="n">
        <v>44348</v>
      </c>
      <c r="B3645" s="63" t="s">
        <v>358</v>
      </c>
      <c r="C3645" s="63" t="s">
        <v>363</v>
      </c>
      <c r="D3645" s="63" t="s">
        <v>22</v>
      </c>
      <c r="E3645" s="64" t="n">
        <v>17754</v>
      </c>
      <c r="F3645" s="47"/>
    </row>
    <row r="3646" customFormat="false" ht="14.25" hidden="false" customHeight="false" outlineLevel="0" collapsed="false">
      <c r="A3646" s="62" t="n">
        <v>44348</v>
      </c>
      <c r="B3646" s="63" t="s">
        <v>358</v>
      </c>
      <c r="C3646" s="63" t="s">
        <v>363</v>
      </c>
      <c r="D3646" s="63" t="s">
        <v>141</v>
      </c>
      <c r="E3646" s="64" t="n">
        <v>17167</v>
      </c>
      <c r="F3646" s="47"/>
    </row>
    <row r="3647" customFormat="false" ht="14.25" hidden="false" customHeight="false" outlineLevel="0" collapsed="false">
      <c r="A3647" s="62" t="n">
        <v>44348</v>
      </c>
      <c r="B3647" s="63" t="s">
        <v>358</v>
      </c>
      <c r="C3647" s="63" t="s">
        <v>363</v>
      </c>
      <c r="D3647" s="63" t="s">
        <v>59</v>
      </c>
      <c r="E3647" s="64" t="n">
        <v>17000</v>
      </c>
      <c r="F3647" s="47"/>
    </row>
    <row r="3648" customFormat="false" ht="14.25" hidden="false" customHeight="false" outlineLevel="0" collapsed="false">
      <c r="A3648" s="62" t="n">
        <v>44348</v>
      </c>
      <c r="B3648" s="63" t="s">
        <v>358</v>
      </c>
      <c r="C3648" s="63" t="s">
        <v>363</v>
      </c>
      <c r="D3648" s="63" t="s">
        <v>25</v>
      </c>
      <c r="E3648" s="64" t="n">
        <v>16640</v>
      </c>
      <c r="F3648" s="47"/>
    </row>
    <row r="3649" customFormat="false" ht="14.25" hidden="false" customHeight="false" outlineLevel="0" collapsed="false">
      <c r="A3649" s="62" t="n">
        <v>44348</v>
      </c>
      <c r="B3649" s="63" t="s">
        <v>358</v>
      </c>
      <c r="C3649" s="63" t="s">
        <v>363</v>
      </c>
      <c r="D3649" s="63" t="s">
        <v>45</v>
      </c>
      <c r="E3649" s="64" t="n">
        <v>17688</v>
      </c>
      <c r="F3649" s="47"/>
    </row>
    <row r="3650" customFormat="false" ht="14.25" hidden="false" customHeight="false" outlineLevel="0" collapsed="false">
      <c r="A3650" s="62" t="n">
        <v>44348</v>
      </c>
      <c r="B3650" s="63" t="s">
        <v>358</v>
      </c>
      <c r="C3650" s="63" t="s">
        <v>363</v>
      </c>
      <c r="D3650" s="63" t="s">
        <v>55</v>
      </c>
      <c r="E3650" s="64" t="n">
        <v>20467</v>
      </c>
      <c r="F3650" s="47"/>
    </row>
    <row r="3651" customFormat="false" ht="14.25" hidden="false" customHeight="false" outlineLevel="0" collapsed="false">
      <c r="A3651" s="62" t="n">
        <v>44348</v>
      </c>
      <c r="B3651" s="63" t="s">
        <v>358</v>
      </c>
      <c r="C3651" s="63" t="s">
        <v>364</v>
      </c>
      <c r="D3651" s="63" t="s">
        <v>20</v>
      </c>
      <c r="E3651" s="64" t="n">
        <v>7717</v>
      </c>
      <c r="F3651" s="47"/>
    </row>
    <row r="3652" customFormat="false" ht="14.25" hidden="false" customHeight="false" outlineLevel="0" collapsed="false">
      <c r="A3652" s="62" t="n">
        <v>44348</v>
      </c>
      <c r="B3652" s="63" t="s">
        <v>358</v>
      </c>
      <c r="C3652" s="63" t="s">
        <v>364</v>
      </c>
      <c r="D3652" s="63" t="s">
        <v>21</v>
      </c>
      <c r="E3652" s="64" t="n">
        <v>8877</v>
      </c>
      <c r="F3652" s="47"/>
    </row>
    <row r="3653" customFormat="false" ht="14.25" hidden="false" customHeight="false" outlineLevel="0" collapsed="false">
      <c r="A3653" s="62" t="n">
        <v>44348</v>
      </c>
      <c r="B3653" s="63" t="s">
        <v>358</v>
      </c>
      <c r="C3653" s="63" t="s">
        <v>364</v>
      </c>
      <c r="D3653" s="63" t="s">
        <v>260</v>
      </c>
      <c r="E3653" s="64" t="n">
        <v>8975</v>
      </c>
      <c r="F3653" s="47"/>
    </row>
    <row r="3654" customFormat="false" ht="14.25" hidden="false" customHeight="false" outlineLevel="0" collapsed="false">
      <c r="A3654" s="62" t="n">
        <v>44348</v>
      </c>
      <c r="B3654" s="63" t="s">
        <v>358</v>
      </c>
      <c r="C3654" s="63" t="s">
        <v>364</v>
      </c>
      <c r="D3654" s="63" t="s">
        <v>262</v>
      </c>
      <c r="E3654" s="64" t="n">
        <v>6613</v>
      </c>
      <c r="F3654" s="47"/>
    </row>
    <row r="3655" customFormat="false" ht="14.25" hidden="false" customHeight="false" outlineLevel="0" collapsed="false">
      <c r="A3655" s="62" t="n">
        <v>44348</v>
      </c>
      <c r="B3655" s="63" t="s">
        <v>358</v>
      </c>
      <c r="C3655" s="63" t="s">
        <v>364</v>
      </c>
      <c r="D3655" s="63" t="s">
        <v>22</v>
      </c>
      <c r="E3655" s="64" t="n">
        <v>6647</v>
      </c>
      <c r="F3655" s="47"/>
    </row>
    <row r="3656" customFormat="false" ht="14.25" hidden="false" customHeight="false" outlineLevel="0" collapsed="false">
      <c r="A3656" s="62" t="n">
        <v>44348</v>
      </c>
      <c r="B3656" s="63" t="s">
        <v>358</v>
      </c>
      <c r="C3656" s="63" t="s">
        <v>364</v>
      </c>
      <c r="D3656" s="63" t="s">
        <v>299</v>
      </c>
      <c r="E3656" s="64" t="n">
        <v>8533</v>
      </c>
      <c r="F3656" s="47"/>
    </row>
    <row r="3657" customFormat="false" ht="14.25" hidden="false" customHeight="false" outlineLevel="0" collapsed="false">
      <c r="A3657" s="62" t="n">
        <v>44348</v>
      </c>
      <c r="B3657" s="63" t="s">
        <v>358</v>
      </c>
      <c r="C3657" s="63" t="s">
        <v>364</v>
      </c>
      <c r="D3657" s="63" t="s">
        <v>39</v>
      </c>
      <c r="E3657" s="64" t="n">
        <v>7920</v>
      </c>
      <c r="F3657" s="47"/>
    </row>
    <row r="3658" customFormat="false" ht="14.25" hidden="false" customHeight="false" outlineLevel="0" collapsed="false">
      <c r="A3658" s="62" t="n">
        <v>44348</v>
      </c>
      <c r="B3658" s="63" t="s">
        <v>358</v>
      </c>
      <c r="C3658" s="63" t="s">
        <v>364</v>
      </c>
      <c r="D3658" s="63" t="s">
        <v>40</v>
      </c>
      <c r="E3658" s="64" t="n">
        <v>7055</v>
      </c>
      <c r="F3658" s="47"/>
    </row>
    <row r="3659" customFormat="false" ht="14.25" hidden="false" customHeight="false" outlineLevel="0" collapsed="false">
      <c r="A3659" s="62" t="n">
        <v>44348</v>
      </c>
      <c r="B3659" s="63" t="s">
        <v>358</v>
      </c>
      <c r="C3659" s="63" t="s">
        <v>364</v>
      </c>
      <c r="D3659" s="63" t="s">
        <v>141</v>
      </c>
      <c r="E3659" s="64" t="n">
        <v>7969</v>
      </c>
      <c r="F3659" s="47"/>
    </row>
    <row r="3660" customFormat="false" ht="14.25" hidden="false" customHeight="false" outlineLevel="0" collapsed="false">
      <c r="A3660" s="62" t="n">
        <v>44348</v>
      </c>
      <c r="B3660" s="63" t="s">
        <v>358</v>
      </c>
      <c r="C3660" s="63" t="s">
        <v>364</v>
      </c>
      <c r="D3660" s="63" t="s">
        <v>27</v>
      </c>
      <c r="E3660" s="64" t="n">
        <v>9394</v>
      </c>
      <c r="F3660" s="47"/>
    </row>
    <row r="3661" customFormat="false" ht="14.25" hidden="false" customHeight="false" outlineLevel="0" collapsed="false">
      <c r="A3661" s="62" t="n">
        <v>44348</v>
      </c>
      <c r="B3661" s="63" t="s">
        <v>358</v>
      </c>
      <c r="C3661" s="63" t="s">
        <v>364</v>
      </c>
      <c r="D3661" s="63" t="s">
        <v>28</v>
      </c>
      <c r="E3661" s="64" t="n">
        <v>8375</v>
      </c>
      <c r="F3661" s="47"/>
    </row>
    <row r="3662" customFormat="false" ht="14.25" hidden="false" customHeight="false" outlineLevel="0" collapsed="false">
      <c r="A3662" s="62" t="n">
        <v>44348</v>
      </c>
      <c r="B3662" s="63" t="s">
        <v>358</v>
      </c>
      <c r="C3662" s="63" t="s">
        <v>364</v>
      </c>
      <c r="D3662" s="63" t="s">
        <v>46</v>
      </c>
      <c r="E3662" s="64" t="n">
        <v>8170</v>
      </c>
      <c r="F3662" s="47"/>
    </row>
    <row r="3663" customFormat="false" ht="28.5" hidden="false" customHeight="false" outlineLevel="0" collapsed="false">
      <c r="A3663" s="62" t="n">
        <v>44348</v>
      </c>
      <c r="B3663" s="63" t="s">
        <v>358</v>
      </c>
      <c r="C3663" s="63" t="s">
        <v>364</v>
      </c>
      <c r="D3663" s="63" t="s">
        <v>48</v>
      </c>
      <c r="E3663" s="64" t="n">
        <v>11767</v>
      </c>
      <c r="F3663" s="47"/>
    </row>
    <row r="3664" customFormat="false" ht="14.25" hidden="false" customHeight="false" outlineLevel="0" collapsed="false">
      <c r="A3664" s="62" t="n">
        <v>44348</v>
      </c>
      <c r="B3664" s="63" t="s">
        <v>358</v>
      </c>
      <c r="C3664" s="63" t="s">
        <v>364</v>
      </c>
      <c r="D3664" s="63" t="s">
        <v>51</v>
      </c>
      <c r="E3664" s="64" t="n">
        <v>7500</v>
      </c>
      <c r="F3664" s="47"/>
    </row>
    <row r="3665" customFormat="false" ht="14.25" hidden="false" customHeight="false" outlineLevel="0" collapsed="false">
      <c r="A3665" s="62" t="n">
        <v>44348</v>
      </c>
      <c r="B3665" s="63" t="s">
        <v>358</v>
      </c>
      <c r="C3665" s="63" t="s">
        <v>364</v>
      </c>
      <c r="D3665" s="63" t="s">
        <v>55</v>
      </c>
      <c r="E3665" s="64" t="n">
        <v>7500</v>
      </c>
      <c r="F3665" s="47"/>
    </row>
    <row r="3666" customFormat="false" ht="14.25" hidden="false" customHeight="false" outlineLevel="0" collapsed="false">
      <c r="A3666" s="62" t="n">
        <v>44348</v>
      </c>
      <c r="B3666" s="63" t="s">
        <v>358</v>
      </c>
      <c r="C3666" s="63" t="s">
        <v>364</v>
      </c>
      <c r="D3666" s="63" t="s">
        <v>34</v>
      </c>
      <c r="E3666" s="64" t="n">
        <v>8140</v>
      </c>
      <c r="F3666" s="47"/>
    </row>
    <row r="3667" customFormat="false" ht="14.25" hidden="false" customHeight="false" outlineLevel="0" collapsed="false">
      <c r="A3667" s="62" t="n">
        <v>44348</v>
      </c>
      <c r="B3667" s="63" t="s">
        <v>358</v>
      </c>
      <c r="C3667" s="63" t="s">
        <v>365</v>
      </c>
      <c r="D3667" s="63" t="s">
        <v>21</v>
      </c>
      <c r="E3667" s="64" t="n">
        <v>10095</v>
      </c>
      <c r="F3667" s="47"/>
    </row>
    <row r="3668" customFormat="false" ht="14.25" hidden="false" customHeight="false" outlineLevel="0" collapsed="false">
      <c r="A3668" s="62" t="n">
        <v>44348</v>
      </c>
      <c r="B3668" s="63" t="s">
        <v>358</v>
      </c>
      <c r="C3668" s="63" t="s">
        <v>365</v>
      </c>
      <c r="D3668" s="63" t="s">
        <v>260</v>
      </c>
      <c r="E3668" s="64" t="n">
        <v>11015</v>
      </c>
      <c r="F3668" s="47"/>
    </row>
    <row r="3669" customFormat="false" ht="14.25" hidden="false" customHeight="false" outlineLevel="0" collapsed="false">
      <c r="A3669" s="62" t="n">
        <v>44348</v>
      </c>
      <c r="B3669" s="63" t="s">
        <v>358</v>
      </c>
      <c r="C3669" s="63" t="s">
        <v>365</v>
      </c>
      <c r="D3669" s="63" t="s">
        <v>262</v>
      </c>
      <c r="E3669" s="64" t="n">
        <v>8873</v>
      </c>
      <c r="F3669" s="47"/>
    </row>
    <row r="3670" customFormat="false" ht="14.25" hidden="false" customHeight="false" outlineLevel="0" collapsed="false">
      <c r="A3670" s="62" t="n">
        <v>44348</v>
      </c>
      <c r="B3670" s="63" t="s">
        <v>358</v>
      </c>
      <c r="C3670" s="63" t="s">
        <v>365</v>
      </c>
      <c r="D3670" s="63" t="s">
        <v>22</v>
      </c>
      <c r="E3670" s="64" t="n">
        <v>8412</v>
      </c>
      <c r="F3670" s="47"/>
    </row>
    <row r="3671" customFormat="false" ht="14.25" hidden="false" customHeight="false" outlineLevel="0" collapsed="false">
      <c r="A3671" s="62" t="n">
        <v>44348</v>
      </c>
      <c r="B3671" s="63" t="s">
        <v>358</v>
      </c>
      <c r="C3671" s="63" t="s">
        <v>365</v>
      </c>
      <c r="D3671" s="63" t="s">
        <v>299</v>
      </c>
      <c r="E3671" s="64" t="n">
        <v>10773</v>
      </c>
      <c r="F3671" s="47"/>
    </row>
    <row r="3672" customFormat="false" ht="14.25" hidden="false" customHeight="false" outlineLevel="0" collapsed="false">
      <c r="A3672" s="62" t="n">
        <v>44348</v>
      </c>
      <c r="B3672" s="63" t="s">
        <v>358</v>
      </c>
      <c r="C3672" s="63" t="s">
        <v>365</v>
      </c>
      <c r="D3672" s="63" t="s">
        <v>39</v>
      </c>
      <c r="E3672" s="64" t="n">
        <v>11207</v>
      </c>
      <c r="F3672" s="47"/>
    </row>
    <row r="3673" customFormat="false" ht="14.25" hidden="false" customHeight="false" outlineLevel="0" collapsed="false">
      <c r="A3673" s="62" t="n">
        <v>44348</v>
      </c>
      <c r="B3673" s="63" t="s">
        <v>358</v>
      </c>
      <c r="C3673" s="63" t="s">
        <v>365</v>
      </c>
      <c r="D3673" s="63" t="s">
        <v>27</v>
      </c>
      <c r="E3673" s="64" t="n">
        <v>10981</v>
      </c>
      <c r="F3673" s="47"/>
    </row>
    <row r="3674" customFormat="false" ht="14.25" hidden="false" customHeight="false" outlineLevel="0" collapsed="false">
      <c r="A3674" s="62" t="n">
        <v>44348</v>
      </c>
      <c r="B3674" s="63" t="s">
        <v>358</v>
      </c>
      <c r="C3674" s="63" t="s">
        <v>365</v>
      </c>
      <c r="D3674" s="63" t="s">
        <v>46</v>
      </c>
      <c r="E3674" s="64" t="n">
        <v>10275</v>
      </c>
      <c r="F3674" s="47"/>
    </row>
    <row r="3675" customFormat="false" ht="14.25" hidden="false" customHeight="false" outlineLevel="0" collapsed="false">
      <c r="A3675" s="62" t="n">
        <v>44348</v>
      </c>
      <c r="B3675" s="63" t="s">
        <v>358</v>
      </c>
      <c r="C3675" s="63" t="s">
        <v>365</v>
      </c>
      <c r="D3675" s="63" t="s">
        <v>33</v>
      </c>
      <c r="E3675" s="64" t="n">
        <v>12000</v>
      </c>
      <c r="F3675" s="47"/>
    </row>
    <row r="3676" customFormat="false" ht="14.25" hidden="false" customHeight="false" outlineLevel="0" collapsed="false">
      <c r="A3676" s="62" t="n">
        <v>44348</v>
      </c>
      <c r="B3676" s="63" t="s">
        <v>358</v>
      </c>
      <c r="C3676" s="63" t="s">
        <v>366</v>
      </c>
      <c r="D3676" s="63" t="s">
        <v>22</v>
      </c>
      <c r="E3676" s="64" t="n">
        <v>16876</v>
      </c>
      <c r="F3676" s="47"/>
    </row>
    <row r="3677" customFormat="false" ht="14.25" hidden="false" customHeight="false" outlineLevel="0" collapsed="false">
      <c r="A3677" s="62" t="n">
        <v>44348</v>
      </c>
      <c r="B3677" s="63" t="s">
        <v>358</v>
      </c>
      <c r="C3677" s="63" t="s">
        <v>366</v>
      </c>
      <c r="D3677" s="63" t="s">
        <v>45</v>
      </c>
      <c r="E3677" s="64" t="n">
        <v>16469</v>
      </c>
      <c r="F3677" s="47"/>
    </row>
    <row r="3678" customFormat="false" ht="14.25" hidden="false" customHeight="false" outlineLevel="0" collapsed="false">
      <c r="A3678" s="62" t="n">
        <v>44348</v>
      </c>
      <c r="B3678" s="63" t="s">
        <v>358</v>
      </c>
      <c r="C3678" s="63" t="s">
        <v>366</v>
      </c>
      <c r="D3678" s="63" t="s">
        <v>55</v>
      </c>
      <c r="E3678" s="64" t="n">
        <v>16533</v>
      </c>
      <c r="F3678" s="47"/>
    </row>
    <row r="3679" customFormat="false" ht="14.25" hidden="false" customHeight="false" outlineLevel="0" collapsed="false">
      <c r="A3679" s="62" t="n">
        <v>44348</v>
      </c>
      <c r="B3679" s="63" t="s">
        <v>358</v>
      </c>
      <c r="C3679" s="63" t="s">
        <v>367</v>
      </c>
      <c r="D3679" s="63" t="s">
        <v>262</v>
      </c>
      <c r="E3679" s="64" t="n">
        <v>8900</v>
      </c>
      <c r="F3679" s="47"/>
    </row>
    <row r="3680" customFormat="false" ht="14.25" hidden="false" customHeight="false" outlineLevel="0" collapsed="false">
      <c r="A3680" s="62" t="n">
        <v>44348</v>
      </c>
      <c r="B3680" s="63" t="s">
        <v>358</v>
      </c>
      <c r="C3680" s="63" t="s">
        <v>367</v>
      </c>
      <c r="D3680" s="63" t="s">
        <v>141</v>
      </c>
      <c r="E3680" s="64" t="n">
        <v>10833</v>
      </c>
      <c r="F3680" s="47"/>
    </row>
    <row r="3681" customFormat="false" ht="14.25" hidden="false" customHeight="false" outlineLevel="0" collapsed="false">
      <c r="A3681" s="62" t="n">
        <v>44348</v>
      </c>
      <c r="B3681" s="63" t="s">
        <v>358</v>
      </c>
      <c r="C3681" s="63" t="s">
        <v>367</v>
      </c>
      <c r="D3681" s="63" t="s">
        <v>45</v>
      </c>
      <c r="E3681" s="64" t="n">
        <v>14425</v>
      </c>
      <c r="F3681" s="47"/>
    </row>
    <row r="3682" customFormat="false" ht="14.25" hidden="false" customHeight="false" outlineLevel="0" collapsed="false">
      <c r="A3682" s="62" t="n">
        <v>44348</v>
      </c>
      <c r="B3682" s="63" t="s">
        <v>358</v>
      </c>
      <c r="C3682" s="63" t="s">
        <v>367</v>
      </c>
      <c r="D3682" s="63" t="s">
        <v>55</v>
      </c>
      <c r="E3682" s="64" t="n">
        <v>24300</v>
      </c>
      <c r="F3682" s="47"/>
    </row>
    <row r="3683" customFormat="false" ht="14.25" hidden="false" customHeight="false" outlineLevel="0" collapsed="false">
      <c r="A3683" s="62" t="n">
        <v>44348</v>
      </c>
      <c r="B3683" s="63" t="s">
        <v>358</v>
      </c>
      <c r="C3683" s="63" t="s">
        <v>368</v>
      </c>
      <c r="D3683" s="63" t="s">
        <v>19</v>
      </c>
      <c r="E3683" s="64" t="n">
        <v>10300</v>
      </c>
      <c r="F3683" s="47"/>
    </row>
    <row r="3684" customFormat="false" ht="14.25" hidden="false" customHeight="false" outlineLevel="0" collapsed="false">
      <c r="A3684" s="62" t="n">
        <v>44348</v>
      </c>
      <c r="B3684" s="63" t="s">
        <v>358</v>
      </c>
      <c r="C3684" s="63" t="s">
        <v>368</v>
      </c>
      <c r="D3684" s="63" t="s">
        <v>20</v>
      </c>
      <c r="E3684" s="64" t="n">
        <v>8808</v>
      </c>
      <c r="F3684" s="47"/>
    </row>
    <row r="3685" customFormat="false" ht="14.25" hidden="false" customHeight="false" outlineLevel="0" collapsed="false">
      <c r="A3685" s="62" t="n">
        <v>44348</v>
      </c>
      <c r="B3685" s="63" t="s">
        <v>358</v>
      </c>
      <c r="C3685" s="63" t="s">
        <v>368</v>
      </c>
      <c r="D3685" s="63" t="s">
        <v>262</v>
      </c>
      <c r="E3685" s="64" t="n">
        <v>9973</v>
      </c>
      <c r="F3685" s="47"/>
    </row>
    <row r="3686" customFormat="false" ht="14.25" hidden="false" customHeight="false" outlineLevel="0" collapsed="false">
      <c r="A3686" s="62" t="n">
        <v>44348</v>
      </c>
      <c r="B3686" s="63" t="s">
        <v>358</v>
      </c>
      <c r="C3686" s="63" t="s">
        <v>368</v>
      </c>
      <c r="D3686" s="63" t="s">
        <v>299</v>
      </c>
      <c r="E3686" s="64" t="n">
        <v>10913</v>
      </c>
      <c r="F3686" s="47"/>
    </row>
    <row r="3687" customFormat="false" ht="14.25" hidden="false" customHeight="false" outlineLevel="0" collapsed="false">
      <c r="A3687" s="62" t="n">
        <v>44348</v>
      </c>
      <c r="B3687" s="63" t="s">
        <v>358</v>
      </c>
      <c r="C3687" s="63" t="s">
        <v>368</v>
      </c>
      <c r="D3687" s="63" t="s">
        <v>39</v>
      </c>
      <c r="E3687" s="64" t="n">
        <v>9380</v>
      </c>
      <c r="F3687" s="47"/>
    </row>
    <row r="3688" customFormat="false" ht="14.25" hidden="false" customHeight="false" outlineLevel="0" collapsed="false">
      <c r="A3688" s="62" t="n">
        <v>44348</v>
      </c>
      <c r="B3688" s="63" t="s">
        <v>358</v>
      </c>
      <c r="C3688" s="63" t="s">
        <v>368</v>
      </c>
      <c r="D3688" s="63" t="s">
        <v>40</v>
      </c>
      <c r="E3688" s="64" t="n">
        <v>8363</v>
      </c>
      <c r="F3688" s="47"/>
    </row>
    <row r="3689" customFormat="false" ht="14.25" hidden="false" customHeight="false" outlineLevel="0" collapsed="false">
      <c r="A3689" s="62" t="n">
        <v>44348</v>
      </c>
      <c r="B3689" s="63" t="s">
        <v>358</v>
      </c>
      <c r="C3689" s="63" t="s">
        <v>368</v>
      </c>
      <c r="D3689" s="63" t="s">
        <v>141</v>
      </c>
      <c r="E3689" s="64" t="n">
        <v>10708</v>
      </c>
      <c r="F3689" s="47"/>
    </row>
    <row r="3690" customFormat="false" ht="14.25" hidden="false" customHeight="false" outlineLevel="0" collapsed="false">
      <c r="A3690" s="62" t="n">
        <v>44348</v>
      </c>
      <c r="B3690" s="63" t="s">
        <v>358</v>
      </c>
      <c r="C3690" s="63" t="s">
        <v>368</v>
      </c>
      <c r="D3690" s="63" t="s">
        <v>43</v>
      </c>
      <c r="E3690" s="64" t="n">
        <v>9063</v>
      </c>
      <c r="F3690" s="47"/>
    </row>
    <row r="3691" customFormat="false" ht="14.25" hidden="false" customHeight="false" outlineLevel="0" collapsed="false">
      <c r="A3691" s="62" t="n">
        <v>44348</v>
      </c>
      <c r="B3691" s="63" t="s">
        <v>358</v>
      </c>
      <c r="C3691" s="63" t="s">
        <v>368</v>
      </c>
      <c r="D3691" s="63" t="s">
        <v>27</v>
      </c>
      <c r="E3691" s="64" t="n">
        <v>10344</v>
      </c>
      <c r="F3691" s="47"/>
    </row>
    <row r="3692" customFormat="false" ht="14.25" hidden="false" customHeight="false" outlineLevel="0" collapsed="false">
      <c r="A3692" s="62" t="n">
        <v>44348</v>
      </c>
      <c r="B3692" s="63" t="s">
        <v>358</v>
      </c>
      <c r="C3692" s="63" t="s">
        <v>368</v>
      </c>
      <c r="D3692" s="63" t="s">
        <v>45</v>
      </c>
      <c r="E3692" s="64" t="n">
        <v>9880</v>
      </c>
      <c r="F3692" s="47"/>
    </row>
    <row r="3693" customFormat="false" ht="14.25" hidden="false" customHeight="false" outlineLevel="0" collapsed="false">
      <c r="A3693" s="62" t="n">
        <v>44348</v>
      </c>
      <c r="B3693" s="63" t="s">
        <v>358</v>
      </c>
      <c r="C3693" s="63" t="s">
        <v>368</v>
      </c>
      <c r="D3693" s="63" t="s">
        <v>46</v>
      </c>
      <c r="E3693" s="64" t="n">
        <v>9320</v>
      </c>
      <c r="F3693" s="47"/>
    </row>
    <row r="3694" customFormat="false" ht="28.5" hidden="false" customHeight="false" outlineLevel="0" collapsed="false">
      <c r="A3694" s="62" t="n">
        <v>44348</v>
      </c>
      <c r="B3694" s="63" t="s">
        <v>358</v>
      </c>
      <c r="C3694" s="63" t="s">
        <v>368</v>
      </c>
      <c r="D3694" s="63" t="s">
        <v>48</v>
      </c>
      <c r="E3694" s="64" t="n">
        <v>8508</v>
      </c>
      <c r="F3694" s="47"/>
    </row>
    <row r="3695" customFormat="false" ht="14.25" hidden="false" customHeight="false" outlineLevel="0" collapsed="false">
      <c r="A3695" s="62" t="n">
        <v>44348</v>
      </c>
      <c r="B3695" s="63" t="s">
        <v>358</v>
      </c>
      <c r="C3695" s="63" t="s">
        <v>368</v>
      </c>
      <c r="D3695" s="63" t="s">
        <v>66</v>
      </c>
      <c r="E3695" s="64" t="n">
        <v>9188</v>
      </c>
      <c r="F3695" s="47"/>
    </row>
    <row r="3696" customFormat="false" ht="14.25" hidden="false" customHeight="false" outlineLevel="0" collapsed="false">
      <c r="A3696" s="62" t="n">
        <v>44348</v>
      </c>
      <c r="B3696" s="63" t="s">
        <v>358</v>
      </c>
      <c r="C3696" s="63" t="s">
        <v>368</v>
      </c>
      <c r="D3696" s="63" t="s">
        <v>51</v>
      </c>
      <c r="E3696" s="64" t="n">
        <v>9000</v>
      </c>
      <c r="F3696" s="47"/>
    </row>
    <row r="3697" customFormat="false" ht="14.25" hidden="false" customHeight="false" outlineLevel="0" collapsed="false">
      <c r="A3697" s="62" t="n">
        <v>44348</v>
      </c>
      <c r="B3697" s="63" t="s">
        <v>358</v>
      </c>
      <c r="C3697" s="63" t="s">
        <v>368</v>
      </c>
      <c r="D3697" s="63" t="s">
        <v>53</v>
      </c>
      <c r="E3697" s="64" t="n">
        <v>11000</v>
      </c>
      <c r="F3697" s="47"/>
    </row>
    <row r="3698" customFormat="false" ht="14.25" hidden="false" customHeight="false" outlineLevel="0" collapsed="false">
      <c r="A3698" s="62" t="n">
        <v>44348</v>
      </c>
      <c r="B3698" s="63" t="s">
        <v>358</v>
      </c>
      <c r="C3698" s="63" t="s">
        <v>368</v>
      </c>
      <c r="D3698" s="63" t="s">
        <v>55</v>
      </c>
      <c r="E3698" s="64" t="n">
        <v>9667</v>
      </c>
      <c r="F3698" s="47"/>
    </row>
    <row r="3699" customFormat="false" ht="14.25" hidden="false" customHeight="false" outlineLevel="0" collapsed="false">
      <c r="A3699" s="62" t="n">
        <v>44348</v>
      </c>
      <c r="B3699" s="63" t="s">
        <v>358</v>
      </c>
      <c r="C3699" s="63" t="s">
        <v>369</v>
      </c>
      <c r="D3699" s="63" t="s">
        <v>58</v>
      </c>
      <c r="E3699" s="64" t="n">
        <v>11361</v>
      </c>
      <c r="F3699" s="47"/>
    </row>
    <row r="3700" customFormat="false" ht="14.25" hidden="false" customHeight="false" outlineLevel="0" collapsed="false">
      <c r="A3700" s="62" t="n">
        <v>44348</v>
      </c>
      <c r="B3700" s="63" t="s">
        <v>358</v>
      </c>
      <c r="C3700" s="63" t="s">
        <v>369</v>
      </c>
      <c r="D3700" s="63" t="s">
        <v>262</v>
      </c>
      <c r="E3700" s="64" t="n">
        <v>7936</v>
      </c>
      <c r="F3700" s="47"/>
    </row>
    <row r="3701" customFormat="false" ht="14.25" hidden="false" customHeight="false" outlineLevel="0" collapsed="false">
      <c r="A3701" s="62" t="n">
        <v>44348</v>
      </c>
      <c r="B3701" s="63" t="s">
        <v>358</v>
      </c>
      <c r="C3701" s="63" t="s">
        <v>369</v>
      </c>
      <c r="D3701" s="63" t="s">
        <v>22</v>
      </c>
      <c r="E3701" s="64" t="n">
        <v>8476</v>
      </c>
      <c r="F3701" s="47"/>
    </row>
    <row r="3702" customFormat="false" ht="14.25" hidden="false" customHeight="false" outlineLevel="0" collapsed="false">
      <c r="A3702" s="62" t="n">
        <v>44348</v>
      </c>
      <c r="B3702" s="63" t="s">
        <v>358</v>
      </c>
      <c r="C3702" s="63" t="s">
        <v>369</v>
      </c>
      <c r="D3702" s="63" t="s">
        <v>141</v>
      </c>
      <c r="E3702" s="64" t="n">
        <v>8188</v>
      </c>
      <c r="F3702" s="47"/>
    </row>
    <row r="3703" customFormat="false" ht="14.25" hidden="false" customHeight="false" outlineLevel="0" collapsed="false">
      <c r="A3703" s="62" t="n">
        <v>44348</v>
      </c>
      <c r="B3703" s="63" t="s">
        <v>358</v>
      </c>
      <c r="C3703" s="63" t="s">
        <v>369</v>
      </c>
      <c r="D3703" s="63" t="s">
        <v>25</v>
      </c>
      <c r="E3703" s="64" t="n">
        <v>8613</v>
      </c>
      <c r="F3703" s="47"/>
    </row>
    <row r="3704" customFormat="false" ht="14.25" hidden="false" customHeight="false" outlineLevel="0" collapsed="false">
      <c r="A3704" s="62" t="n">
        <v>44348</v>
      </c>
      <c r="B3704" s="63" t="s">
        <v>358</v>
      </c>
      <c r="C3704" s="63" t="s">
        <v>369</v>
      </c>
      <c r="D3704" s="63" t="s">
        <v>45</v>
      </c>
      <c r="E3704" s="64" t="n">
        <v>7980</v>
      </c>
      <c r="F3704" s="47"/>
    </row>
    <row r="3705" customFormat="false" ht="14.25" hidden="false" customHeight="false" outlineLevel="0" collapsed="false">
      <c r="A3705" s="62" t="n">
        <v>44348</v>
      </c>
      <c r="B3705" s="63" t="s">
        <v>358</v>
      </c>
      <c r="C3705" s="63" t="s">
        <v>369</v>
      </c>
      <c r="D3705" s="63" t="s">
        <v>28</v>
      </c>
      <c r="E3705" s="64" t="n">
        <v>7900</v>
      </c>
      <c r="F3705" s="47"/>
    </row>
    <row r="3706" customFormat="false" ht="14.25" hidden="false" customHeight="false" outlineLevel="0" collapsed="false">
      <c r="A3706" s="62" t="n">
        <v>44348</v>
      </c>
      <c r="B3706" s="63" t="s">
        <v>358</v>
      </c>
      <c r="C3706" s="63" t="s">
        <v>369</v>
      </c>
      <c r="D3706" s="63" t="s">
        <v>34</v>
      </c>
      <c r="E3706" s="64" t="n">
        <v>8475</v>
      </c>
      <c r="F3706" s="47"/>
    </row>
    <row r="3707" customFormat="false" ht="14.25" hidden="false" customHeight="false" outlineLevel="0" collapsed="false">
      <c r="A3707" s="62" t="n">
        <v>44348</v>
      </c>
      <c r="B3707" s="63" t="s">
        <v>358</v>
      </c>
      <c r="C3707" s="63" t="s">
        <v>369</v>
      </c>
      <c r="D3707" s="63" t="s">
        <v>56</v>
      </c>
      <c r="E3707" s="64" t="n">
        <v>8417</v>
      </c>
      <c r="F3707" s="47"/>
    </row>
    <row r="3708" customFormat="false" ht="14.25" hidden="false" customHeight="false" outlineLevel="0" collapsed="false">
      <c r="A3708" s="62" t="n">
        <v>44348</v>
      </c>
      <c r="B3708" s="63" t="s">
        <v>358</v>
      </c>
      <c r="C3708" s="63" t="s">
        <v>370</v>
      </c>
      <c r="D3708" s="63" t="s">
        <v>21</v>
      </c>
      <c r="E3708" s="64" t="n">
        <v>25550</v>
      </c>
      <c r="F3708" s="47"/>
    </row>
    <row r="3709" customFormat="false" ht="14.25" hidden="false" customHeight="false" outlineLevel="0" collapsed="false">
      <c r="A3709" s="62" t="n">
        <v>44348</v>
      </c>
      <c r="B3709" s="63" t="s">
        <v>358</v>
      </c>
      <c r="C3709" s="63" t="s">
        <v>370</v>
      </c>
      <c r="D3709" s="63" t="s">
        <v>260</v>
      </c>
      <c r="E3709" s="64" t="n">
        <v>30517</v>
      </c>
      <c r="F3709" s="47"/>
    </row>
    <row r="3710" customFormat="false" ht="14.25" hidden="false" customHeight="false" outlineLevel="0" collapsed="false">
      <c r="A3710" s="62" t="n">
        <v>44348</v>
      </c>
      <c r="B3710" s="63" t="s">
        <v>358</v>
      </c>
      <c r="C3710" s="63" t="s">
        <v>370</v>
      </c>
      <c r="D3710" s="63" t="s">
        <v>299</v>
      </c>
      <c r="E3710" s="64" t="n">
        <v>18440</v>
      </c>
      <c r="F3710" s="47"/>
    </row>
    <row r="3711" customFormat="false" ht="14.25" hidden="false" customHeight="false" outlineLevel="0" collapsed="false">
      <c r="A3711" s="62" t="n">
        <v>44348</v>
      </c>
      <c r="B3711" s="63" t="s">
        <v>358</v>
      </c>
      <c r="C3711" s="63" t="s">
        <v>370</v>
      </c>
      <c r="D3711" s="63" t="s">
        <v>39</v>
      </c>
      <c r="E3711" s="64" t="n">
        <v>22733</v>
      </c>
      <c r="F3711" s="47"/>
    </row>
    <row r="3712" customFormat="false" ht="14.25" hidden="false" customHeight="false" outlineLevel="0" collapsed="false">
      <c r="A3712" s="62" t="n">
        <v>44348</v>
      </c>
      <c r="B3712" s="63" t="s">
        <v>358</v>
      </c>
      <c r="C3712" s="63" t="s">
        <v>370</v>
      </c>
      <c r="D3712" s="63" t="s">
        <v>27</v>
      </c>
      <c r="E3712" s="64" t="n">
        <v>30769</v>
      </c>
      <c r="F3712" s="47"/>
    </row>
    <row r="3713" customFormat="false" ht="14.25" hidden="false" customHeight="false" outlineLevel="0" collapsed="false">
      <c r="A3713" s="62" t="n">
        <v>44348</v>
      </c>
      <c r="B3713" s="63" t="s">
        <v>358</v>
      </c>
      <c r="C3713" s="63" t="s">
        <v>370</v>
      </c>
      <c r="D3713" s="63" t="s">
        <v>53</v>
      </c>
      <c r="E3713" s="64" t="n">
        <v>19000</v>
      </c>
      <c r="F3713" s="47"/>
    </row>
    <row r="3714" customFormat="false" ht="14.25" hidden="false" customHeight="false" outlineLevel="0" collapsed="false">
      <c r="A3714" s="62" t="n">
        <v>44348</v>
      </c>
      <c r="B3714" s="63" t="s">
        <v>358</v>
      </c>
      <c r="C3714" s="63" t="s">
        <v>371</v>
      </c>
      <c r="D3714" s="63" t="s">
        <v>21</v>
      </c>
      <c r="E3714" s="64" t="n">
        <v>12638</v>
      </c>
      <c r="F3714" s="47"/>
    </row>
    <row r="3715" customFormat="false" ht="14.25" hidden="false" customHeight="false" outlineLevel="0" collapsed="false">
      <c r="A3715" s="62" t="n">
        <v>44348</v>
      </c>
      <c r="B3715" s="63" t="s">
        <v>358</v>
      </c>
      <c r="C3715" s="63" t="s">
        <v>371</v>
      </c>
      <c r="D3715" s="63" t="s">
        <v>260</v>
      </c>
      <c r="E3715" s="64" t="n">
        <v>13500</v>
      </c>
      <c r="F3715" s="47"/>
    </row>
    <row r="3716" customFormat="false" ht="14.25" hidden="false" customHeight="false" outlineLevel="0" collapsed="false">
      <c r="A3716" s="62" t="n">
        <v>44348</v>
      </c>
      <c r="B3716" s="63" t="s">
        <v>358</v>
      </c>
      <c r="C3716" s="63" t="s">
        <v>371</v>
      </c>
      <c r="D3716" s="63" t="s">
        <v>299</v>
      </c>
      <c r="E3716" s="64" t="n">
        <v>13833</v>
      </c>
      <c r="F3716" s="47"/>
    </row>
    <row r="3717" customFormat="false" ht="14.25" hidden="false" customHeight="false" outlineLevel="0" collapsed="false">
      <c r="A3717" s="62" t="n">
        <v>44348</v>
      </c>
      <c r="B3717" s="63" t="s">
        <v>358</v>
      </c>
      <c r="C3717" s="63" t="s">
        <v>371</v>
      </c>
      <c r="D3717" s="63" t="s">
        <v>39</v>
      </c>
      <c r="E3717" s="64" t="n">
        <v>12980</v>
      </c>
      <c r="F3717" s="47"/>
    </row>
    <row r="3718" customFormat="false" ht="14.25" hidden="false" customHeight="false" outlineLevel="0" collapsed="false">
      <c r="A3718" s="62" t="n">
        <v>44348</v>
      </c>
      <c r="B3718" s="63" t="s">
        <v>358</v>
      </c>
      <c r="C3718" s="63" t="s">
        <v>371</v>
      </c>
      <c r="D3718" s="63" t="s">
        <v>46</v>
      </c>
      <c r="E3718" s="64" t="n">
        <v>12563</v>
      </c>
      <c r="F3718" s="47"/>
    </row>
    <row r="3719" customFormat="false" ht="14.25" hidden="false" customHeight="false" outlineLevel="0" collapsed="false">
      <c r="A3719" s="62" t="n">
        <v>44348</v>
      </c>
      <c r="B3719" s="63" t="s">
        <v>358</v>
      </c>
      <c r="C3719" s="63" t="s">
        <v>371</v>
      </c>
      <c r="D3719" s="63" t="s">
        <v>53</v>
      </c>
      <c r="E3719" s="64" t="n">
        <v>14500</v>
      </c>
      <c r="F3719" s="47"/>
    </row>
    <row r="3720" customFormat="false" ht="14.25" hidden="false" customHeight="false" outlineLevel="0" collapsed="false">
      <c r="A3720" s="62" t="n">
        <v>44348</v>
      </c>
      <c r="B3720" s="63" t="s">
        <v>358</v>
      </c>
      <c r="C3720" s="63" t="s">
        <v>372</v>
      </c>
      <c r="D3720" s="63" t="s">
        <v>53</v>
      </c>
      <c r="E3720" s="64" t="n">
        <v>17500</v>
      </c>
      <c r="F3720" s="47"/>
    </row>
    <row r="3721" customFormat="false" ht="14.25" hidden="false" customHeight="false" outlineLevel="0" collapsed="false">
      <c r="A3721" s="62" t="n">
        <v>44348</v>
      </c>
      <c r="B3721" s="63" t="s">
        <v>358</v>
      </c>
      <c r="C3721" s="63" t="s">
        <v>373</v>
      </c>
      <c r="D3721" s="63" t="s">
        <v>260</v>
      </c>
      <c r="E3721" s="64" t="n">
        <v>35400</v>
      </c>
      <c r="F3721" s="47"/>
    </row>
    <row r="3722" customFormat="false" ht="14.25" hidden="false" customHeight="false" outlineLevel="0" collapsed="false">
      <c r="A3722" s="62" t="n">
        <v>44348</v>
      </c>
      <c r="B3722" s="63" t="s">
        <v>358</v>
      </c>
      <c r="C3722" s="63" t="s">
        <v>373</v>
      </c>
      <c r="D3722" s="63" t="s">
        <v>299</v>
      </c>
      <c r="E3722" s="64" t="n">
        <v>28533</v>
      </c>
      <c r="F3722" s="47"/>
    </row>
    <row r="3723" customFormat="false" ht="14.25" hidden="false" customHeight="false" outlineLevel="0" collapsed="false">
      <c r="A3723" s="62" t="n">
        <v>44348</v>
      </c>
      <c r="B3723" s="63" t="s">
        <v>358</v>
      </c>
      <c r="C3723" s="63" t="s">
        <v>373</v>
      </c>
      <c r="D3723" s="63" t="s">
        <v>39</v>
      </c>
      <c r="E3723" s="64" t="n">
        <v>27840</v>
      </c>
      <c r="F3723" s="47"/>
    </row>
    <row r="3724" customFormat="false" ht="14.25" hidden="false" customHeight="false" outlineLevel="0" collapsed="false">
      <c r="A3724" s="62" t="n">
        <v>44348</v>
      </c>
      <c r="B3724" s="63" t="s">
        <v>358</v>
      </c>
      <c r="C3724" s="63" t="s">
        <v>373</v>
      </c>
      <c r="D3724" s="63" t="s">
        <v>27</v>
      </c>
      <c r="E3724" s="64" t="n">
        <v>35050</v>
      </c>
      <c r="F3724" s="47"/>
    </row>
    <row r="3725" customFormat="false" ht="28.5" hidden="false" customHeight="false" outlineLevel="0" collapsed="false">
      <c r="A3725" s="62" t="n">
        <v>44348</v>
      </c>
      <c r="B3725" s="63" t="s">
        <v>358</v>
      </c>
      <c r="C3725" s="63" t="s">
        <v>373</v>
      </c>
      <c r="D3725" s="63" t="s">
        <v>48</v>
      </c>
      <c r="E3725" s="64" t="n">
        <v>32800</v>
      </c>
      <c r="F3725" s="47"/>
    </row>
    <row r="3726" customFormat="false" ht="14.25" hidden="false" customHeight="false" outlineLevel="0" collapsed="false">
      <c r="A3726" s="62" t="n">
        <v>44348</v>
      </c>
      <c r="B3726" s="63" t="s">
        <v>358</v>
      </c>
      <c r="C3726" s="63" t="s">
        <v>373</v>
      </c>
      <c r="D3726" s="63" t="s">
        <v>53</v>
      </c>
      <c r="E3726" s="64" t="n">
        <v>29000</v>
      </c>
      <c r="F3726" s="47"/>
    </row>
    <row r="3727" customFormat="false" ht="14.25" hidden="false" customHeight="false" outlineLevel="0" collapsed="false">
      <c r="A3727" s="62" t="n">
        <v>44348</v>
      </c>
      <c r="B3727" s="63" t="s">
        <v>358</v>
      </c>
      <c r="C3727" s="63" t="s">
        <v>374</v>
      </c>
      <c r="D3727" s="63" t="s">
        <v>19</v>
      </c>
      <c r="E3727" s="64" t="n">
        <v>33700</v>
      </c>
      <c r="F3727" s="47"/>
    </row>
    <row r="3728" customFormat="false" ht="14.25" hidden="false" customHeight="false" outlineLevel="0" collapsed="false">
      <c r="A3728" s="62" t="n">
        <v>44348</v>
      </c>
      <c r="B3728" s="63" t="s">
        <v>358</v>
      </c>
      <c r="C3728" s="63" t="s">
        <v>374</v>
      </c>
      <c r="D3728" s="63" t="s">
        <v>21</v>
      </c>
      <c r="E3728" s="64" t="n">
        <v>28610</v>
      </c>
      <c r="F3728" s="47"/>
    </row>
    <row r="3729" customFormat="false" ht="14.25" hidden="false" customHeight="false" outlineLevel="0" collapsed="false">
      <c r="A3729" s="62" t="n">
        <v>44348</v>
      </c>
      <c r="B3729" s="63" t="s">
        <v>358</v>
      </c>
      <c r="C3729" s="63" t="s">
        <v>374</v>
      </c>
      <c r="D3729" s="63" t="s">
        <v>260</v>
      </c>
      <c r="E3729" s="64" t="n">
        <v>30513</v>
      </c>
      <c r="F3729" s="47"/>
    </row>
    <row r="3730" customFormat="false" ht="14.25" hidden="false" customHeight="false" outlineLevel="0" collapsed="false">
      <c r="A3730" s="62" t="n">
        <v>44348</v>
      </c>
      <c r="B3730" s="63" t="s">
        <v>358</v>
      </c>
      <c r="C3730" s="63" t="s">
        <v>374</v>
      </c>
      <c r="D3730" s="63" t="s">
        <v>31</v>
      </c>
      <c r="E3730" s="64" t="n">
        <v>16167</v>
      </c>
      <c r="F3730" s="47"/>
    </row>
    <row r="3731" customFormat="false" ht="28.5" hidden="false" customHeight="false" outlineLevel="0" collapsed="false">
      <c r="A3731" s="62" t="n">
        <v>44348</v>
      </c>
      <c r="B3731" s="63" t="s">
        <v>358</v>
      </c>
      <c r="C3731" s="63" t="s">
        <v>374</v>
      </c>
      <c r="D3731" s="63" t="s">
        <v>48</v>
      </c>
      <c r="E3731" s="64" t="n">
        <v>16850</v>
      </c>
      <c r="F3731" s="47"/>
    </row>
    <row r="3732" customFormat="false" ht="14.25" hidden="false" customHeight="false" outlineLevel="0" collapsed="false">
      <c r="A3732" s="62" t="n">
        <v>44348</v>
      </c>
      <c r="B3732" s="63" t="s">
        <v>358</v>
      </c>
      <c r="C3732" s="63" t="s">
        <v>458</v>
      </c>
      <c r="D3732" s="63" t="s">
        <v>33</v>
      </c>
      <c r="E3732" s="64" t="n">
        <v>16375</v>
      </c>
      <c r="F3732" s="47"/>
    </row>
    <row r="3733" customFormat="false" ht="14.25" hidden="false" customHeight="false" outlineLevel="0" collapsed="false">
      <c r="A3733" s="62" t="n">
        <v>44348</v>
      </c>
      <c r="B3733" s="63" t="s">
        <v>358</v>
      </c>
      <c r="C3733" s="63" t="s">
        <v>375</v>
      </c>
      <c r="D3733" s="63" t="s">
        <v>21</v>
      </c>
      <c r="E3733" s="64" t="n">
        <v>12325</v>
      </c>
      <c r="F3733" s="47"/>
    </row>
    <row r="3734" customFormat="false" ht="14.25" hidden="false" customHeight="false" outlineLevel="0" collapsed="false">
      <c r="A3734" s="62" t="n">
        <v>44348</v>
      </c>
      <c r="B3734" s="63" t="s">
        <v>358</v>
      </c>
      <c r="C3734" s="63" t="s">
        <v>375</v>
      </c>
      <c r="D3734" s="63" t="s">
        <v>260</v>
      </c>
      <c r="E3734" s="64" t="n">
        <v>13500</v>
      </c>
      <c r="F3734" s="47"/>
    </row>
    <row r="3735" customFormat="false" ht="14.25" hidden="false" customHeight="false" outlineLevel="0" collapsed="false">
      <c r="A3735" s="62" t="n">
        <v>44348</v>
      </c>
      <c r="B3735" s="63" t="s">
        <v>358</v>
      </c>
      <c r="C3735" s="63" t="s">
        <v>375</v>
      </c>
      <c r="D3735" s="63" t="s">
        <v>27</v>
      </c>
      <c r="E3735" s="64" t="n">
        <v>21108</v>
      </c>
      <c r="F3735" s="47"/>
    </row>
    <row r="3736" customFormat="false" ht="14.25" hidden="false" customHeight="false" outlineLevel="0" collapsed="false">
      <c r="A3736" s="62" t="n">
        <v>44348</v>
      </c>
      <c r="B3736" s="63" t="s">
        <v>358</v>
      </c>
      <c r="C3736" s="63" t="s">
        <v>376</v>
      </c>
      <c r="D3736" s="63" t="s">
        <v>37</v>
      </c>
      <c r="E3736" s="64" t="n">
        <v>42080</v>
      </c>
      <c r="F3736" s="47"/>
    </row>
    <row r="3737" customFormat="false" ht="14.25" hidden="false" customHeight="false" outlineLevel="0" collapsed="false">
      <c r="A3737" s="62" t="n">
        <v>44348</v>
      </c>
      <c r="B3737" s="63" t="s">
        <v>358</v>
      </c>
      <c r="C3737" s="63" t="s">
        <v>376</v>
      </c>
      <c r="D3737" s="63" t="s">
        <v>299</v>
      </c>
      <c r="E3737" s="64" t="n">
        <v>37400</v>
      </c>
      <c r="F3737" s="47"/>
    </row>
    <row r="3738" customFormat="false" ht="14.25" hidden="false" customHeight="false" outlineLevel="0" collapsed="false">
      <c r="A3738" s="62" t="n">
        <v>44348</v>
      </c>
      <c r="B3738" s="63" t="s">
        <v>358</v>
      </c>
      <c r="C3738" s="63" t="s">
        <v>376</v>
      </c>
      <c r="D3738" s="63" t="s">
        <v>39</v>
      </c>
      <c r="E3738" s="64" t="n">
        <v>37500</v>
      </c>
      <c r="F3738" s="47"/>
    </row>
    <row r="3739" customFormat="false" ht="14.25" hidden="false" customHeight="false" outlineLevel="0" collapsed="false">
      <c r="A3739" s="62" t="n">
        <v>44348</v>
      </c>
      <c r="B3739" s="63" t="s">
        <v>358</v>
      </c>
      <c r="C3739" s="63" t="s">
        <v>377</v>
      </c>
      <c r="D3739" s="63" t="s">
        <v>299</v>
      </c>
      <c r="E3739" s="64" t="n">
        <v>70800</v>
      </c>
      <c r="F3739" s="47"/>
    </row>
    <row r="3740" customFormat="false" ht="14.25" hidden="false" customHeight="false" outlineLevel="0" collapsed="false">
      <c r="A3740" s="62" t="n">
        <v>44348</v>
      </c>
      <c r="B3740" s="63" t="s">
        <v>358</v>
      </c>
      <c r="C3740" s="63" t="s">
        <v>377</v>
      </c>
      <c r="D3740" s="63" t="s">
        <v>27</v>
      </c>
      <c r="E3740" s="64" t="n">
        <v>87563</v>
      </c>
      <c r="F3740" s="47"/>
    </row>
    <row r="3741" customFormat="false" ht="14.25" hidden="false" customHeight="false" outlineLevel="0" collapsed="false">
      <c r="A3741" s="62" t="n">
        <v>44348</v>
      </c>
      <c r="B3741" s="63" t="s">
        <v>358</v>
      </c>
      <c r="C3741" s="63" t="s">
        <v>378</v>
      </c>
      <c r="D3741" s="63" t="s">
        <v>37</v>
      </c>
      <c r="E3741" s="64" t="n">
        <v>50400</v>
      </c>
      <c r="F3741" s="47"/>
    </row>
    <row r="3742" customFormat="false" ht="14.25" hidden="false" customHeight="false" outlineLevel="0" collapsed="false">
      <c r="A3742" s="62" t="n">
        <v>44348</v>
      </c>
      <c r="B3742" s="63" t="s">
        <v>358</v>
      </c>
      <c r="C3742" s="63" t="s">
        <v>378</v>
      </c>
      <c r="D3742" s="63" t="s">
        <v>39</v>
      </c>
      <c r="E3742" s="64" t="n">
        <v>56800</v>
      </c>
      <c r="F3742" s="47"/>
    </row>
    <row r="3743" customFormat="false" ht="14.25" hidden="false" customHeight="false" outlineLevel="0" collapsed="false">
      <c r="A3743" s="62" t="n">
        <v>44348</v>
      </c>
      <c r="B3743" s="63" t="s">
        <v>358</v>
      </c>
      <c r="C3743" s="63" t="s">
        <v>378</v>
      </c>
      <c r="D3743" s="63" t="s">
        <v>27</v>
      </c>
      <c r="E3743" s="64" t="n">
        <v>63219</v>
      </c>
      <c r="F3743" s="47"/>
    </row>
    <row r="3744" customFormat="false" ht="14.25" hidden="false" customHeight="false" outlineLevel="0" collapsed="false">
      <c r="A3744" s="62" t="n">
        <v>44348</v>
      </c>
      <c r="B3744" s="63" t="s">
        <v>358</v>
      </c>
      <c r="C3744" s="63" t="s">
        <v>379</v>
      </c>
      <c r="D3744" s="63" t="s">
        <v>19</v>
      </c>
      <c r="E3744" s="64" t="n">
        <v>15400</v>
      </c>
      <c r="F3744" s="47"/>
    </row>
    <row r="3745" customFormat="false" ht="14.25" hidden="false" customHeight="false" outlineLevel="0" collapsed="false">
      <c r="A3745" s="62" t="n">
        <v>44348</v>
      </c>
      <c r="B3745" s="63" t="s">
        <v>358</v>
      </c>
      <c r="C3745" s="63" t="s">
        <v>379</v>
      </c>
      <c r="D3745" s="63" t="s">
        <v>299</v>
      </c>
      <c r="E3745" s="64" t="n">
        <v>14000</v>
      </c>
      <c r="F3745" s="47"/>
    </row>
    <row r="3746" customFormat="false" ht="14.25" hidden="false" customHeight="false" outlineLevel="0" collapsed="false">
      <c r="A3746" s="62" t="n">
        <v>44348</v>
      </c>
      <c r="B3746" s="63" t="s">
        <v>358</v>
      </c>
      <c r="C3746" s="63" t="s">
        <v>379</v>
      </c>
      <c r="D3746" s="63" t="s">
        <v>27</v>
      </c>
      <c r="E3746" s="64" t="n">
        <v>17225</v>
      </c>
      <c r="F3746" s="47"/>
    </row>
    <row r="3747" customFormat="false" ht="14.25" hidden="false" customHeight="false" outlineLevel="0" collapsed="false">
      <c r="A3747" s="62" t="n">
        <v>44348</v>
      </c>
      <c r="B3747" s="63" t="s">
        <v>358</v>
      </c>
      <c r="C3747" s="63" t="s">
        <v>380</v>
      </c>
      <c r="D3747" s="63" t="s">
        <v>21</v>
      </c>
      <c r="E3747" s="64" t="n">
        <v>35000</v>
      </c>
      <c r="F3747" s="47"/>
    </row>
    <row r="3748" customFormat="false" ht="14.25" hidden="false" customHeight="false" outlineLevel="0" collapsed="false">
      <c r="A3748" s="62" t="n">
        <v>44348</v>
      </c>
      <c r="B3748" s="63" t="s">
        <v>358</v>
      </c>
      <c r="C3748" s="63" t="s">
        <v>380</v>
      </c>
      <c r="D3748" s="63" t="s">
        <v>260</v>
      </c>
      <c r="E3748" s="64" t="n">
        <v>34313</v>
      </c>
      <c r="F3748" s="47"/>
    </row>
    <row r="3749" customFormat="false" ht="14.25" hidden="false" customHeight="false" outlineLevel="0" collapsed="false">
      <c r="A3749" s="62" t="n">
        <v>44348</v>
      </c>
      <c r="B3749" s="63" t="s">
        <v>358</v>
      </c>
      <c r="C3749" s="63" t="s">
        <v>380</v>
      </c>
      <c r="D3749" s="63" t="s">
        <v>299</v>
      </c>
      <c r="E3749" s="64" t="n">
        <v>35000</v>
      </c>
      <c r="F3749" s="47"/>
    </row>
    <row r="3750" customFormat="false" ht="14.25" hidden="false" customHeight="false" outlineLevel="0" collapsed="false">
      <c r="A3750" s="62" t="n">
        <v>44348</v>
      </c>
      <c r="B3750" s="63" t="s">
        <v>358</v>
      </c>
      <c r="C3750" s="63" t="s">
        <v>380</v>
      </c>
      <c r="D3750" s="63" t="s">
        <v>39</v>
      </c>
      <c r="E3750" s="64" t="n">
        <v>33500</v>
      </c>
      <c r="F3750" s="47"/>
    </row>
    <row r="3751" customFormat="false" ht="14.25" hidden="false" customHeight="false" outlineLevel="0" collapsed="false">
      <c r="A3751" s="62" t="n">
        <v>44348</v>
      </c>
      <c r="B3751" s="63" t="s">
        <v>358</v>
      </c>
      <c r="C3751" s="63" t="s">
        <v>381</v>
      </c>
      <c r="D3751" s="63" t="s">
        <v>19</v>
      </c>
      <c r="E3751" s="64" t="n">
        <v>15050</v>
      </c>
      <c r="F3751" s="47"/>
    </row>
    <row r="3752" customFormat="false" ht="14.25" hidden="false" customHeight="false" outlineLevel="0" collapsed="false">
      <c r="A3752" s="62" t="n">
        <v>44348</v>
      </c>
      <c r="B3752" s="63" t="s">
        <v>358</v>
      </c>
      <c r="C3752" s="63" t="s">
        <v>381</v>
      </c>
      <c r="D3752" s="63" t="s">
        <v>20</v>
      </c>
      <c r="E3752" s="64" t="n">
        <v>9725</v>
      </c>
      <c r="F3752" s="47"/>
    </row>
    <row r="3753" customFormat="false" ht="14.25" hidden="false" customHeight="false" outlineLevel="0" collapsed="false">
      <c r="A3753" s="62" t="n">
        <v>44348</v>
      </c>
      <c r="B3753" s="63" t="s">
        <v>358</v>
      </c>
      <c r="C3753" s="63" t="s">
        <v>382</v>
      </c>
      <c r="D3753" s="63" t="s">
        <v>20</v>
      </c>
      <c r="E3753" s="64" t="n">
        <v>8775</v>
      </c>
      <c r="F3753" s="47"/>
    </row>
    <row r="3754" customFormat="false" ht="14.25" hidden="false" customHeight="false" outlineLevel="0" collapsed="false">
      <c r="A3754" s="62" t="n">
        <v>44348</v>
      </c>
      <c r="B3754" s="63" t="s">
        <v>358</v>
      </c>
      <c r="C3754" s="63" t="s">
        <v>382</v>
      </c>
      <c r="D3754" s="63" t="s">
        <v>45</v>
      </c>
      <c r="E3754" s="64" t="n">
        <v>8570</v>
      </c>
      <c r="F3754" s="47"/>
    </row>
    <row r="3755" customFormat="false" ht="14.25" hidden="false" customHeight="false" outlineLevel="0" collapsed="false">
      <c r="A3755" s="62" t="n">
        <v>44348</v>
      </c>
      <c r="B3755" s="63" t="s">
        <v>358</v>
      </c>
      <c r="C3755" s="63" t="s">
        <v>382</v>
      </c>
      <c r="D3755" s="63" t="s">
        <v>51</v>
      </c>
      <c r="E3755" s="64" t="n">
        <v>7979</v>
      </c>
      <c r="F3755" s="47"/>
    </row>
    <row r="3756" customFormat="false" ht="14.25" hidden="false" customHeight="false" outlineLevel="0" collapsed="false">
      <c r="A3756" s="62" t="n">
        <v>44348</v>
      </c>
      <c r="B3756" s="63" t="s">
        <v>358</v>
      </c>
      <c r="C3756" s="63" t="s">
        <v>382</v>
      </c>
      <c r="D3756" s="63" t="s">
        <v>55</v>
      </c>
      <c r="E3756" s="64" t="n">
        <v>9433</v>
      </c>
      <c r="F3756" s="47"/>
    </row>
    <row r="3757" customFormat="false" ht="14.25" hidden="false" customHeight="false" outlineLevel="0" collapsed="false">
      <c r="A3757" s="62" t="n">
        <v>44348</v>
      </c>
      <c r="B3757" s="63" t="s">
        <v>358</v>
      </c>
      <c r="C3757" s="63" t="s">
        <v>383</v>
      </c>
      <c r="D3757" s="63" t="s">
        <v>33</v>
      </c>
      <c r="E3757" s="64" t="n">
        <v>14000</v>
      </c>
      <c r="F3757" s="47"/>
    </row>
    <row r="3758" customFormat="false" ht="14.25" hidden="false" customHeight="false" outlineLevel="0" collapsed="false">
      <c r="A3758" s="62" t="n">
        <v>44348</v>
      </c>
      <c r="B3758" s="63" t="s">
        <v>358</v>
      </c>
      <c r="C3758" s="63" t="s">
        <v>384</v>
      </c>
      <c r="D3758" s="63" t="s">
        <v>21</v>
      </c>
      <c r="E3758" s="64" t="n">
        <v>12137</v>
      </c>
      <c r="F3758" s="47"/>
    </row>
    <row r="3759" customFormat="false" ht="14.25" hidden="false" customHeight="false" outlineLevel="0" collapsed="false">
      <c r="A3759" s="62" t="n">
        <v>44348</v>
      </c>
      <c r="B3759" s="63" t="s">
        <v>358</v>
      </c>
      <c r="C3759" s="63" t="s">
        <v>384</v>
      </c>
      <c r="D3759" s="63" t="s">
        <v>260</v>
      </c>
      <c r="E3759" s="64" t="n">
        <v>12780</v>
      </c>
      <c r="F3759" s="47"/>
    </row>
    <row r="3760" customFormat="false" ht="14.25" hidden="false" customHeight="false" outlineLevel="0" collapsed="false">
      <c r="A3760" s="62" t="n">
        <v>44348</v>
      </c>
      <c r="B3760" s="63" t="s">
        <v>358</v>
      </c>
      <c r="C3760" s="63" t="s">
        <v>384</v>
      </c>
      <c r="D3760" s="63" t="s">
        <v>27</v>
      </c>
      <c r="E3760" s="64" t="n">
        <v>13188</v>
      </c>
      <c r="F3760" s="47"/>
    </row>
    <row r="3761" customFormat="false" ht="14.25" hidden="false" customHeight="false" outlineLevel="0" collapsed="false">
      <c r="A3761" s="62" t="n">
        <v>44348</v>
      </c>
      <c r="B3761" s="63" t="s">
        <v>358</v>
      </c>
      <c r="C3761" s="63" t="s">
        <v>385</v>
      </c>
      <c r="D3761" s="63" t="s">
        <v>19</v>
      </c>
      <c r="E3761" s="64" t="n">
        <v>22000</v>
      </c>
      <c r="F3761" s="47"/>
    </row>
    <row r="3762" customFormat="false" ht="14.25" hidden="false" customHeight="false" outlineLevel="0" collapsed="false">
      <c r="A3762" s="62" t="n">
        <v>44348</v>
      </c>
      <c r="B3762" s="63" t="s">
        <v>358</v>
      </c>
      <c r="C3762" s="63" t="s">
        <v>385</v>
      </c>
      <c r="D3762" s="63" t="s">
        <v>21</v>
      </c>
      <c r="E3762" s="64" t="n">
        <v>35967</v>
      </c>
      <c r="F3762" s="47"/>
    </row>
    <row r="3763" customFormat="false" ht="14.25" hidden="false" customHeight="false" outlineLevel="0" collapsed="false">
      <c r="A3763" s="62" t="n">
        <v>44348</v>
      </c>
      <c r="B3763" s="63" t="s">
        <v>358</v>
      </c>
      <c r="C3763" s="63" t="s">
        <v>385</v>
      </c>
      <c r="D3763" s="63" t="s">
        <v>299</v>
      </c>
      <c r="E3763" s="64" t="n">
        <v>23493</v>
      </c>
      <c r="F3763" s="47"/>
    </row>
    <row r="3764" customFormat="false" ht="14.25" hidden="false" customHeight="false" outlineLevel="0" collapsed="false">
      <c r="A3764" s="62" t="n">
        <v>44348</v>
      </c>
      <c r="B3764" s="63" t="s">
        <v>358</v>
      </c>
      <c r="C3764" s="63" t="s">
        <v>385</v>
      </c>
      <c r="D3764" s="63" t="s">
        <v>39</v>
      </c>
      <c r="E3764" s="64" t="n">
        <v>22667</v>
      </c>
      <c r="F3764" s="47"/>
    </row>
    <row r="3765" customFormat="false" ht="14.25" hidden="false" customHeight="false" outlineLevel="0" collapsed="false">
      <c r="A3765" s="62" t="n">
        <v>44348</v>
      </c>
      <c r="B3765" s="63" t="s">
        <v>358</v>
      </c>
      <c r="C3765" s="63" t="s">
        <v>385</v>
      </c>
      <c r="D3765" s="63" t="s">
        <v>27</v>
      </c>
      <c r="E3765" s="64" t="n">
        <v>34381</v>
      </c>
      <c r="F3765" s="47"/>
    </row>
    <row r="3766" customFormat="false" ht="14.25" hidden="false" customHeight="false" outlineLevel="0" collapsed="false">
      <c r="A3766" s="62" t="n">
        <v>44348</v>
      </c>
      <c r="B3766" s="63" t="s">
        <v>358</v>
      </c>
      <c r="C3766" s="63" t="s">
        <v>385</v>
      </c>
      <c r="D3766" s="63" t="s">
        <v>46</v>
      </c>
      <c r="E3766" s="64" t="n">
        <v>18475</v>
      </c>
      <c r="F3766" s="47"/>
    </row>
    <row r="3767" customFormat="false" ht="14.25" hidden="false" customHeight="false" outlineLevel="0" collapsed="false">
      <c r="A3767" s="62" t="n">
        <v>44348</v>
      </c>
      <c r="B3767" s="63" t="s">
        <v>358</v>
      </c>
      <c r="C3767" s="63" t="s">
        <v>385</v>
      </c>
      <c r="D3767" s="63" t="s">
        <v>53</v>
      </c>
      <c r="E3767" s="64" t="n">
        <v>23125</v>
      </c>
      <c r="F3767" s="47"/>
    </row>
    <row r="3768" customFormat="false" ht="14.25" hidden="false" customHeight="false" outlineLevel="0" collapsed="false">
      <c r="A3768" s="62" t="n">
        <v>44348</v>
      </c>
      <c r="B3768" s="63" t="s">
        <v>358</v>
      </c>
      <c r="C3768" s="63" t="s">
        <v>386</v>
      </c>
      <c r="D3768" s="63" t="s">
        <v>37</v>
      </c>
      <c r="E3768" s="64" t="n">
        <v>24333</v>
      </c>
      <c r="F3768" s="47"/>
    </row>
    <row r="3769" customFormat="false" ht="28.5" hidden="false" customHeight="false" outlineLevel="0" collapsed="false">
      <c r="A3769" s="62" t="n">
        <v>44348</v>
      </c>
      <c r="B3769" s="63" t="s">
        <v>358</v>
      </c>
      <c r="C3769" s="63" t="s">
        <v>386</v>
      </c>
      <c r="D3769" s="63" t="s">
        <v>48</v>
      </c>
      <c r="E3769" s="64" t="n">
        <v>16817</v>
      </c>
      <c r="F3769" s="47"/>
    </row>
    <row r="3770" customFormat="false" ht="14.25" hidden="false" customHeight="false" outlineLevel="0" collapsed="false">
      <c r="A3770" s="62" t="n">
        <v>44348</v>
      </c>
      <c r="B3770" s="63" t="s">
        <v>358</v>
      </c>
      <c r="C3770" s="63" t="s">
        <v>386</v>
      </c>
      <c r="D3770" s="63" t="s">
        <v>66</v>
      </c>
      <c r="E3770" s="64" t="n">
        <v>28333</v>
      </c>
      <c r="F3770" s="47"/>
    </row>
    <row r="3771" customFormat="false" ht="14.25" hidden="false" customHeight="false" outlineLevel="0" collapsed="false">
      <c r="A3771" s="62" t="n">
        <v>44348</v>
      </c>
      <c r="B3771" s="63" t="s">
        <v>358</v>
      </c>
      <c r="C3771" s="63" t="s">
        <v>387</v>
      </c>
      <c r="D3771" s="63" t="s">
        <v>19</v>
      </c>
      <c r="E3771" s="64" t="n">
        <v>5260</v>
      </c>
      <c r="F3771" s="47"/>
    </row>
    <row r="3772" customFormat="false" ht="14.25" hidden="false" customHeight="false" outlineLevel="0" collapsed="false">
      <c r="A3772" s="62" t="n">
        <v>44348</v>
      </c>
      <c r="B3772" s="63" t="s">
        <v>358</v>
      </c>
      <c r="C3772" s="63" t="s">
        <v>387</v>
      </c>
      <c r="D3772" s="63" t="s">
        <v>260</v>
      </c>
      <c r="E3772" s="64" t="n">
        <v>9000</v>
      </c>
      <c r="F3772" s="47"/>
    </row>
    <row r="3773" customFormat="false" ht="14.25" hidden="false" customHeight="false" outlineLevel="0" collapsed="false">
      <c r="A3773" s="62" t="n">
        <v>44348</v>
      </c>
      <c r="B3773" s="63" t="s">
        <v>358</v>
      </c>
      <c r="C3773" s="63" t="s">
        <v>387</v>
      </c>
      <c r="D3773" s="63" t="s">
        <v>299</v>
      </c>
      <c r="E3773" s="64" t="n">
        <v>5667</v>
      </c>
      <c r="F3773" s="47"/>
    </row>
    <row r="3774" customFormat="false" ht="14.25" hidden="false" customHeight="false" outlineLevel="0" collapsed="false">
      <c r="A3774" s="62" t="n">
        <v>44348</v>
      </c>
      <c r="B3774" s="63" t="s">
        <v>358</v>
      </c>
      <c r="C3774" s="63" t="s">
        <v>387</v>
      </c>
      <c r="D3774" s="63" t="s">
        <v>39</v>
      </c>
      <c r="E3774" s="64" t="n">
        <v>5667</v>
      </c>
      <c r="F3774" s="47"/>
    </row>
    <row r="3775" customFormat="false" ht="14.25" hidden="false" customHeight="false" outlineLevel="0" collapsed="false">
      <c r="A3775" s="62" t="n">
        <v>44348</v>
      </c>
      <c r="B3775" s="63" t="s">
        <v>358</v>
      </c>
      <c r="C3775" s="63" t="s">
        <v>387</v>
      </c>
      <c r="D3775" s="63" t="s">
        <v>46</v>
      </c>
      <c r="E3775" s="64" t="n">
        <v>6707</v>
      </c>
      <c r="F3775" s="47"/>
    </row>
    <row r="3776" customFormat="false" ht="14.25" hidden="false" customHeight="false" outlineLevel="0" collapsed="false">
      <c r="A3776" s="62" t="n">
        <v>44348</v>
      </c>
      <c r="B3776" s="63" t="s">
        <v>358</v>
      </c>
      <c r="C3776" s="63" t="s">
        <v>387</v>
      </c>
      <c r="D3776" s="63" t="s">
        <v>31</v>
      </c>
      <c r="E3776" s="64" t="n">
        <v>3300</v>
      </c>
      <c r="F3776" s="47"/>
    </row>
    <row r="3777" customFormat="false" ht="28.5" hidden="false" customHeight="false" outlineLevel="0" collapsed="false">
      <c r="A3777" s="62" t="n">
        <v>44348</v>
      </c>
      <c r="B3777" s="63" t="s">
        <v>358</v>
      </c>
      <c r="C3777" s="63" t="s">
        <v>387</v>
      </c>
      <c r="D3777" s="63" t="s">
        <v>48</v>
      </c>
      <c r="E3777" s="64" t="n">
        <v>5050</v>
      </c>
      <c r="F3777" s="47"/>
    </row>
    <row r="3778" customFormat="false" ht="14.25" hidden="false" customHeight="false" outlineLevel="0" collapsed="false">
      <c r="A3778" s="62" t="n">
        <v>44348</v>
      </c>
      <c r="B3778" s="63" t="s">
        <v>358</v>
      </c>
      <c r="C3778" s="63" t="s">
        <v>388</v>
      </c>
      <c r="D3778" s="63" t="s">
        <v>27</v>
      </c>
      <c r="E3778" s="64" t="n">
        <v>35875</v>
      </c>
      <c r="F3778" s="47"/>
    </row>
    <row r="3779" customFormat="false" ht="14.25" hidden="false" customHeight="false" outlineLevel="0" collapsed="false">
      <c r="A3779" s="62" t="n">
        <v>44348</v>
      </c>
      <c r="B3779" s="63" t="s">
        <v>358</v>
      </c>
      <c r="C3779" s="63" t="s">
        <v>389</v>
      </c>
      <c r="D3779" s="63" t="s">
        <v>19</v>
      </c>
      <c r="E3779" s="64" t="n">
        <v>36800</v>
      </c>
      <c r="F3779" s="47"/>
    </row>
    <row r="3780" customFormat="false" ht="14.25" hidden="false" customHeight="false" outlineLevel="0" collapsed="false">
      <c r="A3780" s="62" t="n">
        <v>44348</v>
      </c>
      <c r="B3780" s="63" t="s">
        <v>358</v>
      </c>
      <c r="C3780" s="63" t="s">
        <v>389</v>
      </c>
      <c r="D3780" s="63" t="s">
        <v>21</v>
      </c>
      <c r="E3780" s="64" t="n">
        <v>37850</v>
      </c>
      <c r="F3780" s="47"/>
    </row>
    <row r="3781" customFormat="false" ht="14.25" hidden="false" customHeight="false" outlineLevel="0" collapsed="false">
      <c r="A3781" s="62" t="n">
        <v>44348</v>
      </c>
      <c r="B3781" s="63" t="s">
        <v>358</v>
      </c>
      <c r="C3781" s="63" t="s">
        <v>389</v>
      </c>
      <c r="D3781" s="63" t="s">
        <v>260</v>
      </c>
      <c r="E3781" s="64" t="n">
        <v>39100</v>
      </c>
      <c r="F3781" s="47"/>
    </row>
    <row r="3782" customFormat="false" ht="14.25" hidden="false" customHeight="false" outlineLevel="0" collapsed="false">
      <c r="A3782" s="62" t="n">
        <v>44348</v>
      </c>
      <c r="B3782" s="63" t="s">
        <v>358</v>
      </c>
      <c r="C3782" s="63" t="s">
        <v>389</v>
      </c>
      <c r="D3782" s="63" t="s">
        <v>299</v>
      </c>
      <c r="E3782" s="64" t="n">
        <v>36467</v>
      </c>
      <c r="F3782" s="47"/>
    </row>
    <row r="3783" customFormat="false" ht="14.25" hidden="false" customHeight="false" outlineLevel="0" collapsed="false">
      <c r="A3783" s="62" t="n">
        <v>44348</v>
      </c>
      <c r="B3783" s="63" t="s">
        <v>358</v>
      </c>
      <c r="C3783" s="63" t="s">
        <v>389</v>
      </c>
      <c r="D3783" s="63" t="s">
        <v>39</v>
      </c>
      <c r="E3783" s="64" t="n">
        <v>35600</v>
      </c>
      <c r="F3783" s="47"/>
    </row>
    <row r="3784" customFormat="false" ht="14.25" hidden="false" customHeight="false" outlineLevel="0" collapsed="false">
      <c r="A3784" s="62" t="n">
        <v>44348</v>
      </c>
      <c r="B3784" s="63" t="s">
        <v>358</v>
      </c>
      <c r="C3784" s="63" t="s">
        <v>389</v>
      </c>
      <c r="D3784" s="63" t="s">
        <v>27</v>
      </c>
      <c r="E3784" s="64" t="n">
        <v>39950</v>
      </c>
      <c r="F3784" s="47"/>
    </row>
    <row r="3785" customFormat="false" ht="14.25" hidden="false" customHeight="false" outlineLevel="0" collapsed="false">
      <c r="A3785" s="62" t="n">
        <v>44348</v>
      </c>
      <c r="B3785" s="63" t="s">
        <v>358</v>
      </c>
      <c r="C3785" s="63" t="s">
        <v>389</v>
      </c>
      <c r="D3785" s="63" t="s">
        <v>46</v>
      </c>
      <c r="E3785" s="64" t="n">
        <v>35283</v>
      </c>
      <c r="F3785" s="47"/>
    </row>
    <row r="3786" customFormat="false" ht="28.5" hidden="false" customHeight="false" outlineLevel="0" collapsed="false">
      <c r="A3786" s="62" t="n">
        <v>44348</v>
      </c>
      <c r="B3786" s="63" t="s">
        <v>358</v>
      </c>
      <c r="C3786" s="63" t="s">
        <v>389</v>
      </c>
      <c r="D3786" s="63" t="s">
        <v>48</v>
      </c>
      <c r="E3786" s="64" t="n">
        <v>34833</v>
      </c>
      <c r="F3786" s="47"/>
    </row>
    <row r="3787" customFormat="false" ht="14.25" hidden="false" customHeight="false" outlineLevel="0" collapsed="false">
      <c r="A3787" s="62" t="n">
        <v>44348</v>
      </c>
      <c r="B3787" s="63" t="s">
        <v>358</v>
      </c>
      <c r="C3787" s="63" t="s">
        <v>390</v>
      </c>
      <c r="D3787" s="63" t="s">
        <v>19</v>
      </c>
      <c r="E3787" s="64" t="n">
        <v>18800</v>
      </c>
      <c r="F3787" s="47"/>
    </row>
    <row r="3788" customFormat="false" ht="14.25" hidden="false" customHeight="false" outlineLevel="0" collapsed="false">
      <c r="A3788" s="62" t="n">
        <v>44348</v>
      </c>
      <c r="B3788" s="63" t="s">
        <v>358</v>
      </c>
      <c r="C3788" s="63" t="s">
        <v>390</v>
      </c>
      <c r="D3788" s="63" t="s">
        <v>21</v>
      </c>
      <c r="E3788" s="64" t="n">
        <v>16875</v>
      </c>
      <c r="F3788" s="47"/>
    </row>
    <row r="3789" customFormat="false" ht="14.25" hidden="false" customHeight="false" outlineLevel="0" collapsed="false">
      <c r="A3789" s="62" t="n">
        <v>44348</v>
      </c>
      <c r="B3789" s="63" t="s">
        <v>358</v>
      </c>
      <c r="C3789" s="63" t="s">
        <v>390</v>
      </c>
      <c r="D3789" s="63" t="s">
        <v>260</v>
      </c>
      <c r="E3789" s="64" t="n">
        <v>18400</v>
      </c>
      <c r="F3789" s="47"/>
    </row>
    <row r="3790" customFormat="false" ht="14.25" hidden="false" customHeight="false" outlineLevel="0" collapsed="false">
      <c r="A3790" s="62" t="n">
        <v>44348</v>
      </c>
      <c r="B3790" s="63" t="s">
        <v>358</v>
      </c>
      <c r="C3790" s="63" t="s">
        <v>390</v>
      </c>
      <c r="D3790" s="63" t="s">
        <v>262</v>
      </c>
      <c r="E3790" s="64" t="n">
        <v>16598</v>
      </c>
      <c r="F3790" s="47"/>
    </row>
    <row r="3791" customFormat="false" ht="14.25" hidden="false" customHeight="false" outlineLevel="0" collapsed="false">
      <c r="A3791" s="62" t="n">
        <v>44348</v>
      </c>
      <c r="B3791" s="63" t="s">
        <v>358</v>
      </c>
      <c r="C3791" s="63" t="s">
        <v>390</v>
      </c>
      <c r="D3791" s="63" t="s">
        <v>37</v>
      </c>
      <c r="E3791" s="64" t="n">
        <v>13667</v>
      </c>
      <c r="F3791" s="47"/>
    </row>
    <row r="3792" customFormat="false" ht="14.25" hidden="false" customHeight="false" outlineLevel="0" collapsed="false">
      <c r="A3792" s="62" t="n">
        <v>44348</v>
      </c>
      <c r="B3792" s="63" t="s">
        <v>358</v>
      </c>
      <c r="C3792" s="63" t="s">
        <v>390</v>
      </c>
      <c r="D3792" s="63" t="s">
        <v>299</v>
      </c>
      <c r="E3792" s="64" t="n">
        <v>17400</v>
      </c>
      <c r="F3792" s="47"/>
    </row>
    <row r="3793" customFormat="false" ht="14.25" hidden="false" customHeight="false" outlineLevel="0" collapsed="false">
      <c r="A3793" s="62" t="n">
        <v>44348</v>
      </c>
      <c r="B3793" s="63" t="s">
        <v>358</v>
      </c>
      <c r="C3793" s="63" t="s">
        <v>390</v>
      </c>
      <c r="D3793" s="63" t="s">
        <v>39</v>
      </c>
      <c r="E3793" s="64" t="n">
        <v>16680</v>
      </c>
      <c r="F3793" s="47"/>
    </row>
    <row r="3794" customFormat="false" ht="14.25" hidden="false" customHeight="false" outlineLevel="0" collapsed="false">
      <c r="A3794" s="62" t="n">
        <v>44348</v>
      </c>
      <c r="B3794" s="63" t="s">
        <v>358</v>
      </c>
      <c r="C3794" s="63" t="s">
        <v>390</v>
      </c>
      <c r="D3794" s="63" t="s">
        <v>27</v>
      </c>
      <c r="E3794" s="64" t="n">
        <v>22538</v>
      </c>
      <c r="F3794" s="47"/>
    </row>
    <row r="3795" customFormat="false" ht="14.25" hidden="false" customHeight="false" outlineLevel="0" collapsed="false">
      <c r="A3795" s="62" t="n">
        <v>44348</v>
      </c>
      <c r="B3795" s="63" t="s">
        <v>358</v>
      </c>
      <c r="C3795" s="63" t="s">
        <v>390</v>
      </c>
      <c r="D3795" s="63" t="s">
        <v>46</v>
      </c>
      <c r="E3795" s="64" t="n">
        <v>16525</v>
      </c>
      <c r="F3795" s="47"/>
    </row>
    <row r="3796" customFormat="false" ht="14.25" hidden="false" customHeight="false" outlineLevel="0" collapsed="false">
      <c r="A3796" s="62" t="n">
        <v>44348</v>
      </c>
      <c r="B3796" s="63" t="s">
        <v>358</v>
      </c>
      <c r="C3796" s="63" t="s">
        <v>390</v>
      </c>
      <c r="D3796" s="63" t="s">
        <v>31</v>
      </c>
      <c r="E3796" s="64" t="n">
        <v>17000</v>
      </c>
      <c r="F3796" s="47"/>
    </row>
    <row r="3797" customFormat="false" ht="14.25" hidden="false" customHeight="false" outlineLevel="0" collapsed="false">
      <c r="A3797" s="62" t="n">
        <v>44348</v>
      </c>
      <c r="B3797" s="63" t="s">
        <v>358</v>
      </c>
      <c r="C3797" s="63" t="s">
        <v>390</v>
      </c>
      <c r="D3797" s="63" t="s">
        <v>66</v>
      </c>
      <c r="E3797" s="64" t="n">
        <v>16000</v>
      </c>
      <c r="F3797" s="47"/>
    </row>
    <row r="3798" customFormat="false" ht="14.25" hidden="false" customHeight="false" outlineLevel="0" collapsed="false">
      <c r="A3798" s="62" t="n">
        <v>44348</v>
      </c>
      <c r="B3798" s="63" t="s">
        <v>358</v>
      </c>
      <c r="C3798" s="63" t="s">
        <v>391</v>
      </c>
      <c r="D3798" s="63" t="s">
        <v>21</v>
      </c>
      <c r="E3798" s="64" t="n">
        <v>14753</v>
      </c>
      <c r="F3798" s="47"/>
    </row>
    <row r="3799" customFormat="false" ht="14.25" hidden="false" customHeight="false" outlineLevel="0" collapsed="false">
      <c r="A3799" s="62" t="n">
        <v>44348</v>
      </c>
      <c r="B3799" s="63" t="s">
        <v>358</v>
      </c>
      <c r="C3799" s="63" t="s">
        <v>391</v>
      </c>
      <c r="D3799" s="63" t="s">
        <v>299</v>
      </c>
      <c r="E3799" s="64" t="n">
        <v>16613</v>
      </c>
      <c r="F3799" s="47"/>
    </row>
    <row r="3800" customFormat="false" ht="14.25" hidden="false" customHeight="false" outlineLevel="0" collapsed="false">
      <c r="A3800" s="62" t="n">
        <v>44348</v>
      </c>
      <c r="B3800" s="63" t="s">
        <v>358</v>
      </c>
      <c r="C3800" s="63" t="s">
        <v>391</v>
      </c>
      <c r="D3800" s="63" t="s">
        <v>39</v>
      </c>
      <c r="E3800" s="64" t="n">
        <v>15400</v>
      </c>
      <c r="F3800" s="47"/>
    </row>
    <row r="3801" customFormat="false" ht="14.25" hidden="false" customHeight="false" outlineLevel="0" collapsed="false">
      <c r="A3801" s="62" t="n">
        <v>44348</v>
      </c>
      <c r="B3801" s="63" t="s">
        <v>358</v>
      </c>
      <c r="C3801" s="63" t="s">
        <v>391</v>
      </c>
      <c r="D3801" s="63" t="s">
        <v>27</v>
      </c>
      <c r="E3801" s="64" t="n">
        <v>16438</v>
      </c>
      <c r="F3801" s="47"/>
    </row>
    <row r="3802" customFormat="false" ht="14.25" hidden="false" customHeight="false" outlineLevel="0" collapsed="false">
      <c r="A3802" s="62" t="n">
        <v>44348</v>
      </c>
      <c r="B3802" s="63" t="s">
        <v>358</v>
      </c>
      <c r="C3802" s="63" t="s">
        <v>391</v>
      </c>
      <c r="D3802" s="63" t="s">
        <v>46</v>
      </c>
      <c r="E3802" s="64" t="n">
        <v>14625</v>
      </c>
      <c r="F3802" s="47"/>
    </row>
    <row r="3803" customFormat="false" ht="28.5" hidden="false" customHeight="false" outlineLevel="0" collapsed="false">
      <c r="A3803" s="62" t="n">
        <v>44348</v>
      </c>
      <c r="B3803" s="63" t="s">
        <v>358</v>
      </c>
      <c r="C3803" s="63" t="s">
        <v>391</v>
      </c>
      <c r="D3803" s="63" t="s">
        <v>48</v>
      </c>
      <c r="E3803" s="64" t="n">
        <v>13692</v>
      </c>
      <c r="F3803" s="47"/>
    </row>
    <row r="3804" customFormat="false" ht="14.25" hidden="false" customHeight="false" outlineLevel="0" collapsed="false">
      <c r="A3804" s="62" t="n">
        <v>44348</v>
      </c>
      <c r="B3804" s="63" t="s">
        <v>358</v>
      </c>
      <c r="C3804" s="63" t="s">
        <v>391</v>
      </c>
      <c r="D3804" s="63" t="s">
        <v>53</v>
      </c>
      <c r="E3804" s="64" t="n">
        <v>15500</v>
      </c>
      <c r="F3804" s="47"/>
    </row>
    <row r="3805" customFormat="false" ht="14.25" hidden="false" customHeight="false" outlineLevel="0" collapsed="false">
      <c r="A3805" s="62" t="n">
        <v>44348</v>
      </c>
      <c r="B3805" s="63" t="s">
        <v>358</v>
      </c>
      <c r="C3805" s="63" t="s">
        <v>392</v>
      </c>
      <c r="D3805" s="63" t="s">
        <v>27</v>
      </c>
      <c r="E3805" s="64" t="n">
        <v>8500</v>
      </c>
      <c r="F3805" s="47"/>
    </row>
    <row r="3806" customFormat="false" ht="14.25" hidden="false" customHeight="false" outlineLevel="0" collapsed="false">
      <c r="A3806" s="62" t="n">
        <v>44348</v>
      </c>
      <c r="B3806" s="63" t="s">
        <v>358</v>
      </c>
      <c r="C3806" s="63" t="s">
        <v>393</v>
      </c>
      <c r="D3806" s="63" t="s">
        <v>20</v>
      </c>
      <c r="E3806" s="64" t="n">
        <v>15250</v>
      </c>
      <c r="F3806" s="47"/>
    </row>
    <row r="3807" customFormat="false" ht="14.25" hidden="false" customHeight="false" outlineLevel="0" collapsed="false">
      <c r="A3807" s="62" t="n">
        <v>44348</v>
      </c>
      <c r="B3807" s="63" t="s">
        <v>358</v>
      </c>
      <c r="C3807" s="63" t="s">
        <v>393</v>
      </c>
      <c r="D3807" s="63" t="s">
        <v>299</v>
      </c>
      <c r="E3807" s="64" t="n">
        <v>14013</v>
      </c>
      <c r="F3807" s="47"/>
    </row>
    <row r="3808" customFormat="false" ht="14.25" hidden="false" customHeight="false" outlineLevel="0" collapsed="false">
      <c r="A3808" s="62" t="n">
        <v>44348</v>
      </c>
      <c r="B3808" s="63" t="s">
        <v>358</v>
      </c>
      <c r="C3808" s="63" t="s">
        <v>393</v>
      </c>
      <c r="D3808" s="63" t="s">
        <v>39</v>
      </c>
      <c r="E3808" s="64" t="n">
        <v>14127</v>
      </c>
      <c r="F3808" s="47"/>
    </row>
    <row r="3809" customFormat="false" ht="14.25" hidden="false" customHeight="false" outlineLevel="0" collapsed="false">
      <c r="A3809" s="62" t="n">
        <v>44348</v>
      </c>
      <c r="B3809" s="63" t="s">
        <v>358</v>
      </c>
      <c r="C3809" s="63" t="s">
        <v>393</v>
      </c>
      <c r="D3809" s="63" t="s">
        <v>40</v>
      </c>
      <c r="E3809" s="64" t="n">
        <v>10500</v>
      </c>
      <c r="F3809" s="47"/>
    </row>
    <row r="3810" customFormat="false" ht="14.25" hidden="false" customHeight="false" outlineLevel="0" collapsed="false">
      <c r="A3810" s="62" t="n">
        <v>44348</v>
      </c>
      <c r="B3810" s="63" t="s">
        <v>358</v>
      </c>
      <c r="C3810" s="63" t="s">
        <v>393</v>
      </c>
      <c r="D3810" s="63" t="s">
        <v>27</v>
      </c>
      <c r="E3810" s="64" t="n">
        <v>13475</v>
      </c>
      <c r="F3810" s="47"/>
    </row>
    <row r="3811" customFormat="false" ht="14.25" hidden="false" customHeight="false" outlineLevel="0" collapsed="false">
      <c r="A3811" s="62" t="n">
        <v>44348</v>
      </c>
      <c r="B3811" s="63" t="s">
        <v>358</v>
      </c>
      <c r="C3811" s="63" t="s">
        <v>393</v>
      </c>
      <c r="D3811" s="63" t="s">
        <v>46</v>
      </c>
      <c r="E3811" s="64" t="n">
        <v>12875</v>
      </c>
      <c r="F3811" s="47"/>
    </row>
    <row r="3812" customFormat="false" ht="14.25" hidden="false" customHeight="false" outlineLevel="0" collapsed="false">
      <c r="A3812" s="62" t="n">
        <v>44348</v>
      </c>
      <c r="B3812" s="63" t="s">
        <v>358</v>
      </c>
      <c r="C3812" s="63" t="s">
        <v>393</v>
      </c>
      <c r="D3812" s="63" t="s">
        <v>30</v>
      </c>
      <c r="E3812" s="64" t="n">
        <v>12500</v>
      </c>
      <c r="F3812" s="47"/>
    </row>
    <row r="3813" customFormat="false" ht="14.25" hidden="false" customHeight="false" outlineLevel="0" collapsed="false">
      <c r="A3813" s="62" t="n">
        <v>44348</v>
      </c>
      <c r="B3813" s="63" t="s">
        <v>358</v>
      </c>
      <c r="C3813" s="63" t="s">
        <v>393</v>
      </c>
      <c r="D3813" s="63" t="s">
        <v>31</v>
      </c>
      <c r="E3813" s="64" t="n">
        <v>12917</v>
      </c>
      <c r="F3813" s="47"/>
    </row>
    <row r="3814" customFormat="false" ht="28.5" hidden="false" customHeight="false" outlineLevel="0" collapsed="false">
      <c r="A3814" s="62" t="n">
        <v>44348</v>
      </c>
      <c r="B3814" s="63" t="s">
        <v>358</v>
      </c>
      <c r="C3814" s="63" t="s">
        <v>393</v>
      </c>
      <c r="D3814" s="63" t="s">
        <v>48</v>
      </c>
      <c r="E3814" s="64" t="n">
        <v>12600</v>
      </c>
      <c r="F3814" s="47"/>
    </row>
    <row r="3815" customFormat="false" ht="14.25" hidden="false" customHeight="false" outlineLevel="0" collapsed="false">
      <c r="A3815" s="62" t="n">
        <v>44348</v>
      </c>
      <c r="B3815" s="63" t="s">
        <v>358</v>
      </c>
      <c r="C3815" s="63" t="s">
        <v>393</v>
      </c>
      <c r="D3815" s="63" t="s">
        <v>66</v>
      </c>
      <c r="E3815" s="64" t="n">
        <v>13444</v>
      </c>
      <c r="F3815" s="47"/>
    </row>
    <row r="3816" customFormat="false" ht="14.25" hidden="false" customHeight="false" outlineLevel="0" collapsed="false">
      <c r="A3816" s="62" t="n">
        <v>44348</v>
      </c>
      <c r="B3816" s="63" t="s">
        <v>358</v>
      </c>
      <c r="C3816" s="63" t="s">
        <v>393</v>
      </c>
      <c r="D3816" s="63" t="s">
        <v>53</v>
      </c>
      <c r="E3816" s="64" t="n">
        <v>15500</v>
      </c>
      <c r="F3816" s="47"/>
    </row>
    <row r="3817" customFormat="false" ht="14.25" hidden="false" customHeight="false" outlineLevel="0" collapsed="false">
      <c r="A3817" s="62" t="n">
        <v>44348</v>
      </c>
      <c r="B3817" s="63" t="s">
        <v>358</v>
      </c>
      <c r="C3817" s="63" t="s">
        <v>394</v>
      </c>
      <c r="D3817" s="63" t="s">
        <v>58</v>
      </c>
      <c r="E3817" s="64" t="n">
        <v>12944</v>
      </c>
      <c r="F3817" s="47"/>
    </row>
    <row r="3818" customFormat="false" ht="14.25" hidden="false" customHeight="false" outlineLevel="0" collapsed="false">
      <c r="A3818" s="62" t="n">
        <v>44348</v>
      </c>
      <c r="B3818" s="63" t="s">
        <v>358</v>
      </c>
      <c r="C3818" s="63" t="s">
        <v>394</v>
      </c>
      <c r="D3818" s="63" t="s">
        <v>20</v>
      </c>
      <c r="E3818" s="64" t="n">
        <v>10192</v>
      </c>
      <c r="F3818" s="47"/>
    </row>
    <row r="3819" customFormat="false" ht="14.25" hidden="false" customHeight="false" outlineLevel="0" collapsed="false">
      <c r="A3819" s="62" t="n">
        <v>44348</v>
      </c>
      <c r="B3819" s="63" t="s">
        <v>358</v>
      </c>
      <c r="C3819" s="63" t="s">
        <v>394</v>
      </c>
      <c r="D3819" s="63" t="s">
        <v>260</v>
      </c>
      <c r="E3819" s="64" t="n">
        <v>13225</v>
      </c>
      <c r="F3819" s="47"/>
    </row>
    <row r="3820" customFormat="false" ht="14.25" hidden="false" customHeight="false" outlineLevel="0" collapsed="false">
      <c r="A3820" s="62" t="n">
        <v>44348</v>
      </c>
      <c r="B3820" s="63" t="s">
        <v>358</v>
      </c>
      <c r="C3820" s="63" t="s">
        <v>394</v>
      </c>
      <c r="D3820" s="63" t="s">
        <v>262</v>
      </c>
      <c r="E3820" s="64" t="n">
        <v>9512</v>
      </c>
      <c r="F3820" s="47"/>
    </row>
    <row r="3821" customFormat="false" ht="14.25" hidden="false" customHeight="false" outlineLevel="0" collapsed="false">
      <c r="A3821" s="62" t="n">
        <v>44348</v>
      </c>
      <c r="B3821" s="63" t="s">
        <v>358</v>
      </c>
      <c r="C3821" s="63" t="s">
        <v>394</v>
      </c>
      <c r="D3821" s="63" t="s">
        <v>22</v>
      </c>
      <c r="E3821" s="64" t="n">
        <v>10600</v>
      </c>
      <c r="F3821" s="47"/>
    </row>
    <row r="3822" customFormat="false" ht="14.25" hidden="false" customHeight="false" outlineLevel="0" collapsed="false">
      <c r="A3822" s="62" t="n">
        <v>44348</v>
      </c>
      <c r="B3822" s="63" t="s">
        <v>358</v>
      </c>
      <c r="C3822" s="63" t="s">
        <v>394</v>
      </c>
      <c r="D3822" s="63" t="s">
        <v>141</v>
      </c>
      <c r="E3822" s="64" t="n">
        <v>10583</v>
      </c>
      <c r="F3822" s="47"/>
    </row>
    <row r="3823" customFormat="false" ht="14.25" hidden="false" customHeight="false" outlineLevel="0" collapsed="false">
      <c r="A3823" s="62" t="n">
        <v>44348</v>
      </c>
      <c r="B3823" s="63" t="s">
        <v>358</v>
      </c>
      <c r="C3823" s="63" t="s">
        <v>394</v>
      </c>
      <c r="D3823" s="63" t="s">
        <v>59</v>
      </c>
      <c r="E3823" s="64" t="n">
        <v>9000</v>
      </c>
      <c r="F3823" s="47"/>
    </row>
    <row r="3824" customFormat="false" ht="14.25" hidden="false" customHeight="false" outlineLevel="0" collapsed="false">
      <c r="A3824" s="62" t="n">
        <v>44348</v>
      </c>
      <c r="B3824" s="63" t="s">
        <v>358</v>
      </c>
      <c r="C3824" s="63" t="s">
        <v>394</v>
      </c>
      <c r="D3824" s="63" t="s">
        <v>25</v>
      </c>
      <c r="E3824" s="64" t="n">
        <v>9947</v>
      </c>
      <c r="F3824" s="47"/>
    </row>
    <row r="3825" customFormat="false" ht="14.25" hidden="false" customHeight="false" outlineLevel="0" collapsed="false">
      <c r="A3825" s="62" t="n">
        <v>44348</v>
      </c>
      <c r="B3825" s="63" t="s">
        <v>358</v>
      </c>
      <c r="C3825" s="63" t="s">
        <v>394</v>
      </c>
      <c r="D3825" s="63" t="s">
        <v>45</v>
      </c>
      <c r="E3825" s="64" t="n">
        <v>10480</v>
      </c>
      <c r="F3825" s="47"/>
    </row>
    <row r="3826" customFormat="false" ht="14.25" hidden="false" customHeight="false" outlineLevel="0" collapsed="false">
      <c r="A3826" s="62" t="n">
        <v>44348</v>
      </c>
      <c r="B3826" s="63" t="s">
        <v>358</v>
      </c>
      <c r="C3826" s="63" t="s">
        <v>394</v>
      </c>
      <c r="D3826" s="63" t="s">
        <v>28</v>
      </c>
      <c r="E3826" s="64" t="n">
        <v>9725</v>
      </c>
      <c r="F3826" s="47"/>
    </row>
    <row r="3827" customFormat="false" ht="14.25" hidden="false" customHeight="false" outlineLevel="0" collapsed="false">
      <c r="A3827" s="62" t="n">
        <v>44348</v>
      </c>
      <c r="B3827" s="63" t="s">
        <v>358</v>
      </c>
      <c r="C3827" s="63" t="s">
        <v>394</v>
      </c>
      <c r="D3827" s="63" t="s">
        <v>33</v>
      </c>
      <c r="E3827" s="64" t="n">
        <v>13917</v>
      </c>
      <c r="F3827" s="47"/>
    </row>
    <row r="3828" customFormat="false" ht="14.25" hidden="false" customHeight="false" outlineLevel="0" collapsed="false">
      <c r="A3828" s="62" t="n">
        <v>44348</v>
      </c>
      <c r="B3828" s="63" t="s">
        <v>358</v>
      </c>
      <c r="C3828" s="63" t="s">
        <v>394</v>
      </c>
      <c r="D3828" s="63" t="s">
        <v>55</v>
      </c>
      <c r="E3828" s="64" t="n">
        <v>11467</v>
      </c>
      <c r="F3828" s="47"/>
    </row>
    <row r="3829" customFormat="false" ht="14.25" hidden="false" customHeight="false" outlineLevel="0" collapsed="false">
      <c r="A3829" s="62" t="n">
        <v>44348</v>
      </c>
      <c r="B3829" s="63" t="s">
        <v>358</v>
      </c>
      <c r="C3829" s="63" t="s">
        <v>394</v>
      </c>
      <c r="D3829" s="63" t="s">
        <v>34</v>
      </c>
      <c r="E3829" s="64" t="n">
        <v>10970</v>
      </c>
      <c r="F3829" s="47"/>
    </row>
    <row r="3830" customFormat="false" ht="14.25" hidden="false" customHeight="false" outlineLevel="0" collapsed="false">
      <c r="A3830" s="62" t="n">
        <v>44348</v>
      </c>
      <c r="B3830" s="63" t="s">
        <v>358</v>
      </c>
      <c r="C3830" s="63" t="s">
        <v>394</v>
      </c>
      <c r="D3830" s="63" t="s">
        <v>56</v>
      </c>
      <c r="E3830" s="64" t="n">
        <v>10479</v>
      </c>
      <c r="F3830" s="47"/>
    </row>
    <row r="3831" customFormat="false" ht="14.25" hidden="false" customHeight="false" outlineLevel="0" collapsed="false">
      <c r="A3831" s="62" t="n">
        <v>44348</v>
      </c>
      <c r="B3831" s="63" t="s">
        <v>358</v>
      </c>
      <c r="C3831" s="63" t="s">
        <v>395</v>
      </c>
      <c r="D3831" s="63" t="s">
        <v>21</v>
      </c>
      <c r="E3831" s="64" t="n">
        <v>14333</v>
      </c>
      <c r="F3831" s="47"/>
    </row>
    <row r="3832" customFormat="false" ht="14.25" hidden="false" customHeight="false" outlineLevel="0" collapsed="false">
      <c r="A3832" s="62" t="n">
        <v>44348</v>
      </c>
      <c r="B3832" s="63" t="s">
        <v>358</v>
      </c>
      <c r="C3832" s="63" t="s">
        <v>395</v>
      </c>
      <c r="D3832" s="63" t="s">
        <v>39</v>
      </c>
      <c r="E3832" s="64" t="n">
        <v>13567</v>
      </c>
      <c r="F3832" s="47"/>
    </row>
    <row r="3833" customFormat="false" ht="28.5" hidden="false" customHeight="false" outlineLevel="0" collapsed="false">
      <c r="A3833" s="62" t="n">
        <v>44348</v>
      </c>
      <c r="B3833" s="63" t="s">
        <v>358</v>
      </c>
      <c r="C3833" s="63" t="s">
        <v>395</v>
      </c>
      <c r="D3833" s="63" t="s">
        <v>48</v>
      </c>
      <c r="E3833" s="64" t="n">
        <v>11967</v>
      </c>
      <c r="F3833" s="47"/>
    </row>
    <row r="3834" customFormat="false" ht="14.25" hidden="false" customHeight="false" outlineLevel="0" collapsed="false">
      <c r="A3834" s="62" t="n">
        <v>44348</v>
      </c>
      <c r="B3834" s="63" t="s">
        <v>358</v>
      </c>
      <c r="C3834" s="63" t="s">
        <v>395</v>
      </c>
      <c r="D3834" s="63" t="s">
        <v>53</v>
      </c>
      <c r="E3834" s="64" t="n">
        <v>15500</v>
      </c>
      <c r="F3834" s="47"/>
    </row>
    <row r="3835" customFormat="false" ht="14.25" hidden="false" customHeight="false" outlineLevel="0" collapsed="false">
      <c r="A3835" s="62" t="n">
        <v>44348</v>
      </c>
      <c r="B3835" s="63" t="s">
        <v>358</v>
      </c>
      <c r="C3835" s="63" t="s">
        <v>396</v>
      </c>
      <c r="D3835" s="63" t="s">
        <v>19</v>
      </c>
      <c r="E3835" s="64" t="n">
        <v>17600</v>
      </c>
      <c r="F3835" s="47"/>
    </row>
    <row r="3836" customFormat="false" ht="14.25" hidden="false" customHeight="false" outlineLevel="0" collapsed="false">
      <c r="A3836" s="62" t="n">
        <v>44348</v>
      </c>
      <c r="B3836" s="63" t="s">
        <v>358</v>
      </c>
      <c r="C3836" s="63" t="s">
        <v>396</v>
      </c>
      <c r="D3836" s="63" t="s">
        <v>21</v>
      </c>
      <c r="E3836" s="64" t="n">
        <v>17620</v>
      </c>
      <c r="F3836" s="47"/>
    </row>
    <row r="3837" customFormat="false" ht="14.25" hidden="false" customHeight="false" outlineLevel="0" collapsed="false">
      <c r="A3837" s="62" t="n">
        <v>44348</v>
      </c>
      <c r="B3837" s="63" t="s">
        <v>358</v>
      </c>
      <c r="C3837" s="63" t="s">
        <v>396</v>
      </c>
      <c r="D3837" s="63" t="s">
        <v>260</v>
      </c>
      <c r="E3837" s="64" t="n">
        <v>18550</v>
      </c>
      <c r="F3837" s="47"/>
    </row>
    <row r="3838" customFormat="false" ht="14.25" hidden="false" customHeight="false" outlineLevel="0" collapsed="false">
      <c r="A3838" s="62" t="n">
        <v>44348</v>
      </c>
      <c r="B3838" s="63" t="s">
        <v>358</v>
      </c>
      <c r="C3838" s="63" t="s">
        <v>396</v>
      </c>
      <c r="D3838" s="63" t="s">
        <v>262</v>
      </c>
      <c r="E3838" s="64" t="n">
        <v>17430</v>
      </c>
      <c r="F3838" s="47"/>
    </row>
    <row r="3839" customFormat="false" ht="14.25" hidden="false" customHeight="false" outlineLevel="0" collapsed="false">
      <c r="A3839" s="62" t="n">
        <v>44348</v>
      </c>
      <c r="B3839" s="63" t="s">
        <v>358</v>
      </c>
      <c r="C3839" s="63" t="s">
        <v>396</v>
      </c>
      <c r="D3839" s="63" t="s">
        <v>299</v>
      </c>
      <c r="E3839" s="64" t="n">
        <v>16500</v>
      </c>
      <c r="F3839" s="47"/>
    </row>
    <row r="3840" customFormat="false" ht="14.25" hidden="false" customHeight="false" outlineLevel="0" collapsed="false">
      <c r="A3840" s="62" t="n">
        <v>44348</v>
      </c>
      <c r="B3840" s="63" t="s">
        <v>358</v>
      </c>
      <c r="C3840" s="63" t="s">
        <v>396</v>
      </c>
      <c r="D3840" s="63" t="s">
        <v>39</v>
      </c>
      <c r="E3840" s="64" t="n">
        <v>18133</v>
      </c>
      <c r="F3840" s="47"/>
    </row>
    <row r="3841" customFormat="false" ht="14.25" hidden="false" customHeight="false" outlineLevel="0" collapsed="false">
      <c r="A3841" s="62" t="n">
        <v>44348</v>
      </c>
      <c r="B3841" s="63" t="s">
        <v>358</v>
      </c>
      <c r="C3841" s="63" t="s">
        <v>396</v>
      </c>
      <c r="D3841" s="63" t="s">
        <v>43</v>
      </c>
      <c r="E3841" s="64" t="n">
        <v>18875</v>
      </c>
      <c r="F3841" s="47"/>
    </row>
    <row r="3842" customFormat="false" ht="14.25" hidden="false" customHeight="false" outlineLevel="0" collapsed="false">
      <c r="A3842" s="62" t="n">
        <v>44348</v>
      </c>
      <c r="B3842" s="63" t="s">
        <v>358</v>
      </c>
      <c r="C3842" s="63" t="s">
        <v>396</v>
      </c>
      <c r="D3842" s="63" t="s">
        <v>27</v>
      </c>
      <c r="E3842" s="64" t="n">
        <v>18888</v>
      </c>
      <c r="F3842" s="47"/>
    </row>
    <row r="3843" customFormat="false" ht="14.25" hidden="false" customHeight="false" outlineLevel="0" collapsed="false">
      <c r="A3843" s="62" t="n">
        <v>44348</v>
      </c>
      <c r="B3843" s="63" t="s">
        <v>358</v>
      </c>
      <c r="C3843" s="63" t="s">
        <v>396</v>
      </c>
      <c r="D3843" s="63" t="s">
        <v>46</v>
      </c>
      <c r="E3843" s="64" t="n">
        <v>16765</v>
      </c>
      <c r="F3843" s="47"/>
    </row>
    <row r="3844" customFormat="false" ht="14.25" hidden="false" customHeight="false" outlineLevel="0" collapsed="false">
      <c r="A3844" s="62" t="n">
        <v>44348</v>
      </c>
      <c r="B3844" s="63" t="s">
        <v>358</v>
      </c>
      <c r="C3844" s="63" t="s">
        <v>396</v>
      </c>
      <c r="D3844" s="63" t="s">
        <v>31</v>
      </c>
      <c r="E3844" s="64" t="n">
        <v>17333</v>
      </c>
      <c r="F3844" s="47"/>
    </row>
    <row r="3845" customFormat="false" ht="28.5" hidden="false" customHeight="false" outlineLevel="0" collapsed="false">
      <c r="A3845" s="62" t="n">
        <v>44348</v>
      </c>
      <c r="B3845" s="63" t="s">
        <v>358</v>
      </c>
      <c r="C3845" s="63" t="s">
        <v>396</v>
      </c>
      <c r="D3845" s="63" t="s">
        <v>48</v>
      </c>
      <c r="E3845" s="64" t="n">
        <v>15500</v>
      </c>
      <c r="F3845" s="47"/>
    </row>
    <row r="3846" customFormat="false" ht="14.25" hidden="false" customHeight="false" outlineLevel="0" collapsed="false">
      <c r="A3846" s="62" t="n">
        <v>44348</v>
      </c>
      <c r="B3846" s="63" t="s">
        <v>358</v>
      </c>
      <c r="C3846" s="63" t="s">
        <v>397</v>
      </c>
      <c r="D3846" s="63" t="s">
        <v>30</v>
      </c>
      <c r="E3846" s="64" t="n">
        <v>13625</v>
      </c>
      <c r="F3846" s="47"/>
    </row>
    <row r="3847" customFormat="false" ht="14.25" hidden="false" customHeight="false" outlineLevel="0" collapsed="false">
      <c r="A3847" s="62" t="n">
        <v>44348</v>
      </c>
      <c r="B3847" s="63" t="s">
        <v>398</v>
      </c>
      <c r="C3847" s="63" t="s">
        <v>399</v>
      </c>
      <c r="D3847" s="63" t="s">
        <v>20</v>
      </c>
      <c r="E3847" s="64" t="n">
        <v>11263</v>
      </c>
      <c r="F3847" s="47"/>
    </row>
    <row r="3848" customFormat="false" ht="14.25" hidden="false" customHeight="false" outlineLevel="0" collapsed="false">
      <c r="A3848" s="62" t="n">
        <v>44348</v>
      </c>
      <c r="B3848" s="63" t="s">
        <v>398</v>
      </c>
      <c r="C3848" s="63" t="s">
        <v>399</v>
      </c>
      <c r="D3848" s="63" t="s">
        <v>36</v>
      </c>
      <c r="E3848" s="64" t="n">
        <v>11382</v>
      </c>
      <c r="F3848" s="47"/>
    </row>
    <row r="3849" customFormat="false" ht="14.25" hidden="false" customHeight="false" outlineLevel="0" collapsed="false">
      <c r="A3849" s="62" t="n">
        <v>44348</v>
      </c>
      <c r="B3849" s="63" t="s">
        <v>398</v>
      </c>
      <c r="C3849" s="63" t="s">
        <v>399</v>
      </c>
      <c r="D3849" s="63" t="s">
        <v>40</v>
      </c>
      <c r="E3849" s="64" t="n">
        <v>10039</v>
      </c>
      <c r="F3849" s="47"/>
    </row>
    <row r="3850" customFormat="false" ht="14.25" hidden="false" customHeight="false" outlineLevel="0" collapsed="false">
      <c r="A3850" s="62" t="n">
        <v>44348</v>
      </c>
      <c r="B3850" s="63" t="s">
        <v>398</v>
      </c>
      <c r="C3850" s="63" t="s">
        <v>399</v>
      </c>
      <c r="D3850" s="63" t="s">
        <v>27</v>
      </c>
      <c r="E3850" s="64" t="n">
        <v>11328</v>
      </c>
      <c r="F3850" s="47"/>
    </row>
    <row r="3851" customFormat="false" ht="14.25" hidden="false" customHeight="false" outlineLevel="0" collapsed="false">
      <c r="A3851" s="62" t="n">
        <v>44348</v>
      </c>
      <c r="B3851" s="63" t="s">
        <v>398</v>
      </c>
      <c r="C3851" s="63" t="s">
        <v>399</v>
      </c>
      <c r="D3851" s="63" t="s">
        <v>45</v>
      </c>
      <c r="E3851" s="64" t="n">
        <v>10257</v>
      </c>
      <c r="F3851" s="47"/>
    </row>
    <row r="3852" customFormat="false" ht="14.25" hidden="false" customHeight="false" outlineLevel="0" collapsed="false">
      <c r="A3852" s="62" t="n">
        <v>44348</v>
      </c>
      <c r="B3852" s="63" t="s">
        <v>398</v>
      </c>
      <c r="C3852" s="63" t="s">
        <v>399</v>
      </c>
      <c r="D3852" s="63" t="s">
        <v>66</v>
      </c>
      <c r="E3852" s="64" t="n">
        <v>8259</v>
      </c>
      <c r="F3852" s="47"/>
    </row>
    <row r="3853" customFormat="false" ht="14.25" hidden="false" customHeight="false" outlineLevel="0" collapsed="false">
      <c r="A3853" s="62" t="n">
        <v>44348</v>
      </c>
      <c r="B3853" s="63" t="s">
        <v>398</v>
      </c>
      <c r="C3853" s="63" t="s">
        <v>399</v>
      </c>
      <c r="D3853" s="63" t="s">
        <v>51</v>
      </c>
      <c r="E3853" s="64" t="n">
        <v>8954</v>
      </c>
      <c r="F3853" s="47"/>
    </row>
    <row r="3854" customFormat="false" ht="14.25" hidden="false" customHeight="false" outlineLevel="0" collapsed="false">
      <c r="A3854" s="62" t="n">
        <v>44348</v>
      </c>
      <c r="B3854" s="63" t="s">
        <v>398</v>
      </c>
      <c r="C3854" s="63" t="s">
        <v>399</v>
      </c>
      <c r="D3854" s="63" t="s">
        <v>55</v>
      </c>
      <c r="E3854" s="64" t="n">
        <v>10739</v>
      </c>
      <c r="F3854" s="47"/>
    </row>
    <row r="3855" customFormat="false" ht="14.25" hidden="false" customHeight="false" outlineLevel="0" collapsed="false">
      <c r="A3855" s="62" t="n">
        <v>44348</v>
      </c>
      <c r="B3855" s="63" t="s">
        <v>398</v>
      </c>
      <c r="C3855" s="63" t="s">
        <v>400</v>
      </c>
      <c r="D3855" s="63" t="s">
        <v>21</v>
      </c>
      <c r="E3855" s="64" t="n">
        <v>7831</v>
      </c>
      <c r="F3855" s="47"/>
    </row>
    <row r="3856" customFormat="false" ht="14.25" hidden="false" customHeight="false" outlineLevel="0" collapsed="false">
      <c r="A3856" s="62" t="n">
        <v>44348</v>
      </c>
      <c r="B3856" s="63" t="s">
        <v>398</v>
      </c>
      <c r="C3856" s="63" t="s">
        <v>400</v>
      </c>
      <c r="D3856" s="63" t="s">
        <v>262</v>
      </c>
      <c r="E3856" s="64" t="n">
        <v>7564</v>
      </c>
      <c r="F3856" s="47"/>
    </row>
    <row r="3857" customFormat="false" ht="14.25" hidden="false" customHeight="false" outlineLevel="0" collapsed="false">
      <c r="A3857" s="62" t="n">
        <v>44348</v>
      </c>
      <c r="B3857" s="63" t="s">
        <v>398</v>
      </c>
      <c r="C3857" s="63" t="s">
        <v>401</v>
      </c>
      <c r="D3857" s="63" t="s">
        <v>19</v>
      </c>
      <c r="E3857" s="64" t="n">
        <v>7281</v>
      </c>
      <c r="F3857" s="47"/>
    </row>
    <row r="3858" customFormat="false" ht="14.25" hidden="false" customHeight="false" outlineLevel="0" collapsed="false">
      <c r="A3858" s="62" t="n">
        <v>44348</v>
      </c>
      <c r="B3858" s="63" t="s">
        <v>398</v>
      </c>
      <c r="C3858" s="63" t="s">
        <v>401</v>
      </c>
      <c r="D3858" s="63" t="s">
        <v>20</v>
      </c>
      <c r="E3858" s="64" t="n">
        <v>6851</v>
      </c>
      <c r="F3858" s="47"/>
    </row>
    <row r="3859" customFormat="false" ht="14.25" hidden="false" customHeight="false" outlineLevel="0" collapsed="false">
      <c r="A3859" s="62" t="n">
        <v>44348</v>
      </c>
      <c r="B3859" s="63" t="s">
        <v>398</v>
      </c>
      <c r="C3859" s="63" t="s">
        <v>401</v>
      </c>
      <c r="D3859" s="63" t="s">
        <v>36</v>
      </c>
      <c r="E3859" s="64" t="n">
        <v>6921</v>
      </c>
      <c r="F3859" s="47"/>
    </row>
    <row r="3860" customFormat="false" ht="14.25" hidden="false" customHeight="false" outlineLevel="0" collapsed="false">
      <c r="A3860" s="62" t="n">
        <v>44348</v>
      </c>
      <c r="B3860" s="63" t="s">
        <v>398</v>
      </c>
      <c r="C3860" s="63" t="s">
        <v>401</v>
      </c>
      <c r="D3860" s="63" t="s">
        <v>22</v>
      </c>
      <c r="E3860" s="64" t="n">
        <v>6974</v>
      </c>
      <c r="F3860" s="47"/>
    </row>
    <row r="3861" customFormat="false" ht="14.25" hidden="false" customHeight="false" outlineLevel="0" collapsed="false">
      <c r="A3861" s="62" t="n">
        <v>44348</v>
      </c>
      <c r="B3861" s="63" t="s">
        <v>398</v>
      </c>
      <c r="C3861" s="63" t="s">
        <v>401</v>
      </c>
      <c r="D3861" s="63" t="s">
        <v>165</v>
      </c>
      <c r="E3861" s="64" t="n">
        <v>8410</v>
      </c>
      <c r="F3861" s="47"/>
    </row>
    <row r="3862" customFormat="false" ht="14.25" hidden="false" customHeight="false" outlineLevel="0" collapsed="false">
      <c r="A3862" s="62" t="n">
        <v>44348</v>
      </c>
      <c r="B3862" s="63" t="s">
        <v>398</v>
      </c>
      <c r="C3862" s="63" t="s">
        <v>401</v>
      </c>
      <c r="D3862" s="63" t="s">
        <v>37</v>
      </c>
      <c r="E3862" s="64" t="n">
        <v>7308</v>
      </c>
      <c r="F3862" s="47"/>
    </row>
    <row r="3863" customFormat="false" ht="14.25" hidden="false" customHeight="false" outlineLevel="0" collapsed="false">
      <c r="A3863" s="62" t="n">
        <v>44348</v>
      </c>
      <c r="B3863" s="63" t="s">
        <v>398</v>
      </c>
      <c r="C3863" s="63" t="s">
        <v>401</v>
      </c>
      <c r="D3863" s="63" t="s">
        <v>263</v>
      </c>
      <c r="E3863" s="64" t="n">
        <v>8351</v>
      </c>
      <c r="F3863" s="47"/>
    </row>
    <row r="3864" customFormat="false" ht="14.25" hidden="false" customHeight="false" outlineLevel="0" collapsed="false">
      <c r="A3864" s="62" t="n">
        <v>44348</v>
      </c>
      <c r="B3864" s="63" t="s">
        <v>398</v>
      </c>
      <c r="C3864" s="63" t="s">
        <v>401</v>
      </c>
      <c r="D3864" s="63" t="s">
        <v>39</v>
      </c>
      <c r="E3864" s="64" t="n">
        <v>8232</v>
      </c>
      <c r="F3864" s="47"/>
    </row>
    <row r="3865" customFormat="false" ht="14.25" hidden="false" customHeight="false" outlineLevel="0" collapsed="false">
      <c r="A3865" s="62" t="n">
        <v>44348</v>
      </c>
      <c r="B3865" s="63" t="s">
        <v>398</v>
      </c>
      <c r="C3865" s="63" t="s">
        <v>401</v>
      </c>
      <c r="D3865" s="63" t="s">
        <v>264</v>
      </c>
      <c r="E3865" s="64" t="n">
        <v>8431</v>
      </c>
      <c r="F3865" s="47"/>
    </row>
    <row r="3866" customFormat="false" ht="14.25" hidden="false" customHeight="false" outlineLevel="0" collapsed="false">
      <c r="A3866" s="62" t="n">
        <v>44348</v>
      </c>
      <c r="B3866" s="63" t="s">
        <v>398</v>
      </c>
      <c r="C3866" s="63" t="s">
        <v>401</v>
      </c>
      <c r="D3866" s="63" t="s">
        <v>40</v>
      </c>
      <c r="E3866" s="64" t="n">
        <v>6576</v>
      </c>
      <c r="F3866" s="47"/>
    </row>
    <row r="3867" customFormat="false" ht="14.25" hidden="false" customHeight="false" outlineLevel="0" collapsed="false">
      <c r="A3867" s="62" t="n">
        <v>44348</v>
      </c>
      <c r="B3867" s="63" t="s">
        <v>398</v>
      </c>
      <c r="C3867" s="63" t="s">
        <v>401</v>
      </c>
      <c r="D3867" s="63" t="s">
        <v>41</v>
      </c>
      <c r="E3867" s="64" t="n">
        <v>7677</v>
      </c>
      <c r="F3867" s="47"/>
    </row>
    <row r="3868" customFormat="false" ht="14.25" hidden="false" customHeight="false" outlineLevel="0" collapsed="false">
      <c r="A3868" s="62" t="n">
        <v>44348</v>
      </c>
      <c r="B3868" s="63" t="s">
        <v>398</v>
      </c>
      <c r="C3868" s="63" t="s">
        <v>401</v>
      </c>
      <c r="D3868" s="63" t="s">
        <v>42</v>
      </c>
      <c r="E3868" s="64" t="n">
        <v>6674</v>
      </c>
      <c r="F3868" s="47"/>
    </row>
    <row r="3869" customFormat="false" ht="14.25" hidden="false" customHeight="false" outlineLevel="0" collapsed="false">
      <c r="A3869" s="62" t="n">
        <v>44348</v>
      </c>
      <c r="B3869" s="63" t="s">
        <v>398</v>
      </c>
      <c r="C3869" s="63" t="s">
        <v>401</v>
      </c>
      <c r="D3869" s="63" t="s">
        <v>59</v>
      </c>
      <c r="E3869" s="64" t="n">
        <v>4971</v>
      </c>
      <c r="F3869" s="47"/>
    </row>
    <row r="3870" customFormat="false" ht="14.25" hidden="false" customHeight="false" outlineLevel="0" collapsed="false">
      <c r="A3870" s="62" t="n">
        <v>44348</v>
      </c>
      <c r="B3870" s="63" t="s">
        <v>398</v>
      </c>
      <c r="C3870" s="63" t="s">
        <v>401</v>
      </c>
      <c r="D3870" s="63" t="s">
        <v>25</v>
      </c>
      <c r="E3870" s="64" t="n">
        <v>7426</v>
      </c>
      <c r="F3870" s="47"/>
    </row>
    <row r="3871" customFormat="false" ht="14.25" hidden="false" customHeight="false" outlineLevel="0" collapsed="false">
      <c r="A3871" s="62" t="n">
        <v>44348</v>
      </c>
      <c r="B3871" s="63" t="s">
        <v>398</v>
      </c>
      <c r="C3871" s="63" t="s">
        <v>401</v>
      </c>
      <c r="D3871" s="63" t="s">
        <v>43</v>
      </c>
      <c r="E3871" s="64" t="n">
        <v>8714</v>
      </c>
      <c r="F3871" s="47"/>
    </row>
    <row r="3872" customFormat="false" ht="14.25" hidden="false" customHeight="false" outlineLevel="0" collapsed="false">
      <c r="A3872" s="62" t="n">
        <v>44348</v>
      </c>
      <c r="B3872" s="63" t="s">
        <v>398</v>
      </c>
      <c r="C3872" s="63" t="s">
        <v>401</v>
      </c>
      <c r="D3872" s="63" t="s">
        <v>27</v>
      </c>
      <c r="E3872" s="64" t="n">
        <v>6815</v>
      </c>
      <c r="F3872" s="47"/>
    </row>
    <row r="3873" customFormat="false" ht="14.25" hidden="false" customHeight="false" outlineLevel="0" collapsed="false">
      <c r="A3873" s="62" t="n">
        <v>44348</v>
      </c>
      <c r="B3873" s="63" t="s">
        <v>398</v>
      </c>
      <c r="C3873" s="63" t="s">
        <v>401</v>
      </c>
      <c r="D3873" s="63" t="s">
        <v>44</v>
      </c>
      <c r="E3873" s="64" t="n">
        <v>7996</v>
      </c>
      <c r="F3873" s="47"/>
    </row>
    <row r="3874" customFormat="false" ht="14.25" hidden="false" customHeight="false" outlineLevel="0" collapsed="false">
      <c r="A3874" s="62" t="n">
        <v>44348</v>
      </c>
      <c r="B3874" s="63" t="s">
        <v>398</v>
      </c>
      <c r="C3874" s="63" t="s">
        <v>401</v>
      </c>
      <c r="D3874" s="63" t="s">
        <v>45</v>
      </c>
      <c r="E3874" s="64" t="n">
        <v>5292</v>
      </c>
      <c r="F3874" s="47"/>
    </row>
    <row r="3875" customFormat="false" ht="14.25" hidden="false" customHeight="false" outlineLevel="0" collapsed="false">
      <c r="A3875" s="62" t="n">
        <v>44348</v>
      </c>
      <c r="B3875" s="63" t="s">
        <v>398</v>
      </c>
      <c r="C3875" s="63" t="s">
        <v>401</v>
      </c>
      <c r="D3875" s="63" t="s">
        <v>28</v>
      </c>
      <c r="E3875" s="64" t="n">
        <v>7670</v>
      </c>
      <c r="F3875" s="47"/>
    </row>
    <row r="3876" customFormat="false" ht="14.25" hidden="false" customHeight="false" outlineLevel="0" collapsed="false">
      <c r="A3876" s="62" t="n">
        <v>44348</v>
      </c>
      <c r="B3876" s="63" t="s">
        <v>398</v>
      </c>
      <c r="C3876" s="63" t="s">
        <v>401</v>
      </c>
      <c r="D3876" s="63" t="s">
        <v>46</v>
      </c>
      <c r="E3876" s="64" t="n">
        <v>7893</v>
      </c>
      <c r="F3876" s="47"/>
    </row>
    <row r="3877" customFormat="false" ht="14.25" hidden="false" customHeight="false" outlineLevel="0" collapsed="false">
      <c r="A3877" s="62" t="n">
        <v>44348</v>
      </c>
      <c r="B3877" s="63" t="s">
        <v>398</v>
      </c>
      <c r="C3877" s="63" t="s">
        <v>401</v>
      </c>
      <c r="D3877" s="63" t="s">
        <v>29</v>
      </c>
      <c r="E3877" s="64" t="n">
        <v>6563</v>
      </c>
      <c r="F3877" s="47"/>
    </row>
    <row r="3878" customFormat="false" ht="14.25" hidden="false" customHeight="false" outlineLevel="0" collapsed="false">
      <c r="A3878" s="62" t="n">
        <v>44348</v>
      </c>
      <c r="B3878" s="63" t="s">
        <v>398</v>
      </c>
      <c r="C3878" s="63" t="s">
        <v>401</v>
      </c>
      <c r="D3878" s="63" t="s">
        <v>30</v>
      </c>
      <c r="E3878" s="64" t="n">
        <v>6281</v>
      </c>
      <c r="F3878" s="47"/>
    </row>
    <row r="3879" customFormat="false" ht="14.25" hidden="false" customHeight="false" outlineLevel="0" collapsed="false">
      <c r="A3879" s="62" t="n">
        <v>44348</v>
      </c>
      <c r="B3879" s="63" t="s">
        <v>398</v>
      </c>
      <c r="C3879" s="63" t="s">
        <v>401</v>
      </c>
      <c r="D3879" s="63" t="s">
        <v>31</v>
      </c>
      <c r="E3879" s="64" t="n">
        <v>7310</v>
      </c>
      <c r="F3879" s="47"/>
    </row>
    <row r="3880" customFormat="false" ht="28.5" hidden="false" customHeight="false" outlineLevel="0" collapsed="false">
      <c r="A3880" s="62" t="n">
        <v>44348</v>
      </c>
      <c r="B3880" s="63" t="s">
        <v>398</v>
      </c>
      <c r="C3880" s="63" t="s">
        <v>401</v>
      </c>
      <c r="D3880" s="63" t="s">
        <v>48</v>
      </c>
      <c r="E3880" s="64" t="n">
        <v>4607</v>
      </c>
      <c r="F3880" s="47"/>
    </row>
    <row r="3881" customFormat="false" ht="14.25" hidden="false" customHeight="false" outlineLevel="0" collapsed="false">
      <c r="A3881" s="62" t="n">
        <v>44348</v>
      </c>
      <c r="B3881" s="63" t="s">
        <v>398</v>
      </c>
      <c r="C3881" s="63" t="s">
        <v>401</v>
      </c>
      <c r="D3881" s="63" t="s">
        <v>66</v>
      </c>
      <c r="E3881" s="64" t="n">
        <v>6100</v>
      </c>
      <c r="F3881" s="47"/>
    </row>
    <row r="3882" customFormat="false" ht="14.25" hidden="false" customHeight="false" outlineLevel="0" collapsed="false">
      <c r="A3882" s="62" t="n">
        <v>44348</v>
      </c>
      <c r="B3882" s="63" t="s">
        <v>398</v>
      </c>
      <c r="C3882" s="63" t="s">
        <v>401</v>
      </c>
      <c r="D3882" s="63" t="s">
        <v>51</v>
      </c>
      <c r="E3882" s="64" t="n">
        <v>6045</v>
      </c>
      <c r="F3882" s="47"/>
    </row>
    <row r="3883" customFormat="false" ht="14.25" hidden="false" customHeight="false" outlineLevel="0" collapsed="false">
      <c r="A3883" s="62" t="n">
        <v>44348</v>
      </c>
      <c r="B3883" s="63" t="s">
        <v>398</v>
      </c>
      <c r="C3883" s="63" t="s">
        <v>401</v>
      </c>
      <c r="D3883" s="63" t="s">
        <v>53</v>
      </c>
      <c r="E3883" s="64" t="n">
        <v>9831</v>
      </c>
      <c r="F3883" s="47"/>
    </row>
    <row r="3884" customFormat="false" ht="14.25" hidden="false" customHeight="false" outlineLevel="0" collapsed="false">
      <c r="A3884" s="62" t="n">
        <v>44348</v>
      </c>
      <c r="B3884" s="63" t="s">
        <v>398</v>
      </c>
      <c r="C3884" s="63" t="s">
        <v>401</v>
      </c>
      <c r="D3884" s="63" t="s">
        <v>55</v>
      </c>
      <c r="E3884" s="64" t="n">
        <v>6772</v>
      </c>
      <c r="F3884" s="47"/>
    </row>
    <row r="3885" customFormat="false" ht="14.25" hidden="false" customHeight="false" outlineLevel="0" collapsed="false">
      <c r="A3885" s="62" t="n">
        <v>44348</v>
      </c>
      <c r="B3885" s="63" t="s">
        <v>398</v>
      </c>
      <c r="C3885" s="63" t="s">
        <v>401</v>
      </c>
      <c r="D3885" s="63" t="s">
        <v>34</v>
      </c>
      <c r="E3885" s="64" t="n">
        <v>7663</v>
      </c>
      <c r="F3885" s="47"/>
    </row>
    <row r="3886" customFormat="false" ht="14.25" hidden="false" customHeight="false" outlineLevel="0" collapsed="false">
      <c r="A3886" s="62" t="n">
        <v>44348</v>
      </c>
      <c r="B3886" s="63" t="s">
        <v>398</v>
      </c>
      <c r="C3886" s="63" t="s">
        <v>402</v>
      </c>
      <c r="D3886" s="63" t="s">
        <v>27</v>
      </c>
      <c r="E3886" s="64" t="n">
        <v>7548</v>
      </c>
      <c r="F3886" s="47"/>
    </row>
    <row r="3887" customFormat="false" ht="14.25" hidden="false" customHeight="false" outlineLevel="0" collapsed="false">
      <c r="A3887" s="62" t="n">
        <v>44348</v>
      </c>
      <c r="B3887" s="63" t="s">
        <v>398</v>
      </c>
      <c r="C3887" s="63" t="s">
        <v>402</v>
      </c>
      <c r="D3887" s="63" t="s">
        <v>44</v>
      </c>
      <c r="E3887" s="64" t="n">
        <v>8799</v>
      </c>
      <c r="F3887" s="47"/>
    </row>
    <row r="3888" customFormat="false" ht="14.25" hidden="false" customHeight="false" outlineLevel="0" collapsed="false">
      <c r="A3888" s="62" t="n">
        <v>44348</v>
      </c>
      <c r="B3888" s="63" t="s">
        <v>398</v>
      </c>
      <c r="C3888" s="63" t="s">
        <v>402</v>
      </c>
      <c r="D3888" s="63" t="s">
        <v>31</v>
      </c>
      <c r="E3888" s="64" t="n">
        <v>7351</v>
      </c>
      <c r="F3888" s="47"/>
    </row>
    <row r="3889" customFormat="false" ht="14.25" hidden="false" customHeight="false" outlineLevel="0" collapsed="false">
      <c r="A3889" s="62" t="n">
        <v>44348</v>
      </c>
      <c r="B3889" s="63" t="s">
        <v>398</v>
      </c>
      <c r="C3889" s="63" t="s">
        <v>402</v>
      </c>
      <c r="D3889" s="63" t="s">
        <v>66</v>
      </c>
      <c r="E3889" s="64" t="n">
        <v>6250</v>
      </c>
      <c r="F3889" s="47"/>
    </row>
    <row r="3890" customFormat="false" ht="14.25" hidden="false" customHeight="false" outlineLevel="0" collapsed="false">
      <c r="A3890" s="62" t="n">
        <v>44348</v>
      </c>
      <c r="B3890" s="63" t="s">
        <v>398</v>
      </c>
      <c r="C3890" s="63" t="s">
        <v>402</v>
      </c>
      <c r="D3890" s="63" t="s">
        <v>55</v>
      </c>
      <c r="E3890" s="64" t="n">
        <v>7979</v>
      </c>
      <c r="F3890" s="47"/>
    </row>
    <row r="3891" customFormat="false" ht="14.25" hidden="false" customHeight="false" outlineLevel="0" collapsed="false">
      <c r="A3891" s="62" t="n">
        <v>44348</v>
      </c>
      <c r="B3891" s="63" t="s">
        <v>398</v>
      </c>
      <c r="C3891" s="63" t="s">
        <v>403</v>
      </c>
      <c r="D3891" s="63" t="s">
        <v>19</v>
      </c>
      <c r="E3891" s="64" t="n">
        <v>7465</v>
      </c>
      <c r="F3891" s="47"/>
    </row>
    <row r="3892" customFormat="false" ht="14.25" hidden="false" customHeight="false" outlineLevel="0" collapsed="false">
      <c r="A3892" s="62" t="n">
        <v>44348</v>
      </c>
      <c r="B3892" s="63" t="s">
        <v>398</v>
      </c>
      <c r="C3892" s="63" t="s">
        <v>403</v>
      </c>
      <c r="D3892" s="63" t="s">
        <v>20</v>
      </c>
      <c r="E3892" s="64" t="n">
        <v>7299</v>
      </c>
      <c r="F3892" s="47"/>
    </row>
    <row r="3893" customFormat="false" ht="14.25" hidden="false" customHeight="false" outlineLevel="0" collapsed="false">
      <c r="A3893" s="62" t="n">
        <v>44348</v>
      </c>
      <c r="B3893" s="63" t="s">
        <v>398</v>
      </c>
      <c r="C3893" s="63" t="s">
        <v>403</v>
      </c>
      <c r="D3893" s="63" t="s">
        <v>36</v>
      </c>
      <c r="E3893" s="64" t="n">
        <v>7451</v>
      </c>
      <c r="F3893" s="47"/>
    </row>
    <row r="3894" customFormat="false" ht="14.25" hidden="false" customHeight="false" outlineLevel="0" collapsed="false">
      <c r="A3894" s="62" t="n">
        <v>44348</v>
      </c>
      <c r="B3894" s="63" t="s">
        <v>398</v>
      </c>
      <c r="C3894" s="63" t="s">
        <v>403</v>
      </c>
      <c r="D3894" s="63" t="s">
        <v>21</v>
      </c>
      <c r="E3894" s="64" t="n">
        <v>8442</v>
      </c>
      <c r="F3894" s="47"/>
    </row>
    <row r="3895" customFormat="false" ht="14.25" hidden="false" customHeight="false" outlineLevel="0" collapsed="false">
      <c r="A3895" s="62" t="n">
        <v>44348</v>
      </c>
      <c r="B3895" s="63" t="s">
        <v>398</v>
      </c>
      <c r="C3895" s="63" t="s">
        <v>403</v>
      </c>
      <c r="D3895" s="63" t="s">
        <v>260</v>
      </c>
      <c r="E3895" s="64" t="n">
        <v>8388</v>
      </c>
      <c r="F3895" s="47"/>
    </row>
    <row r="3896" customFormat="false" ht="14.25" hidden="false" customHeight="false" outlineLevel="0" collapsed="false">
      <c r="A3896" s="62" t="n">
        <v>44348</v>
      </c>
      <c r="B3896" s="63" t="s">
        <v>398</v>
      </c>
      <c r="C3896" s="63" t="s">
        <v>403</v>
      </c>
      <c r="D3896" s="63" t="s">
        <v>261</v>
      </c>
      <c r="E3896" s="64" t="n">
        <v>8477</v>
      </c>
      <c r="F3896" s="47"/>
    </row>
    <row r="3897" customFormat="false" ht="14.25" hidden="false" customHeight="false" outlineLevel="0" collapsed="false">
      <c r="A3897" s="62" t="n">
        <v>44348</v>
      </c>
      <c r="B3897" s="63" t="s">
        <v>398</v>
      </c>
      <c r="C3897" s="63" t="s">
        <v>403</v>
      </c>
      <c r="D3897" s="63" t="s">
        <v>22</v>
      </c>
      <c r="E3897" s="64" t="n">
        <v>8139</v>
      </c>
      <c r="F3897" s="47"/>
    </row>
    <row r="3898" customFormat="false" ht="14.25" hidden="false" customHeight="false" outlineLevel="0" collapsed="false">
      <c r="A3898" s="62" t="n">
        <v>44348</v>
      </c>
      <c r="B3898" s="63" t="s">
        <v>398</v>
      </c>
      <c r="C3898" s="63" t="s">
        <v>403</v>
      </c>
      <c r="D3898" s="63" t="s">
        <v>165</v>
      </c>
      <c r="E3898" s="64" t="n">
        <v>8141</v>
      </c>
      <c r="F3898" s="47"/>
    </row>
    <row r="3899" customFormat="false" ht="14.25" hidden="false" customHeight="false" outlineLevel="0" collapsed="false">
      <c r="A3899" s="62" t="n">
        <v>44348</v>
      </c>
      <c r="B3899" s="63" t="s">
        <v>398</v>
      </c>
      <c r="C3899" s="63" t="s">
        <v>403</v>
      </c>
      <c r="D3899" s="63" t="s">
        <v>263</v>
      </c>
      <c r="E3899" s="64" t="n">
        <v>9545</v>
      </c>
      <c r="F3899" s="47"/>
    </row>
    <row r="3900" customFormat="false" ht="14.25" hidden="false" customHeight="false" outlineLevel="0" collapsed="false">
      <c r="A3900" s="62" t="n">
        <v>44348</v>
      </c>
      <c r="B3900" s="63" t="s">
        <v>398</v>
      </c>
      <c r="C3900" s="63" t="s">
        <v>403</v>
      </c>
      <c r="D3900" s="63" t="s">
        <v>39</v>
      </c>
      <c r="E3900" s="64" t="n">
        <v>9212</v>
      </c>
      <c r="F3900" s="47"/>
    </row>
    <row r="3901" customFormat="false" ht="14.25" hidden="false" customHeight="false" outlineLevel="0" collapsed="false">
      <c r="A3901" s="62" t="n">
        <v>44348</v>
      </c>
      <c r="B3901" s="63" t="s">
        <v>398</v>
      </c>
      <c r="C3901" s="63" t="s">
        <v>403</v>
      </c>
      <c r="D3901" s="63" t="s">
        <v>264</v>
      </c>
      <c r="E3901" s="64" t="n">
        <v>9554</v>
      </c>
      <c r="F3901" s="47"/>
    </row>
    <row r="3902" customFormat="false" ht="14.25" hidden="false" customHeight="false" outlineLevel="0" collapsed="false">
      <c r="A3902" s="62" t="n">
        <v>44348</v>
      </c>
      <c r="B3902" s="63" t="s">
        <v>398</v>
      </c>
      <c r="C3902" s="63" t="s">
        <v>403</v>
      </c>
      <c r="D3902" s="63" t="s">
        <v>40</v>
      </c>
      <c r="E3902" s="64" t="n">
        <v>9080</v>
      </c>
      <c r="F3902" s="47"/>
    </row>
    <row r="3903" customFormat="false" ht="14.25" hidden="false" customHeight="false" outlineLevel="0" collapsed="false">
      <c r="A3903" s="62" t="n">
        <v>44348</v>
      </c>
      <c r="B3903" s="63" t="s">
        <v>398</v>
      </c>
      <c r="C3903" s="63" t="s">
        <v>403</v>
      </c>
      <c r="D3903" s="63" t="s">
        <v>41</v>
      </c>
      <c r="E3903" s="64" t="n">
        <v>8927</v>
      </c>
      <c r="F3903" s="47"/>
    </row>
    <row r="3904" customFormat="false" ht="14.25" hidden="false" customHeight="false" outlineLevel="0" collapsed="false">
      <c r="A3904" s="62" t="n">
        <v>44348</v>
      </c>
      <c r="B3904" s="63" t="s">
        <v>398</v>
      </c>
      <c r="C3904" s="63" t="s">
        <v>403</v>
      </c>
      <c r="D3904" s="63" t="s">
        <v>42</v>
      </c>
      <c r="E3904" s="64" t="n">
        <v>8258</v>
      </c>
      <c r="F3904" s="47"/>
    </row>
    <row r="3905" customFormat="false" ht="14.25" hidden="false" customHeight="false" outlineLevel="0" collapsed="false">
      <c r="A3905" s="62" t="n">
        <v>44348</v>
      </c>
      <c r="B3905" s="63" t="s">
        <v>398</v>
      </c>
      <c r="C3905" s="63" t="s">
        <v>403</v>
      </c>
      <c r="D3905" s="63" t="s">
        <v>141</v>
      </c>
      <c r="E3905" s="64" t="n">
        <v>7742</v>
      </c>
      <c r="F3905" s="47"/>
    </row>
    <row r="3906" customFormat="false" ht="14.25" hidden="false" customHeight="false" outlineLevel="0" collapsed="false">
      <c r="A3906" s="62" t="n">
        <v>44348</v>
      </c>
      <c r="B3906" s="63" t="s">
        <v>398</v>
      </c>
      <c r="C3906" s="63" t="s">
        <v>403</v>
      </c>
      <c r="D3906" s="63" t="s">
        <v>25</v>
      </c>
      <c r="E3906" s="64" t="n">
        <v>8759</v>
      </c>
      <c r="F3906" s="47"/>
    </row>
    <row r="3907" customFormat="false" ht="14.25" hidden="false" customHeight="false" outlineLevel="0" collapsed="false">
      <c r="A3907" s="62" t="n">
        <v>44348</v>
      </c>
      <c r="B3907" s="63" t="s">
        <v>398</v>
      </c>
      <c r="C3907" s="63" t="s">
        <v>403</v>
      </c>
      <c r="D3907" s="63" t="s">
        <v>27</v>
      </c>
      <c r="E3907" s="64" t="n">
        <v>8915</v>
      </c>
      <c r="F3907" s="47"/>
    </row>
    <row r="3908" customFormat="false" ht="14.25" hidden="false" customHeight="false" outlineLevel="0" collapsed="false">
      <c r="A3908" s="62" t="n">
        <v>44348</v>
      </c>
      <c r="B3908" s="63" t="s">
        <v>398</v>
      </c>
      <c r="C3908" s="63" t="s">
        <v>403</v>
      </c>
      <c r="D3908" s="63" t="s">
        <v>44</v>
      </c>
      <c r="E3908" s="64" t="n">
        <v>9190</v>
      </c>
      <c r="F3908" s="47"/>
    </row>
    <row r="3909" customFormat="false" ht="14.25" hidden="false" customHeight="false" outlineLevel="0" collapsed="false">
      <c r="A3909" s="62" t="n">
        <v>44348</v>
      </c>
      <c r="B3909" s="63" t="s">
        <v>398</v>
      </c>
      <c r="C3909" s="63" t="s">
        <v>403</v>
      </c>
      <c r="D3909" s="63" t="s">
        <v>28</v>
      </c>
      <c r="E3909" s="64" t="n">
        <v>8542</v>
      </c>
      <c r="F3909" s="47"/>
    </row>
    <row r="3910" customFormat="false" ht="14.25" hidden="false" customHeight="false" outlineLevel="0" collapsed="false">
      <c r="A3910" s="62" t="n">
        <v>44348</v>
      </c>
      <c r="B3910" s="63" t="s">
        <v>398</v>
      </c>
      <c r="C3910" s="63" t="s">
        <v>403</v>
      </c>
      <c r="D3910" s="63" t="s">
        <v>46</v>
      </c>
      <c r="E3910" s="64" t="n">
        <v>9720</v>
      </c>
      <c r="F3910" s="47"/>
    </row>
    <row r="3911" customFormat="false" ht="14.25" hidden="false" customHeight="false" outlineLevel="0" collapsed="false">
      <c r="A3911" s="62" t="n">
        <v>44348</v>
      </c>
      <c r="B3911" s="63" t="s">
        <v>398</v>
      </c>
      <c r="C3911" s="63" t="s">
        <v>403</v>
      </c>
      <c r="D3911" s="63" t="s">
        <v>29</v>
      </c>
      <c r="E3911" s="64" t="n">
        <v>7677</v>
      </c>
      <c r="F3911" s="47"/>
    </row>
    <row r="3912" customFormat="false" ht="14.25" hidden="false" customHeight="false" outlineLevel="0" collapsed="false">
      <c r="A3912" s="62" t="n">
        <v>44348</v>
      </c>
      <c r="B3912" s="63" t="s">
        <v>398</v>
      </c>
      <c r="C3912" s="63" t="s">
        <v>403</v>
      </c>
      <c r="D3912" s="63" t="s">
        <v>31</v>
      </c>
      <c r="E3912" s="64" t="n">
        <v>8938</v>
      </c>
      <c r="F3912" s="47"/>
    </row>
    <row r="3913" customFormat="false" ht="28.5" hidden="false" customHeight="false" outlineLevel="0" collapsed="false">
      <c r="A3913" s="62" t="n">
        <v>44348</v>
      </c>
      <c r="B3913" s="63" t="s">
        <v>398</v>
      </c>
      <c r="C3913" s="63" t="s">
        <v>403</v>
      </c>
      <c r="D3913" s="63" t="s">
        <v>48</v>
      </c>
      <c r="E3913" s="64" t="n">
        <v>8052</v>
      </c>
      <c r="F3913" s="47"/>
    </row>
    <row r="3914" customFormat="false" ht="14.25" hidden="false" customHeight="false" outlineLevel="0" collapsed="false">
      <c r="A3914" s="62" t="n">
        <v>44348</v>
      </c>
      <c r="B3914" s="63" t="s">
        <v>398</v>
      </c>
      <c r="C3914" s="63" t="s">
        <v>403</v>
      </c>
      <c r="D3914" s="63" t="s">
        <v>53</v>
      </c>
      <c r="E3914" s="64" t="n">
        <v>9063</v>
      </c>
      <c r="F3914" s="47"/>
    </row>
    <row r="3915" customFormat="false" ht="14.25" hidden="false" customHeight="false" outlineLevel="0" collapsed="false">
      <c r="A3915" s="62" t="n">
        <v>44348</v>
      </c>
      <c r="B3915" s="63" t="s">
        <v>398</v>
      </c>
      <c r="C3915" s="63" t="s">
        <v>403</v>
      </c>
      <c r="D3915" s="63" t="s">
        <v>34</v>
      </c>
      <c r="E3915" s="64" t="n">
        <v>9559</v>
      </c>
      <c r="F3915" s="47"/>
    </row>
    <row r="3916" customFormat="false" ht="14.25" hidden="false" customHeight="false" outlineLevel="0" collapsed="false">
      <c r="A3916" s="62" t="n">
        <v>44348</v>
      </c>
      <c r="B3916" s="63" t="s">
        <v>398</v>
      </c>
      <c r="C3916" s="63" t="s">
        <v>404</v>
      </c>
      <c r="D3916" s="63" t="s">
        <v>20</v>
      </c>
      <c r="E3916" s="64" t="n">
        <v>7310</v>
      </c>
      <c r="F3916" s="47"/>
    </row>
    <row r="3917" customFormat="false" ht="14.25" hidden="false" customHeight="false" outlineLevel="0" collapsed="false">
      <c r="A3917" s="62" t="n">
        <v>44348</v>
      </c>
      <c r="B3917" s="63" t="s">
        <v>398</v>
      </c>
      <c r="C3917" s="63" t="s">
        <v>404</v>
      </c>
      <c r="D3917" s="63" t="s">
        <v>36</v>
      </c>
      <c r="E3917" s="64" t="n">
        <v>7549</v>
      </c>
      <c r="F3917" s="47"/>
    </row>
    <row r="3918" customFormat="false" ht="14.25" hidden="false" customHeight="false" outlineLevel="0" collapsed="false">
      <c r="A3918" s="62" t="n">
        <v>44348</v>
      </c>
      <c r="B3918" s="63" t="s">
        <v>398</v>
      </c>
      <c r="C3918" s="63" t="s">
        <v>404</v>
      </c>
      <c r="D3918" s="63" t="s">
        <v>21</v>
      </c>
      <c r="E3918" s="64" t="n">
        <v>8442</v>
      </c>
      <c r="F3918" s="47"/>
    </row>
    <row r="3919" customFormat="false" ht="14.25" hidden="false" customHeight="false" outlineLevel="0" collapsed="false">
      <c r="A3919" s="62" t="n">
        <v>44348</v>
      </c>
      <c r="B3919" s="63" t="s">
        <v>398</v>
      </c>
      <c r="C3919" s="63" t="s">
        <v>404</v>
      </c>
      <c r="D3919" s="63" t="s">
        <v>260</v>
      </c>
      <c r="E3919" s="64" t="n">
        <v>8388</v>
      </c>
      <c r="F3919" s="47"/>
    </row>
    <row r="3920" customFormat="false" ht="14.25" hidden="false" customHeight="false" outlineLevel="0" collapsed="false">
      <c r="A3920" s="62" t="n">
        <v>44348</v>
      </c>
      <c r="B3920" s="63" t="s">
        <v>398</v>
      </c>
      <c r="C3920" s="63" t="s">
        <v>404</v>
      </c>
      <c r="D3920" s="63" t="s">
        <v>261</v>
      </c>
      <c r="E3920" s="64" t="n">
        <v>8477</v>
      </c>
      <c r="F3920" s="47"/>
    </row>
    <row r="3921" customFormat="false" ht="14.25" hidden="false" customHeight="false" outlineLevel="0" collapsed="false">
      <c r="A3921" s="62" t="n">
        <v>44348</v>
      </c>
      <c r="B3921" s="63" t="s">
        <v>398</v>
      </c>
      <c r="C3921" s="63" t="s">
        <v>404</v>
      </c>
      <c r="D3921" s="63" t="s">
        <v>263</v>
      </c>
      <c r="E3921" s="64" t="n">
        <v>9531</v>
      </c>
      <c r="F3921" s="47"/>
    </row>
    <row r="3922" customFormat="false" ht="14.25" hidden="false" customHeight="false" outlineLevel="0" collapsed="false">
      <c r="A3922" s="62" t="n">
        <v>44348</v>
      </c>
      <c r="B3922" s="63" t="s">
        <v>398</v>
      </c>
      <c r="C3922" s="63" t="s">
        <v>404</v>
      </c>
      <c r="D3922" s="63" t="s">
        <v>39</v>
      </c>
      <c r="E3922" s="64" t="n">
        <v>9251</v>
      </c>
      <c r="F3922" s="47"/>
    </row>
    <row r="3923" customFormat="false" ht="14.25" hidden="false" customHeight="false" outlineLevel="0" collapsed="false">
      <c r="A3923" s="62" t="n">
        <v>44348</v>
      </c>
      <c r="B3923" s="63" t="s">
        <v>398</v>
      </c>
      <c r="C3923" s="63" t="s">
        <v>404</v>
      </c>
      <c r="D3923" s="63" t="s">
        <v>264</v>
      </c>
      <c r="E3923" s="64" t="n">
        <v>9581</v>
      </c>
      <c r="F3923" s="47"/>
    </row>
    <row r="3924" customFormat="false" ht="14.25" hidden="false" customHeight="false" outlineLevel="0" collapsed="false">
      <c r="A3924" s="62" t="n">
        <v>44348</v>
      </c>
      <c r="B3924" s="63" t="s">
        <v>398</v>
      </c>
      <c r="C3924" s="63" t="s">
        <v>404</v>
      </c>
      <c r="D3924" s="63" t="s">
        <v>25</v>
      </c>
      <c r="E3924" s="64" t="n">
        <v>8676</v>
      </c>
      <c r="F3924" s="47"/>
    </row>
    <row r="3925" customFormat="false" ht="14.25" hidden="false" customHeight="false" outlineLevel="0" collapsed="false">
      <c r="A3925" s="62" t="n">
        <v>44348</v>
      </c>
      <c r="B3925" s="63" t="s">
        <v>398</v>
      </c>
      <c r="C3925" s="63" t="s">
        <v>404</v>
      </c>
      <c r="D3925" s="63" t="s">
        <v>28</v>
      </c>
      <c r="E3925" s="64" t="n">
        <v>8542</v>
      </c>
      <c r="F3925" s="47"/>
    </row>
    <row r="3926" customFormat="false" ht="14.25" hidden="false" customHeight="false" outlineLevel="0" collapsed="false">
      <c r="A3926" s="62" t="n">
        <v>44348</v>
      </c>
      <c r="B3926" s="63" t="s">
        <v>398</v>
      </c>
      <c r="C3926" s="63" t="s">
        <v>404</v>
      </c>
      <c r="D3926" s="63" t="s">
        <v>46</v>
      </c>
      <c r="E3926" s="64" t="n">
        <v>9720</v>
      </c>
      <c r="F3926" s="47"/>
    </row>
    <row r="3927" customFormat="false" ht="14.25" hidden="false" customHeight="false" outlineLevel="0" collapsed="false">
      <c r="A3927" s="62" t="n">
        <v>44348</v>
      </c>
      <c r="B3927" s="63" t="s">
        <v>398</v>
      </c>
      <c r="C3927" s="63" t="s">
        <v>404</v>
      </c>
      <c r="D3927" s="63" t="s">
        <v>31</v>
      </c>
      <c r="E3927" s="64" t="n">
        <v>8938</v>
      </c>
      <c r="F3927" s="47"/>
    </row>
    <row r="3928" customFormat="false" ht="28.5" hidden="false" customHeight="false" outlineLevel="0" collapsed="false">
      <c r="A3928" s="62" t="n">
        <v>44348</v>
      </c>
      <c r="B3928" s="63" t="s">
        <v>398</v>
      </c>
      <c r="C3928" s="63" t="s">
        <v>404</v>
      </c>
      <c r="D3928" s="63" t="s">
        <v>48</v>
      </c>
      <c r="E3928" s="64" t="n">
        <v>8249</v>
      </c>
      <c r="F3928" s="47"/>
    </row>
    <row r="3929" customFormat="false" ht="14.25" hidden="false" customHeight="false" outlineLevel="0" collapsed="false">
      <c r="A3929" s="62" t="n">
        <v>44348</v>
      </c>
      <c r="B3929" s="63" t="s">
        <v>398</v>
      </c>
      <c r="C3929" s="63" t="s">
        <v>404</v>
      </c>
      <c r="D3929" s="63" t="s">
        <v>51</v>
      </c>
      <c r="E3929" s="64" t="n">
        <v>8793</v>
      </c>
      <c r="F3929" s="47"/>
    </row>
    <row r="3930" customFormat="false" ht="14.25" hidden="false" customHeight="false" outlineLevel="0" collapsed="false">
      <c r="A3930" s="62" t="n">
        <v>44348</v>
      </c>
      <c r="B3930" s="63" t="s">
        <v>398</v>
      </c>
      <c r="C3930" s="63" t="s">
        <v>404</v>
      </c>
      <c r="D3930" s="63" t="s">
        <v>53</v>
      </c>
      <c r="E3930" s="64" t="n">
        <v>9063</v>
      </c>
      <c r="F3930" s="47"/>
    </row>
    <row r="3931" customFormat="false" ht="14.25" hidden="false" customHeight="false" outlineLevel="0" collapsed="false">
      <c r="A3931" s="62" t="n">
        <v>44348</v>
      </c>
      <c r="B3931" s="63" t="s">
        <v>398</v>
      </c>
      <c r="C3931" s="63" t="s">
        <v>404</v>
      </c>
      <c r="D3931" s="63" t="s">
        <v>55</v>
      </c>
      <c r="E3931" s="64" t="n">
        <v>8639</v>
      </c>
      <c r="F3931" s="47"/>
    </row>
    <row r="3932" customFormat="false" ht="14.25" hidden="false" customHeight="false" outlineLevel="0" collapsed="false">
      <c r="A3932" s="62" t="n">
        <v>44348</v>
      </c>
      <c r="B3932" s="63" t="s">
        <v>398</v>
      </c>
      <c r="C3932" s="63" t="s">
        <v>404</v>
      </c>
      <c r="D3932" s="63" t="s">
        <v>34</v>
      </c>
      <c r="E3932" s="64" t="n">
        <v>9541</v>
      </c>
      <c r="F3932" s="47"/>
    </row>
    <row r="3933" customFormat="false" ht="14.25" hidden="false" customHeight="false" outlineLevel="0" collapsed="false">
      <c r="A3933" s="62" t="n">
        <v>44348</v>
      </c>
      <c r="B3933" s="63" t="s">
        <v>398</v>
      </c>
      <c r="C3933" s="63" t="s">
        <v>405</v>
      </c>
      <c r="D3933" s="63" t="s">
        <v>263</v>
      </c>
      <c r="E3933" s="64" t="n">
        <v>3027</v>
      </c>
      <c r="F3933" s="47"/>
    </row>
    <row r="3934" customFormat="false" ht="14.25" hidden="false" customHeight="false" outlineLevel="0" collapsed="false">
      <c r="A3934" s="62" t="n">
        <v>44348</v>
      </c>
      <c r="B3934" s="63" t="s">
        <v>398</v>
      </c>
      <c r="C3934" s="63" t="s">
        <v>405</v>
      </c>
      <c r="D3934" s="63" t="s">
        <v>39</v>
      </c>
      <c r="E3934" s="64" t="n">
        <v>2664</v>
      </c>
      <c r="F3934" s="47"/>
    </row>
    <row r="3935" customFormat="false" ht="14.25" hidden="false" customHeight="false" outlineLevel="0" collapsed="false">
      <c r="A3935" s="62" t="n">
        <v>44348</v>
      </c>
      <c r="B3935" s="63" t="s">
        <v>398</v>
      </c>
      <c r="C3935" s="63" t="s">
        <v>405</v>
      </c>
      <c r="D3935" s="63" t="s">
        <v>264</v>
      </c>
      <c r="E3935" s="64" t="n">
        <v>3060</v>
      </c>
      <c r="F3935" s="47"/>
    </row>
    <row r="3936" customFormat="false" ht="14.25" hidden="false" customHeight="false" outlineLevel="0" collapsed="false">
      <c r="A3936" s="62" t="n">
        <v>44348</v>
      </c>
      <c r="B3936" s="63" t="s">
        <v>398</v>
      </c>
      <c r="C3936" s="63" t="s">
        <v>405</v>
      </c>
      <c r="D3936" s="63" t="s">
        <v>41</v>
      </c>
      <c r="E3936" s="64" t="n">
        <v>4396</v>
      </c>
      <c r="F3936" s="47"/>
    </row>
    <row r="3937" customFormat="false" ht="14.25" hidden="false" customHeight="false" outlineLevel="0" collapsed="false">
      <c r="A3937" s="62" t="n">
        <v>44348</v>
      </c>
      <c r="B3937" s="63" t="s">
        <v>398</v>
      </c>
      <c r="C3937" s="63" t="s">
        <v>405</v>
      </c>
      <c r="D3937" s="63" t="s">
        <v>27</v>
      </c>
      <c r="E3937" s="64" t="n">
        <v>3553</v>
      </c>
      <c r="F3937" s="47"/>
    </row>
    <row r="3938" customFormat="false" ht="14.25" hidden="false" customHeight="false" outlineLevel="0" collapsed="false">
      <c r="A3938" s="62" t="n">
        <v>44348</v>
      </c>
      <c r="B3938" s="63" t="s">
        <v>398</v>
      </c>
      <c r="C3938" s="63" t="s">
        <v>405</v>
      </c>
      <c r="D3938" s="63" t="s">
        <v>34</v>
      </c>
      <c r="E3938" s="64" t="n">
        <v>3992</v>
      </c>
      <c r="F3938" s="47"/>
    </row>
    <row r="3939" customFormat="false" ht="14.25" hidden="false" customHeight="false" outlineLevel="0" collapsed="false">
      <c r="A3939" s="62" t="n">
        <v>44348</v>
      </c>
      <c r="B3939" s="63" t="s">
        <v>398</v>
      </c>
      <c r="C3939" s="63" t="s">
        <v>406</v>
      </c>
      <c r="D3939" s="63" t="s">
        <v>165</v>
      </c>
      <c r="E3939" s="64" t="n">
        <v>3800</v>
      </c>
      <c r="F3939" s="47"/>
    </row>
    <row r="3940" customFormat="false" ht="14.25" hidden="false" customHeight="false" outlineLevel="0" collapsed="false">
      <c r="A3940" s="62" t="n">
        <v>44348</v>
      </c>
      <c r="B3940" s="63" t="s">
        <v>398</v>
      </c>
      <c r="C3940" s="63" t="s">
        <v>406</v>
      </c>
      <c r="D3940" s="63" t="s">
        <v>40</v>
      </c>
      <c r="E3940" s="64" t="n">
        <v>2662</v>
      </c>
      <c r="F3940" s="47"/>
    </row>
    <row r="3941" customFormat="false" ht="14.25" hidden="false" customHeight="false" outlineLevel="0" collapsed="false">
      <c r="A3941" s="62" t="n">
        <v>44348</v>
      </c>
      <c r="B3941" s="63" t="s">
        <v>398</v>
      </c>
      <c r="C3941" s="63" t="s">
        <v>406</v>
      </c>
      <c r="D3941" s="63" t="s">
        <v>42</v>
      </c>
      <c r="E3941" s="64" t="n">
        <v>3533</v>
      </c>
      <c r="F3941" s="47"/>
    </row>
    <row r="3942" customFormat="false" ht="14.25" hidden="false" customHeight="false" outlineLevel="0" collapsed="false">
      <c r="A3942" s="62" t="n">
        <v>44348</v>
      </c>
      <c r="B3942" s="63" t="s">
        <v>398</v>
      </c>
      <c r="C3942" s="63" t="s">
        <v>406</v>
      </c>
      <c r="D3942" s="63" t="s">
        <v>27</v>
      </c>
      <c r="E3942" s="64" t="n">
        <v>3538</v>
      </c>
      <c r="F3942" s="47"/>
    </row>
    <row r="3943" customFormat="false" ht="14.25" hidden="false" customHeight="false" outlineLevel="0" collapsed="false">
      <c r="A3943" s="62" t="n">
        <v>44348</v>
      </c>
      <c r="B3943" s="63" t="s">
        <v>398</v>
      </c>
      <c r="C3943" s="63" t="s">
        <v>406</v>
      </c>
      <c r="D3943" s="63" t="s">
        <v>45</v>
      </c>
      <c r="E3943" s="64" t="n">
        <v>3548</v>
      </c>
      <c r="F3943" s="47"/>
    </row>
    <row r="3944" customFormat="false" ht="14.25" hidden="false" customHeight="false" outlineLevel="0" collapsed="false">
      <c r="A3944" s="62" t="n">
        <v>44348</v>
      </c>
      <c r="B3944" s="63" t="s">
        <v>398</v>
      </c>
      <c r="C3944" s="63" t="s">
        <v>406</v>
      </c>
      <c r="D3944" s="63" t="s">
        <v>28</v>
      </c>
      <c r="E3944" s="64" t="n">
        <v>3498</v>
      </c>
      <c r="F3944" s="47"/>
    </row>
    <row r="3945" customFormat="false" ht="14.25" hidden="false" customHeight="false" outlineLevel="0" collapsed="false">
      <c r="A3945" s="62" t="n">
        <v>44348</v>
      </c>
      <c r="B3945" s="63" t="s">
        <v>398</v>
      </c>
      <c r="C3945" s="63" t="s">
        <v>406</v>
      </c>
      <c r="D3945" s="63" t="s">
        <v>30</v>
      </c>
      <c r="E3945" s="64" t="n">
        <v>2535</v>
      </c>
      <c r="F3945" s="47"/>
    </row>
    <row r="3946" customFormat="false" ht="14.25" hidden="false" customHeight="false" outlineLevel="0" collapsed="false">
      <c r="A3946" s="62" t="n">
        <v>44348</v>
      </c>
      <c r="B3946" s="63" t="s">
        <v>398</v>
      </c>
      <c r="C3946" s="63" t="s">
        <v>406</v>
      </c>
      <c r="D3946" s="63" t="s">
        <v>55</v>
      </c>
      <c r="E3946" s="64" t="n">
        <v>3717</v>
      </c>
      <c r="F3946" s="47"/>
    </row>
    <row r="3947" customFormat="false" ht="14.25" hidden="false" customHeight="false" outlineLevel="0" collapsed="false">
      <c r="A3947" s="62" t="n">
        <v>44348</v>
      </c>
      <c r="B3947" s="63" t="s">
        <v>398</v>
      </c>
      <c r="C3947" s="63" t="s">
        <v>406</v>
      </c>
      <c r="D3947" s="63" t="s">
        <v>34</v>
      </c>
      <c r="E3947" s="64" t="n">
        <v>3960</v>
      </c>
      <c r="F3947" s="47"/>
    </row>
    <row r="3948" customFormat="false" ht="14.25" hidden="false" customHeight="false" outlineLevel="0" collapsed="false">
      <c r="A3948" s="62" t="n">
        <v>44348</v>
      </c>
      <c r="B3948" s="63" t="s">
        <v>398</v>
      </c>
      <c r="C3948" s="63" t="s">
        <v>407</v>
      </c>
      <c r="D3948" s="63" t="s">
        <v>19</v>
      </c>
      <c r="E3948" s="64" t="n">
        <v>2800</v>
      </c>
      <c r="F3948" s="47"/>
    </row>
    <row r="3949" customFormat="false" ht="14.25" hidden="false" customHeight="false" outlineLevel="0" collapsed="false">
      <c r="A3949" s="62" t="n">
        <v>44348</v>
      </c>
      <c r="B3949" s="63" t="s">
        <v>398</v>
      </c>
      <c r="C3949" s="63" t="s">
        <v>407</v>
      </c>
      <c r="D3949" s="63" t="s">
        <v>20</v>
      </c>
      <c r="E3949" s="64" t="n">
        <v>3457</v>
      </c>
      <c r="F3949" s="47"/>
    </row>
    <row r="3950" customFormat="false" ht="14.25" hidden="false" customHeight="false" outlineLevel="0" collapsed="false">
      <c r="A3950" s="62" t="n">
        <v>44348</v>
      </c>
      <c r="B3950" s="63" t="s">
        <v>398</v>
      </c>
      <c r="C3950" s="63" t="s">
        <v>407</v>
      </c>
      <c r="D3950" s="63" t="s">
        <v>36</v>
      </c>
      <c r="E3950" s="64" t="n">
        <v>3430</v>
      </c>
      <c r="F3950" s="47"/>
    </row>
    <row r="3951" customFormat="false" ht="14.25" hidden="false" customHeight="false" outlineLevel="0" collapsed="false">
      <c r="A3951" s="62" t="n">
        <v>44348</v>
      </c>
      <c r="B3951" s="63" t="s">
        <v>398</v>
      </c>
      <c r="C3951" s="63" t="s">
        <v>407</v>
      </c>
      <c r="D3951" s="63" t="s">
        <v>21</v>
      </c>
      <c r="E3951" s="64" t="n">
        <v>3353</v>
      </c>
      <c r="F3951" s="47"/>
    </row>
    <row r="3952" customFormat="false" ht="14.25" hidden="false" customHeight="false" outlineLevel="0" collapsed="false">
      <c r="A3952" s="62" t="n">
        <v>44348</v>
      </c>
      <c r="B3952" s="63" t="s">
        <v>398</v>
      </c>
      <c r="C3952" s="63" t="s">
        <v>407</v>
      </c>
      <c r="D3952" s="63" t="s">
        <v>260</v>
      </c>
      <c r="E3952" s="64" t="n">
        <v>4144</v>
      </c>
      <c r="F3952" s="47"/>
    </row>
    <row r="3953" customFormat="false" ht="14.25" hidden="false" customHeight="false" outlineLevel="0" collapsed="false">
      <c r="A3953" s="62" t="n">
        <v>44348</v>
      </c>
      <c r="B3953" s="63" t="s">
        <v>398</v>
      </c>
      <c r="C3953" s="63" t="s">
        <v>407</v>
      </c>
      <c r="D3953" s="63" t="s">
        <v>22</v>
      </c>
      <c r="E3953" s="64" t="n">
        <v>3745</v>
      </c>
      <c r="F3953" s="47"/>
    </row>
    <row r="3954" customFormat="false" ht="14.25" hidden="false" customHeight="false" outlineLevel="0" collapsed="false">
      <c r="A3954" s="62" t="n">
        <v>44348</v>
      </c>
      <c r="B3954" s="63" t="s">
        <v>398</v>
      </c>
      <c r="C3954" s="63" t="s">
        <v>407</v>
      </c>
      <c r="D3954" s="63" t="s">
        <v>165</v>
      </c>
      <c r="E3954" s="64" t="n">
        <v>3740</v>
      </c>
      <c r="F3954" s="47"/>
    </row>
    <row r="3955" customFormat="false" ht="14.25" hidden="false" customHeight="false" outlineLevel="0" collapsed="false">
      <c r="A3955" s="62" t="n">
        <v>44348</v>
      </c>
      <c r="B3955" s="63" t="s">
        <v>398</v>
      </c>
      <c r="C3955" s="63" t="s">
        <v>407</v>
      </c>
      <c r="D3955" s="63" t="s">
        <v>37</v>
      </c>
      <c r="E3955" s="64" t="n">
        <v>2904</v>
      </c>
      <c r="F3955" s="47"/>
    </row>
    <row r="3956" customFormat="false" ht="14.25" hidden="false" customHeight="false" outlineLevel="0" collapsed="false">
      <c r="A3956" s="62" t="n">
        <v>44348</v>
      </c>
      <c r="B3956" s="63" t="s">
        <v>398</v>
      </c>
      <c r="C3956" s="63" t="s">
        <v>407</v>
      </c>
      <c r="D3956" s="63" t="s">
        <v>263</v>
      </c>
      <c r="E3956" s="64" t="n">
        <v>2997</v>
      </c>
      <c r="F3956" s="47"/>
    </row>
    <row r="3957" customFormat="false" ht="14.25" hidden="false" customHeight="false" outlineLevel="0" collapsed="false">
      <c r="A3957" s="62" t="n">
        <v>44348</v>
      </c>
      <c r="B3957" s="63" t="s">
        <v>398</v>
      </c>
      <c r="C3957" s="63" t="s">
        <v>407</v>
      </c>
      <c r="D3957" s="63" t="s">
        <v>39</v>
      </c>
      <c r="E3957" s="64" t="n">
        <v>2909</v>
      </c>
      <c r="F3957" s="47"/>
    </row>
    <row r="3958" customFormat="false" ht="14.25" hidden="false" customHeight="false" outlineLevel="0" collapsed="false">
      <c r="A3958" s="62" t="n">
        <v>44348</v>
      </c>
      <c r="B3958" s="63" t="s">
        <v>398</v>
      </c>
      <c r="C3958" s="63" t="s">
        <v>407</v>
      </c>
      <c r="D3958" s="63" t="s">
        <v>264</v>
      </c>
      <c r="E3958" s="64" t="n">
        <v>3027</v>
      </c>
      <c r="F3958" s="47"/>
    </row>
    <row r="3959" customFormat="false" ht="14.25" hidden="false" customHeight="false" outlineLevel="0" collapsed="false">
      <c r="A3959" s="62" t="n">
        <v>44348</v>
      </c>
      <c r="B3959" s="63" t="s">
        <v>398</v>
      </c>
      <c r="C3959" s="63" t="s">
        <v>407</v>
      </c>
      <c r="D3959" s="63" t="s">
        <v>40</v>
      </c>
      <c r="E3959" s="64" t="n">
        <v>3345</v>
      </c>
      <c r="F3959" s="47"/>
    </row>
    <row r="3960" customFormat="false" ht="14.25" hidden="false" customHeight="false" outlineLevel="0" collapsed="false">
      <c r="A3960" s="62" t="n">
        <v>44348</v>
      </c>
      <c r="B3960" s="63" t="s">
        <v>398</v>
      </c>
      <c r="C3960" s="63" t="s">
        <v>407</v>
      </c>
      <c r="D3960" s="63" t="s">
        <v>41</v>
      </c>
      <c r="E3960" s="64" t="n">
        <v>3028</v>
      </c>
      <c r="F3960" s="47"/>
    </row>
    <row r="3961" customFormat="false" ht="14.25" hidden="false" customHeight="false" outlineLevel="0" collapsed="false">
      <c r="A3961" s="62" t="n">
        <v>44348</v>
      </c>
      <c r="B3961" s="63" t="s">
        <v>398</v>
      </c>
      <c r="C3961" s="63" t="s">
        <v>407</v>
      </c>
      <c r="D3961" s="63" t="s">
        <v>25</v>
      </c>
      <c r="E3961" s="64" t="n">
        <v>3300</v>
      </c>
      <c r="F3961" s="47"/>
    </row>
    <row r="3962" customFormat="false" ht="14.25" hidden="false" customHeight="false" outlineLevel="0" collapsed="false">
      <c r="A3962" s="62" t="n">
        <v>44348</v>
      </c>
      <c r="B3962" s="63" t="s">
        <v>398</v>
      </c>
      <c r="C3962" s="63" t="s">
        <v>407</v>
      </c>
      <c r="D3962" s="63" t="s">
        <v>43</v>
      </c>
      <c r="E3962" s="64" t="n">
        <v>3340</v>
      </c>
      <c r="F3962" s="47"/>
    </row>
    <row r="3963" customFormat="false" ht="14.25" hidden="false" customHeight="false" outlineLevel="0" collapsed="false">
      <c r="A3963" s="62" t="n">
        <v>44348</v>
      </c>
      <c r="B3963" s="63" t="s">
        <v>398</v>
      </c>
      <c r="C3963" s="63" t="s">
        <v>407</v>
      </c>
      <c r="D3963" s="63" t="s">
        <v>27</v>
      </c>
      <c r="E3963" s="64" t="n">
        <v>3382</v>
      </c>
      <c r="F3963" s="47"/>
    </row>
    <row r="3964" customFormat="false" ht="14.25" hidden="false" customHeight="false" outlineLevel="0" collapsed="false">
      <c r="A3964" s="62" t="n">
        <v>44348</v>
      </c>
      <c r="B3964" s="63" t="s">
        <v>398</v>
      </c>
      <c r="C3964" s="63" t="s">
        <v>407</v>
      </c>
      <c r="D3964" s="63" t="s">
        <v>46</v>
      </c>
      <c r="E3964" s="64" t="n">
        <v>3451</v>
      </c>
      <c r="F3964" s="47"/>
    </row>
    <row r="3965" customFormat="false" ht="28.5" hidden="false" customHeight="false" outlineLevel="0" collapsed="false">
      <c r="A3965" s="62" t="n">
        <v>44348</v>
      </c>
      <c r="B3965" s="63" t="s">
        <v>398</v>
      </c>
      <c r="C3965" s="63" t="s">
        <v>407</v>
      </c>
      <c r="D3965" s="63" t="s">
        <v>48</v>
      </c>
      <c r="E3965" s="64" t="n">
        <v>2720</v>
      </c>
      <c r="F3965" s="47"/>
    </row>
    <row r="3966" customFormat="false" ht="14.25" hidden="false" customHeight="false" outlineLevel="0" collapsed="false">
      <c r="A3966" s="62" t="n">
        <v>44348</v>
      </c>
      <c r="B3966" s="63" t="s">
        <v>398</v>
      </c>
      <c r="C3966" s="63" t="s">
        <v>407</v>
      </c>
      <c r="D3966" s="63" t="s">
        <v>51</v>
      </c>
      <c r="E3966" s="64" t="n">
        <v>3336</v>
      </c>
      <c r="F3966" s="47"/>
    </row>
    <row r="3967" customFormat="false" ht="14.25" hidden="false" customHeight="false" outlineLevel="0" collapsed="false">
      <c r="A3967" s="62" t="n">
        <v>44348</v>
      </c>
      <c r="B3967" s="63" t="s">
        <v>398</v>
      </c>
      <c r="C3967" s="63" t="s">
        <v>407</v>
      </c>
      <c r="D3967" s="63" t="s">
        <v>53</v>
      </c>
      <c r="E3967" s="64" t="n">
        <v>3068</v>
      </c>
      <c r="F3967" s="47"/>
    </row>
    <row r="3968" customFormat="false" ht="14.25" hidden="false" customHeight="false" outlineLevel="0" collapsed="false">
      <c r="A3968" s="62" t="n">
        <v>44348</v>
      </c>
      <c r="B3968" s="63" t="s">
        <v>398</v>
      </c>
      <c r="C3968" s="63" t="s">
        <v>407</v>
      </c>
      <c r="D3968" s="63" t="s">
        <v>55</v>
      </c>
      <c r="E3968" s="64" t="n">
        <v>3553</v>
      </c>
      <c r="F3968" s="47"/>
    </row>
    <row r="3969" customFormat="false" ht="14.25" hidden="false" customHeight="false" outlineLevel="0" collapsed="false">
      <c r="A3969" s="62" t="n">
        <v>44348</v>
      </c>
      <c r="B3969" s="63" t="s">
        <v>398</v>
      </c>
      <c r="C3969" s="63" t="s">
        <v>407</v>
      </c>
      <c r="D3969" s="63" t="s">
        <v>34</v>
      </c>
      <c r="E3969" s="64" t="n">
        <v>4013</v>
      </c>
      <c r="F3969" s="47"/>
    </row>
    <row r="3970" customFormat="false" ht="14.25" hidden="false" customHeight="false" outlineLevel="0" collapsed="false">
      <c r="A3970" s="62" t="n">
        <v>44348</v>
      </c>
      <c r="B3970" s="63" t="s">
        <v>398</v>
      </c>
      <c r="C3970" s="63" t="s">
        <v>408</v>
      </c>
      <c r="D3970" s="63" t="s">
        <v>21</v>
      </c>
      <c r="E3970" s="64" t="n">
        <v>259</v>
      </c>
      <c r="F3970" s="47"/>
    </row>
    <row r="3971" customFormat="false" ht="14.25" hidden="false" customHeight="false" outlineLevel="0" collapsed="false">
      <c r="A3971" s="62" t="n">
        <v>44348</v>
      </c>
      <c r="B3971" s="63" t="s">
        <v>398</v>
      </c>
      <c r="C3971" s="63" t="s">
        <v>408</v>
      </c>
      <c r="D3971" s="63" t="s">
        <v>260</v>
      </c>
      <c r="E3971" s="64" t="n">
        <v>310</v>
      </c>
      <c r="F3971" s="47"/>
    </row>
    <row r="3972" customFormat="false" ht="14.25" hidden="false" customHeight="false" outlineLevel="0" collapsed="false">
      <c r="A3972" s="62" t="n">
        <v>44348</v>
      </c>
      <c r="B3972" s="63" t="s">
        <v>398</v>
      </c>
      <c r="C3972" s="63" t="s">
        <v>408</v>
      </c>
      <c r="D3972" s="63" t="s">
        <v>42</v>
      </c>
      <c r="E3972" s="64" t="n">
        <v>222</v>
      </c>
      <c r="F3972" s="47"/>
    </row>
    <row r="3973" customFormat="false" ht="14.25" hidden="false" customHeight="false" outlineLevel="0" collapsed="false">
      <c r="A3973" s="62" t="n">
        <v>44348</v>
      </c>
      <c r="B3973" s="63" t="s">
        <v>398</v>
      </c>
      <c r="C3973" s="63" t="s">
        <v>408</v>
      </c>
      <c r="D3973" s="63" t="s">
        <v>141</v>
      </c>
      <c r="E3973" s="64" t="n">
        <v>222</v>
      </c>
      <c r="F3973" s="47"/>
    </row>
    <row r="3974" customFormat="false" ht="14.25" hidden="false" customHeight="false" outlineLevel="0" collapsed="false">
      <c r="A3974" s="62" t="n">
        <v>44348</v>
      </c>
      <c r="B3974" s="63" t="s">
        <v>398</v>
      </c>
      <c r="C3974" s="63" t="s">
        <v>408</v>
      </c>
      <c r="D3974" s="63" t="s">
        <v>34</v>
      </c>
      <c r="E3974" s="64" t="n">
        <v>238</v>
      </c>
      <c r="F3974" s="47"/>
    </row>
    <row r="3975" customFormat="false" ht="14.25" hidden="false" customHeight="false" outlineLevel="0" collapsed="false">
      <c r="A3975" s="62" t="n">
        <v>44348</v>
      </c>
      <c r="B3975" s="63" t="s">
        <v>398</v>
      </c>
      <c r="C3975" s="63" t="s">
        <v>409</v>
      </c>
      <c r="D3975" s="63" t="s">
        <v>20</v>
      </c>
      <c r="E3975" s="64" t="n">
        <v>76871</v>
      </c>
      <c r="F3975" s="47"/>
    </row>
    <row r="3976" customFormat="false" ht="14.25" hidden="false" customHeight="false" outlineLevel="0" collapsed="false">
      <c r="A3976" s="62" t="n">
        <v>44348</v>
      </c>
      <c r="B3976" s="63" t="s">
        <v>398</v>
      </c>
      <c r="C3976" s="63" t="s">
        <v>409</v>
      </c>
      <c r="D3976" s="63" t="s">
        <v>36</v>
      </c>
      <c r="E3976" s="64" t="n">
        <v>77949</v>
      </c>
      <c r="F3976" s="47"/>
    </row>
    <row r="3977" customFormat="false" ht="14.25" hidden="false" customHeight="false" outlineLevel="0" collapsed="false">
      <c r="A3977" s="62" t="n">
        <v>44348</v>
      </c>
      <c r="B3977" s="63" t="s">
        <v>398</v>
      </c>
      <c r="C3977" s="63" t="s">
        <v>409</v>
      </c>
      <c r="D3977" s="63" t="s">
        <v>21</v>
      </c>
      <c r="E3977" s="64" t="n">
        <v>75358</v>
      </c>
      <c r="F3977" s="47"/>
    </row>
    <row r="3978" customFormat="false" ht="14.25" hidden="false" customHeight="false" outlineLevel="0" collapsed="false">
      <c r="A3978" s="62" t="n">
        <v>44348</v>
      </c>
      <c r="B3978" s="63" t="s">
        <v>398</v>
      </c>
      <c r="C3978" s="63" t="s">
        <v>409</v>
      </c>
      <c r="D3978" s="63" t="s">
        <v>261</v>
      </c>
      <c r="E3978" s="64" t="n">
        <v>76962</v>
      </c>
      <c r="F3978" s="47"/>
    </row>
    <row r="3979" customFormat="false" ht="14.25" hidden="false" customHeight="false" outlineLevel="0" collapsed="false">
      <c r="A3979" s="62" t="n">
        <v>44348</v>
      </c>
      <c r="B3979" s="63" t="s">
        <v>398</v>
      </c>
      <c r="C3979" s="63" t="s">
        <v>409</v>
      </c>
      <c r="D3979" s="63" t="s">
        <v>37</v>
      </c>
      <c r="E3979" s="64" t="n">
        <v>93889</v>
      </c>
      <c r="F3979" s="47"/>
    </row>
    <row r="3980" customFormat="false" ht="14.25" hidden="false" customHeight="false" outlineLevel="0" collapsed="false">
      <c r="A3980" s="62" t="n">
        <v>44348</v>
      </c>
      <c r="B3980" s="63" t="s">
        <v>398</v>
      </c>
      <c r="C3980" s="63" t="s">
        <v>409</v>
      </c>
      <c r="D3980" s="63" t="s">
        <v>263</v>
      </c>
      <c r="E3980" s="64" t="n">
        <v>102917</v>
      </c>
      <c r="F3980" s="47"/>
    </row>
    <row r="3981" customFormat="false" ht="14.25" hidden="false" customHeight="false" outlineLevel="0" collapsed="false">
      <c r="A3981" s="62" t="n">
        <v>44348</v>
      </c>
      <c r="B3981" s="63" t="s">
        <v>398</v>
      </c>
      <c r="C3981" s="63" t="s">
        <v>409</v>
      </c>
      <c r="D3981" s="63" t="s">
        <v>39</v>
      </c>
      <c r="E3981" s="64" t="n">
        <v>89107</v>
      </c>
      <c r="F3981" s="47"/>
    </row>
    <row r="3982" customFormat="false" ht="14.25" hidden="false" customHeight="false" outlineLevel="0" collapsed="false">
      <c r="A3982" s="62" t="n">
        <v>44348</v>
      </c>
      <c r="B3982" s="63" t="s">
        <v>398</v>
      </c>
      <c r="C3982" s="63" t="s">
        <v>409</v>
      </c>
      <c r="D3982" s="63" t="s">
        <v>264</v>
      </c>
      <c r="E3982" s="64" t="n">
        <v>104611</v>
      </c>
      <c r="F3982" s="47"/>
    </row>
    <row r="3983" customFormat="false" ht="14.25" hidden="false" customHeight="false" outlineLevel="0" collapsed="false">
      <c r="A3983" s="62" t="n">
        <v>44348</v>
      </c>
      <c r="B3983" s="63" t="s">
        <v>398</v>
      </c>
      <c r="C3983" s="63" t="s">
        <v>409</v>
      </c>
      <c r="D3983" s="63" t="s">
        <v>40</v>
      </c>
      <c r="E3983" s="64" t="n">
        <v>74788</v>
      </c>
      <c r="F3983" s="47"/>
    </row>
    <row r="3984" customFormat="false" ht="14.25" hidden="false" customHeight="false" outlineLevel="0" collapsed="false">
      <c r="A3984" s="62" t="n">
        <v>44348</v>
      </c>
      <c r="B3984" s="63" t="s">
        <v>398</v>
      </c>
      <c r="C3984" s="63" t="s">
        <v>409</v>
      </c>
      <c r="D3984" s="63" t="s">
        <v>41</v>
      </c>
      <c r="E3984" s="64" t="n">
        <v>84083</v>
      </c>
      <c r="F3984" s="47"/>
    </row>
    <row r="3985" customFormat="false" ht="14.25" hidden="false" customHeight="false" outlineLevel="0" collapsed="false">
      <c r="A3985" s="62" t="n">
        <v>44348</v>
      </c>
      <c r="B3985" s="63" t="s">
        <v>398</v>
      </c>
      <c r="C3985" s="63" t="s">
        <v>409</v>
      </c>
      <c r="D3985" s="63" t="s">
        <v>42</v>
      </c>
      <c r="E3985" s="64" t="n">
        <v>77451</v>
      </c>
      <c r="F3985" s="47"/>
    </row>
    <row r="3986" customFormat="false" ht="14.25" hidden="false" customHeight="false" outlineLevel="0" collapsed="false">
      <c r="A3986" s="62" t="n">
        <v>44348</v>
      </c>
      <c r="B3986" s="63" t="s">
        <v>398</v>
      </c>
      <c r="C3986" s="63" t="s">
        <v>409</v>
      </c>
      <c r="D3986" s="63" t="s">
        <v>59</v>
      </c>
      <c r="E3986" s="64" t="n">
        <v>85621</v>
      </c>
      <c r="F3986" s="47"/>
    </row>
    <row r="3987" customFormat="false" ht="14.25" hidden="false" customHeight="false" outlineLevel="0" collapsed="false">
      <c r="A3987" s="62" t="n">
        <v>44348</v>
      </c>
      <c r="B3987" s="63" t="s">
        <v>398</v>
      </c>
      <c r="C3987" s="63" t="s">
        <v>409</v>
      </c>
      <c r="D3987" s="63" t="s">
        <v>27</v>
      </c>
      <c r="E3987" s="64" t="n">
        <v>86413</v>
      </c>
      <c r="F3987" s="47"/>
    </row>
    <row r="3988" customFormat="false" ht="14.25" hidden="false" customHeight="false" outlineLevel="0" collapsed="false">
      <c r="A3988" s="62" t="n">
        <v>44348</v>
      </c>
      <c r="B3988" s="63" t="s">
        <v>398</v>
      </c>
      <c r="C3988" s="63" t="s">
        <v>409</v>
      </c>
      <c r="D3988" s="63" t="s">
        <v>44</v>
      </c>
      <c r="E3988" s="64" t="n">
        <v>90694</v>
      </c>
      <c r="F3988" s="47"/>
    </row>
    <row r="3989" customFormat="false" ht="14.25" hidden="false" customHeight="false" outlineLevel="0" collapsed="false">
      <c r="A3989" s="62" t="n">
        <v>44348</v>
      </c>
      <c r="B3989" s="63" t="s">
        <v>398</v>
      </c>
      <c r="C3989" s="63" t="s">
        <v>409</v>
      </c>
      <c r="D3989" s="63" t="s">
        <v>28</v>
      </c>
      <c r="E3989" s="64" t="n">
        <v>72953</v>
      </c>
      <c r="F3989" s="47"/>
    </row>
    <row r="3990" customFormat="false" ht="14.25" hidden="false" customHeight="false" outlineLevel="0" collapsed="false">
      <c r="A3990" s="62" t="n">
        <v>44348</v>
      </c>
      <c r="B3990" s="63" t="s">
        <v>398</v>
      </c>
      <c r="C3990" s="63" t="s">
        <v>409</v>
      </c>
      <c r="D3990" s="63" t="s">
        <v>46</v>
      </c>
      <c r="E3990" s="64" t="n">
        <v>96891</v>
      </c>
      <c r="F3990" s="47"/>
    </row>
    <row r="3991" customFormat="false" ht="14.25" hidden="false" customHeight="false" outlineLevel="0" collapsed="false">
      <c r="A3991" s="62" t="n">
        <v>44348</v>
      </c>
      <c r="B3991" s="63" t="s">
        <v>398</v>
      </c>
      <c r="C3991" s="63" t="s">
        <v>409</v>
      </c>
      <c r="D3991" s="63" t="s">
        <v>29</v>
      </c>
      <c r="E3991" s="64" t="n">
        <v>76348</v>
      </c>
      <c r="F3991" s="47"/>
    </row>
    <row r="3992" customFormat="false" ht="28.5" hidden="false" customHeight="false" outlineLevel="0" collapsed="false">
      <c r="A3992" s="62" t="n">
        <v>44348</v>
      </c>
      <c r="B3992" s="63" t="s">
        <v>398</v>
      </c>
      <c r="C3992" s="63" t="s">
        <v>409</v>
      </c>
      <c r="D3992" s="63" t="s">
        <v>48</v>
      </c>
      <c r="E3992" s="64" t="n">
        <v>90327</v>
      </c>
      <c r="F3992" s="47"/>
    </row>
    <row r="3993" customFormat="false" ht="14.25" hidden="false" customHeight="false" outlineLevel="0" collapsed="false">
      <c r="A3993" s="62" t="n">
        <v>44348</v>
      </c>
      <c r="B3993" s="63" t="s">
        <v>398</v>
      </c>
      <c r="C3993" s="63" t="s">
        <v>409</v>
      </c>
      <c r="D3993" s="63" t="s">
        <v>66</v>
      </c>
      <c r="E3993" s="64" t="n">
        <v>81765</v>
      </c>
      <c r="F3993" s="47"/>
    </row>
    <row r="3994" customFormat="false" ht="14.25" hidden="false" customHeight="false" outlineLevel="0" collapsed="false">
      <c r="A3994" s="62" t="n">
        <v>44348</v>
      </c>
      <c r="B3994" s="63" t="s">
        <v>398</v>
      </c>
      <c r="C3994" s="63" t="s">
        <v>409</v>
      </c>
      <c r="D3994" s="63" t="s">
        <v>51</v>
      </c>
      <c r="E3994" s="64" t="n">
        <v>75430</v>
      </c>
      <c r="F3994" s="47"/>
    </row>
    <row r="3995" customFormat="false" ht="14.25" hidden="false" customHeight="false" outlineLevel="0" collapsed="false">
      <c r="A3995" s="62" t="n">
        <v>44348</v>
      </c>
      <c r="B3995" s="63" t="s">
        <v>398</v>
      </c>
      <c r="C3995" s="63" t="s">
        <v>409</v>
      </c>
      <c r="D3995" s="63" t="s">
        <v>53</v>
      </c>
      <c r="E3995" s="64" t="n">
        <v>92854</v>
      </c>
      <c r="F3995" s="47"/>
    </row>
    <row r="3996" customFormat="false" ht="14.25" hidden="false" customHeight="false" outlineLevel="0" collapsed="false">
      <c r="A3996" s="62" t="n">
        <v>44348</v>
      </c>
      <c r="B3996" s="63" t="s">
        <v>398</v>
      </c>
      <c r="C3996" s="63" t="s">
        <v>409</v>
      </c>
      <c r="D3996" s="63" t="s">
        <v>55</v>
      </c>
      <c r="E3996" s="64" t="n">
        <v>78418</v>
      </c>
      <c r="F3996" s="47"/>
    </row>
    <row r="3997" customFormat="false" ht="14.25" hidden="false" customHeight="false" outlineLevel="0" collapsed="false">
      <c r="A3997" s="62" t="n">
        <v>44348</v>
      </c>
      <c r="B3997" s="63" t="s">
        <v>398</v>
      </c>
      <c r="C3997" s="63" t="s">
        <v>410</v>
      </c>
      <c r="D3997" s="63" t="s">
        <v>19</v>
      </c>
      <c r="E3997" s="64" t="n">
        <v>16933</v>
      </c>
      <c r="F3997" s="47"/>
    </row>
    <row r="3998" customFormat="false" ht="14.25" hidden="false" customHeight="false" outlineLevel="0" collapsed="false">
      <c r="A3998" s="62" t="n">
        <v>44348</v>
      </c>
      <c r="B3998" s="63" t="s">
        <v>398</v>
      </c>
      <c r="C3998" s="63" t="s">
        <v>410</v>
      </c>
      <c r="D3998" s="63" t="s">
        <v>20</v>
      </c>
      <c r="E3998" s="64" t="n">
        <v>16501</v>
      </c>
      <c r="F3998" s="47"/>
    </row>
    <row r="3999" customFormat="false" ht="14.25" hidden="false" customHeight="false" outlineLevel="0" collapsed="false">
      <c r="A3999" s="62" t="n">
        <v>44348</v>
      </c>
      <c r="B3999" s="63" t="s">
        <v>398</v>
      </c>
      <c r="C3999" s="63" t="s">
        <v>410</v>
      </c>
      <c r="D3999" s="63" t="s">
        <v>36</v>
      </c>
      <c r="E3999" s="64" t="n">
        <v>16379</v>
      </c>
      <c r="F3999" s="47"/>
    </row>
    <row r="4000" customFormat="false" ht="14.25" hidden="false" customHeight="false" outlineLevel="0" collapsed="false">
      <c r="A4000" s="62" t="n">
        <v>44348</v>
      </c>
      <c r="B4000" s="63" t="s">
        <v>398</v>
      </c>
      <c r="C4000" s="63" t="s">
        <v>410</v>
      </c>
      <c r="D4000" s="63" t="s">
        <v>21</v>
      </c>
      <c r="E4000" s="64" t="n">
        <v>16472</v>
      </c>
      <c r="F4000" s="47"/>
    </row>
    <row r="4001" customFormat="false" ht="14.25" hidden="false" customHeight="false" outlineLevel="0" collapsed="false">
      <c r="A4001" s="62" t="n">
        <v>44348</v>
      </c>
      <c r="B4001" s="63" t="s">
        <v>398</v>
      </c>
      <c r="C4001" s="63" t="s">
        <v>410</v>
      </c>
      <c r="D4001" s="63" t="s">
        <v>260</v>
      </c>
      <c r="E4001" s="64" t="n">
        <v>17779</v>
      </c>
      <c r="F4001" s="47"/>
    </row>
    <row r="4002" customFormat="false" ht="14.25" hidden="false" customHeight="false" outlineLevel="0" collapsed="false">
      <c r="A4002" s="62" t="n">
        <v>44348</v>
      </c>
      <c r="B4002" s="63" t="s">
        <v>398</v>
      </c>
      <c r="C4002" s="63" t="s">
        <v>410</v>
      </c>
      <c r="D4002" s="63" t="s">
        <v>261</v>
      </c>
      <c r="E4002" s="64" t="n">
        <v>16903</v>
      </c>
      <c r="F4002" s="47"/>
    </row>
    <row r="4003" customFormat="false" ht="14.25" hidden="false" customHeight="false" outlineLevel="0" collapsed="false">
      <c r="A4003" s="62" t="n">
        <v>44348</v>
      </c>
      <c r="B4003" s="63" t="s">
        <v>398</v>
      </c>
      <c r="C4003" s="63" t="s">
        <v>410</v>
      </c>
      <c r="D4003" s="63" t="s">
        <v>22</v>
      </c>
      <c r="E4003" s="64" t="n">
        <v>17983</v>
      </c>
      <c r="F4003" s="47"/>
    </row>
    <row r="4004" customFormat="false" ht="14.25" hidden="false" customHeight="false" outlineLevel="0" collapsed="false">
      <c r="A4004" s="62" t="n">
        <v>44348</v>
      </c>
      <c r="B4004" s="63" t="s">
        <v>398</v>
      </c>
      <c r="C4004" s="63" t="s">
        <v>410</v>
      </c>
      <c r="D4004" s="63" t="s">
        <v>165</v>
      </c>
      <c r="E4004" s="64" t="n">
        <v>17422</v>
      </c>
      <c r="F4004" s="47"/>
    </row>
    <row r="4005" customFormat="false" ht="14.25" hidden="false" customHeight="false" outlineLevel="0" collapsed="false">
      <c r="A4005" s="62" t="n">
        <v>44348</v>
      </c>
      <c r="B4005" s="63" t="s">
        <v>398</v>
      </c>
      <c r="C4005" s="63" t="s">
        <v>410</v>
      </c>
      <c r="D4005" s="63" t="s">
        <v>263</v>
      </c>
      <c r="E4005" s="64" t="n">
        <v>16307</v>
      </c>
      <c r="F4005" s="47"/>
    </row>
    <row r="4006" customFormat="false" ht="14.25" hidden="false" customHeight="false" outlineLevel="0" collapsed="false">
      <c r="A4006" s="62" t="n">
        <v>44348</v>
      </c>
      <c r="B4006" s="63" t="s">
        <v>398</v>
      </c>
      <c r="C4006" s="63" t="s">
        <v>410</v>
      </c>
      <c r="D4006" s="63" t="s">
        <v>39</v>
      </c>
      <c r="E4006" s="64" t="n">
        <v>15909</v>
      </c>
      <c r="F4006" s="47"/>
    </row>
    <row r="4007" customFormat="false" ht="14.25" hidden="false" customHeight="false" outlineLevel="0" collapsed="false">
      <c r="A4007" s="62" t="n">
        <v>44348</v>
      </c>
      <c r="B4007" s="63" t="s">
        <v>398</v>
      </c>
      <c r="C4007" s="63" t="s">
        <v>410</v>
      </c>
      <c r="D4007" s="63" t="s">
        <v>264</v>
      </c>
      <c r="E4007" s="64" t="n">
        <v>16352</v>
      </c>
      <c r="F4007" s="47"/>
    </row>
    <row r="4008" customFormat="false" ht="14.25" hidden="false" customHeight="false" outlineLevel="0" collapsed="false">
      <c r="A4008" s="62" t="n">
        <v>44348</v>
      </c>
      <c r="B4008" s="63" t="s">
        <v>398</v>
      </c>
      <c r="C4008" s="63" t="s">
        <v>410</v>
      </c>
      <c r="D4008" s="63" t="s">
        <v>40</v>
      </c>
      <c r="E4008" s="64" t="n">
        <v>16828</v>
      </c>
      <c r="F4008" s="47"/>
    </row>
    <row r="4009" customFormat="false" ht="14.25" hidden="false" customHeight="false" outlineLevel="0" collapsed="false">
      <c r="A4009" s="62" t="n">
        <v>44348</v>
      </c>
      <c r="B4009" s="63" t="s">
        <v>398</v>
      </c>
      <c r="C4009" s="63" t="s">
        <v>410</v>
      </c>
      <c r="D4009" s="63" t="s">
        <v>41</v>
      </c>
      <c r="E4009" s="64" t="n">
        <v>16544</v>
      </c>
      <c r="F4009" s="47"/>
    </row>
    <row r="4010" customFormat="false" ht="14.25" hidden="false" customHeight="false" outlineLevel="0" collapsed="false">
      <c r="A4010" s="62" t="n">
        <v>44348</v>
      </c>
      <c r="B4010" s="63" t="s">
        <v>398</v>
      </c>
      <c r="C4010" s="63" t="s">
        <v>410</v>
      </c>
      <c r="D4010" s="63" t="s">
        <v>42</v>
      </c>
      <c r="E4010" s="64" t="n">
        <v>17306</v>
      </c>
      <c r="F4010" s="47"/>
    </row>
    <row r="4011" customFormat="false" ht="14.25" hidden="false" customHeight="false" outlineLevel="0" collapsed="false">
      <c r="A4011" s="62" t="n">
        <v>44348</v>
      </c>
      <c r="B4011" s="63" t="s">
        <v>398</v>
      </c>
      <c r="C4011" s="63" t="s">
        <v>410</v>
      </c>
      <c r="D4011" s="63" t="s">
        <v>59</v>
      </c>
      <c r="E4011" s="64" t="n">
        <v>18133</v>
      </c>
      <c r="F4011" s="47"/>
    </row>
    <row r="4012" customFormat="false" ht="14.25" hidden="false" customHeight="false" outlineLevel="0" collapsed="false">
      <c r="A4012" s="62" t="n">
        <v>44348</v>
      </c>
      <c r="B4012" s="63" t="s">
        <v>398</v>
      </c>
      <c r="C4012" s="63" t="s">
        <v>410</v>
      </c>
      <c r="D4012" s="63" t="s">
        <v>25</v>
      </c>
      <c r="E4012" s="64" t="n">
        <v>18452</v>
      </c>
      <c r="F4012" s="47"/>
    </row>
    <row r="4013" customFormat="false" ht="14.25" hidden="false" customHeight="false" outlineLevel="0" collapsed="false">
      <c r="A4013" s="62" t="n">
        <v>44348</v>
      </c>
      <c r="B4013" s="63" t="s">
        <v>398</v>
      </c>
      <c r="C4013" s="63" t="s">
        <v>410</v>
      </c>
      <c r="D4013" s="63" t="s">
        <v>43</v>
      </c>
      <c r="E4013" s="64" t="n">
        <v>16050</v>
      </c>
      <c r="F4013" s="47"/>
    </row>
    <row r="4014" customFormat="false" ht="14.25" hidden="false" customHeight="false" outlineLevel="0" collapsed="false">
      <c r="A4014" s="62" t="n">
        <v>44348</v>
      </c>
      <c r="B4014" s="63" t="s">
        <v>398</v>
      </c>
      <c r="C4014" s="63" t="s">
        <v>410</v>
      </c>
      <c r="D4014" s="63" t="s">
        <v>27</v>
      </c>
      <c r="E4014" s="64" t="n">
        <v>16050</v>
      </c>
      <c r="F4014" s="47"/>
    </row>
    <row r="4015" customFormat="false" ht="14.25" hidden="false" customHeight="false" outlineLevel="0" collapsed="false">
      <c r="A4015" s="62" t="n">
        <v>44348</v>
      </c>
      <c r="B4015" s="63" t="s">
        <v>398</v>
      </c>
      <c r="C4015" s="63" t="s">
        <v>410</v>
      </c>
      <c r="D4015" s="63" t="s">
        <v>45</v>
      </c>
      <c r="E4015" s="64" t="n">
        <v>16250</v>
      </c>
      <c r="F4015" s="47"/>
    </row>
    <row r="4016" customFormat="false" ht="14.25" hidden="false" customHeight="false" outlineLevel="0" collapsed="false">
      <c r="A4016" s="62" t="n">
        <v>44348</v>
      </c>
      <c r="B4016" s="63" t="s">
        <v>398</v>
      </c>
      <c r="C4016" s="63" t="s">
        <v>410</v>
      </c>
      <c r="D4016" s="63" t="s">
        <v>28</v>
      </c>
      <c r="E4016" s="64" t="n">
        <v>16768</v>
      </c>
      <c r="F4016" s="47"/>
    </row>
    <row r="4017" customFormat="false" ht="14.25" hidden="false" customHeight="false" outlineLevel="0" collapsed="false">
      <c r="A4017" s="62" t="n">
        <v>44348</v>
      </c>
      <c r="B4017" s="63" t="s">
        <v>398</v>
      </c>
      <c r="C4017" s="63" t="s">
        <v>410</v>
      </c>
      <c r="D4017" s="63" t="s">
        <v>46</v>
      </c>
      <c r="E4017" s="64" t="n">
        <v>16392</v>
      </c>
      <c r="F4017" s="47"/>
    </row>
    <row r="4018" customFormat="false" ht="28.5" hidden="false" customHeight="false" outlineLevel="0" collapsed="false">
      <c r="A4018" s="62" t="n">
        <v>44348</v>
      </c>
      <c r="B4018" s="63" t="s">
        <v>398</v>
      </c>
      <c r="C4018" s="63" t="s">
        <v>410</v>
      </c>
      <c r="D4018" s="63" t="s">
        <v>48</v>
      </c>
      <c r="E4018" s="64" t="n">
        <v>16332</v>
      </c>
      <c r="F4018" s="47"/>
    </row>
    <row r="4019" customFormat="false" ht="14.25" hidden="false" customHeight="false" outlineLevel="0" collapsed="false">
      <c r="A4019" s="62" t="n">
        <v>44348</v>
      </c>
      <c r="B4019" s="63" t="s">
        <v>398</v>
      </c>
      <c r="C4019" s="63" t="s">
        <v>410</v>
      </c>
      <c r="D4019" s="63" t="s">
        <v>66</v>
      </c>
      <c r="E4019" s="64" t="n">
        <v>17174</v>
      </c>
      <c r="F4019" s="47"/>
    </row>
    <row r="4020" customFormat="false" ht="14.25" hidden="false" customHeight="false" outlineLevel="0" collapsed="false">
      <c r="A4020" s="62" t="n">
        <v>44348</v>
      </c>
      <c r="B4020" s="63" t="s">
        <v>398</v>
      </c>
      <c r="C4020" s="63" t="s">
        <v>410</v>
      </c>
      <c r="D4020" s="63" t="s">
        <v>51</v>
      </c>
      <c r="E4020" s="64" t="n">
        <v>19027</v>
      </c>
      <c r="F4020" s="47"/>
    </row>
    <row r="4021" customFormat="false" ht="14.25" hidden="false" customHeight="false" outlineLevel="0" collapsed="false">
      <c r="A4021" s="62" t="n">
        <v>44348</v>
      </c>
      <c r="B4021" s="63" t="s">
        <v>398</v>
      </c>
      <c r="C4021" s="63" t="s">
        <v>410</v>
      </c>
      <c r="D4021" s="63" t="s">
        <v>53</v>
      </c>
      <c r="E4021" s="64" t="n">
        <v>17327</v>
      </c>
      <c r="F4021" s="47"/>
    </row>
    <row r="4022" customFormat="false" ht="14.25" hidden="false" customHeight="false" outlineLevel="0" collapsed="false">
      <c r="A4022" s="62" t="n">
        <v>44348</v>
      </c>
      <c r="B4022" s="63" t="s">
        <v>398</v>
      </c>
      <c r="C4022" s="63" t="s">
        <v>410</v>
      </c>
      <c r="D4022" s="63" t="s">
        <v>55</v>
      </c>
      <c r="E4022" s="64" t="n">
        <v>17494</v>
      </c>
      <c r="F4022" s="47"/>
    </row>
    <row r="4023" customFormat="false" ht="14.25" hidden="false" customHeight="false" outlineLevel="0" collapsed="false">
      <c r="A4023" s="62" t="n">
        <v>44348</v>
      </c>
      <c r="B4023" s="63" t="s">
        <v>398</v>
      </c>
      <c r="C4023" s="63" t="s">
        <v>410</v>
      </c>
      <c r="D4023" s="63" t="s">
        <v>34</v>
      </c>
      <c r="E4023" s="64" t="n">
        <v>16213</v>
      </c>
      <c r="F4023" s="47"/>
    </row>
    <row r="4024" customFormat="false" ht="14.25" hidden="false" customHeight="false" outlineLevel="0" collapsed="false">
      <c r="A4024" s="62" t="n">
        <v>44348</v>
      </c>
      <c r="B4024" s="63" t="s">
        <v>398</v>
      </c>
      <c r="C4024" s="63" t="s">
        <v>411</v>
      </c>
      <c r="D4024" s="63" t="s">
        <v>19</v>
      </c>
      <c r="E4024" s="64" t="n">
        <v>24542</v>
      </c>
      <c r="F4024" s="47"/>
    </row>
    <row r="4025" customFormat="false" ht="14.25" hidden="false" customHeight="false" outlineLevel="0" collapsed="false">
      <c r="A4025" s="62" t="n">
        <v>44348</v>
      </c>
      <c r="B4025" s="63" t="s">
        <v>398</v>
      </c>
      <c r="C4025" s="63" t="s">
        <v>411</v>
      </c>
      <c r="D4025" s="63" t="s">
        <v>37</v>
      </c>
      <c r="E4025" s="64" t="n">
        <v>24389</v>
      </c>
      <c r="F4025" s="47"/>
    </row>
    <row r="4026" customFormat="false" ht="14.25" hidden="false" customHeight="false" outlineLevel="0" collapsed="false">
      <c r="A4026" s="62" t="n">
        <v>44348</v>
      </c>
      <c r="B4026" s="63" t="s">
        <v>398</v>
      </c>
      <c r="C4026" s="63" t="s">
        <v>411</v>
      </c>
      <c r="D4026" s="63" t="s">
        <v>263</v>
      </c>
      <c r="E4026" s="64" t="n">
        <v>25233</v>
      </c>
      <c r="F4026" s="47"/>
    </row>
    <row r="4027" customFormat="false" ht="14.25" hidden="false" customHeight="false" outlineLevel="0" collapsed="false">
      <c r="A4027" s="62" t="n">
        <v>44348</v>
      </c>
      <c r="B4027" s="63" t="s">
        <v>398</v>
      </c>
      <c r="C4027" s="63" t="s">
        <v>411</v>
      </c>
      <c r="D4027" s="63" t="s">
        <v>39</v>
      </c>
      <c r="E4027" s="64" t="n">
        <v>24960</v>
      </c>
      <c r="F4027" s="47"/>
    </row>
    <row r="4028" customFormat="false" ht="14.25" hidden="false" customHeight="false" outlineLevel="0" collapsed="false">
      <c r="A4028" s="62" t="n">
        <v>44348</v>
      </c>
      <c r="B4028" s="63" t="s">
        <v>398</v>
      </c>
      <c r="C4028" s="63" t="s">
        <v>411</v>
      </c>
      <c r="D4028" s="63" t="s">
        <v>264</v>
      </c>
      <c r="E4028" s="64" t="n">
        <v>25387</v>
      </c>
      <c r="F4028" s="47"/>
    </row>
    <row r="4029" customFormat="false" ht="14.25" hidden="false" customHeight="false" outlineLevel="0" collapsed="false">
      <c r="A4029" s="62" t="n">
        <v>44348</v>
      </c>
      <c r="B4029" s="63" t="s">
        <v>398</v>
      </c>
      <c r="C4029" s="63" t="s">
        <v>411</v>
      </c>
      <c r="D4029" s="63" t="s">
        <v>41</v>
      </c>
      <c r="E4029" s="64" t="n">
        <v>24080</v>
      </c>
      <c r="F4029" s="47"/>
    </row>
    <row r="4030" customFormat="false" ht="14.25" hidden="false" customHeight="false" outlineLevel="0" collapsed="false">
      <c r="A4030" s="62" t="n">
        <v>44348</v>
      </c>
      <c r="B4030" s="63" t="s">
        <v>398</v>
      </c>
      <c r="C4030" s="63" t="s">
        <v>411</v>
      </c>
      <c r="D4030" s="63" t="s">
        <v>25</v>
      </c>
      <c r="E4030" s="64" t="n">
        <v>24892</v>
      </c>
      <c r="F4030" s="47"/>
    </row>
    <row r="4031" customFormat="false" ht="14.25" hidden="false" customHeight="false" outlineLevel="0" collapsed="false">
      <c r="A4031" s="62" t="n">
        <v>44348</v>
      </c>
      <c r="B4031" s="63" t="s">
        <v>398</v>
      </c>
      <c r="C4031" s="63" t="s">
        <v>411</v>
      </c>
      <c r="D4031" s="63" t="s">
        <v>43</v>
      </c>
      <c r="E4031" s="64" t="n">
        <v>24300</v>
      </c>
      <c r="F4031" s="47"/>
    </row>
    <row r="4032" customFormat="false" ht="14.25" hidden="false" customHeight="false" outlineLevel="0" collapsed="false">
      <c r="A4032" s="62" t="n">
        <v>44348</v>
      </c>
      <c r="B4032" s="63" t="s">
        <v>398</v>
      </c>
      <c r="C4032" s="63" t="s">
        <v>411</v>
      </c>
      <c r="D4032" s="63" t="s">
        <v>27</v>
      </c>
      <c r="E4032" s="64" t="n">
        <v>21880</v>
      </c>
      <c r="F4032" s="47"/>
    </row>
    <row r="4033" customFormat="false" ht="14.25" hidden="false" customHeight="false" outlineLevel="0" collapsed="false">
      <c r="A4033" s="62" t="n">
        <v>44348</v>
      </c>
      <c r="B4033" s="63" t="s">
        <v>398</v>
      </c>
      <c r="C4033" s="63" t="s">
        <v>411</v>
      </c>
      <c r="D4033" s="63" t="s">
        <v>44</v>
      </c>
      <c r="E4033" s="64" t="n">
        <v>22386</v>
      </c>
      <c r="F4033" s="47"/>
    </row>
    <row r="4034" customFormat="false" ht="14.25" hidden="false" customHeight="false" outlineLevel="0" collapsed="false">
      <c r="A4034" s="62" t="n">
        <v>44348</v>
      </c>
      <c r="B4034" s="63" t="s">
        <v>398</v>
      </c>
      <c r="C4034" s="63" t="s">
        <v>411</v>
      </c>
      <c r="D4034" s="63" t="s">
        <v>46</v>
      </c>
      <c r="E4034" s="64" t="n">
        <v>25150</v>
      </c>
      <c r="F4034" s="47"/>
    </row>
    <row r="4035" customFormat="false" ht="28.5" hidden="false" customHeight="false" outlineLevel="0" collapsed="false">
      <c r="A4035" s="62" t="n">
        <v>44348</v>
      </c>
      <c r="B4035" s="63" t="s">
        <v>398</v>
      </c>
      <c r="C4035" s="63" t="s">
        <v>411</v>
      </c>
      <c r="D4035" s="63" t="s">
        <v>48</v>
      </c>
      <c r="E4035" s="64" t="n">
        <v>22569</v>
      </c>
      <c r="F4035" s="47"/>
    </row>
    <row r="4036" customFormat="false" ht="14.25" hidden="false" customHeight="false" outlineLevel="0" collapsed="false">
      <c r="A4036" s="62" t="n">
        <v>44348</v>
      </c>
      <c r="B4036" s="63" t="s">
        <v>398</v>
      </c>
      <c r="C4036" s="63" t="s">
        <v>411</v>
      </c>
      <c r="D4036" s="63" t="s">
        <v>53</v>
      </c>
      <c r="E4036" s="64" t="n">
        <v>24800</v>
      </c>
      <c r="F4036" s="47"/>
    </row>
    <row r="4037" customFormat="false" ht="14.25" hidden="false" customHeight="false" outlineLevel="0" collapsed="false">
      <c r="A4037" s="62" t="n">
        <v>44348</v>
      </c>
      <c r="B4037" s="63" t="s">
        <v>398</v>
      </c>
      <c r="C4037" s="63" t="s">
        <v>412</v>
      </c>
      <c r="D4037" s="63" t="s">
        <v>20</v>
      </c>
      <c r="E4037" s="64" t="n">
        <v>14400</v>
      </c>
      <c r="F4037" s="47"/>
    </row>
    <row r="4038" customFormat="false" ht="14.25" hidden="false" customHeight="false" outlineLevel="0" collapsed="false">
      <c r="A4038" s="62" t="n">
        <v>44348</v>
      </c>
      <c r="B4038" s="63" t="s">
        <v>398</v>
      </c>
      <c r="C4038" s="63" t="s">
        <v>412</v>
      </c>
      <c r="D4038" s="63" t="s">
        <v>36</v>
      </c>
      <c r="E4038" s="64" t="n">
        <v>14773</v>
      </c>
      <c r="F4038" s="47"/>
    </row>
    <row r="4039" customFormat="false" ht="14.25" hidden="false" customHeight="false" outlineLevel="0" collapsed="false">
      <c r="A4039" s="62" t="n">
        <v>44348</v>
      </c>
      <c r="B4039" s="63" t="s">
        <v>398</v>
      </c>
      <c r="C4039" s="63" t="s">
        <v>412</v>
      </c>
      <c r="D4039" s="63" t="s">
        <v>21</v>
      </c>
      <c r="E4039" s="64" t="n">
        <v>10843</v>
      </c>
      <c r="F4039" s="47"/>
    </row>
    <row r="4040" customFormat="false" ht="14.25" hidden="false" customHeight="false" outlineLevel="0" collapsed="false">
      <c r="A4040" s="62" t="n">
        <v>44348</v>
      </c>
      <c r="B4040" s="63" t="s">
        <v>398</v>
      </c>
      <c r="C4040" s="63" t="s">
        <v>412</v>
      </c>
      <c r="D4040" s="63" t="s">
        <v>261</v>
      </c>
      <c r="E4040" s="64" t="n">
        <v>11661</v>
      </c>
      <c r="F4040" s="47"/>
    </row>
    <row r="4041" customFormat="false" ht="14.25" hidden="false" customHeight="false" outlineLevel="0" collapsed="false">
      <c r="A4041" s="62" t="n">
        <v>44348</v>
      </c>
      <c r="B4041" s="63" t="s">
        <v>398</v>
      </c>
      <c r="C4041" s="63" t="s">
        <v>412</v>
      </c>
      <c r="D4041" s="63" t="s">
        <v>22</v>
      </c>
      <c r="E4041" s="64" t="n">
        <v>10881</v>
      </c>
      <c r="F4041" s="47"/>
    </row>
    <row r="4042" customFormat="false" ht="14.25" hidden="false" customHeight="false" outlineLevel="0" collapsed="false">
      <c r="A4042" s="62" t="n">
        <v>44348</v>
      </c>
      <c r="B4042" s="63" t="s">
        <v>398</v>
      </c>
      <c r="C4042" s="63" t="s">
        <v>412</v>
      </c>
      <c r="D4042" s="63" t="s">
        <v>165</v>
      </c>
      <c r="E4042" s="64" t="n">
        <v>10748</v>
      </c>
      <c r="F4042" s="47"/>
    </row>
    <row r="4043" customFormat="false" ht="14.25" hidden="false" customHeight="false" outlineLevel="0" collapsed="false">
      <c r="A4043" s="62" t="n">
        <v>44348</v>
      </c>
      <c r="B4043" s="63" t="s">
        <v>398</v>
      </c>
      <c r="C4043" s="63" t="s">
        <v>412</v>
      </c>
      <c r="D4043" s="63" t="s">
        <v>40</v>
      </c>
      <c r="E4043" s="64" t="n">
        <v>15033</v>
      </c>
      <c r="F4043" s="47"/>
    </row>
    <row r="4044" customFormat="false" ht="14.25" hidden="false" customHeight="false" outlineLevel="0" collapsed="false">
      <c r="A4044" s="62" t="n">
        <v>44348</v>
      </c>
      <c r="B4044" s="63" t="s">
        <v>398</v>
      </c>
      <c r="C4044" s="63" t="s">
        <v>412</v>
      </c>
      <c r="D4044" s="63" t="s">
        <v>42</v>
      </c>
      <c r="E4044" s="64" t="n">
        <v>11573</v>
      </c>
      <c r="F4044" s="47"/>
    </row>
    <row r="4045" customFormat="false" ht="14.25" hidden="false" customHeight="false" outlineLevel="0" collapsed="false">
      <c r="A4045" s="62" t="n">
        <v>44348</v>
      </c>
      <c r="B4045" s="63" t="s">
        <v>398</v>
      </c>
      <c r="C4045" s="63" t="s">
        <v>412</v>
      </c>
      <c r="D4045" s="63" t="s">
        <v>59</v>
      </c>
      <c r="E4045" s="64" t="n">
        <v>11433</v>
      </c>
      <c r="F4045" s="47"/>
    </row>
    <row r="4046" customFormat="false" ht="14.25" hidden="false" customHeight="false" outlineLevel="0" collapsed="false">
      <c r="A4046" s="62" t="n">
        <v>44348</v>
      </c>
      <c r="B4046" s="63" t="s">
        <v>398</v>
      </c>
      <c r="C4046" s="63" t="s">
        <v>412</v>
      </c>
      <c r="D4046" s="63" t="s">
        <v>25</v>
      </c>
      <c r="E4046" s="64" t="n">
        <v>11850</v>
      </c>
      <c r="F4046" s="47"/>
    </row>
    <row r="4047" customFormat="false" ht="14.25" hidden="false" customHeight="false" outlineLevel="0" collapsed="false">
      <c r="A4047" s="62" t="n">
        <v>44348</v>
      </c>
      <c r="B4047" s="63" t="s">
        <v>398</v>
      </c>
      <c r="C4047" s="63" t="s">
        <v>412</v>
      </c>
      <c r="D4047" s="63" t="s">
        <v>45</v>
      </c>
      <c r="E4047" s="64" t="n">
        <v>15970</v>
      </c>
      <c r="F4047" s="47"/>
    </row>
    <row r="4048" customFormat="false" ht="14.25" hidden="false" customHeight="false" outlineLevel="0" collapsed="false">
      <c r="A4048" s="62" t="n">
        <v>44348</v>
      </c>
      <c r="B4048" s="63" t="s">
        <v>398</v>
      </c>
      <c r="C4048" s="63" t="s">
        <v>412</v>
      </c>
      <c r="D4048" s="63" t="s">
        <v>28</v>
      </c>
      <c r="E4048" s="64" t="n">
        <v>11810</v>
      </c>
      <c r="F4048" s="47"/>
    </row>
    <row r="4049" customFormat="false" ht="14.25" hidden="false" customHeight="false" outlineLevel="0" collapsed="false">
      <c r="A4049" s="62" t="n">
        <v>44348</v>
      </c>
      <c r="B4049" s="63" t="s">
        <v>398</v>
      </c>
      <c r="C4049" s="63" t="s">
        <v>412</v>
      </c>
      <c r="D4049" s="63" t="s">
        <v>29</v>
      </c>
      <c r="E4049" s="64" t="n">
        <v>11146</v>
      </c>
      <c r="F4049" s="47"/>
    </row>
    <row r="4050" customFormat="false" ht="14.25" hidden="false" customHeight="false" outlineLevel="0" collapsed="false">
      <c r="A4050" s="62" t="n">
        <v>44348</v>
      </c>
      <c r="B4050" s="63" t="s">
        <v>398</v>
      </c>
      <c r="C4050" s="63" t="s">
        <v>412</v>
      </c>
      <c r="D4050" s="63" t="s">
        <v>66</v>
      </c>
      <c r="E4050" s="64" t="n">
        <v>10292</v>
      </c>
      <c r="F4050" s="47"/>
    </row>
    <row r="4051" customFormat="false" ht="14.25" hidden="false" customHeight="false" outlineLevel="0" collapsed="false">
      <c r="A4051" s="62" t="n">
        <v>44348</v>
      </c>
      <c r="B4051" s="63" t="s">
        <v>398</v>
      </c>
      <c r="C4051" s="63" t="s">
        <v>412</v>
      </c>
      <c r="D4051" s="63" t="s">
        <v>51</v>
      </c>
      <c r="E4051" s="64" t="n">
        <v>15142</v>
      </c>
      <c r="F4051" s="47"/>
    </row>
    <row r="4052" customFormat="false" ht="14.25" hidden="false" customHeight="false" outlineLevel="0" collapsed="false">
      <c r="A4052" s="62" t="n">
        <v>44348</v>
      </c>
      <c r="B4052" s="63" t="s">
        <v>398</v>
      </c>
      <c r="C4052" s="63" t="s">
        <v>412</v>
      </c>
      <c r="D4052" s="63" t="s">
        <v>55</v>
      </c>
      <c r="E4052" s="64" t="n">
        <v>12133</v>
      </c>
      <c r="F4052" s="47"/>
    </row>
    <row r="4053" customFormat="false" ht="14.25" hidden="false" customHeight="false" outlineLevel="0" collapsed="false">
      <c r="A4053" s="62" t="n">
        <v>44348</v>
      </c>
      <c r="B4053" s="63" t="s">
        <v>398</v>
      </c>
      <c r="C4053" s="63" t="s">
        <v>412</v>
      </c>
      <c r="D4053" s="63" t="s">
        <v>34</v>
      </c>
      <c r="E4053" s="64" t="n">
        <v>11878</v>
      </c>
      <c r="F4053" s="47"/>
    </row>
    <row r="4054" customFormat="false" ht="14.25" hidden="false" customHeight="false" outlineLevel="0" collapsed="false">
      <c r="A4054" s="62" t="n">
        <v>44348</v>
      </c>
      <c r="B4054" s="63" t="s">
        <v>398</v>
      </c>
      <c r="C4054" s="63" t="s">
        <v>413</v>
      </c>
      <c r="D4054" s="63" t="s">
        <v>27</v>
      </c>
      <c r="E4054" s="64" t="n">
        <v>21282</v>
      </c>
      <c r="F4054" s="47"/>
    </row>
    <row r="4055" customFormat="false" ht="14.25" hidden="false" customHeight="false" outlineLevel="0" collapsed="false">
      <c r="A4055" s="62" t="n">
        <v>44348</v>
      </c>
      <c r="B4055" s="63" t="s">
        <v>398</v>
      </c>
      <c r="C4055" s="63" t="s">
        <v>414</v>
      </c>
      <c r="D4055" s="63" t="s">
        <v>25</v>
      </c>
      <c r="E4055" s="64" t="n">
        <v>25900</v>
      </c>
      <c r="F4055" s="47"/>
    </row>
    <row r="4056" customFormat="false" ht="14.25" hidden="false" customHeight="false" outlineLevel="0" collapsed="false">
      <c r="A4056" s="62" t="n">
        <v>44348</v>
      </c>
      <c r="B4056" s="63" t="s">
        <v>398</v>
      </c>
      <c r="C4056" s="63" t="s">
        <v>414</v>
      </c>
      <c r="D4056" s="63" t="s">
        <v>27</v>
      </c>
      <c r="E4056" s="64" t="n">
        <v>17857</v>
      </c>
      <c r="F4056" s="47"/>
    </row>
    <row r="4057" customFormat="false" ht="14.25" hidden="false" customHeight="false" outlineLevel="0" collapsed="false">
      <c r="A4057" s="62" t="n">
        <v>44348</v>
      </c>
      <c r="B4057" s="63" t="s">
        <v>398</v>
      </c>
      <c r="C4057" s="63" t="s">
        <v>414</v>
      </c>
      <c r="D4057" s="63" t="s">
        <v>44</v>
      </c>
      <c r="E4057" s="64" t="n">
        <v>20298</v>
      </c>
      <c r="F4057" s="47"/>
    </row>
    <row r="4058" customFormat="false" ht="14.25" hidden="false" customHeight="false" outlineLevel="0" collapsed="false">
      <c r="A4058" s="62" t="n">
        <v>44348</v>
      </c>
      <c r="B4058" s="63" t="s">
        <v>398</v>
      </c>
      <c r="C4058" s="63" t="s">
        <v>414</v>
      </c>
      <c r="D4058" s="63" t="s">
        <v>28</v>
      </c>
      <c r="E4058" s="64" t="n">
        <v>16217</v>
      </c>
      <c r="F4058" s="47"/>
    </row>
    <row r="4059" customFormat="false" ht="14.25" hidden="false" customHeight="false" outlineLevel="0" collapsed="false">
      <c r="A4059" s="62" t="n">
        <v>44348</v>
      </c>
      <c r="B4059" s="63" t="s">
        <v>398</v>
      </c>
      <c r="C4059" s="63" t="s">
        <v>414</v>
      </c>
      <c r="D4059" s="63" t="s">
        <v>31</v>
      </c>
      <c r="E4059" s="64" t="n">
        <v>22271</v>
      </c>
      <c r="F4059" s="47"/>
    </row>
    <row r="4060" customFormat="false" ht="14.25" hidden="false" customHeight="false" outlineLevel="0" collapsed="false">
      <c r="A4060" s="62" t="n">
        <v>44348</v>
      </c>
      <c r="B4060" s="63" t="s">
        <v>398</v>
      </c>
      <c r="C4060" s="63" t="s">
        <v>415</v>
      </c>
      <c r="D4060" s="63" t="s">
        <v>19</v>
      </c>
      <c r="E4060" s="64" t="n">
        <v>19342</v>
      </c>
      <c r="F4060" s="47"/>
    </row>
    <row r="4061" customFormat="false" ht="14.25" hidden="false" customHeight="false" outlineLevel="0" collapsed="false">
      <c r="A4061" s="62" t="n">
        <v>44348</v>
      </c>
      <c r="B4061" s="63" t="s">
        <v>398</v>
      </c>
      <c r="C4061" s="63" t="s">
        <v>415</v>
      </c>
      <c r="D4061" s="63" t="s">
        <v>20</v>
      </c>
      <c r="E4061" s="64" t="n">
        <v>18783</v>
      </c>
      <c r="F4061" s="47"/>
    </row>
    <row r="4062" customFormat="false" ht="14.25" hidden="false" customHeight="false" outlineLevel="0" collapsed="false">
      <c r="A4062" s="62" t="n">
        <v>44348</v>
      </c>
      <c r="B4062" s="63" t="s">
        <v>398</v>
      </c>
      <c r="C4062" s="63" t="s">
        <v>415</v>
      </c>
      <c r="D4062" s="63" t="s">
        <v>36</v>
      </c>
      <c r="E4062" s="64" t="n">
        <v>18837</v>
      </c>
      <c r="F4062" s="47"/>
    </row>
    <row r="4063" customFormat="false" ht="14.25" hidden="false" customHeight="false" outlineLevel="0" collapsed="false">
      <c r="A4063" s="62" t="n">
        <v>44348</v>
      </c>
      <c r="B4063" s="63" t="s">
        <v>398</v>
      </c>
      <c r="C4063" s="63" t="s">
        <v>415</v>
      </c>
      <c r="D4063" s="63" t="s">
        <v>21</v>
      </c>
      <c r="E4063" s="64" t="n">
        <v>19056</v>
      </c>
      <c r="F4063" s="47"/>
    </row>
    <row r="4064" customFormat="false" ht="14.25" hidden="false" customHeight="false" outlineLevel="0" collapsed="false">
      <c r="A4064" s="62" t="n">
        <v>44348</v>
      </c>
      <c r="B4064" s="63" t="s">
        <v>398</v>
      </c>
      <c r="C4064" s="63" t="s">
        <v>415</v>
      </c>
      <c r="D4064" s="63" t="s">
        <v>22</v>
      </c>
      <c r="E4064" s="64" t="n">
        <v>19932</v>
      </c>
      <c r="F4064" s="47"/>
    </row>
    <row r="4065" customFormat="false" ht="14.25" hidden="false" customHeight="false" outlineLevel="0" collapsed="false">
      <c r="A4065" s="62" t="n">
        <v>44348</v>
      </c>
      <c r="B4065" s="63" t="s">
        <v>398</v>
      </c>
      <c r="C4065" s="63" t="s">
        <v>415</v>
      </c>
      <c r="D4065" s="63" t="s">
        <v>165</v>
      </c>
      <c r="E4065" s="64" t="n">
        <v>19611</v>
      </c>
      <c r="F4065" s="47"/>
    </row>
    <row r="4066" customFormat="false" ht="14.25" hidden="false" customHeight="false" outlineLevel="0" collapsed="false">
      <c r="A4066" s="62" t="n">
        <v>44348</v>
      </c>
      <c r="B4066" s="63" t="s">
        <v>398</v>
      </c>
      <c r="C4066" s="63" t="s">
        <v>415</v>
      </c>
      <c r="D4066" s="63" t="s">
        <v>40</v>
      </c>
      <c r="E4066" s="64" t="n">
        <v>19361</v>
      </c>
      <c r="F4066" s="47"/>
    </row>
    <row r="4067" customFormat="false" ht="14.25" hidden="false" customHeight="false" outlineLevel="0" collapsed="false">
      <c r="A4067" s="62" t="n">
        <v>44348</v>
      </c>
      <c r="B4067" s="63" t="s">
        <v>398</v>
      </c>
      <c r="C4067" s="63" t="s">
        <v>415</v>
      </c>
      <c r="D4067" s="63" t="s">
        <v>42</v>
      </c>
      <c r="E4067" s="64" t="n">
        <v>19977</v>
      </c>
      <c r="F4067" s="47"/>
    </row>
    <row r="4068" customFormat="false" ht="14.25" hidden="false" customHeight="false" outlineLevel="0" collapsed="false">
      <c r="A4068" s="62" t="n">
        <v>44348</v>
      </c>
      <c r="B4068" s="63" t="s">
        <v>398</v>
      </c>
      <c r="C4068" s="63" t="s">
        <v>415</v>
      </c>
      <c r="D4068" s="63" t="s">
        <v>141</v>
      </c>
      <c r="E4068" s="64" t="n">
        <v>19433</v>
      </c>
      <c r="F4068" s="47"/>
    </row>
    <row r="4069" customFormat="false" ht="14.25" hidden="false" customHeight="false" outlineLevel="0" collapsed="false">
      <c r="A4069" s="62" t="n">
        <v>44348</v>
      </c>
      <c r="B4069" s="63" t="s">
        <v>398</v>
      </c>
      <c r="C4069" s="63" t="s">
        <v>415</v>
      </c>
      <c r="D4069" s="63" t="s">
        <v>27</v>
      </c>
      <c r="E4069" s="64" t="n">
        <v>18586</v>
      </c>
      <c r="F4069" s="47"/>
    </row>
    <row r="4070" customFormat="false" ht="14.25" hidden="false" customHeight="false" outlineLevel="0" collapsed="false">
      <c r="A4070" s="62" t="n">
        <v>44348</v>
      </c>
      <c r="B4070" s="63" t="s">
        <v>398</v>
      </c>
      <c r="C4070" s="63" t="s">
        <v>415</v>
      </c>
      <c r="D4070" s="63" t="s">
        <v>45</v>
      </c>
      <c r="E4070" s="64" t="n">
        <v>14486</v>
      </c>
      <c r="F4070" s="47"/>
    </row>
    <row r="4071" customFormat="false" ht="14.25" hidden="false" customHeight="false" outlineLevel="0" collapsed="false">
      <c r="A4071" s="62" t="n">
        <v>44348</v>
      </c>
      <c r="B4071" s="63" t="s">
        <v>398</v>
      </c>
      <c r="C4071" s="63" t="s">
        <v>415</v>
      </c>
      <c r="D4071" s="63" t="s">
        <v>28</v>
      </c>
      <c r="E4071" s="64" t="n">
        <v>19589</v>
      </c>
      <c r="F4071" s="47"/>
    </row>
    <row r="4072" customFormat="false" ht="28.5" hidden="false" customHeight="false" outlineLevel="0" collapsed="false">
      <c r="A4072" s="62" t="n">
        <v>44348</v>
      </c>
      <c r="B4072" s="63" t="s">
        <v>398</v>
      </c>
      <c r="C4072" s="63" t="s">
        <v>415</v>
      </c>
      <c r="D4072" s="63" t="s">
        <v>48</v>
      </c>
      <c r="E4072" s="64" t="n">
        <v>17356</v>
      </c>
      <c r="F4072" s="47"/>
    </row>
    <row r="4073" customFormat="false" ht="14.25" hidden="false" customHeight="false" outlineLevel="0" collapsed="false">
      <c r="A4073" s="62" t="n">
        <v>44348</v>
      </c>
      <c r="B4073" s="63" t="s">
        <v>398</v>
      </c>
      <c r="C4073" s="63" t="s">
        <v>415</v>
      </c>
      <c r="D4073" s="63" t="s">
        <v>66</v>
      </c>
      <c r="E4073" s="64" t="n">
        <v>20208</v>
      </c>
      <c r="F4073" s="47"/>
    </row>
    <row r="4074" customFormat="false" ht="14.25" hidden="false" customHeight="false" outlineLevel="0" collapsed="false">
      <c r="A4074" s="62" t="n">
        <v>44348</v>
      </c>
      <c r="B4074" s="63" t="s">
        <v>398</v>
      </c>
      <c r="C4074" s="63" t="s">
        <v>416</v>
      </c>
      <c r="D4074" s="63" t="s">
        <v>27</v>
      </c>
      <c r="E4074" s="64" t="n">
        <v>11353</v>
      </c>
      <c r="F4074" s="47"/>
    </row>
    <row r="4075" customFormat="false" ht="14.25" hidden="false" customHeight="false" outlineLevel="0" collapsed="false">
      <c r="A4075" s="62" t="n">
        <v>44348</v>
      </c>
      <c r="B4075" s="63" t="s">
        <v>398</v>
      </c>
      <c r="C4075" s="63" t="s">
        <v>416</v>
      </c>
      <c r="D4075" s="63" t="s">
        <v>44</v>
      </c>
      <c r="E4075" s="64" t="n">
        <v>10577</v>
      </c>
      <c r="F4075" s="47"/>
    </row>
    <row r="4076" customFormat="false" ht="28.5" hidden="false" customHeight="false" outlineLevel="0" collapsed="false">
      <c r="A4076" s="62" t="n">
        <v>44348</v>
      </c>
      <c r="B4076" s="63" t="s">
        <v>398</v>
      </c>
      <c r="C4076" s="63" t="s">
        <v>417</v>
      </c>
      <c r="D4076" s="63" t="s">
        <v>20</v>
      </c>
      <c r="E4076" s="64" t="n">
        <v>11651</v>
      </c>
      <c r="F4076" s="47"/>
    </row>
    <row r="4077" customFormat="false" ht="28.5" hidden="false" customHeight="false" outlineLevel="0" collapsed="false">
      <c r="A4077" s="62" t="n">
        <v>44348</v>
      </c>
      <c r="B4077" s="63" t="s">
        <v>398</v>
      </c>
      <c r="C4077" s="63" t="s">
        <v>417</v>
      </c>
      <c r="D4077" s="63" t="s">
        <v>36</v>
      </c>
      <c r="E4077" s="64" t="n">
        <v>12588</v>
      </c>
      <c r="F4077" s="47"/>
    </row>
    <row r="4078" customFormat="false" ht="28.5" hidden="false" customHeight="false" outlineLevel="0" collapsed="false">
      <c r="A4078" s="62" t="n">
        <v>44348</v>
      </c>
      <c r="B4078" s="63" t="s">
        <v>398</v>
      </c>
      <c r="C4078" s="63" t="s">
        <v>417</v>
      </c>
      <c r="D4078" s="63" t="s">
        <v>261</v>
      </c>
      <c r="E4078" s="64" t="n">
        <v>12763</v>
      </c>
      <c r="F4078" s="47"/>
    </row>
    <row r="4079" customFormat="false" ht="28.5" hidden="false" customHeight="false" outlineLevel="0" collapsed="false">
      <c r="A4079" s="62" t="n">
        <v>44348</v>
      </c>
      <c r="B4079" s="63" t="s">
        <v>398</v>
      </c>
      <c r="C4079" s="63" t="s">
        <v>417</v>
      </c>
      <c r="D4079" s="63" t="s">
        <v>22</v>
      </c>
      <c r="E4079" s="64" t="n">
        <v>12687</v>
      </c>
      <c r="F4079" s="47"/>
    </row>
    <row r="4080" customFormat="false" ht="28.5" hidden="false" customHeight="false" outlineLevel="0" collapsed="false">
      <c r="A4080" s="62" t="n">
        <v>44348</v>
      </c>
      <c r="B4080" s="63" t="s">
        <v>398</v>
      </c>
      <c r="C4080" s="63" t="s">
        <v>417</v>
      </c>
      <c r="D4080" s="63" t="s">
        <v>165</v>
      </c>
      <c r="E4080" s="64" t="n">
        <v>12531</v>
      </c>
      <c r="F4080" s="47"/>
    </row>
    <row r="4081" customFormat="false" ht="28.5" hidden="false" customHeight="false" outlineLevel="0" collapsed="false">
      <c r="A4081" s="62" t="n">
        <v>44348</v>
      </c>
      <c r="B4081" s="63" t="s">
        <v>398</v>
      </c>
      <c r="C4081" s="63" t="s">
        <v>417</v>
      </c>
      <c r="D4081" s="63" t="s">
        <v>40</v>
      </c>
      <c r="E4081" s="64" t="n">
        <v>12154</v>
      </c>
      <c r="F4081" s="47"/>
    </row>
    <row r="4082" customFormat="false" ht="28.5" hidden="false" customHeight="false" outlineLevel="0" collapsed="false">
      <c r="A4082" s="62" t="n">
        <v>44348</v>
      </c>
      <c r="B4082" s="63" t="s">
        <v>398</v>
      </c>
      <c r="C4082" s="63" t="s">
        <v>417</v>
      </c>
      <c r="D4082" s="63" t="s">
        <v>42</v>
      </c>
      <c r="E4082" s="64" t="n">
        <v>12756</v>
      </c>
      <c r="F4082" s="47"/>
    </row>
    <row r="4083" customFormat="false" ht="28.5" hidden="false" customHeight="false" outlineLevel="0" collapsed="false">
      <c r="A4083" s="62" t="n">
        <v>44348</v>
      </c>
      <c r="B4083" s="63" t="s">
        <v>398</v>
      </c>
      <c r="C4083" s="63" t="s">
        <v>417</v>
      </c>
      <c r="D4083" s="63" t="s">
        <v>141</v>
      </c>
      <c r="E4083" s="64" t="n">
        <v>12915</v>
      </c>
      <c r="F4083" s="47"/>
    </row>
    <row r="4084" customFormat="false" ht="28.5" hidden="false" customHeight="false" outlineLevel="0" collapsed="false">
      <c r="A4084" s="62" t="n">
        <v>44348</v>
      </c>
      <c r="B4084" s="63" t="s">
        <v>398</v>
      </c>
      <c r="C4084" s="63" t="s">
        <v>417</v>
      </c>
      <c r="D4084" s="63" t="s">
        <v>25</v>
      </c>
      <c r="E4084" s="64" t="n">
        <v>13125</v>
      </c>
      <c r="F4084" s="47"/>
    </row>
    <row r="4085" customFormat="false" ht="28.5" hidden="false" customHeight="false" outlineLevel="0" collapsed="false">
      <c r="A4085" s="62" t="n">
        <v>44348</v>
      </c>
      <c r="B4085" s="63" t="s">
        <v>398</v>
      </c>
      <c r="C4085" s="63" t="s">
        <v>417</v>
      </c>
      <c r="D4085" s="63" t="s">
        <v>29</v>
      </c>
      <c r="E4085" s="64" t="n">
        <v>15112</v>
      </c>
      <c r="F4085" s="47"/>
    </row>
    <row r="4086" customFormat="false" ht="28.5" hidden="false" customHeight="false" outlineLevel="0" collapsed="false">
      <c r="A4086" s="62" t="n">
        <v>44348</v>
      </c>
      <c r="B4086" s="63" t="s">
        <v>398</v>
      </c>
      <c r="C4086" s="63" t="s">
        <v>417</v>
      </c>
      <c r="D4086" s="63" t="s">
        <v>66</v>
      </c>
      <c r="E4086" s="64" t="n">
        <v>9965</v>
      </c>
      <c r="F4086" s="47"/>
    </row>
    <row r="4087" customFormat="false" ht="28.5" hidden="false" customHeight="false" outlineLevel="0" collapsed="false">
      <c r="A4087" s="62" t="n">
        <v>44348</v>
      </c>
      <c r="B4087" s="63" t="s">
        <v>398</v>
      </c>
      <c r="C4087" s="63" t="s">
        <v>417</v>
      </c>
      <c r="D4087" s="63" t="s">
        <v>51</v>
      </c>
      <c r="E4087" s="64" t="n">
        <v>11717</v>
      </c>
      <c r="F4087" s="47"/>
    </row>
    <row r="4088" customFormat="false" ht="14.25" hidden="false" customHeight="false" outlineLevel="0" collapsed="false">
      <c r="A4088" s="62" t="n">
        <v>44348</v>
      </c>
      <c r="B4088" s="63" t="s">
        <v>398</v>
      </c>
      <c r="C4088" s="63" t="s">
        <v>418</v>
      </c>
      <c r="D4088" s="63" t="s">
        <v>19</v>
      </c>
      <c r="E4088" s="64" t="n">
        <v>11389</v>
      </c>
      <c r="F4088" s="47"/>
    </row>
    <row r="4089" customFormat="false" ht="14.25" hidden="false" customHeight="false" outlineLevel="0" collapsed="false">
      <c r="A4089" s="62" t="n">
        <v>44348</v>
      </c>
      <c r="B4089" s="63" t="s">
        <v>398</v>
      </c>
      <c r="C4089" s="63" t="s">
        <v>418</v>
      </c>
      <c r="D4089" s="63" t="s">
        <v>20</v>
      </c>
      <c r="E4089" s="64" t="n">
        <v>8481</v>
      </c>
      <c r="F4089" s="47"/>
    </row>
    <row r="4090" customFormat="false" ht="14.25" hidden="false" customHeight="false" outlineLevel="0" collapsed="false">
      <c r="A4090" s="62" t="n">
        <v>44348</v>
      </c>
      <c r="B4090" s="63" t="s">
        <v>398</v>
      </c>
      <c r="C4090" s="63" t="s">
        <v>418</v>
      </c>
      <c r="D4090" s="63" t="s">
        <v>36</v>
      </c>
      <c r="E4090" s="64" t="n">
        <v>9698</v>
      </c>
      <c r="F4090" s="47"/>
    </row>
    <row r="4091" customFormat="false" ht="14.25" hidden="false" customHeight="false" outlineLevel="0" collapsed="false">
      <c r="A4091" s="62" t="n">
        <v>44348</v>
      </c>
      <c r="B4091" s="63" t="s">
        <v>398</v>
      </c>
      <c r="C4091" s="63" t="s">
        <v>418</v>
      </c>
      <c r="D4091" s="63" t="s">
        <v>21</v>
      </c>
      <c r="E4091" s="64" t="n">
        <v>10427</v>
      </c>
      <c r="F4091" s="47"/>
    </row>
    <row r="4092" customFormat="false" ht="14.25" hidden="false" customHeight="false" outlineLevel="0" collapsed="false">
      <c r="A4092" s="62" t="n">
        <v>44348</v>
      </c>
      <c r="B4092" s="63" t="s">
        <v>398</v>
      </c>
      <c r="C4092" s="63" t="s">
        <v>418</v>
      </c>
      <c r="D4092" s="63" t="s">
        <v>260</v>
      </c>
      <c r="E4092" s="64" t="n">
        <v>11719</v>
      </c>
      <c r="F4092" s="47"/>
    </row>
    <row r="4093" customFormat="false" ht="14.25" hidden="false" customHeight="false" outlineLevel="0" collapsed="false">
      <c r="A4093" s="62" t="n">
        <v>44348</v>
      </c>
      <c r="B4093" s="63" t="s">
        <v>398</v>
      </c>
      <c r="C4093" s="63" t="s">
        <v>418</v>
      </c>
      <c r="D4093" s="63" t="s">
        <v>261</v>
      </c>
      <c r="E4093" s="64" t="n">
        <v>10941</v>
      </c>
      <c r="F4093" s="47"/>
    </row>
    <row r="4094" customFormat="false" ht="14.25" hidden="false" customHeight="false" outlineLevel="0" collapsed="false">
      <c r="A4094" s="62" t="n">
        <v>44348</v>
      </c>
      <c r="B4094" s="63" t="s">
        <v>398</v>
      </c>
      <c r="C4094" s="63" t="s">
        <v>418</v>
      </c>
      <c r="D4094" s="63" t="s">
        <v>22</v>
      </c>
      <c r="E4094" s="64" t="n">
        <v>11271</v>
      </c>
      <c r="F4094" s="47"/>
    </row>
    <row r="4095" customFormat="false" ht="14.25" hidden="false" customHeight="false" outlineLevel="0" collapsed="false">
      <c r="A4095" s="62" t="n">
        <v>44348</v>
      </c>
      <c r="B4095" s="63" t="s">
        <v>398</v>
      </c>
      <c r="C4095" s="63" t="s">
        <v>418</v>
      </c>
      <c r="D4095" s="63" t="s">
        <v>165</v>
      </c>
      <c r="E4095" s="64" t="n">
        <v>11105</v>
      </c>
      <c r="F4095" s="47"/>
    </row>
    <row r="4096" customFormat="false" ht="14.25" hidden="false" customHeight="false" outlineLevel="0" collapsed="false">
      <c r="A4096" s="62" t="n">
        <v>44348</v>
      </c>
      <c r="B4096" s="63" t="s">
        <v>398</v>
      </c>
      <c r="C4096" s="63" t="s">
        <v>418</v>
      </c>
      <c r="D4096" s="63" t="s">
        <v>37</v>
      </c>
      <c r="E4096" s="64" t="n">
        <v>11023</v>
      </c>
      <c r="F4096" s="47"/>
    </row>
    <row r="4097" customFormat="false" ht="14.25" hidden="false" customHeight="false" outlineLevel="0" collapsed="false">
      <c r="A4097" s="62" t="n">
        <v>44348</v>
      </c>
      <c r="B4097" s="63" t="s">
        <v>398</v>
      </c>
      <c r="C4097" s="63" t="s">
        <v>418</v>
      </c>
      <c r="D4097" s="63" t="s">
        <v>263</v>
      </c>
      <c r="E4097" s="64" t="n">
        <v>12407</v>
      </c>
      <c r="F4097" s="47"/>
    </row>
    <row r="4098" customFormat="false" ht="14.25" hidden="false" customHeight="false" outlineLevel="0" collapsed="false">
      <c r="A4098" s="62" t="n">
        <v>44348</v>
      </c>
      <c r="B4098" s="63" t="s">
        <v>398</v>
      </c>
      <c r="C4098" s="63" t="s">
        <v>418</v>
      </c>
      <c r="D4098" s="63" t="s">
        <v>39</v>
      </c>
      <c r="E4098" s="64" t="n">
        <v>11296</v>
      </c>
      <c r="F4098" s="47"/>
    </row>
    <row r="4099" customFormat="false" ht="14.25" hidden="false" customHeight="false" outlineLevel="0" collapsed="false">
      <c r="A4099" s="62" t="n">
        <v>44348</v>
      </c>
      <c r="B4099" s="63" t="s">
        <v>398</v>
      </c>
      <c r="C4099" s="63" t="s">
        <v>418</v>
      </c>
      <c r="D4099" s="63" t="s">
        <v>264</v>
      </c>
      <c r="E4099" s="64" t="n">
        <v>12407</v>
      </c>
      <c r="F4099" s="47"/>
    </row>
    <row r="4100" customFormat="false" ht="14.25" hidden="false" customHeight="false" outlineLevel="0" collapsed="false">
      <c r="A4100" s="62" t="n">
        <v>44348</v>
      </c>
      <c r="B4100" s="63" t="s">
        <v>398</v>
      </c>
      <c r="C4100" s="63" t="s">
        <v>418</v>
      </c>
      <c r="D4100" s="63" t="s">
        <v>40</v>
      </c>
      <c r="E4100" s="64" t="n">
        <v>8497</v>
      </c>
      <c r="F4100" s="47"/>
    </row>
    <row r="4101" customFormat="false" ht="14.25" hidden="false" customHeight="false" outlineLevel="0" collapsed="false">
      <c r="A4101" s="62" t="n">
        <v>44348</v>
      </c>
      <c r="B4101" s="63" t="s">
        <v>398</v>
      </c>
      <c r="C4101" s="63" t="s">
        <v>418</v>
      </c>
      <c r="D4101" s="63" t="s">
        <v>41</v>
      </c>
      <c r="E4101" s="64" t="n">
        <v>11245</v>
      </c>
      <c r="F4101" s="47"/>
    </row>
    <row r="4102" customFormat="false" ht="14.25" hidden="false" customHeight="false" outlineLevel="0" collapsed="false">
      <c r="A4102" s="62" t="n">
        <v>44348</v>
      </c>
      <c r="B4102" s="63" t="s">
        <v>398</v>
      </c>
      <c r="C4102" s="63" t="s">
        <v>418</v>
      </c>
      <c r="D4102" s="63" t="s">
        <v>42</v>
      </c>
      <c r="E4102" s="64" t="n">
        <v>10741</v>
      </c>
      <c r="F4102" s="47"/>
    </row>
    <row r="4103" customFormat="false" ht="14.25" hidden="false" customHeight="false" outlineLevel="0" collapsed="false">
      <c r="A4103" s="62" t="n">
        <v>44348</v>
      </c>
      <c r="B4103" s="63" t="s">
        <v>398</v>
      </c>
      <c r="C4103" s="63" t="s">
        <v>418</v>
      </c>
      <c r="D4103" s="63" t="s">
        <v>141</v>
      </c>
      <c r="E4103" s="64" t="n">
        <v>8483</v>
      </c>
      <c r="F4103" s="47"/>
    </row>
    <row r="4104" customFormat="false" ht="14.25" hidden="false" customHeight="false" outlineLevel="0" collapsed="false">
      <c r="A4104" s="62" t="n">
        <v>44348</v>
      </c>
      <c r="B4104" s="63" t="s">
        <v>398</v>
      </c>
      <c r="C4104" s="63" t="s">
        <v>418</v>
      </c>
      <c r="D4104" s="63" t="s">
        <v>59</v>
      </c>
      <c r="E4104" s="64" t="n">
        <v>11007</v>
      </c>
      <c r="F4104" s="47"/>
    </row>
    <row r="4105" customFormat="false" ht="14.25" hidden="false" customHeight="false" outlineLevel="0" collapsed="false">
      <c r="A4105" s="62" t="n">
        <v>44348</v>
      </c>
      <c r="B4105" s="63" t="s">
        <v>398</v>
      </c>
      <c r="C4105" s="63" t="s">
        <v>418</v>
      </c>
      <c r="D4105" s="63" t="s">
        <v>25</v>
      </c>
      <c r="E4105" s="64" t="n">
        <v>10388</v>
      </c>
      <c r="F4105" s="47"/>
    </row>
    <row r="4106" customFormat="false" ht="14.25" hidden="false" customHeight="false" outlineLevel="0" collapsed="false">
      <c r="A4106" s="62" t="n">
        <v>44348</v>
      </c>
      <c r="B4106" s="63" t="s">
        <v>398</v>
      </c>
      <c r="C4106" s="63" t="s">
        <v>418</v>
      </c>
      <c r="D4106" s="63" t="s">
        <v>43</v>
      </c>
      <c r="E4106" s="64" t="n">
        <v>11424</v>
      </c>
      <c r="F4106" s="47"/>
    </row>
    <row r="4107" customFormat="false" ht="14.25" hidden="false" customHeight="false" outlineLevel="0" collapsed="false">
      <c r="A4107" s="62" t="n">
        <v>44348</v>
      </c>
      <c r="B4107" s="63" t="s">
        <v>398</v>
      </c>
      <c r="C4107" s="63" t="s">
        <v>418</v>
      </c>
      <c r="D4107" s="63" t="s">
        <v>27</v>
      </c>
      <c r="E4107" s="64" t="n">
        <v>9412</v>
      </c>
      <c r="F4107" s="47"/>
    </row>
    <row r="4108" customFormat="false" ht="14.25" hidden="false" customHeight="false" outlineLevel="0" collapsed="false">
      <c r="A4108" s="62" t="n">
        <v>44348</v>
      </c>
      <c r="B4108" s="63" t="s">
        <v>398</v>
      </c>
      <c r="C4108" s="63" t="s">
        <v>418</v>
      </c>
      <c r="D4108" s="63" t="s">
        <v>44</v>
      </c>
      <c r="E4108" s="64" t="n">
        <v>8385</v>
      </c>
      <c r="F4108" s="47"/>
    </row>
    <row r="4109" customFormat="false" ht="14.25" hidden="false" customHeight="false" outlineLevel="0" collapsed="false">
      <c r="A4109" s="62" t="n">
        <v>44348</v>
      </c>
      <c r="B4109" s="63" t="s">
        <v>398</v>
      </c>
      <c r="C4109" s="63" t="s">
        <v>418</v>
      </c>
      <c r="D4109" s="63" t="s">
        <v>45</v>
      </c>
      <c r="E4109" s="64" t="n">
        <v>8726</v>
      </c>
      <c r="F4109" s="47"/>
    </row>
    <row r="4110" customFormat="false" ht="14.25" hidden="false" customHeight="false" outlineLevel="0" collapsed="false">
      <c r="A4110" s="62" t="n">
        <v>44348</v>
      </c>
      <c r="B4110" s="63" t="s">
        <v>398</v>
      </c>
      <c r="C4110" s="63" t="s">
        <v>418</v>
      </c>
      <c r="D4110" s="63" t="s">
        <v>28</v>
      </c>
      <c r="E4110" s="64" t="n">
        <v>11144</v>
      </c>
      <c r="F4110" s="47"/>
    </row>
    <row r="4111" customFormat="false" ht="14.25" hidden="false" customHeight="false" outlineLevel="0" collapsed="false">
      <c r="A4111" s="62" t="n">
        <v>44348</v>
      </c>
      <c r="B4111" s="63" t="s">
        <v>398</v>
      </c>
      <c r="C4111" s="63" t="s">
        <v>418</v>
      </c>
      <c r="D4111" s="63" t="s">
        <v>46</v>
      </c>
      <c r="E4111" s="64" t="n">
        <v>12500</v>
      </c>
      <c r="F4111" s="47"/>
    </row>
    <row r="4112" customFormat="false" ht="14.25" hidden="false" customHeight="false" outlineLevel="0" collapsed="false">
      <c r="A4112" s="62" t="n">
        <v>44348</v>
      </c>
      <c r="B4112" s="63" t="s">
        <v>398</v>
      </c>
      <c r="C4112" s="63" t="s">
        <v>418</v>
      </c>
      <c r="D4112" s="63" t="s">
        <v>29</v>
      </c>
      <c r="E4112" s="64" t="n">
        <v>10373</v>
      </c>
      <c r="F4112" s="47"/>
    </row>
    <row r="4113" customFormat="false" ht="14.25" hidden="false" customHeight="false" outlineLevel="0" collapsed="false">
      <c r="A4113" s="62" t="n">
        <v>44348</v>
      </c>
      <c r="B4113" s="63" t="s">
        <v>398</v>
      </c>
      <c r="C4113" s="63" t="s">
        <v>418</v>
      </c>
      <c r="D4113" s="63" t="s">
        <v>30</v>
      </c>
      <c r="E4113" s="64" t="n">
        <v>10110</v>
      </c>
      <c r="F4113" s="47"/>
    </row>
    <row r="4114" customFormat="false" ht="14.25" hidden="false" customHeight="false" outlineLevel="0" collapsed="false">
      <c r="A4114" s="62" t="n">
        <v>44348</v>
      </c>
      <c r="B4114" s="63" t="s">
        <v>398</v>
      </c>
      <c r="C4114" s="63" t="s">
        <v>418</v>
      </c>
      <c r="D4114" s="63" t="s">
        <v>31</v>
      </c>
      <c r="E4114" s="64" t="n">
        <v>9791</v>
      </c>
      <c r="F4114" s="47"/>
    </row>
    <row r="4115" customFormat="false" ht="28.5" hidden="false" customHeight="false" outlineLevel="0" collapsed="false">
      <c r="A4115" s="62" t="n">
        <v>44348</v>
      </c>
      <c r="B4115" s="63" t="s">
        <v>398</v>
      </c>
      <c r="C4115" s="63" t="s">
        <v>418</v>
      </c>
      <c r="D4115" s="63" t="s">
        <v>48</v>
      </c>
      <c r="E4115" s="64" t="n">
        <v>11227</v>
      </c>
      <c r="F4115" s="47"/>
    </row>
    <row r="4116" customFormat="false" ht="14.25" hidden="false" customHeight="false" outlineLevel="0" collapsed="false">
      <c r="A4116" s="62" t="n">
        <v>44348</v>
      </c>
      <c r="B4116" s="63" t="s">
        <v>398</v>
      </c>
      <c r="C4116" s="63" t="s">
        <v>418</v>
      </c>
      <c r="D4116" s="63" t="s">
        <v>66</v>
      </c>
      <c r="E4116" s="64" t="n">
        <v>9960</v>
      </c>
      <c r="F4116" s="47"/>
    </row>
    <row r="4117" customFormat="false" ht="14.25" hidden="false" customHeight="false" outlineLevel="0" collapsed="false">
      <c r="A4117" s="62" t="n">
        <v>44348</v>
      </c>
      <c r="B4117" s="63" t="s">
        <v>398</v>
      </c>
      <c r="C4117" s="63" t="s">
        <v>418</v>
      </c>
      <c r="D4117" s="63" t="s">
        <v>51</v>
      </c>
      <c r="E4117" s="64" t="n">
        <v>8471</v>
      </c>
      <c r="F4117" s="47"/>
    </row>
    <row r="4118" customFormat="false" ht="14.25" hidden="false" customHeight="false" outlineLevel="0" collapsed="false">
      <c r="A4118" s="62" t="n">
        <v>44348</v>
      </c>
      <c r="B4118" s="63" t="s">
        <v>398</v>
      </c>
      <c r="C4118" s="63" t="s">
        <v>418</v>
      </c>
      <c r="D4118" s="63" t="s">
        <v>53</v>
      </c>
      <c r="E4118" s="64" t="n">
        <v>11083</v>
      </c>
      <c r="F4118" s="47"/>
    </row>
    <row r="4119" customFormat="false" ht="14.25" hidden="false" customHeight="false" outlineLevel="0" collapsed="false">
      <c r="A4119" s="62" t="n">
        <v>44348</v>
      </c>
      <c r="B4119" s="63" t="s">
        <v>398</v>
      </c>
      <c r="C4119" s="63" t="s">
        <v>418</v>
      </c>
      <c r="D4119" s="63" t="s">
        <v>55</v>
      </c>
      <c r="E4119" s="64" t="n">
        <v>9561</v>
      </c>
      <c r="F4119" s="47"/>
    </row>
    <row r="4120" customFormat="false" ht="14.25" hidden="false" customHeight="false" outlineLevel="0" collapsed="false">
      <c r="A4120" s="62" t="n">
        <v>44348</v>
      </c>
      <c r="B4120" s="63" t="s">
        <v>398</v>
      </c>
      <c r="C4120" s="63" t="s">
        <v>418</v>
      </c>
      <c r="D4120" s="63" t="s">
        <v>34</v>
      </c>
      <c r="E4120" s="64" t="n">
        <v>9155</v>
      </c>
      <c r="F4120" s="47"/>
    </row>
    <row r="4121" customFormat="false" ht="14.25" hidden="false" customHeight="false" outlineLevel="0" collapsed="false">
      <c r="A4121" s="62" t="n">
        <v>44348</v>
      </c>
      <c r="B4121" s="63" t="s">
        <v>398</v>
      </c>
      <c r="C4121" s="63" t="s">
        <v>419</v>
      </c>
      <c r="D4121" s="63" t="s">
        <v>20</v>
      </c>
      <c r="E4121" s="64" t="n">
        <v>23010</v>
      </c>
      <c r="F4121" s="47"/>
    </row>
    <row r="4122" customFormat="false" ht="14.25" hidden="false" customHeight="false" outlineLevel="0" collapsed="false">
      <c r="A4122" s="62" t="n">
        <v>44348</v>
      </c>
      <c r="B4122" s="63" t="s">
        <v>398</v>
      </c>
      <c r="C4122" s="63" t="s">
        <v>419</v>
      </c>
      <c r="D4122" s="63" t="s">
        <v>36</v>
      </c>
      <c r="E4122" s="64" t="n">
        <v>22286</v>
      </c>
      <c r="F4122" s="47"/>
    </row>
    <row r="4123" customFormat="false" ht="14.25" hidden="false" customHeight="false" outlineLevel="0" collapsed="false">
      <c r="A4123" s="62" t="n">
        <v>44348</v>
      </c>
      <c r="B4123" s="63" t="s">
        <v>398</v>
      </c>
      <c r="C4123" s="63" t="s">
        <v>419</v>
      </c>
      <c r="D4123" s="63" t="s">
        <v>21</v>
      </c>
      <c r="E4123" s="64" t="n">
        <v>22029</v>
      </c>
      <c r="F4123" s="47"/>
    </row>
    <row r="4124" customFormat="false" ht="14.25" hidden="false" customHeight="false" outlineLevel="0" collapsed="false">
      <c r="A4124" s="62" t="n">
        <v>44348</v>
      </c>
      <c r="B4124" s="63" t="s">
        <v>398</v>
      </c>
      <c r="C4124" s="63" t="s">
        <v>419</v>
      </c>
      <c r="D4124" s="63" t="s">
        <v>261</v>
      </c>
      <c r="E4124" s="64" t="n">
        <v>22859</v>
      </c>
      <c r="F4124" s="47"/>
    </row>
    <row r="4125" customFormat="false" ht="14.25" hidden="false" customHeight="false" outlineLevel="0" collapsed="false">
      <c r="A4125" s="62" t="n">
        <v>44348</v>
      </c>
      <c r="B4125" s="63" t="s">
        <v>398</v>
      </c>
      <c r="C4125" s="63" t="s">
        <v>419</v>
      </c>
      <c r="D4125" s="63" t="s">
        <v>22</v>
      </c>
      <c r="E4125" s="64" t="n">
        <v>22861</v>
      </c>
      <c r="F4125" s="47"/>
    </row>
    <row r="4126" customFormat="false" ht="14.25" hidden="false" customHeight="false" outlineLevel="0" collapsed="false">
      <c r="A4126" s="62" t="n">
        <v>44348</v>
      </c>
      <c r="B4126" s="63" t="s">
        <v>398</v>
      </c>
      <c r="C4126" s="63" t="s">
        <v>419</v>
      </c>
      <c r="D4126" s="63" t="s">
        <v>165</v>
      </c>
      <c r="E4126" s="64" t="n">
        <v>22760</v>
      </c>
      <c r="F4126" s="47"/>
    </row>
    <row r="4127" customFormat="false" ht="14.25" hidden="false" customHeight="false" outlineLevel="0" collapsed="false">
      <c r="A4127" s="62" t="n">
        <v>44348</v>
      </c>
      <c r="B4127" s="63" t="s">
        <v>398</v>
      </c>
      <c r="C4127" s="63" t="s">
        <v>419</v>
      </c>
      <c r="D4127" s="63" t="s">
        <v>37</v>
      </c>
      <c r="E4127" s="64" t="n">
        <v>23443</v>
      </c>
      <c r="F4127" s="47"/>
    </row>
    <row r="4128" customFormat="false" ht="14.25" hidden="false" customHeight="false" outlineLevel="0" collapsed="false">
      <c r="A4128" s="62" t="n">
        <v>44348</v>
      </c>
      <c r="B4128" s="63" t="s">
        <v>398</v>
      </c>
      <c r="C4128" s="63" t="s">
        <v>419</v>
      </c>
      <c r="D4128" s="63" t="s">
        <v>263</v>
      </c>
      <c r="E4128" s="64" t="n">
        <v>26389</v>
      </c>
      <c r="F4128" s="47"/>
    </row>
    <row r="4129" customFormat="false" ht="14.25" hidden="false" customHeight="false" outlineLevel="0" collapsed="false">
      <c r="A4129" s="62" t="n">
        <v>44348</v>
      </c>
      <c r="B4129" s="63" t="s">
        <v>398</v>
      </c>
      <c r="C4129" s="63" t="s">
        <v>419</v>
      </c>
      <c r="D4129" s="63" t="s">
        <v>39</v>
      </c>
      <c r="E4129" s="64" t="n">
        <v>25694</v>
      </c>
      <c r="F4129" s="47"/>
    </row>
    <row r="4130" customFormat="false" ht="14.25" hidden="false" customHeight="false" outlineLevel="0" collapsed="false">
      <c r="A4130" s="62" t="n">
        <v>44348</v>
      </c>
      <c r="B4130" s="63" t="s">
        <v>398</v>
      </c>
      <c r="C4130" s="63" t="s">
        <v>419</v>
      </c>
      <c r="D4130" s="63" t="s">
        <v>264</v>
      </c>
      <c r="E4130" s="64" t="n">
        <v>26528</v>
      </c>
      <c r="F4130" s="47"/>
    </row>
    <row r="4131" customFormat="false" ht="14.25" hidden="false" customHeight="false" outlineLevel="0" collapsed="false">
      <c r="A4131" s="62" t="n">
        <v>44348</v>
      </c>
      <c r="B4131" s="63" t="s">
        <v>398</v>
      </c>
      <c r="C4131" s="63" t="s">
        <v>419</v>
      </c>
      <c r="D4131" s="63" t="s">
        <v>40</v>
      </c>
      <c r="E4131" s="64" t="n">
        <v>22969</v>
      </c>
      <c r="F4131" s="47"/>
    </row>
    <row r="4132" customFormat="false" ht="14.25" hidden="false" customHeight="false" outlineLevel="0" collapsed="false">
      <c r="A4132" s="62" t="n">
        <v>44348</v>
      </c>
      <c r="B4132" s="63" t="s">
        <v>398</v>
      </c>
      <c r="C4132" s="63" t="s">
        <v>419</v>
      </c>
      <c r="D4132" s="63" t="s">
        <v>41</v>
      </c>
      <c r="E4132" s="64" t="n">
        <v>24438</v>
      </c>
      <c r="F4132" s="47"/>
    </row>
    <row r="4133" customFormat="false" ht="14.25" hidden="false" customHeight="false" outlineLevel="0" collapsed="false">
      <c r="A4133" s="62" t="n">
        <v>44348</v>
      </c>
      <c r="B4133" s="63" t="s">
        <v>398</v>
      </c>
      <c r="C4133" s="63" t="s">
        <v>419</v>
      </c>
      <c r="D4133" s="63" t="s">
        <v>42</v>
      </c>
      <c r="E4133" s="64" t="n">
        <v>22830</v>
      </c>
      <c r="F4133" s="47"/>
    </row>
    <row r="4134" customFormat="false" ht="14.25" hidden="false" customHeight="false" outlineLevel="0" collapsed="false">
      <c r="A4134" s="62" t="n">
        <v>44348</v>
      </c>
      <c r="B4134" s="63" t="s">
        <v>398</v>
      </c>
      <c r="C4134" s="63" t="s">
        <v>419</v>
      </c>
      <c r="D4134" s="63" t="s">
        <v>141</v>
      </c>
      <c r="E4134" s="64" t="n">
        <v>22721</v>
      </c>
      <c r="F4134" s="47"/>
    </row>
    <row r="4135" customFormat="false" ht="14.25" hidden="false" customHeight="false" outlineLevel="0" collapsed="false">
      <c r="A4135" s="62" t="n">
        <v>44348</v>
      </c>
      <c r="B4135" s="63" t="s">
        <v>398</v>
      </c>
      <c r="C4135" s="63" t="s">
        <v>419</v>
      </c>
      <c r="D4135" s="63" t="s">
        <v>25</v>
      </c>
      <c r="E4135" s="64" t="n">
        <v>21934</v>
      </c>
      <c r="F4135" s="47"/>
    </row>
    <row r="4136" customFormat="false" ht="14.25" hidden="false" customHeight="false" outlineLevel="0" collapsed="false">
      <c r="A4136" s="62" t="n">
        <v>44348</v>
      </c>
      <c r="B4136" s="63" t="s">
        <v>398</v>
      </c>
      <c r="C4136" s="63" t="s">
        <v>419</v>
      </c>
      <c r="D4136" s="63" t="s">
        <v>43</v>
      </c>
      <c r="E4136" s="64" t="n">
        <v>23815</v>
      </c>
      <c r="F4136" s="47"/>
    </row>
    <row r="4137" customFormat="false" ht="14.25" hidden="false" customHeight="false" outlineLevel="0" collapsed="false">
      <c r="A4137" s="62" t="n">
        <v>44348</v>
      </c>
      <c r="B4137" s="63" t="s">
        <v>398</v>
      </c>
      <c r="C4137" s="63" t="s">
        <v>419</v>
      </c>
      <c r="D4137" s="63" t="s">
        <v>27</v>
      </c>
      <c r="E4137" s="64" t="n">
        <v>22266</v>
      </c>
      <c r="F4137" s="47"/>
    </row>
    <row r="4138" customFormat="false" ht="14.25" hidden="false" customHeight="false" outlineLevel="0" collapsed="false">
      <c r="A4138" s="62" t="n">
        <v>44348</v>
      </c>
      <c r="B4138" s="63" t="s">
        <v>398</v>
      </c>
      <c r="C4138" s="63" t="s">
        <v>419</v>
      </c>
      <c r="D4138" s="63" t="s">
        <v>28</v>
      </c>
      <c r="E4138" s="64" t="n">
        <v>24544</v>
      </c>
      <c r="F4138" s="47"/>
    </row>
    <row r="4139" customFormat="false" ht="14.25" hidden="false" customHeight="false" outlineLevel="0" collapsed="false">
      <c r="A4139" s="62" t="n">
        <v>44348</v>
      </c>
      <c r="B4139" s="63" t="s">
        <v>398</v>
      </c>
      <c r="C4139" s="63" t="s">
        <v>419</v>
      </c>
      <c r="D4139" s="63" t="s">
        <v>46</v>
      </c>
      <c r="E4139" s="64" t="n">
        <v>26593</v>
      </c>
      <c r="F4139" s="47"/>
    </row>
    <row r="4140" customFormat="false" ht="14.25" hidden="false" customHeight="false" outlineLevel="0" collapsed="false">
      <c r="A4140" s="62" t="n">
        <v>44348</v>
      </c>
      <c r="B4140" s="63" t="s">
        <v>398</v>
      </c>
      <c r="C4140" s="63" t="s">
        <v>419</v>
      </c>
      <c r="D4140" s="63" t="s">
        <v>29</v>
      </c>
      <c r="E4140" s="64" t="n">
        <v>21354</v>
      </c>
      <c r="F4140" s="47"/>
    </row>
    <row r="4141" customFormat="false" ht="14.25" hidden="false" customHeight="false" outlineLevel="0" collapsed="false">
      <c r="A4141" s="62" t="n">
        <v>44348</v>
      </c>
      <c r="B4141" s="63" t="s">
        <v>398</v>
      </c>
      <c r="C4141" s="63" t="s">
        <v>419</v>
      </c>
      <c r="D4141" s="63" t="s">
        <v>30</v>
      </c>
      <c r="E4141" s="64" t="n">
        <v>21376</v>
      </c>
      <c r="F4141" s="47"/>
    </row>
    <row r="4142" customFormat="false" ht="14.25" hidden="false" customHeight="false" outlineLevel="0" collapsed="false">
      <c r="A4142" s="62" t="n">
        <v>44348</v>
      </c>
      <c r="B4142" s="63" t="s">
        <v>398</v>
      </c>
      <c r="C4142" s="63" t="s">
        <v>419</v>
      </c>
      <c r="D4142" s="63" t="s">
        <v>31</v>
      </c>
      <c r="E4142" s="64" t="n">
        <v>23729</v>
      </c>
      <c r="F4142" s="47"/>
    </row>
    <row r="4143" customFormat="false" ht="28.5" hidden="false" customHeight="false" outlineLevel="0" collapsed="false">
      <c r="A4143" s="62" t="n">
        <v>44348</v>
      </c>
      <c r="B4143" s="63" t="s">
        <v>398</v>
      </c>
      <c r="C4143" s="63" t="s">
        <v>419</v>
      </c>
      <c r="D4143" s="63" t="s">
        <v>48</v>
      </c>
      <c r="E4143" s="64" t="n">
        <v>25538</v>
      </c>
      <c r="F4143" s="47"/>
    </row>
    <row r="4144" customFormat="false" ht="14.25" hidden="false" customHeight="false" outlineLevel="0" collapsed="false">
      <c r="A4144" s="62" t="n">
        <v>44348</v>
      </c>
      <c r="B4144" s="63" t="s">
        <v>398</v>
      </c>
      <c r="C4144" s="63" t="s">
        <v>419</v>
      </c>
      <c r="D4144" s="63" t="s">
        <v>66</v>
      </c>
      <c r="E4144" s="64" t="n">
        <v>24544</v>
      </c>
      <c r="F4144" s="47"/>
    </row>
    <row r="4145" customFormat="false" ht="14.25" hidden="false" customHeight="false" outlineLevel="0" collapsed="false">
      <c r="A4145" s="62" t="n">
        <v>44348</v>
      </c>
      <c r="B4145" s="63" t="s">
        <v>398</v>
      </c>
      <c r="C4145" s="63" t="s">
        <v>419</v>
      </c>
      <c r="D4145" s="63" t="s">
        <v>53</v>
      </c>
      <c r="E4145" s="64" t="n">
        <v>21845</v>
      </c>
      <c r="F4145" s="47"/>
    </row>
    <row r="4146" customFormat="false" ht="14.25" hidden="false" customHeight="false" outlineLevel="0" collapsed="false">
      <c r="A4146" s="62" t="n">
        <v>44348</v>
      </c>
      <c r="B4146" s="63" t="s">
        <v>398</v>
      </c>
      <c r="C4146" s="63" t="s">
        <v>419</v>
      </c>
      <c r="D4146" s="63" t="s">
        <v>55</v>
      </c>
      <c r="E4146" s="64" t="n">
        <v>22569</v>
      </c>
      <c r="F4146" s="47"/>
    </row>
    <row r="4147" customFormat="false" ht="14.25" hidden="false" customHeight="false" outlineLevel="0" collapsed="false">
      <c r="A4147" s="62" t="n">
        <v>44348</v>
      </c>
      <c r="B4147" s="63" t="s">
        <v>398</v>
      </c>
      <c r="C4147" s="63" t="s">
        <v>420</v>
      </c>
      <c r="D4147" s="63" t="s">
        <v>19</v>
      </c>
      <c r="E4147" s="64" t="n">
        <v>1964</v>
      </c>
      <c r="F4147" s="47"/>
    </row>
    <row r="4148" customFormat="false" ht="14.25" hidden="false" customHeight="false" outlineLevel="0" collapsed="false">
      <c r="A4148" s="62" t="n">
        <v>44348</v>
      </c>
      <c r="B4148" s="63" t="s">
        <v>398</v>
      </c>
      <c r="C4148" s="63" t="s">
        <v>420</v>
      </c>
      <c r="D4148" s="63" t="s">
        <v>20</v>
      </c>
      <c r="E4148" s="64" t="n">
        <v>1656</v>
      </c>
      <c r="F4148" s="47"/>
    </row>
    <row r="4149" customFormat="false" ht="14.25" hidden="false" customHeight="false" outlineLevel="0" collapsed="false">
      <c r="A4149" s="62" t="n">
        <v>44348</v>
      </c>
      <c r="B4149" s="63" t="s">
        <v>398</v>
      </c>
      <c r="C4149" s="63" t="s">
        <v>420</v>
      </c>
      <c r="D4149" s="63" t="s">
        <v>36</v>
      </c>
      <c r="E4149" s="64" t="n">
        <v>1662</v>
      </c>
      <c r="F4149" s="47"/>
    </row>
    <row r="4150" customFormat="false" ht="14.25" hidden="false" customHeight="false" outlineLevel="0" collapsed="false">
      <c r="A4150" s="62" t="n">
        <v>44348</v>
      </c>
      <c r="B4150" s="63" t="s">
        <v>398</v>
      </c>
      <c r="C4150" s="63" t="s">
        <v>420</v>
      </c>
      <c r="D4150" s="63" t="s">
        <v>260</v>
      </c>
      <c r="E4150" s="64" t="n">
        <v>2140</v>
      </c>
      <c r="F4150" s="47"/>
    </row>
    <row r="4151" customFormat="false" ht="14.25" hidden="false" customHeight="false" outlineLevel="0" collapsed="false">
      <c r="A4151" s="62" t="n">
        <v>44348</v>
      </c>
      <c r="B4151" s="63" t="s">
        <v>398</v>
      </c>
      <c r="C4151" s="63" t="s">
        <v>420</v>
      </c>
      <c r="D4151" s="63" t="s">
        <v>22</v>
      </c>
      <c r="E4151" s="64" t="n">
        <v>2767</v>
      </c>
      <c r="F4151" s="47"/>
    </row>
    <row r="4152" customFormat="false" ht="14.25" hidden="false" customHeight="false" outlineLevel="0" collapsed="false">
      <c r="A4152" s="62" t="n">
        <v>44348</v>
      </c>
      <c r="B4152" s="63" t="s">
        <v>398</v>
      </c>
      <c r="C4152" s="63" t="s">
        <v>420</v>
      </c>
      <c r="D4152" s="63" t="s">
        <v>165</v>
      </c>
      <c r="E4152" s="64" t="n">
        <v>2820</v>
      </c>
      <c r="F4152" s="47"/>
    </row>
    <row r="4153" customFormat="false" ht="14.25" hidden="false" customHeight="false" outlineLevel="0" collapsed="false">
      <c r="A4153" s="62" t="n">
        <v>44348</v>
      </c>
      <c r="B4153" s="63" t="s">
        <v>398</v>
      </c>
      <c r="C4153" s="63" t="s">
        <v>420</v>
      </c>
      <c r="D4153" s="63" t="s">
        <v>37</v>
      </c>
      <c r="E4153" s="64" t="n">
        <v>2612</v>
      </c>
      <c r="F4153" s="47"/>
    </row>
    <row r="4154" customFormat="false" ht="14.25" hidden="false" customHeight="false" outlineLevel="0" collapsed="false">
      <c r="A4154" s="62" t="n">
        <v>44348</v>
      </c>
      <c r="B4154" s="63" t="s">
        <v>398</v>
      </c>
      <c r="C4154" s="63" t="s">
        <v>420</v>
      </c>
      <c r="D4154" s="63" t="s">
        <v>263</v>
      </c>
      <c r="E4154" s="64" t="n">
        <v>3143</v>
      </c>
      <c r="F4154" s="47"/>
    </row>
    <row r="4155" customFormat="false" ht="14.25" hidden="false" customHeight="false" outlineLevel="0" collapsed="false">
      <c r="A4155" s="62" t="n">
        <v>44348</v>
      </c>
      <c r="B4155" s="63" t="s">
        <v>398</v>
      </c>
      <c r="C4155" s="63" t="s">
        <v>420</v>
      </c>
      <c r="D4155" s="63" t="s">
        <v>39</v>
      </c>
      <c r="E4155" s="64" t="n">
        <v>3173</v>
      </c>
      <c r="F4155" s="47"/>
    </row>
    <row r="4156" customFormat="false" ht="14.25" hidden="false" customHeight="false" outlineLevel="0" collapsed="false">
      <c r="A4156" s="62" t="n">
        <v>44348</v>
      </c>
      <c r="B4156" s="63" t="s">
        <v>398</v>
      </c>
      <c r="C4156" s="63" t="s">
        <v>420</v>
      </c>
      <c r="D4156" s="63" t="s">
        <v>264</v>
      </c>
      <c r="E4156" s="64" t="n">
        <v>3349</v>
      </c>
      <c r="F4156" s="47"/>
    </row>
    <row r="4157" customFormat="false" ht="14.25" hidden="false" customHeight="false" outlineLevel="0" collapsed="false">
      <c r="A4157" s="62" t="n">
        <v>44348</v>
      </c>
      <c r="B4157" s="63" t="s">
        <v>398</v>
      </c>
      <c r="C4157" s="63" t="s">
        <v>420</v>
      </c>
      <c r="D4157" s="63" t="s">
        <v>40</v>
      </c>
      <c r="E4157" s="64" t="n">
        <v>1890</v>
      </c>
      <c r="F4157" s="47"/>
    </row>
    <row r="4158" customFormat="false" ht="14.25" hidden="false" customHeight="false" outlineLevel="0" collapsed="false">
      <c r="A4158" s="62" t="n">
        <v>44348</v>
      </c>
      <c r="B4158" s="63" t="s">
        <v>398</v>
      </c>
      <c r="C4158" s="63" t="s">
        <v>420</v>
      </c>
      <c r="D4158" s="63" t="s">
        <v>41</v>
      </c>
      <c r="E4158" s="64" t="n">
        <v>2344</v>
      </c>
      <c r="F4158" s="47"/>
    </row>
    <row r="4159" customFormat="false" ht="14.25" hidden="false" customHeight="false" outlineLevel="0" collapsed="false">
      <c r="A4159" s="62" t="n">
        <v>44348</v>
      </c>
      <c r="B4159" s="63" t="s">
        <v>398</v>
      </c>
      <c r="C4159" s="63" t="s">
        <v>420</v>
      </c>
      <c r="D4159" s="63" t="s">
        <v>42</v>
      </c>
      <c r="E4159" s="64" t="n">
        <v>2408</v>
      </c>
      <c r="F4159" s="47"/>
    </row>
    <row r="4160" customFormat="false" ht="14.25" hidden="false" customHeight="false" outlineLevel="0" collapsed="false">
      <c r="A4160" s="62" t="n">
        <v>44348</v>
      </c>
      <c r="B4160" s="63" t="s">
        <v>398</v>
      </c>
      <c r="C4160" s="63" t="s">
        <v>420</v>
      </c>
      <c r="D4160" s="63" t="s">
        <v>141</v>
      </c>
      <c r="E4160" s="64" t="n">
        <v>2321</v>
      </c>
      <c r="F4160" s="47"/>
    </row>
    <row r="4161" customFormat="false" ht="14.25" hidden="false" customHeight="false" outlineLevel="0" collapsed="false">
      <c r="A4161" s="62" t="n">
        <v>44348</v>
      </c>
      <c r="B4161" s="63" t="s">
        <v>398</v>
      </c>
      <c r="C4161" s="63" t="s">
        <v>420</v>
      </c>
      <c r="D4161" s="63" t="s">
        <v>59</v>
      </c>
      <c r="E4161" s="64" t="n">
        <v>2560</v>
      </c>
      <c r="F4161" s="47"/>
    </row>
    <row r="4162" customFormat="false" ht="14.25" hidden="false" customHeight="false" outlineLevel="0" collapsed="false">
      <c r="A4162" s="62" t="n">
        <v>44348</v>
      </c>
      <c r="B4162" s="63" t="s">
        <v>398</v>
      </c>
      <c r="C4162" s="63" t="s">
        <v>420</v>
      </c>
      <c r="D4162" s="63" t="s">
        <v>25</v>
      </c>
      <c r="E4162" s="64" t="n">
        <v>2416</v>
      </c>
      <c r="F4162" s="47"/>
    </row>
    <row r="4163" customFormat="false" ht="14.25" hidden="false" customHeight="false" outlineLevel="0" collapsed="false">
      <c r="A4163" s="62" t="n">
        <v>44348</v>
      </c>
      <c r="B4163" s="63" t="s">
        <v>398</v>
      </c>
      <c r="C4163" s="63" t="s">
        <v>420</v>
      </c>
      <c r="D4163" s="63" t="s">
        <v>43</v>
      </c>
      <c r="E4163" s="64" t="n">
        <v>2580</v>
      </c>
      <c r="F4163" s="47"/>
    </row>
    <row r="4164" customFormat="false" ht="14.25" hidden="false" customHeight="false" outlineLevel="0" collapsed="false">
      <c r="A4164" s="62" t="n">
        <v>44348</v>
      </c>
      <c r="B4164" s="63" t="s">
        <v>398</v>
      </c>
      <c r="C4164" s="63" t="s">
        <v>420</v>
      </c>
      <c r="D4164" s="63" t="s">
        <v>45</v>
      </c>
      <c r="E4164" s="64" t="n">
        <v>2363</v>
      </c>
      <c r="F4164" s="47"/>
    </row>
    <row r="4165" customFormat="false" ht="14.25" hidden="false" customHeight="false" outlineLevel="0" collapsed="false">
      <c r="A4165" s="62" t="n">
        <v>44348</v>
      </c>
      <c r="B4165" s="63" t="s">
        <v>398</v>
      </c>
      <c r="C4165" s="63" t="s">
        <v>420</v>
      </c>
      <c r="D4165" s="63" t="s">
        <v>28</v>
      </c>
      <c r="E4165" s="64" t="n">
        <v>2648</v>
      </c>
      <c r="F4165" s="47"/>
    </row>
    <row r="4166" customFormat="false" ht="14.25" hidden="false" customHeight="false" outlineLevel="0" collapsed="false">
      <c r="A4166" s="62" t="n">
        <v>44348</v>
      </c>
      <c r="B4166" s="63" t="s">
        <v>398</v>
      </c>
      <c r="C4166" s="63" t="s">
        <v>420</v>
      </c>
      <c r="D4166" s="63" t="s">
        <v>46</v>
      </c>
      <c r="E4166" s="64" t="n">
        <v>3459</v>
      </c>
      <c r="F4166" s="47"/>
    </row>
    <row r="4167" customFormat="false" ht="14.25" hidden="false" customHeight="false" outlineLevel="0" collapsed="false">
      <c r="A4167" s="62" t="n">
        <v>44348</v>
      </c>
      <c r="B4167" s="63" t="s">
        <v>398</v>
      </c>
      <c r="C4167" s="63" t="s">
        <v>420</v>
      </c>
      <c r="D4167" s="63" t="s">
        <v>29</v>
      </c>
      <c r="E4167" s="64" t="n">
        <v>2300</v>
      </c>
      <c r="F4167" s="47"/>
    </row>
    <row r="4168" customFormat="false" ht="14.25" hidden="false" customHeight="false" outlineLevel="0" collapsed="false">
      <c r="A4168" s="62" t="n">
        <v>44348</v>
      </c>
      <c r="B4168" s="63" t="s">
        <v>398</v>
      </c>
      <c r="C4168" s="63" t="s">
        <v>420</v>
      </c>
      <c r="D4168" s="63" t="s">
        <v>30</v>
      </c>
      <c r="E4168" s="64" t="n">
        <v>2005</v>
      </c>
      <c r="F4168" s="47"/>
    </row>
    <row r="4169" customFormat="false" ht="14.25" hidden="false" customHeight="false" outlineLevel="0" collapsed="false">
      <c r="A4169" s="62" t="n">
        <v>44348</v>
      </c>
      <c r="B4169" s="63" t="s">
        <v>398</v>
      </c>
      <c r="C4169" s="63" t="s">
        <v>420</v>
      </c>
      <c r="D4169" s="63" t="s">
        <v>31</v>
      </c>
      <c r="E4169" s="64" t="n">
        <v>2950</v>
      </c>
      <c r="F4169" s="47"/>
    </row>
    <row r="4170" customFormat="false" ht="28.5" hidden="false" customHeight="false" outlineLevel="0" collapsed="false">
      <c r="A4170" s="62" t="n">
        <v>44348</v>
      </c>
      <c r="B4170" s="63" t="s">
        <v>398</v>
      </c>
      <c r="C4170" s="63" t="s">
        <v>420</v>
      </c>
      <c r="D4170" s="63" t="s">
        <v>48</v>
      </c>
      <c r="E4170" s="64" t="n">
        <v>2228</v>
      </c>
      <c r="F4170" s="47"/>
    </row>
    <row r="4171" customFormat="false" ht="14.25" hidden="false" customHeight="false" outlineLevel="0" collapsed="false">
      <c r="A4171" s="62" t="n">
        <v>44348</v>
      </c>
      <c r="B4171" s="63" t="s">
        <v>398</v>
      </c>
      <c r="C4171" s="63" t="s">
        <v>420</v>
      </c>
      <c r="D4171" s="63" t="s">
        <v>66</v>
      </c>
      <c r="E4171" s="64" t="n">
        <v>1790</v>
      </c>
      <c r="F4171" s="47"/>
    </row>
    <row r="4172" customFormat="false" ht="14.25" hidden="false" customHeight="false" outlineLevel="0" collapsed="false">
      <c r="A4172" s="62" t="n">
        <v>44348</v>
      </c>
      <c r="B4172" s="63" t="s">
        <v>398</v>
      </c>
      <c r="C4172" s="63" t="s">
        <v>420</v>
      </c>
      <c r="D4172" s="63" t="s">
        <v>51</v>
      </c>
      <c r="E4172" s="64" t="n">
        <v>1888</v>
      </c>
      <c r="F4172" s="47"/>
    </row>
    <row r="4173" customFormat="false" ht="14.25" hidden="false" customHeight="false" outlineLevel="0" collapsed="false">
      <c r="A4173" s="62" t="n">
        <v>44348</v>
      </c>
      <c r="B4173" s="63" t="s">
        <v>398</v>
      </c>
      <c r="C4173" s="63" t="s">
        <v>420</v>
      </c>
      <c r="D4173" s="63" t="s">
        <v>53</v>
      </c>
      <c r="E4173" s="64" t="n">
        <v>2341</v>
      </c>
      <c r="F4173" s="47"/>
    </row>
    <row r="4174" customFormat="false" ht="14.25" hidden="false" customHeight="false" outlineLevel="0" collapsed="false">
      <c r="A4174" s="62" t="n">
        <v>44348</v>
      </c>
      <c r="B4174" s="63" t="s">
        <v>398</v>
      </c>
      <c r="C4174" s="63" t="s">
        <v>420</v>
      </c>
      <c r="D4174" s="63" t="s">
        <v>55</v>
      </c>
      <c r="E4174" s="64" t="n">
        <v>2194</v>
      </c>
      <c r="F4174" s="47"/>
    </row>
    <row r="4175" customFormat="false" ht="14.25" hidden="false" customHeight="false" outlineLevel="0" collapsed="false">
      <c r="A4175" s="62" t="n">
        <v>44348</v>
      </c>
      <c r="B4175" s="63" t="s">
        <v>398</v>
      </c>
      <c r="C4175" s="63" t="s">
        <v>420</v>
      </c>
      <c r="D4175" s="63" t="s">
        <v>34</v>
      </c>
      <c r="E4175" s="64" t="n">
        <v>2378</v>
      </c>
      <c r="F4175" s="47"/>
    </row>
    <row r="4176" customFormat="false" ht="14.25" hidden="false" customHeight="false" outlineLevel="0" collapsed="false">
      <c r="A4176" s="62" t="n">
        <v>44348</v>
      </c>
      <c r="B4176" s="63" t="s">
        <v>398</v>
      </c>
      <c r="C4176" s="63" t="s">
        <v>421</v>
      </c>
      <c r="D4176" s="63" t="s">
        <v>58</v>
      </c>
      <c r="E4176" s="64" t="n">
        <v>4571</v>
      </c>
      <c r="F4176" s="47"/>
    </row>
    <row r="4177" customFormat="false" ht="14.25" hidden="false" customHeight="false" outlineLevel="0" collapsed="false">
      <c r="A4177" s="62" t="n">
        <v>44348</v>
      </c>
      <c r="B4177" s="63" t="s">
        <v>398</v>
      </c>
      <c r="C4177" s="63" t="s">
        <v>421</v>
      </c>
      <c r="D4177" s="63" t="s">
        <v>19</v>
      </c>
      <c r="E4177" s="64" t="n">
        <v>3694</v>
      </c>
      <c r="F4177" s="47"/>
    </row>
    <row r="4178" customFormat="false" ht="14.25" hidden="false" customHeight="false" outlineLevel="0" collapsed="false">
      <c r="A4178" s="62" t="n">
        <v>44348</v>
      </c>
      <c r="B4178" s="63" t="s">
        <v>398</v>
      </c>
      <c r="C4178" s="63" t="s">
        <v>421</v>
      </c>
      <c r="D4178" s="63" t="s">
        <v>20</v>
      </c>
      <c r="E4178" s="64" t="n">
        <v>2471</v>
      </c>
      <c r="F4178" s="47"/>
    </row>
    <row r="4179" customFormat="false" ht="14.25" hidden="false" customHeight="false" outlineLevel="0" collapsed="false">
      <c r="A4179" s="62" t="n">
        <v>44348</v>
      </c>
      <c r="B4179" s="63" t="s">
        <v>398</v>
      </c>
      <c r="C4179" s="63" t="s">
        <v>421</v>
      </c>
      <c r="D4179" s="63" t="s">
        <v>36</v>
      </c>
      <c r="E4179" s="64" t="n">
        <v>2588</v>
      </c>
      <c r="F4179" s="47"/>
    </row>
    <row r="4180" customFormat="false" ht="14.25" hidden="false" customHeight="false" outlineLevel="0" collapsed="false">
      <c r="A4180" s="62" t="n">
        <v>44348</v>
      </c>
      <c r="B4180" s="63" t="s">
        <v>398</v>
      </c>
      <c r="C4180" s="63" t="s">
        <v>421</v>
      </c>
      <c r="D4180" s="63" t="s">
        <v>21</v>
      </c>
      <c r="E4180" s="64" t="n">
        <v>3424</v>
      </c>
      <c r="F4180" s="47"/>
    </row>
    <row r="4181" customFormat="false" ht="14.25" hidden="false" customHeight="false" outlineLevel="0" collapsed="false">
      <c r="A4181" s="62" t="n">
        <v>44348</v>
      </c>
      <c r="B4181" s="63" t="s">
        <v>398</v>
      </c>
      <c r="C4181" s="63" t="s">
        <v>421</v>
      </c>
      <c r="D4181" s="63" t="s">
        <v>260</v>
      </c>
      <c r="E4181" s="64" t="n">
        <v>3756</v>
      </c>
      <c r="F4181" s="47"/>
    </row>
    <row r="4182" customFormat="false" ht="14.25" hidden="false" customHeight="false" outlineLevel="0" collapsed="false">
      <c r="A4182" s="62" t="n">
        <v>44348</v>
      </c>
      <c r="B4182" s="63" t="s">
        <v>398</v>
      </c>
      <c r="C4182" s="63" t="s">
        <v>421</v>
      </c>
      <c r="D4182" s="63" t="s">
        <v>261</v>
      </c>
      <c r="E4182" s="64" t="n">
        <v>3499</v>
      </c>
      <c r="F4182" s="47"/>
    </row>
    <row r="4183" customFormat="false" ht="14.25" hidden="false" customHeight="false" outlineLevel="0" collapsed="false">
      <c r="A4183" s="62" t="n">
        <v>44348</v>
      </c>
      <c r="B4183" s="63" t="s">
        <v>398</v>
      </c>
      <c r="C4183" s="63" t="s">
        <v>421</v>
      </c>
      <c r="D4183" s="63" t="s">
        <v>22</v>
      </c>
      <c r="E4183" s="64" t="n">
        <v>3018</v>
      </c>
      <c r="F4183" s="47"/>
    </row>
    <row r="4184" customFormat="false" ht="14.25" hidden="false" customHeight="false" outlineLevel="0" collapsed="false">
      <c r="A4184" s="62" t="n">
        <v>44348</v>
      </c>
      <c r="B4184" s="63" t="s">
        <v>398</v>
      </c>
      <c r="C4184" s="63" t="s">
        <v>421</v>
      </c>
      <c r="D4184" s="63" t="s">
        <v>165</v>
      </c>
      <c r="E4184" s="64" t="n">
        <v>3068</v>
      </c>
      <c r="F4184" s="47"/>
    </row>
    <row r="4185" customFormat="false" ht="14.25" hidden="false" customHeight="false" outlineLevel="0" collapsed="false">
      <c r="A4185" s="62" t="n">
        <v>44348</v>
      </c>
      <c r="B4185" s="63" t="s">
        <v>398</v>
      </c>
      <c r="C4185" s="63" t="s">
        <v>421</v>
      </c>
      <c r="D4185" s="63" t="s">
        <v>37</v>
      </c>
      <c r="E4185" s="64" t="n">
        <v>3564</v>
      </c>
      <c r="F4185" s="47"/>
    </row>
    <row r="4186" customFormat="false" ht="14.25" hidden="false" customHeight="false" outlineLevel="0" collapsed="false">
      <c r="A4186" s="62" t="n">
        <v>44348</v>
      </c>
      <c r="B4186" s="63" t="s">
        <v>398</v>
      </c>
      <c r="C4186" s="63" t="s">
        <v>421</v>
      </c>
      <c r="D4186" s="63" t="s">
        <v>263</v>
      </c>
      <c r="E4186" s="64" t="n">
        <v>4080</v>
      </c>
      <c r="F4186" s="47"/>
    </row>
    <row r="4187" customFormat="false" ht="14.25" hidden="false" customHeight="false" outlineLevel="0" collapsed="false">
      <c r="A4187" s="62" t="n">
        <v>44348</v>
      </c>
      <c r="B4187" s="63" t="s">
        <v>398</v>
      </c>
      <c r="C4187" s="63" t="s">
        <v>421</v>
      </c>
      <c r="D4187" s="63" t="s">
        <v>39</v>
      </c>
      <c r="E4187" s="64" t="n">
        <v>3749</v>
      </c>
      <c r="F4187" s="47"/>
    </row>
    <row r="4188" customFormat="false" ht="14.25" hidden="false" customHeight="false" outlineLevel="0" collapsed="false">
      <c r="A4188" s="62" t="n">
        <v>44348</v>
      </c>
      <c r="B4188" s="63" t="s">
        <v>398</v>
      </c>
      <c r="C4188" s="63" t="s">
        <v>421</v>
      </c>
      <c r="D4188" s="63" t="s">
        <v>264</v>
      </c>
      <c r="E4188" s="64" t="n">
        <v>3894</v>
      </c>
      <c r="F4188" s="47"/>
    </row>
    <row r="4189" customFormat="false" ht="14.25" hidden="false" customHeight="false" outlineLevel="0" collapsed="false">
      <c r="A4189" s="62" t="n">
        <v>44348</v>
      </c>
      <c r="B4189" s="63" t="s">
        <v>398</v>
      </c>
      <c r="C4189" s="63" t="s">
        <v>421</v>
      </c>
      <c r="D4189" s="63" t="s">
        <v>40</v>
      </c>
      <c r="E4189" s="64" t="n">
        <v>3533</v>
      </c>
      <c r="F4189" s="47"/>
    </row>
    <row r="4190" customFormat="false" ht="14.25" hidden="false" customHeight="false" outlineLevel="0" collapsed="false">
      <c r="A4190" s="62" t="n">
        <v>44348</v>
      </c>
      <c r="B4190" s="63" t="s">
        <v>398</v>
      </c>
      <c r="C4190" s="63" t="s">
        <v>421</v>
      </c>
      <c r="D4190" s="63" t="s">
        <v>41</v>
      </c>
      <c r="E4190" s="64" t="n">
        <v>3712</v>
      </c>
      <c r="F4190" s="47"/>
    </row>
    <row r="4191" customFormat="false" ht="14.25" hidden="false" customHeight="false" outlineLevel="0" collapsed="false">
      <c r="A4191" s="62" t="n">
        <v>44348</v>
      </c>
      <c r="B4191" s="63" t="s">
        <v>398</v>
      </c>
      <c r="C4191" s="63" t="s">
        <v>421</v>
      </c>
      <c r="D4191" s="63" t="s">
        <v>42</v>
      </c>
      <c r="E4191" s="64" t="n">
        <v>2863</v>
      </c>
      <c r="F4191" s="47"/>
    </row>
    <row r="4192" customFormat="false" ht="14.25" hidden="false" customHeight="false" outlineLevel="0" collapsed="false">
      <c r="A4192" s="62" t="n">
        <v>44348</v>
      </c>
      <c r="B4192" s="63" t="s">
        <v>398</v>
      </c>
      <c r="C4192" s="63" t="s">
        <v>421</v>
      </c>
      <c r="D4192" s="63" t="s">
        <v>141</v>
      </c>
      <c r="E4192" s="64" t="n">
        <v>2892</v>
      </c>
      <c r="F4192" s="47"/>
    </row>
    <row r="4193" customFormat="false" ht="14.25" hidden="false" customHeight="false" outlineLevel="0" collapsed="false">
      <c r="A4193" s="62" t="n">
        <v>44348</v>
      </c>
      <c r="B4193" s="63" t="s">
        <v>398</v>
      </c>
      <c r="C4193" s="63" t="s">
        <v>421</v>
      </c>
      <c r="D4193" s="63" t="s">
        <v>25</v>
      </c>
      <c r="E4193" s="64" t="n">
        <v>2549</v>
      </c>
      <c r="F4193" s="47"/>
    </row>
    <row r="4194" customFormat="false" ht="14.25" hidden="false" customHeight="false" outlineLevel="0" collapsed="false">
      <c r="A4194" s="62" t="n">
        <v>44348</v>
      </c>
      <c r="B4194" s="63" t="s">
        <v>398</v>
      </c>
      <c r="C4194" s="63" t="s">
        <v>421</v>
      </c>
      <c r="D4194" s="63" t="s">
        <v>43</v>
      </c>
      <c r="E4194" s="64" t="n">
        <v>3458</v>
      </c>
      <c r="F4194" s="47"/>
    </row>
    <row r="4195" customFormat="false" ht="14.25" hidden="false" customHeight="false" outlineLevel="0" collapsed="false">
      <c r="A4195" s="62" t="n">
        <v>44348</v>
      </c>
      <c r="B4195" s="63" t="s">
        <v>398</v>
      </c>
      <c r="C4195" s="63" t="s">
        <v>421</v>
      </c>
      <c r="D4195" s="63" t="s">
        <v>45</v>
      </c>
      <c r="E4195" s="64" t="n">
        <v>3365</v>
      </c>
      <c r="F4195" s="47"/>
    </row>
    <row r="4196" customFormat="false" ht="14.25" hidden="false" customHeight="false" outlineLevel="0" collapsed="false">
      <c r="A4196" s="62" t="n">
        <v>44348</v>
      </c>
      <c r="B4196" s="63" t="s">
        <v>398</v>
      </c>
      <c r="C4196" s="63" t="s">
        <v>421</v>
      </c>
      <c r="D4196" s="63" t="s">
        <v>28</v>
      </c>
      <c r="E4196" s="64" t="n">
        <v>3417</v>
      </c>
      <c r="F4196" s="47"/>
    </row>
    <row r="4197" customFormat="false" ht="14.25" hidden="false" customHeight="false" outlineLevel="0" collapsed="false">
      <c r="A4197" s="62" t="n">
        <v>44348</v>
      </c>
      <c r="B4197" s="63" t="s">
        <v>398</v>
      </c>
      <c r="C4197" s="63" t="s">
        <v>421</v>
      </c>
      <c r="D4197" s="63" t="s">
        <v>46</v>
      </c>
      <c r="E4197" s="64" t="n">
        <v>3968</v>
      </c>
      <c r="F4197" s="47"/>
    </row>
    <row r="4198" customFormat="false" ht="14.25" hidden="false" customHeight="false" outlineLevel="0" collapsed="false">
      <c r="A4198" s="62" t="n">
        <v>44348</v>
      </c>
      <c r="B4198" s="63" t="s">
        <v>398</v>
      </c>
      <c r="C4198" s="63" t="s">
        <v>421</v>
      </c>
      <c r="D4198" s="63" t="s">
        <v>29</v>
      </c>
      <c r="E4198" s="64" t="n">
        <v>2779</v>
      </c>
      <c r="F4198" s="47"/>
    </row>
    <row r="4199" customFormat="false" ht="14.25" hidden="false" customHeight="false" outlineLevel="0" collapsed="false">
      <c r="A4199" s="62" t="n">
        <v>44348</v>
      </c>
      <c r="B4199" s="63" t="s">
        <v>398</v>
      </c>
      <c r="C4199" s="63" t="s">
        <v>421</v>
      </c>
      <c r="D4199" s="63" t="s">
        <v>30</v>
      </c>
      <c r="E4199" s="64" t="n">
        <v>2620</v>
      </c>
      <c r="F4199" s="47"/>
    </row>
    <row r="4200" customFormat="false" ht="14.25" hidden="false" customHeight="false" outlineLevel="0" collapsed="false">
      <c r="A4200" s="62" t="n">
        <v>44348</v>
      </c>
      <c r="B4200" s="63" t="s">
        <v>398</v>
      </c>
      <c r="C4200" s="63" t="s">
        <v>421</v>
      </c>
      <c r="D4200" s="63" t="s">
        <v>31</v>
      </c>
      <c r="E4200" s="64" t="n">
        <v>3273</v>
      </c>
      <c r="F4200" s="47"/>
    </row>
    <row r="4201" customFormat="false" ht="28.5" hidden="false" customHeight="false" outlineLevel="0" collapsed="false">
      <c r="A4201" s="62" t="n">
        <v>44348</v>
      </c>
      <c r="B4201" s="63" t="s">
        <v>398</v>
      </c>
      <c r="C4201" s="63" t="s">
        <v>421</v>
      </c>
      <c r="D4201" s="63" t="s">
        <v>48</v>
      </c>
      <c r="E4201" s="64" t="n">
        <v>2515</v>
      </c>
      <c r="F4201" s="47"/>
    </row>
    <row r="4202" customFormat="false" ht="14.25" hidden="false" customHeight="false" outlineLevel="0" collapsed="false">
      <c r="A4202" s="62" t="n">
        <v>44348</v>
      </c>
      <c r="B4202" s="63" t="s">
        <v>398</v>
      </c>
      <c r="C4202" s="63" t="s">
        <v>421</v>
      </c>
      <c r="D4202" s="63" t="s">
        <v>66</v>
      </c>
      <c r="E4202" s="64" t="n">
        <v>2591</v>
      </c>
      <c r="F4202" s="47"/>
    </row>
    <row r="4203" customFormat="false" ht="14.25" hidden="false" customHeight="false" outlineLevel="0" collapsed="false">
      <c r="A4203" s="62" t="n">
        <v>44348</v>
      </c>
      <c r="B4203" s="63" t="s">
        <v>398</v>
      </c>
      <c r="C4203" s="63" t="s">
        <v>421</v>
      </c>
      <c r="D4203" s="63" t="s">
        <v>51</v>
      </c>
      <c r="E4203" s="64" t="n">
        <v>3355</v>
      </c>
      <c r="F4203" s="47"/>
    </row>
    <row r="4204" customFormat="false" ht="14.25" hidden="false" customHeight="false" outlineLevel="0" collapsed="false">
      <c r="A4204" s="62" t="n">
        <v>44348</v>
      </c>
      <c r="B4204" s="63" t="s">
        <v>398</v>
      </c>
      <c r="C4204" s="63" t="s">
        <v>421</v>
      </c>
      <c r="D4204" s="63" t="s">
        <v>53</v>
      </c>
      <c r="E4204" s="64" t="n">
        <v>3213</v>
      </c>
      <c r="F4204" s="47"/>
    </row>
    <row r="4205" customFormat="false" ht="14.25" hidden="false" customHeight="false" outlineLevel="0" collapsed="false">
      <c r="A4205" s="62" t="n">
        <v>44348</v>
      </c>
      <c r="B4205" s="63" t="s">
        <v>398</v>
      </c>
      <c r="C4205" s="63" t="s">
        <v>421</v>
      </c>
      <c r="D4205" s="63" t="s">
        <v>55</v>
      </c>
      <c r="E4205" s="64" t="n">
        <v>2550</v>
      </c>
      <c r="F4205" s="47"/>
    </row>
    <row r="4206" customFormat="false" ht="14.25" hidden="false" customHeight="false" outlineLevel="0" collapsed="false">
      <c r="A4206" s="62" t="n">
        <v>44348</v>
      </c>
      <c r="B4206" s="63" t="s">
        <v>398</v>
      </c>
      <c r="C4206" s="63" t="s">
        <v>421</v>
      </c>
      <c r="D4206" s="63" t="s">
        <v>34</v>
      </c>
      <c r="E4206" s="64" t="n">
        <v>3305</v>
      </c>
      <c r="F4206" s="47"/>
    </row>
    <row r="4207" customFormat="false" ht="14.25" hidden="false" customHeight="false" outlineLevel="0" collapsed="false">
      <c r="A4207" s="62" t="n">
        <v>44348</v>
      </c>
      <c r="B4207" s="63" t="s">
        <v>398</v>
      </c>
      <c r="C4207" s="63" t="s">
        <v>422</v>
      </c>
      <c r="D4207" s="63" t="s">
        <v>20</v>
      </c>
      <c r="E4207" s="64" t="n">
        <v>5949</v>
      </c>
      <c r="F4207" s="47"/>
    </row>
    <row r="4208" customFormat="false" ht="14.25" hidden="false" customHeight="false" outlineLevel="0" collapsed="false">
      <c r="A4208" s="62" t="n">
        <v>44348</v>
      </c>
      <c r="B4208" s="63" t="s">
        <v>398</v>
      </c>
      <c r="C4208" s="63" t="s">
        <v>422</v>
      </c>
      <c r="D4208" s="63" t="s">
        <v>36</v>
      </c>
      <c r="E4208" s="64" t="n">
        <v>5726</v>
      </c>
      <c r="F4208" s="47"/>
    </row>
    <row r="4209" customFormat="false" ht="14.25" hidden="false" customHeight="false" outlineLevel="0" collapsed="false">
      <c r="A4209" s="62" t="n">
        <v>44348</v>
      </c>
      <c r="B4209" s="63" t="s">
        <v>398</v>
      </c>
      <c r="C4209" s="63" t="s">
        <v>422</v>
      </c>
      <c r="D4209" s="63" t="s">
        <v>22</v>
      </c>
      <c r="E4209" s="64" t="n">
        <v>6824</v>
      </c>
      <c r="F4209" s="47"/>
    </row>
    <row r="4210" customFormat="false" ht="14.25" hidden="false" customHeight="false" outlineLevel="0" collapsed="false">
      <c r="A4210" s="62" t="n">
        <v>44348</v>
      </c>
      <c r="B4210" s="63" t="s">
        <v>398</v>
      </c>
      <c r="C4210" s="63" t="s">
        <v>422</v>
      </c>
      <c r="D4210" s="63" t="s">
        <v>165</v>
      </c>
      <c r="E4210" s="64" t="n">
        <v>7036</v>
      </c>
      <c r="F4210" s="47"/>
    </row>
    <row r="4211" customFormat="false" ht="14.25" hidden="false" customHeight="false" outlineLevel="0" collapsed="false">
      <c r="A4211" s="62" t="n">
        <v>44348</v>
      </c>
      <c r="B4211" s="63" t="s">
        <v>398</v>
      </c>
      <c r="C4211" s="63" t="s">
        <v>422</v>
      </c>
      <c r="D4211" s="63" t="s">
        <v>40</v>
      </c>
      <c r="E4211" s="64" t="n">
        <v>6801</v>
      </c>
      <c r="F4211" s="47"/>
    </row>
    <row r="4212" customFormat="false" ht="14.25" hidden="false" customHeight="false" outlineLevel="0" collapsed="false">
      <c r="A4212" s="62" t="n">
        <v>44348</v>
      </c>
      <c r="B4212" s="63" t="s">
        <v>398</v>
      </c>
      <c r="C4212" s="63" t="s">
        <v>422</v>
      </c>
      <c r="D4212" s="63" t="s">
        <v>66</v>
      </c>
      <c r="E4212" s="64" t="n">
        <v>5969</v>
      </c>
      <c r="F4212" s="47"/>
    </row>
    <row r="4213" customFormat="false" ht="14.25" hidden="false" customHeight="false" outlineLevel="0" collapsed="false">
      <c r="A4213" s="62" t="n">
        <v>44348</v>
      </c>
      <c r="B4213" s="63" t="s">
        <v>398</v>
      </c>
      <c r="C4213" s="63" t="s">
        <v>422</v>
      </c>
      <c r="D4213" s="63" t="s">
        <v>51</v>
      </c>
      <c r="E4213" s="64" t="n">
        <v>6684</v>
      </c>
      <c r="F4213" s="47"/>
    </row>
    <row r="4214" customFormat="false" ht="14.25" hidden="false" customHeight="false" outlineLevel="0" collapsed="false">
      <c r="A4214" s="62" t="n">
        <v>44348</v>
      </c>
      <c r="B4214" s="63" t="s">
        <v>398</v>
      </c>
      <c r="C4214" s="63" t="s">
        <v>422</v>
      </c>
      <c r="D4214" s="63" t="s">
        <v>55</v>
      </c>
      <c r="E4214" s="64" t="n">
        <v>6584</v>
      </c>
      <c r="F4214" s="47"/>
    </row>
    <row r="4215" customFormat="false" ht="14.25" hidden="false" customHeight="false" outlineLevel="0" collapsed="false">
      <c r="A4215" s="62" t="n">
        <v>44348</v>
      </c>
      <c r="B4215" s="63" t="s">
        <v>398</v>
      </c>
      <c r="C4215" s="63" t="s">
        <v>423</v>
      </c>
      <c r="D4215" s="63" t="s">
        <v>19</v>
      </c>
      <c r="E4215" s="64" t="n">
        <v>28889</v>
      </c>
      <c r="F4215" s="47"/>
    </row>
    <row r="4216" customFormat="false" ht="14.25" hidden="false" customHeight="false" outlineLevel="0" collapsed="false">
      <c r="A4216" s="62" t="n">
        <v>44348</v>
      </c>
      <c r="B4216" s="63" t="s">
        <v>398</v>
      </c>
      <c r="C4216" s="63" t="s">
        <v>423</v>
      </c>
      <c r="D4216" s="63" t="s">
        <v>20</v>
      </c>
      <c r="E4216" s="64" t="n">
        <v>25148</v>
      </c>
      <c r="F4216" s="47"/>
    </row>
    <row r="4217" customFormat="false" ht="14.25" hidden="false" customHeight="false" outlineLevel="0" collapsed="false">
      <c r="A4217" s="62" t="n">
        <v>44348</v>
      </c>
      <c r="B4217" s="63" t="s">
        <v>398</v>
      </c>
      <c r="C4217" s="63" t="s">
        <v>423</v>
      </c>
      <c r="D4217" s="63" t="s">
        <v>36</v>
      </c>
      <c r="E4217" s="64" t="n">
        <v>24796</v>
      </c>
      <c r="F4217" s="47"/>
    </row>
    <row r="4218" customFormat="false" ht="14.25" hidden="false" customHeight="false" outlineLevel="0" collapsed="false">
      <c r="A4218" s="62" t="n">
        <v>44348</v>
      </c>
      <c r="B4218" s="63" t="s">
        <v>398</v>
      </c>
      <c r="C4218" s="63" t="s">
        <v>423</v>
      </c>
      <c r="D4218" s="63" t="s">
        <v>21</v>
      </c>
      <c r="E4218" s="64" t="n">
        <v>29309</v>
      </c>
      <c r="F4218" s="47"/>
    </row>
    <row r="4219" customFormat="false" ht="14.25" hidden="false" customHeight="false" outlineLevel="0" collapsed="false">
      <c r="A4219" s="62" t="n">
        <v>44348</v>
      </c>
      <c r="B4219" s="63" t="s">
        <v>398</v>
      </c>
      <c r="C4219" s="63" t="s">
        <v>423</v>
      </c>
      <c r="D4219" s="63" t="s">
        <v>260</v>
      </c>
      <c r="E4219" s="64" t="n">
        <v>32150</v>
      </c>
      <c r="F4219" s="47"/>
    </row>
    <row r="4220" customFormat="false" ht="14.25" hidden="false" customHeight="false" outlineLevel="0" collapsed="false">
      <c r="A4220" s="62" t="n">
        <v>44348</v>
      </c>
      <c r="B4220" s="63" t="s">
        <v>398</v>
      </c>
      <c r="C4220" s="63" t="s">
        <v>423</v>
      </c>
      <c r="D4220" s="63" t="s">
        <v>261</v>
      </c>
      <c r="E4220" s="64" t="n">
        <v>29216</v>
      </c>
      <c r="F4220" s="47"/>
    </row>
    <row r="4221" customFormat="false" ht="14.25" hidden="false" customHeight="false" outlineLevel="0" collapsed="false">
      <c r="A4221" s="62" t="n">
        <v>44348</v>
      </c>
      <c r="B4221" s="63" t="s">
        <v>398</v>
      </c>
      <c r="C4221" s="63" t="s">
        <v>423</v>
      </c>
      <c r="D4221" s="63" t="s">
        <v>37</v>
      </c>
      <c r="E4221" s="64" t="n">
        <v>25444</v>
      </c>
      <c r="F4221" s="47"/>
    </row>
    <row r="4222" customFormat="false" ht="14.25" hidden="false" customHeight="false" outlineLevel="0" collapsed="false">
      <c r="A4222" s="62" t="n">
        <v>44348</v>
      </c>
      <c r="B4222" s="63" t="s">
        <v>398</v>
      </c>
      <c r="C4222" s="63" t="s">
        <v>423</v>
      </c>
      <c r="D4222" s="63" t="s">
        <v>263</v>
      </c>
      <c r="E4222" s="64" t="n">
        <v>25926</v>
      </c>
      <c r="F4222" s="47"/>
    </row>
    <row r="4223" customFormat="false" ht="14.25" hidden="false" customHeight="false" outlineLevel="0" collapsed="false">
      <c r="A4223" s="62" t="n">
        <v>44348</v>
      </c>
      <c r="B4223" s="63" t="s">
        <v>398</v>
      </c>
      <c r="C4223" s="63" t="s">
        <v>423</v>
      </c>
      <c r="D4223" s="63" t="s">
        <v>39</v>
      </c>
      <c r="E4223" s="64" t="n">
        <v>25185</v>
      </c>
      <c r="F4223" s="47"/>
    </row>
    <row r="4224" customFormat="false" ht="14.25" hidden="false" customHeight="false" outlineLevel="0" collapsed="false">
      <c r="A4224" s="62" t="n">
        <v>44348</v>
      </c>
      <c r="B4224" s="63" t="s">
        <v>398</v>
      </c>
      <c r="C4224" s="63" t="s">
        <v>423</v>
      </c>
      <c r="D4224" s="63" t="s">
        <v>264</v>
      </c>
      <c r="E4224" s="64" t="n">
        <v>25796</v>
      </c>
      <c r="F4224" s="47"/>
    </row>
    <row r="4225" customFormat="false" ht="14.25" hidden="false" customHeight="false" outlineLevel="0" collapsed="false">
      <c r="A4225" s="62" t="n">
        <v>44348</v>
      </c>
      <c r="B4225" s="63" t="s">
        <v>398</v>
      </c>
      <c r="C4225" s="63" t="s">
        <v>423</v>
      </c>
      <c r="D4225" s="63" t="s">
        <v>40</v>
      </c>
      <c r="E4225" s="64" t="n">
        <v>23519</v>
      </c>
      <c r="F4225" s="47"/>
    </row>
    <row r="4226" customFormat="false" ht="14.25" hidden="false" customHeight="false" outlineLevel="0" collapsed="false">
      <c r="A4226" s="62" t="n">
        <v>44348</v>
      </c>
      <c r="B4226" s="63" t="s">
        <v>398</v>
      </c>
      <c r="C4226" s="63" t="s">
        <v>423</v>
      </c>
      <c r="D4226" s="63" t="s">
        <v>41</v>
      </c>
      <c r="E4226" s="64" t="n">
        <v>25556</v>
      </c>
      <c r="F4226" s="47"/>
    </row>
    <row r="4227" customFormat="false" ht="14.25" hidden="false" customHeight="false" outlineLevel="0" collapsed="false">
      <c r="A4227" s="62" t="n">
        <v>44348</v>
      </c>
      <c r="B4227" s="63" t="s">
        <v>398</v>
      </c>
      <c r="C4227" s="63" t="s">
        <v>423</v>
      </c>
      <c r="D4227" s="63" t="s">
        <v>25</v>
      </c>
      <c r="E4227" s="64" t="n">
        <v>23833</v>
      </c>
      <c r="F4227" s="47"/>
    </row>
    <row r="4228" customFormat="false" ht="14.25" hidden="false" customHeight="false" outlineLevel="0" collapsed="false">
      <c r="A4228" s="62" t="n">
        <v>44348</v>
      </c>
      <c r="B4228" s="63" t="s">
        <v>398</v>
      </c>
      <c r="C4228" s="63" t="s">
        <v>423</v>
      </c>
      <c r="D4228" s="63" t="s">
        <v>27</v>
      </c>
      <c r="E4228" s="64" t="n">
        <v>24097</v>
      </c>
      <c r="F4228" s="47"/>
    </row>
    <row r="4229" customFormat="false" ht="14.25" hidden="false" customHeight="false" outlineLevel="0" collapsed="false">
      <c r="A4229" s="62" t="n">
        <v>44348</v>
      </c>
      <c r="B4229" s="63" t="s">
        <v>398</v>
      </c>
      <c r="C4229" s="63" t="s">
        <v>423</v>
      </c>
      <c r="D4229" s="63" t="s">
        <v>44</v>
      </c>
      <c r="E4229" s="64" t="n">
        <v>24861</v>
      </c>
      <c r="F4229" s="47"/>
    </row>
    <row r="4230" customFormat="false" ht="14.25" hidden="false" customHeight="false" outlineLevel="0" collapsed="false">
      <c r="A4230" s="62" t="n">
        <v>44348</v>
      </c>
      <c r="B4230" s="63" t="s">
        <v>398</v>
      </c>
      <c r="C4230" s="63" t="s">
        <v>423</v>
      </c>
      <c r="D4230" s="63" t="s">
        <v>45</v>
      </c>
      <c r="E4230" s="64" t="n">
        <v>24097</v>
      </c>
      <c r="F4230" s="47"/>
    </row>
    <row r="4231" customFormat="false" ht="14.25" hidden="false" customHeight="false" outlineLevel="0" collapsed="false">
      <c r="A4231" s="62" t="n">
        <v>44348</v>
      </c>
      <c r="B4231" s="63" t="s">
        <v>398</v>
      </c>
      <c r="C4231" s="63" t="s">
        <v>423</v>
      </c>
      <c r="D4231" s="63" t="s">
        <v>46</v>
      </c>
      <c r="E4231" s="64" t="n">
        <v>25125</v>
      </c>
      <c r="F4231" s="47"/>
    </row>
    <row r="4232" customFormat="false" ht="14.25" hidden="false" customHeight="false" outlineLevel="0" collapsed="false">
      <c r="A4232" s="62" t="n">
        <v>44348</v>
      </c>
      <c r="B4232" s="63" t="s">
        <v>398</v>
      </c>
      <c r="C4232" s="63" t="s">
        <v>423</v>
      </c>
      <c r="D4232" s="63" t="s">
        <v>30</v>
      </c>
      <c r="E4232" s="64" t="n">
        <v>24468</v>
      </c>
      <c r="F4232" s="47"/>
    </row>
    <row r="4233" customFormat="false" ht="28.5" hidden="false" customHeight="false" outlineLevel="0" collapsed="false">
      <c r="A4233" s="62" t="n">
        <v>44348</v>
      </c>
      <c r="B4233" s="63" t="s">
        <v>398</v>
      </c>
      <c r="C4233" s="63" t="s">
        <v>423</v>
      </c>
      <c r="D4233" s="63" t="s">
        <v>48</v>
      </c>
      <c r="E4233" s="64" t="n">
        <v>23907</v>
      </c>
      <c r="F4233" s="47"/>
    </row>
    <row r="4234" customFormat="false" ht="14.25" hidden="false" customHeight="false" outlineLevel="0" collapsed="false">
      <c r="A4234" s="62" t="n">
        <v>44348</v>
      </c>
      <c r="B4234" s="63" t="s">
        <v>398</v>
      </c>
      <c r="C4234" s="63" t="s">
        <v>423</v>
      </c>
      <c r="D4234" s="63" t="s">
        <v>66</v>
      </c>
      <c r="E4234" s="64" t="n">
        <v>24861</v>
      </c>
      <c r="F4234" s="47"/>
    </row>
    <row r="4235" customFormat="false" ht="14.25" hidden="false" customHeight="false" outlineLevel="0" collapsed="false">
      <c r="A4235" s="62" t="n">
        <v>44348</v>
      </c>
      <c r="B4235" s="63" t="s">
        <v>398</v>
      </c>
      <c r="C4235" s="63" t="s">
        <v>423</v>
      </c>
      <c r="D4235" s="63" t="s">
        <v>51</v>
      </c>
      <c r="E4235" s="64" t="n">
        <v>23472</v>
      </c>
      <c r="F4235" s="47"/>
    </row>
    <row r="4236" customFormat="false" ht="14.25" hidden="false" customHeight="false" outlineLevel="0" collapsed="false">
      <c r="A4236" s="62" t="n">
        <v>44348</v>
      </c>
      <c r="B4236" s="63" t="s">
        <v>398</v>
      </c>
      <c r="C4236" s="63" t="s">
        <v>423</v>
      </c>
      <c r="D4236" s="63" t="s">
        <v>53</v>
      </c>
      <c r="E4236" s="64" t="n">
        <v>24120</v>
      </c>
      <c r="F4236" s="47"/>
    </row>
    <row r="4237" customFormat="false" ht="14.25" hidden="false" customHeight="false" outlineLevel="0" collapsed="false">
      <c r="A4237" s="62" t="n">
        <v>44348</v>
      </c>
      <c r="B4237" s="63" t="s">
        <v>398</v>
      </c>
      <c r="C4237" s="63" t="s">
        <v>423</v>
      </c>
      <c r="D4237" s="63" t="s">
        <v>55</v>
      </c>
      <c r="E4237" s="64" t="n">
        <v>23519</v>
      </c>
      <c r="F4237" s="47"/>
    </row>
    <row r="4238" customFormat="false" ht="14.25" hidden="false" customHeight="false" outlineLevel="0" collapsed="false">
      <c r="A4238" s="62" t="n">
        <v>44348</v>
      </c>
      <c r="B4238" s="63" t="s">
        <v>398</v>
      </c>
      <c r="C4238" s="63" t="s">
        <v>423</v>
      </c>
      <c r="D4238" s="63" t="s">
        <v>34</v>
      </c>
      <c r="E4238" s="64" t="n">
        <v>24190</v>
      </c>
      <c r="F4238" s="47"/>
    </row>
    <row r="4239" customFormat="false" ht="14.25" hidden="false" customHeight="false" outlineLevel="0" collapsed="false">
      <c r="A4239" s="62" t="n">
        <v>44348</v>
      </c>
      <c r="B4239" s="63" t="s">
        <v>398</v>
      </c>
      <c r="C4239" s="63" t="s">
        <v>424</v>
      </c>
      <c r="D4239" s="63" t="s">
        <v>19</v>
      </c>
      <c r="E4239" s="64" t="n">
        <v>27328</v>
      </c>
      <c r="F4239" s="47"/>
    </row>
    <row r="4240" customFormat="false" ht="14.25" hidden="false" customHeight="false" outlineLevel="0" collapsed="false">
      <c r="A4240" s="62" t="n">
        <v>44348</v>
      </c>
      <c r="B4240" s="63" t="s">
        <v>398</v>
      </c>
      <c r="C4240" s="63" t="s">
        <v>424</v>
      </c>
      <c r="D4240" s="63" t="s">
        <v>20</v>
      </c>
      <c r="E4240" s="64" t="n">
        <v>18404</v>
      </c>
      <c r="F4240" s="47"/>
    </row>
    <row r="4241" customFormat="false" ht="14.25" hidden="false" customHeight="false" outlineLevel="0" collapsed="false">
      <c r="A4241" s="62" t="n">
        <v>44348</v>
      </c>
      <c r="B4241" s="63" t="s">
        <v>398</v>
      </c>
      <c r="C4241" s="63" t="s">
        <v>424</v>
      </c>
      <c r="D4241" s="63" t="s">
        <v>36</v>
      </c>
      <c r="E4241" s="64" t="n">
        <v>25215</v>
      </c>
      <c r="F4241" s="47"/>
    </row>
    <row r="4242" customFormat="false" ht="14.25" hidden="false" customHeight="false" outlineLevel="0" collapsed="false">
      <c r="A4242" s="62" t="n">
        <v>44348</v>
      </c>
      <c r="B4242" s="63" t="s">
        <v>398</v>
      </c>
      <c r="C4242" s="63" t="s">
        <v>424</v>
      </c>
      <c r="D4242" s="63" t="s">
        <v>21</v>
      </c>
      <c r="E4242" s="64" t="n">
        <v>23469</v>
      </c>
      <c r="F4242" s="47"/>
    </row>
    <row r="4243" customFormat="false" ht="14.25" hidden="false" customHeight="false" outlineLevel="0" collapsed="false">
      <c r="A4243" s="62" t="n">
        <v>44348</v>
      </c>
      <c r="B4243" s="63" t="s">
        <v>398</v>
      </c>
      <c r="C4243" s="63" t="s">
        <v>424</v>
      </c>
      <c r="D4243" s="63" t="s">
        <v>261</v>
      </c>
      <c r="E4243" s="64" t="n">
        <v>24320</v>
      </c>
      <c r="F4243" s="47"/>
    </row>
    <row r="4244" customFormat="false" ht="14.25" hidden="false" customHeight="false" outlineLevel="0" collapsed="false">
      <c r="A4244" s="62" t="n">
        <v>44348</v>
      </c>
      <c r="B4244" s="63" t="s">
        <v>398</v>
      </c>
      <c r="C4244" s="63" t="s">
        <v>424</v>
      </c>
      <c r="D4244" s="63" t="s">
        <v>22</v>
      </c>
      <c r="E4244" s="64" t="n">
        <v>25221</v>
      </c>
      <c r="F4244" s="47"/>
    </row>
    <row r="4245" customFormat="false" ht="14.25" hidden="false" customHeight="false" outlineLevel="0" collapsed="false">
      <c r="A4245" s="62" t="n">
        <v>44348</v>
      </c>
      <c r="B4245" s="63" t="s">
        <v>398</v>
      </c>
      <c r="C4245" s="63" t="s">
        <v>424</v>
      </c>
      <c r="D4245" s="63" t="s">
        <v>165</v>
      </c>
      <c r="E4245" s="64" t="n">
        <v>26380</v>
      </c>
      <c r="F4245" s="47"/>
    </row>
    <row r="4246" customFormat="false" ht="14.25" hidden="false" customHeight="false" outlineLevel="0" collapsed="false">
      <c r="A4246" s="62" t="n">
        <v>44348</v>
      </c>
      <c r="B4246" s="63" t="s">
        <v>398</v>
      </c>
      <c r="C4246" s="63" t="s">
        <v>424</v>
      </c>
      <c r="D4246" s="63" t="s">
        <v>37</v>
      </c>
      <c r="E4246" s="64" t="n">
        <v>29801</v>
      </c>
      <c r="F4246" s="47"/>
    </row>
    <row r="4247" customFormat="false" ht="14.25" hidden="false" customHeight="false" outlineLevel="0" collapsed="false">
      <c r="A4247" s="62" t="n">
        <v>44348</v>
      </c>
      <c r="B4247" s="63" t="s">
        <v>398</v>
      </c>
      <c r="C4247" s="63" t="s">
        <v>424</v>
      </c>
      <c r="D4247" s="63" t="s">
        <v>263</v>
      </c>
      <c r="E4247" s="64" t="n">
        <v>24183</v>
      </c>
      <c r="F4247" s="47"/>
    </row>
    <row r="4248" customFormat="false" ht="14.25" hidden="false" customHeight="false" outlineLevel="0" collapsed="false">
      <c r="A4248" s="62" t="n">
        <v>44348</v>
      </c>
      <c r="B4248" s="63" t="s">
        <v>398</v>
      </c>
      <c r="C4248" s="63" t="s">
        <v>424</v>
      </c>
      <c r="D4248" s="63" t="s">
        <v>39</v>
      </c>
      <c r="E4248" s="64" t="n">
        <v>26070</v>
      </c>
      <c r="F4248" s="47"/>
    </row>
    <row r="4249" customFormat="false" ht="14.25" hidden="false" customHeight="false" outlineLevel="0" collapsed="false">
      <c r="A4249" s="62" t="n">
        <v>44348</v>
      </c>
      <c r="B4249" s="63" t="s">
        <v>398</v>
      </c>
      <c r="C4249" s="63" t="s">
        <v>424</v>
      </c>
      <c r="D4249" s="63" t="s">
        <v>264</v>
      </c>
      <c r="E4249" s="64" t="n">
        <v>24714</v>
      </c>
      <c r="F4249" s="47"/>
    </row>
    <row r="4250" customFormat="false" ht="14.25" hidden="false" customHeight="false" outlineLevel="0" collapsed="false">
      <c r="A4250" s="62" t="n">
        <v>44348</v>
      </c>
      <c r="B4250" s="63" t="s">
        <v>398</v>
      </c>
      <c r="C4250" s="63" t="s">
        <v>424</v>
      </c>
      <c r="D4250" s="63" t="s">
        <v>41</v>
      </c>
      <c r="E4250" s="64" t="n">
        <v>25625</v>
      </c>
      <c r="F4250" s="47"/>
    </row>
    <row r="4251" customFormat="false" ht="14.25" hidden="false" customHeight="false" outlineLevel="0" collapsed="false">
      <c r="A4251" s="62" t="n">
        <v>44348</v>
      </c>
      <c r="B4251" s="63" t="s">
        <v>398</v>
      </c>
      <c r="C4251" s="63" t="s">
        <v>424</v>
      </c>
      <c r="D4251" s="63" t="s">
        <v>42</v>
      </c>
      <c r="E4251" s="64" t="n">
        <v>23836</v>
      </c>
      <c r="F4251" s="47"/>
    </row>
    <row r="4252" customFormat="false" ht="14.25" hidden="false" customHeight="false" outlineLevel="0" collapsed="false">
      <c r="A4252" s="62" t="n">
        <v>44348</v>
      </c>
      <c r="B4252" s="63" t="s">
        <v>398</v>
      </c>
      <c r="C4252" s="63" t="s">
        <v>424</v>
      </c>
      <c r="D4252" s="63" t="s">
        <v>141</v>
      </c>
      <c r="E4252" s="64" t="n">
        <v>24265</v>
      </c>
      <c r="F4252" s="47"/>
    </row>
    <row r="4253" customFormat="false" ht="14.25" hidden="false" customHeight="false" outlineLevel="0" collapsed="false">
      <c r="A4253" s="62" t="n">
        <v>44348</v>
      </c>
      <c r="B4253" s="63" t="s">
        <v>398</v>
      </c>
      <c r="C4253" s="63" t="s">
        <v>424</v>
      </c>
      <c r="D4253" s="63" t="s">
        <v>27</v>
      </c>
      <c r="E4253" s="64" t="n">
        <v>23518</v>
      </c>
      <c r="F4253" s="47"/>
    </row>
    <row r="4254" customFormat="false" ht="14.25" hidden="false" customHeight="false" outlineLevel="0" collapsed="false">
      <c r="A4254" s="62" t="n">
        <v>44348</v>
      </c>
      <c r="B4254" s="63" t="s">
        <v>398</v>
      </c>
      <c r="C4254" s="63" t="s">
        <v>424</v>
      </c>
      <c r="D4254" s="63" t="s">
        <v>44</v>
      </c>
      <c r="E4254" s="64" t="n">
        <v>24479</v>
      </c>
      <c r="F4254" s="47"/>
    </row>
    <row r="4255" customFormat="false" ht="14.25" hidden="false" customHeight="false" outlineLevel="0" collapsed="false">
      <c r="A4255" s="62" t="n">
        <v>44348</v>
      </c>
      <c r="B4255" s="63" t="s">
        <v>398</v>
      </c>
      <c r="C4255" s="63" t="s">
        <v>424</v>
      </c>
      <c r="D4255" s="63" t="s">
        <v>45</v>
      </c>
      <c r="E4255" s="64" t="n">
        <v>26121</v>
      </c>
      <c r="F4255" s="47"/>
    </row>
    <row r="4256" customFormat="false" ht="14.25" hidden="false" customHeight="false" outlineLevel="0" collapsed="false">
      <c r="A4256" s="62" t="n">
        <v>44348</v>
      </c>
      <c r="B4256" s="63" t="s">
        <v>398</v>
      </c>
      <c r="C4256" s="63" t="s">
        <v>424</v>
      </c>
      <c r="D4256" s="63" t="s">
        <v>28</v>
      </c>
      <c r="E4256" s="64" t="n">
        <v>26471</v>
      </c>
      <c r="F4256" s="47"/>
    </row>
    <row r="4257" customFormat="false" ht="14.25" hidden="false" customHeight="false" outlineLevel="0" collapsed="false">
      <c r="A4257" s="62" t="n">
        <v>44348</v>
      </c>
      <c r="B4257" s="63" t="s">
        <v>398</v>
      </c>
      <c r="C4257" s="63" t="s">
        <v>424</v>
      </c>
      <c r="D4257" s="63" t="s">
        <v>46</v>
      </c>
      <c r="E4257" s="64" t="n">
        <v>26683</v>
      </c>
      <c r="F4257" s="47"/>
    </row>
    <row r="4258" customFormat="false" ht="14.25" hidden="false" customHeight="false" outlineLevel="0" collapsed="false">
      <c r="A4258" s="62" t="n">
        <v>44348</v>
      </c>
      <c r="B4258" s="63" t="s">
        <v>398</v>
      </c>
      <c r="C4258" s="63" t="s">
        <v>424</v>
      </c>
      <c r="D4258" s="63" t="s">
        <v>29</v>
      </c>
      <c r="E4258" s="64" t="n">
        <v>23529</v>
      </c>
      <c r="F4258" s="47"/>
    </row>
    <row r="4259" customFormat="false" ht="14.25" hidden="false" customHeight="false" outlineLevel="0" collapsed="false">
      <c r="A4259" s="62" t="n">
        <v>44348</v>
      </c>
      <c r="B4259" s="63" t="s">
        <v>398</v>
      </c>
      <c r="C4259" s="63" t="s">
        <v>424</v>
      </c>
      <c r="D4259" s="63" t="s">
        <v>30</v>
      </c>
      <c r="E4259" s="64" t="n">
        <v>22076</v>
      </c>
      <c r="F4259" s="47"/>
    </row>
    <row r="4260" customFormat="false" ht="14.25" hidden="false" customHeight="false" outlineLevel="0" collapsed="false">
      <c r="A4260" s="62" t="n">
        <v>44348</v>
      </c>
      <c r="B4260" s="63" t="s">
        <v>398</v>
      </c>
      <c r="C4260" s="63" t="s">
        <v>424</v>
      </c>
      <c r="D4260" s="63" t="s">
        <v>31</v>
      </c>
      <c r="E4260" s="64" t="n">
        <v>25491</v>
      </c>
      <c r="F4260" s="47"/>
    </row>
    <row r="4261" customFormat="false" ht="28.5" hidden="false" customHeight="false" outlineLevel="0" collapsed="false">
      <c r="A4261" s="62" t="n">
        <v>44348</v>
      </c>
      <c r="B4261" s="63" t="s">
        <v>398</v>
      </c>
      <c r="C4261" s="63" t="s">
        <v>424</v>
      </c>
      <c r="D4261" s="63" t="s">
        <v>48</v>
      </c>
      <c r="E4261" s="64" t="n">
        <v>24828</v>
      </c>
      <c r="F4261" s="47"/>
    </row>
    <row r="4262" customFormat="false" ht="14.25" hidden="false" customHeight="false" outlineLevel="0" collapsed="false">
      <c r="A4262" s="62" t="n">
        <v>44348</v>
      </c>
      <c r="B4262" s="63" t="s">
        <v>398</v>
      </c>
      <c r="C4262" s="63" t="s">
        <v>424</v>
      </c>
      <c r="D4262" s="63" t="s">
        <v>66</v>
      </c>
      <c r="E4262" s="64" t="n">
        <v>22440</v>
      </c>
      <c r="F4262" s="47"/>
    </row>
    <row r="4263" customFormat="false" ht="14.25" hidden="false" customHeight="false" outlineLevel="0" collapsed="false">
      <c r="A4263" s="62" t="n">
        <v>44348</v>
      </c>
      <c r="B4263" s="63" t="s">
        <v>398</v>
      </c>
      <c r="C4263" s="63" t="s">
        <v>424</v>
      </c>
      <c r="D4263" s="63" t="s">
        <v>53</v>
      </c>
      <c r="E4263" s="64" t="n">
        <v>23517</v>
      </c>
      <c r="F4263" s="47"/>
    </row>
    <row r="4264" customFormat="false" ht="14.25" hidden="false" customHeight="false" outlineLevel="0" collapsed="false">
      <c r="A4264" s="62" t="n">
        <v>44348</v>
      </c>
      <c r="B4264" s="63" t="s">
        <v>398</v>
      </c>
      <c r="C4264" s="63" t="s">
        <v>424</v>
      </c>
      <c r="D4264" s="63" t="s">
        <v>34</v>
      </c>
      <c r="E4264" s="64" t="n">
        <v>24945</v>
      </c>
      <c r="F4264" s="47"/>
    </row>
    <row r="4265" customFormat="false" ht="14.25" hidden="false" customHeight="false" outlineLevel="0" collapsed="false">
      <c r="A4265" s="62" t="n">
        <v>44348</v>
      </c>
      <c r="B4265" s="63" t="s">
        <v>398</v>
      </c>
      <c r="C4265" s="63" t="s">
        <v>425</v>
      </c>
      <c r="D4265" s="63" t="s">
        <v>27</v>
      </c>
      <c r="E4265" s="64" t="n">
        <v>10078</v>
      </c>
      <c r="F4265" s="47"/>
    </row>
    <row r="4266" customFormat="false" ht="14.25" hidden="false" customHeight="false" outlineLevel="0" collapsed="false">
      <c r="A4266" s="62" t="n">
        <v>44348</v>
      </c>
      <c r="B4266" s="63" t="s">
        <v>398</v>
      </c>
      <c r="C4266" s="63" t="s">
        <v>426</v>
      </c>
      <c r="D4266" s="63" t="s">
        <v>19</v>
      </c>
      <c r="E4266" s="64" t="n">
        <v>5251</v>
      </c>
      <c r="F4266" s="47"/>
    </row>
    <row r="4267" customFormat="false" ht="14.25" hidden="false" customHeight="false" outlineLevel="0" collapsed="false">
      <c r="A4267" s="62" t="n">
        <v>44348</v>
      </c>
      <c r="B4267" s="63" t="s">
        <v>398</v>
      </c>
      <c r="C4267" s="63" t="s">
        <v>426</v>
      </c>
      <c r="D4267" s="63" t="s">
        <v>21</v>
      </c>
      <c r="E4267" s="64" t="n">
        <v>5662</v>
      </c>
      <c r="F4267" s="47"/>
    </row>
    <row r="4268" customFormat="false" ht="14.25" hidden="false" customHeight="false" outlineLevel="0" collapsed="false">
      <c r="A4268" s="62" t="n">
        <v>44348</v>
      </c>
      <c r="B4268" s="63" t="s">
        <v>398</v>
      </c>
      <c r="C4268" s="63" t="s">
        <v>426</v>
      </c>
      <c r="D4268" s="63" t="s">
        <v>260</v>
      </c>
      <c r="E4268" s="64" t="n">
        <v>5714</v>
      </c>
      <c r="F4268" s="47"/>
    </row>
    <row r="4269" customFormat="false" ht="14.25" hidden="false" customHeight="false" outlineLevel="0" collapsed="false">
      <c r="A4269" s="62" t="n">
        <v>44348</v>
      </c>
      <c r="B4269" s="63" t="s">
        <v>398</v>
      </c>
      <c r="C4269" s="63" t="s">
        <v>426</v>
      </c>
      <c r="D4269" s="63" t="s">
        <v>261</v>
      </c>
      <c r="E4269" s="64" t="n">
        <v>5677</v>
      </c>
      <c r="F4269" s="47"/>
    </row>
    <row r="4270" customFormat="false" ht="14.25" hidden="false" customHeight="false" outlineLevel="0" collapsed="false">
      <c r="A4270" s="62" t="n">
        <v>44348</v>
      </c>
      <c r="B4270" s="63" t="s">
        <v>398</v>
      </c>
      <c r="C4270" s="63" t="s">
        <v>426</v>
      </c>
      <c r="D4270" s="63" t="s">
        <v>262</v>
      </c>
      <c r="E4270" s="64" t="n">
        <v>5751</v>
      </c>
      <c r="F4270" s="47"/>
    </row>
    <row r="4271" customFormat="false" ht="14.25" hidden="false" customHeight="false" outlineLevel="0" collapsed="false">
      <c r="A4271" s="62" t="n">
        <v>44348</v>
      </c>
      <c r="B4271" s="63" t="s">
        <v>398</v>
      </c>
      <c r="C4271" s="63" t="s">
        <v>426</v>
      </c>
      <c r="D4271" s="63" t="s">
        <v>37</v>
      </c>
      <c r="E4271" s="64" t="n">
        <v>5625</v>
      </c>
      <c r="F4271" s="47"/>
    </row>
    <row r="4272" customFormat="false" ht="14.25" hidden="false" customHeight="false" outlineLevel="0" collapsed="false">
      <c r="A4272" s="62" t="n">
        <v>44348</v>
      </c>
      <c r="B4272" s="63" t="s">
        <v>398</v>
      </c>
      <c r="C4272" s="63" t="s">
        <v>426</v>
      </c>
      <c r="D4272" s="63" t="s">
        <v>41</v>
      </c>
      <c r="E4272" s="64" t="n">
        <v>7550</v>
      </c>
      <c r="F4272" s="47"/>
    </row>
    <row r="4273" customFormat="false" ht="14.25" hidden="false" customHeight="false" outlineLevel="0" collapsed="false">
      <c r="A4273" s="62" t="n">
        <v>44348</v>
      </c>
      <c r="B4273" s="63" t="s">
        <v>398</v>
      </c>
      <c r="C4273" s="63" t="s">
        <v>426</v>
      </c>
      <c r="D4273" s="63" t="s">
        <v>42</v>
      </c>
      <c r="E4273" s="64" t="n">
        <v>9250</v>
      </c>
      <c r="F4273" s="47"/>
    </row>
    <row r="4274" customFormat="false" ht="14.25" hidden="false" customHeight="false" outlineLevel="0" collapsed="false">
      <c r="A4274" s="62" t="n">
        <v>44348</v>
      </c>
      <c r="B4274" s="63" t="s">
        <v>398</v>
      </c>
      <c r="C4274" s="63" t="s">
        <v>426</v>
      </c>
      <c r="D4274" s="63" t="s">
        <v>59</v>
      </c>
      <c r="E4274" s="64" t="n">
        <v>5788</v>
      </c>
      <c r="F4274" s="47"/>
    </row>
    <row r="4275" customFormat="false" ht="14.25" hidden="false" customHeight="false" outlineLevel="0" collapsed="false">
      <c r="A4275" s="62" t="n">
        <v>44348</v>
      </c>
      <c r="B4275" s="63" t="s">
        <v>398</v>
      </c>
      <c r="C4275" s="63" t="s">
        <v>426</v>
      </c>
      <c r="D4275" s="63" t="s">
        <v>25</v>
      </c>
      <c r="E4275" s="64" t="n">
        <v>6532</v>
      </c>
      <c r="F4275" s="47"/>
    </row>
    <row r="4276" customFormat="false" ht="14.25" hidden="false" customHeight="false" outlineLevel="0" collapsed="false">
      <c r="A4276" s="62" t="n">
        <v>44348</v>
      </c>
      <c r="B4276" s="63" t="s">
        <v>398</v>
      </c>
      <c r="C4276" s="63" t="s">
        <v>426</v>
      </c>
      <c r="D4276" s="63" t="s">
        <v>28</v>
      </c>
      <c r="E4276" s="64" t="n">
        <v>7278</v>
      </c>
      <c r="F4276" s="47"/>
    </row>
    <row r="4277" customFormat="false" ht="14.25" hidden="false" customHeight="false" outlineLevel="0" collapsed="false">
      <c r="A4277" s="62" t="n">
        <v>44348</v>
      </c>
      <c r="B4277" s="63" t="s">
        <v>398</v>
      </c>
      <c r="C4277" s="63" t="s">
        <v>426</v>
      </c>
      <c r="D4277" s="63" t="s">
        <v>46</v>
      </c>
      <c r="E4277" s="64" t="n">
        <v>7104</v>
      </c>
      <c r="F4277" s="47"/>
    </row>
    <row r="4278" customFormat="false" ht="28.5" hidden="false" customHeight="false" outlineLevel="0" collapsed="false">
      <c r="A4278" s="62" t="n">
        <v>44348</v>
      </c>
      <c r="B4278" s="63" t="s">
        <v>398</v>
      </c>
      <c r="C4278" s="63" t="s">
        <v>426</v>
      </c>
      <c r="D4278" s="63" t="s">
        <v>48</v>
      </c>
      <c r="E4278" s="64" t="n">
        <v>5103</v>
      </c>
      <c r="F4278" s="47"/>
    </row>
    <row r="4279" customFormat="false" ht="14.25" hidden="false" customHeight="false" outlineLevel="0" collapsed="false">
      <c r="A4279" s="62" t="n">
        <v>44348</v>
      </c>
      <c r="B4279" s="63" t="s">
        <v>398</v>
      </c>
      <c r="C4279" s="63" t="s">
        <v>426</v>
      </c>
      <c r="D4279" s="63" t="s">
        <v>53</v>
      </c>
      <c r="E4279" s="64" t="n">
        <v>6661</v>
      </c>
      <c r="F4279" s="47"/>
    </row>
    <row r="4280" customFormat="false" ht="14.25" hidden="false" customHeight="false" outlineLevel="0" collapsed="false">
      <c r="A4280" s="62" t="n">
        <v>44348</v>
      </c>
      <c r="B4280" s="63" t="s">
        <v>398</v>
      </c>
      <c r="C4280" s="63" t="s">
        <v>427</v>
      </c>
      <c r="D4280" s="63" t="s">
        <v>19</v>
      </c>
      <c r="E4280" s="64" t="n">
        <v>13400</v>
      </c>
      <c r="F4280" s="47"/>
    </row>
    <row r="4281" customFormat="false" ht="14.25" hidden="false" customHeight="false" outlineLevel="0" collapsed="false">
      <c r="A4281" s="62" t="n">
        <v>44348</v>
      </c>
      <c r="B4281" s="63" t="s">
        <v>398</v>
      </c>
      <c r="C4281" s="63" t="s">
        <v>427</v>
      </c>
      <c r="D4281" s="63" t="s">
        <v>20</v>
      </c>
      <c r="E4281" s="64" t="n">
        <v>13038</v>
      </c>
      <c r="F4281" s="47"/>
    </row>
    <row r="4282" customFormat="false" ht="14.25" hidden="false" customHeight="false" outlineLevel="0" collapsed="false">
      <c r="A4282" s="62" t="n">
        <v>44348</v>
      </c>
      <c r="B4282" s="63" t="s">
        <v>398</v>
      </c>
      <c r="C4282" s="63" t="s">
        <v>427</v>
      </c>
      <c r="D4282" s="63" t="s">
        <v>36</v>
      </c>
      <c r="E4282" s="64" t="n">
        <v>12304</v>
      </c>
      <c r="F4282" s="47"/>
    </row>
    <row r="4283" customFormat="false" ht="14.25" hidden="false" customHeight="false" outlineLevel="0" collapsed="false">
      <c r="A4283" s="62" t="n">
        <v>44348</v>
      </c>
      <c r="B4283" s="63" t="s">
        <v>398</v>
      </c>
      <c r="C4283" s="63" t="s">
        <v>427</v>
      </c>
      <c r="D4283" s="63" t="s">
        <v>21</v>
      </c>
      <c r="E4283" s="64" t="n">
        <v>10368</v>
      </c>
      <c r="F4283" s="47"/>
    </row>
    <row r="4284" customFormat="false" ht="14.25" hidden="false" customHeight="false" outlineLevel="0" collapsed="false">
      <c r="A4284" s="62" t="n">
        <v>44348</v>
      </c>
      <c r="B4284" s="63" t="s">
        <v>398</v>
      </c>
      <c r="C4284" s="63" t="s">
        <v>427</v>
      </c>
      <c r="D4284" s="63" t="s">
        <v>261</v>
      </c>
      <c r="E4284" s="64" t="n">
        <v>10831</v>
      </c>
      <c r="F4284" s="47"/>
    </row>
    <row r="4285" customFormat="false" ht="14.25" hidden="false" customHeight="false" outlineLevel="0" collapsed="false">
      <c r="A4285" s="62" t="n">
        <v>44348</v>
      </c>
      <c r="B4285" s="63" t="s">
        <v>398</v>
      </c>
      <c r="C4285" s="63" t="s">
        <v>427</v>
      </c>
      <c r="D4285" s="63" t="s">
        <v>22</v>
      </c>
      <c r="E4285" s="64" t="n">
        <v>13064</v>
      </c>
      <c r="F4285" s="47"/>
    </row>
    <row r="4286" customFormat="false" ht="14.25" hidden="false" customHeight="false" outlineLevel="0" collapsed="false">
      <c r="A4286" s="62" t="n">
        <v>44348</v>
      </c>
      <c r="B4286" s="63" t="s">
        <v>398</v>
      </c>
      <c r="C4286" s="63" t="s">
        <v>427</v>
      </c>
      <c r="D4286" s="63" t="s">
        <v>165</v>
      </c>
      <c r="E4286" s="64" t="n">
        <v>13073</v>
      </c>
      <c r="F4286" s="47"/>
    </row>
    <row r="4287" customFormat="false" ht="14.25" hidden="false" customHeight="false" outlineLevel="0" collapsed="false">
      <c r="A4287" s="62" t="n">
        <v>44348</v>
      </c>
      <c r="B4287" s="63" t="s">
        <v>398</v>
      </c>
      <c r="C4287" s="63" t="s">
        <v>427</v>
      </c>
      <c r="D4287" s="63" t="s">
        <v>263</v>
      </c>
      <c r="E4287" s="64" t="n">
        <v>18667</v>
      </c>
      <c r="F4287" s="47"/>
    </row>
    <row r="4288" customFormat="false" ht="14.25" hidden="false" customHeight="false" outlineLevel="0" collapsed="false">
      <c r="A4288" s="62" t="n">
        <v>44348</v>
      </c>
      <c r="B4288" s="63" t="s">
        <v>398</v>
      </c>
      <c r="C4288" s="63" t="s">
        <v>427</v>
      </c>
      <c r="D4288" s="63" t="s">
        <v>264</v>
      </c>
      <c r="E4288" s="64" t="n">
        <v>18283</v>
      </c>
      <c r="F4288" s="47"/>
    </row>
    <row r="4289" customFormat="false" ht="14.25" hidden="false" customHeight="false" outlineLevel="0" collapsed="false">
      <c r="A4289" s="62" t="n">
        <v>44348</v>
      </c>
      <c r="B4289" s="63" t="s">
        <v>398</v>
      </c>
      <c r="C4289" s="63" t="s">
        <v>427</v>
      </c>
      <c r="D4289" s="63" t="s">
        <v>41</v>
      </c>
      <c r="E4289" s="64" t="n">
        <v>18710</v>
      </c>
      <c r="F4289" s="47"/>
    </row>
    <row r="4290" customFormat="false" ht="14.25" hidden="false" customHeight="false" outlineLevel="0" collapsed="false">
      <c r="A4290" s="62" t="n">
        <v>44348</v>
      </c>
      <c r="B4290" s="63" t="s">
        <v>398</v>
      </c>
      <c r="C4290" s="63" t="s">
        <v>427</v>
      </c>
      <c r="D4290" s="63" t="s">
        <v>43</v>
      </c>
      <c r="E4290" s="64" t="n">
        <v>12400</v>
      </c>
      <c r="F4290" s="47"/>
    </row>
    <row r="4291" customFormat="false" ht="14.25" hidden="false" customHeight="false" outlineLevel="0" collapsed="false">
      <c r="A4291" s="62" t="n">
        <v>44348</v>
      </c>
      <c r="B4291" s="63" t="s">
        <v>398</v>
      </c>
      <c r="C4291" s="63" t="s">
        <v>427</v>
      </c>
      <c r="D4291" s="63" t="s">
        <v>27</v>
      </c>
      <c r="E4291" s="64" t="n">
        <v>11548</v>
      </c>
      <c r="F4291" s="47"/>
    </row>
    <row r="4292" customFormat="false" ht="14.25" hidden="false" customHeight="false" outlineLevel="0" collapsed="false">
      <c r="A4292" s="62" t="n">
        <v>44348</v>
      </c>
      <c r="B4292" s="63" t="s">
        <v>398</v>
      </c>
      <c r="C4292" s="63" t="s">
        <v>427</v>
      </c>
      <c r="D4292" s="63" t="s">
        <v>44</v>
      </c>
      <c r="E4292" s="64" t="n">
        <v>12300</v>
      </c>
      <c r="F4292" s="47"/>
    </row>
    <row r="4293" customFormat="false" ht="14.25" hidden="false" customHeight="false" outlineLevel="0" collapsed="false">
      <c r="A4293" s="62" t="n">
        <v>44348</v>
      </c>
      <c r="B4293" s="63" t="s">
        <v>398</v>
      </c>
      <c r="C4293" s="63" t="s">
        <v>427</v>
      </c>
      <c r="D4293" s="63" t="s">
        <v>28</v>
      </c>
      <c r="E4293" s="64" t="n">
        <v>8329</v>
      </c>
      <c r="F4293" s="47"/>
    </row>
    <row r="4294" customFormat="false" ht="14.25" hidden="false" customHeight="false" outlineLevel="0" collapsed="false">
      <c r="A4294" s="62" t="n">
        <v>44348</v>
      </c>
      <c r="B4294" s="63" t="s">
        <v>398</v>
      </c>
      <c r="C4294" s="63" t="s">
        <v>427</v>
      </c>
      <c r="D4294" s="63" t="s">
        <v>46</v>
      </c>
      <c r="E4294" s="64" t="n">
        <v>18448</v>
      </c>
      <c r="F4294" s="47"/>
    </row>
    <row r="4295" customFormat="false" ht="14.25" hidden="false" customHeight="false" outlineLevel="0" collapsed="false">
      <c r="A4295" s="62" t="n">
        <v>44348</v>
      </c>
      <c r="B4295" s="63" t="s">
        <v>398</v>
      </c>
      <c r="C4295" s="63" t="s">
        <v>427</v>
      </c>
      <c r="D4295" s="63" t="s">
        <v>29</v>
      </c>
      <c r="E4295" s="64" t="n">
        <v>10167</v>
      </c>
      <c r="F4295" s="47"/>
    </row>
    <row r="4296" customFormat="false" ht="14.25" hidden="false" customHeight="false" outlineLevel="0" collapsed="false">
      <c r="A4296" s="62" t="n">
        <v>44348</v>
      </c>
      <c r="B4296" s="63" t="s">
        <v>398</v>
      </c>
      <c r="C4296" s="63" t="s">
        <v>427</v>
      </c>
      <c r="D4296" s="63" t="s">
        <v>31</v>
      </c>
      <c r="E4296" s="64" t="n">
        <v>17834</v>
      </c>
      <c r="F4296" s="47"/>
    </row>
    <row r="4297" customFormat="false" ht="28.5" hidden="false" customHeight="false" outlineLevel="0" collapsed="false">
      <c r="A4297" s="62" t="n">
        <v>44348</v>
      </c>
      <c r="B4297" s="63" t="s">
        <v>398</v>
      </c>
      <c r="C4297" s="63" t="s">
        <v>427</v>
      </c>
      <c r="D4297" s="63" t="s">
        <v>48</v>
      </c>
      <c r="E4297" s="64" t="n">
        <v>18159</v>
      </c>
      <c r="F4297" s="47"/>
    </row>
    <row r="4298" customFormat="false" ht="14.25" hidden="false" customHeight="false" outlineLevel="0" collapsed="false">
      <c r="A4298" s="62" t="n">
        <v>44348</v>
      </c>
      <c r="B4298" s="63" t="s">
        <v>398</v>
      </c>
      <c r="C4298" s="63" t="s">
        <v>427</v>
      </c>
      <c r="D4298" s="63" t="s">
        <v>66</v>
      </c>
      <c r="E4298" s="64" t="n">
        <v>12542</v>
      </c>
      <c r="F4298" s="47"/>
    </row>
    <row r="4299" customFormat="false" ht="14.25" hidden="false" customHeight="false" outlineLevel="0" collapsed="false">
      <c r="A4299" s="62" t="n">
        <v>44348</v>
      </c>
      <c r="B4299" s="63" t="s">
        <v>398</v>
      </c>
      <c r="C4299" s="63" t="s">
        <v>427</v>
      </c>
      <c r="D4299" s="63" t="s">
        <v>53</v>
      </c>
      <c r="E4299" s="64" t="n">
        <v>18363</v>
      </c>
      <c r="F4299" s="47"/>
    </row>
    <row r="4300" customFormat="false" ht="14.25" hidden="false" customHeight="false" outlineLevel="0" collapsed="false">
      <c r="A4300" s="62" t="n">
        <v>44348</v>
      </c>
      <c r="B4300" s="63" t="s">
        <v>398</v>
      </c>
      <c r="C4300" s="63" t="s">
        <v>427</v>
      </c>
      <c r="D4300" s="63" t="s">
        <v>34</v>
      </c>
      <c r="E4300" s="64" t="n">
        <v>10545</v>
      </c>
      <c r="F4300" s="47"/>
    </row>
    <row r="4301" customFormat="false" ht="14.25" hidden="false" customHeight="false" outlineLevel="0" collapsed="false">
      <c r="A4301" s="62" t="n">
        <v>44348</v>
      </c>
      <c r="B4301" s="63" t="s">
        <v>398</v>
      </c>
      <c r="C4301" s="63" t="s">
        <v>428</v>
      </c>
      <c r="D4301" s="63" t="s">
        <v>19</v>
      </c>
      <c r="E4301" s="64" t="n">
        <v>13501</v>
      </c>
      <c r="F4301" s="47"/>
    </row>
    <row r="4302" customFormat="false" ht="14.25" hidden="false" customHeight="false" outlineLevel="0" collapsed="false">
      <c r="A4302" s="62" t="n">
        <v>44348</v>
      </c>
      <c r="B4302" s="63" t="s">
        <v>398</v>
      </c>
      <c r="C4302" s="63" t="s">
        <v>428</v>
      </c>
      <c r="D4302" s="63" t="s">
        <v>20</v>
      </c>
      <c r="E4302" s="64" t="n">
        <v>11758</v>
      </c>
      <c r="F4302" s="47"/>
    </row>
    <row r="4303" customFormat="false" ht="14.25" hidden="false" customHeight="false" outlineLevel="0" collapsed="false">
      <c r="A4303" s="62" t="n">
        <v>44348</v>
      </c>
      <c r="B4303" s="63" t="s">
        <v>398</v>
      </c>
      <c r="C4303" s="63" t="s">
        <v>428</v>
      </c>
      <c r="D4303" s="63" t="s">
        <v>36</v>
      </c>
      <c r="E4303" s="64" t="n">
        <v>11746</v>
      </c>
      <c r="F4303" s="47"/>
    </row>
    <row r="4304" customFormat="false" ht="14.25" hidden="false" customHeight="false" outlineLevel="0" collapsed="false">
      <c r="A4304" s="62" t="n">
        <v>44348</v>
      </c>
      <c r="B4304" s="63" t="s">
        <v>398</v>
      </c>
      <c r="C4304" s="63" t="s">
        <v>428</v>
      </c>
      <c r="D4304" s="63" t="s">
        <v>21</v>
      </c>
      <c r="E4304" s="64" t="n">
        <v>10714</v>
      </c>
      <c r="F4304" s="47"/>
    </row>
    <row r="4305" customFormat="false" ht="14.25" hidden="false" customHeight="false" outlineLevel="0" collapsed="false">
      <c r="A4305" s="62" t="n">
        <v>44348</v>
      </c>
      <c r="B4305" s="63" t="s">
        <v>398</v>
      </c>
      <c r="C4305" s="63" t="s">
        <v>428</v>
      </c>
      <c r="D4305" s="63" t="s">
        <v>261</v>
      </c>
      <c r="E4305" s="64" t="n">
        <v>10819</v>
      </c>
      <c r="F4305" s="47"/>
    </row>
    <row r="4306" customFormat="false" ht="14.25" hidden="false" customHeight="false" outlineLevel="0" collapsed="false">
      <c r="A4306" s="62" t="n">
        <v>44348</v>
      </c>
      <c r="B4306" s="63" t="s">
        <v>398</v>
      </c>
      <c r="C4306" s="63" t="s">
        <v>428</v>
      </c>
      <c r="D4306" s="63" t="s">
        <v>22</v>
      </c>
      <c r="E4306" s="64" t="n">
        <v>12829</v>
      </c>
      <c r="F4306" s="47"/>
    </row>
    <row r="4307" customFormat="false" ht="14.25" hidden="false" customHeight="false" outlineLevel="0" collapsed="false">
      <c r="A4307" s="62" t="n">
        <v>44348</v>
      </c>
      <c r="B4307" s="63" t="s">
        <v>398</v>
      </c>
      <c r="C4307" s="63" t="s">
        <v>428</v>
      </c>
      <c r="D4307" s="63" t="s">
        <v>165</v>
      </c>
      <c r="E4307" s="64" t="n">
        <v>8802</v>
      </c>
      <c r="F4307" s="47"/>
    </row>
    <row r="4308" customFormat="false" ht="14.25" hidden="false" customHeight="false" outlineLevel="0" collapsed="false">
      <c r="A4308" s="62" t="n">
        <v>44348</v>
      </c>
      <c r="B4308" s="63" t="s">
        <v>398</v>
      </c>
      <c r="C4308" s="63" t="s">
        <v>428</v>
      </c>
      <c r="D4308" s="63" t="s">
        <v>37</v>
      </c>
      <c r="E4308" s="64" t="n">
        <v>17385</v>
      </c>
      <c r="F4308" s="47"/>
    </row>
    <row r="4309" customFormat="false" ht="14.25" hidden="false" customHeight="false" outlineLevel="0" collapsed="false">
      <c r="A4309" s="62" t="n">
        <v>44348</v>
      </c>
      <c r="B4309" s="63" t="s">
        <v>398</v>
      </c>
      <c r="C4309" s="63" t="s">
        <v>428</v>
      </c>
      <c r="D4309" s="63" t="s">
        <v>263</v>
      </c>
      <c r="E4309" s="64" t="n">
        <v>12389</v>
      </c>
      <c r="F4309" s="47"/>
    </row>
    <row r="4310" customFormat="false" ht="14.25" hidden="false" customHeight="false" outlineLevel="0" collapsed="false">
      <c r="A4310" s="62" t="n">
        <v>44348</v>
      </c>
      <c r="B4310" s="63" t="s">
        <v>398</v>
      </c>
      <c r="C4310" s="63" t="s">
        <v>428</v>
      </c>
      <c r="D4310" s="63" t="s">
        <v>39</v>
      </c>
      <c r="E4310" s="64" t="n">
        <v>12254</v>
      </c>
      <c r="F4310" s="47"/>
    </row>
    <row r="4311" customFormat="false" ht="14.25" hidden="false" customHeight="false" outlineLevel="0" collapsed="false">
      <c r="A4311" s="62" t="n">
        <v>44348</v>
      </c>
      <c r="B4311" s="63" t="s">
        <v>398</v>
      </c>
      <c r="C4311" s="63" t="s">
        <v>428</v>
      </c>
      <c r="D4311" s="63" t="s">
        <v>264</v>
      </c>
      <c r="E4311" s="64" t="n">
        <v>12315</v>
      </c>
      <c r="F4311" s="47"/>
    </row>
    <row r="4312" customFormat="false" ht="14.25" hidden="false" customHeight="false" outlineLevel="0" collapsed="false">
      <c r="A4312" s="62" t="n">
        <v>44348</v>
      </c>
      <c r="B4312" s="63" t="s">
        <v>398</v>
      </c>
      <c r="C4312" s="63" t="s">
        <v>428</v>
      </c>
      <c r="D4312" s="63" t="s">
        <v>40</v>
      </c>
      <c r="E4312" s="64" t="n">
        <v>10852</v>
      </c>
      <c r="F4312" s="47"/>
    </row>
    <row r="4313" customFormat="false" ht="14.25" hidden="false" customHeight="false" outlineLevel="0" collapsed="false">
      <c r="A4313" s="62" t="n">
        <v>44348</v>
      </c>
      <c r="B4313" s="63" t="s">
        <v>398</v>
      </c>
      <c r="C4313" s="63" t="s">
        <v>428</v>
      </c>
      <c r="D4313" s="63" t="s">
        <v>41</v>
      </c>
      <c r="E4313" s="64" t="n">
        <v>11789</v>
      </c>
      <c r="F4313" s="47"/>
    </row>
    <row r="4314" customFormat="false" ht="14.25" hidden="false" customHeight="false" outlineLevel="0" collapsed="false">
      <c r="A4314" s="62" t="n">
        <v>44348</v>
      </c>
      <c r="B4314" s="63" t="s">
        <v>398</v>
      </c>
      <c r="C4314" s="63" t="s">
        <v>428</v>
      </c>
      <c r="D4314" s="63" t="s">
        <v>42</v>
      </c>
      <c r="E4314" s="64" t="n">
        <v>8642</v>
      </c>
      <c r="F4314" s="47"/>
    </row>
    <row r="4315" customFormat="false" ht="14.25" hidden="false" customHeight="false" outlineLevel="0" collapsed="false">
      <c r="A4315" s="62" t="n">
        <v>44348</v>
      </c>
      <c r="B4315" s="63" t="s">
        <v>398</v>
      </c>
      <c r="C4315" s="63" t="s">
        <v>428</v>
      </c>
      <c r="D4315" s="63" t="s">
        <v>141</v>
      </c>
      <c r="E4315" s="64" t="n">
        <v>8372</v>
      </c>
      <c r="F4315" s="47"/>
    </row>
    <row r="4316" customFormat="false" ht="14.25" hidden="false" customHeight="false" outlineLevel="0" collapsed="false">
      <c r="A4316" s="62" t="n">
        <v>44348</v>
      </c>
      <c r="B4316" s="63" t="s">
        <v>398</v>
      </c>
      <c r="C4316" s="63" t="s">
        <v>428</v>
      </c>
      <c r="D4316" s="63" t="s">
        <v>25</v>
      </c>
      <c r="E4316" s="64" t="n">
        <v>11313</v>
      </c>
      <c r="F4316" s="47"/>
    </row>
    <row r="4317" customFormat="false" ht="14.25" hidden="false" customHeight="false" outlineLevel="0" collapsed="false">
      <c r="A4317" s="62" t="n">
        <v>44348</v>
      </c>
      <c r="B4317" s="63" t="s">
        <v>398</v>
      </c>
      <c r="C4317" s="63" t="s">
        <v>428</v>
      </c>
      <c r="D4317" s="63" t="s">
        <v>43</v>
      </c>
      <c r="E4317" s="64" t="n">
        <v>11058</v>
      </c>
      <c r="F4317" s="47"/>
    </row>
    <row r="4318" customFormat="false" ht="14.25" hidden="false" customHeight="false" outlineLevel="0" collapsed="false">
      <c r="A4318" s="62" t="n">
        <v>44348</v>
      </c>
      <c r="B4318" s="63" t="s">
        <v>398</v>
      </c>
      <c r="C4318" s="63" t="s">
        <v>428</v>
      </c>
      <c r="D4318" s="63" t="s">
        <v>27</v>
      </c>
      <c r="E4318" s="64" t="n">
        <v>9931</v>
      </c>
      <c r="F4318" s="47"/>
    </row>
    <row r="4319" customFormat="false" ht="14.25" hidden="false" customHeight="false" outlineLevel="0" collapsed="false">
      <c r="A4319" s="62" t="n">
        <v>44348</v>
      </c>
      <c r="B4319" s="63" t="s">
        <v>398</v>
      </c>
      <c r="C4319" s="63" t="s">
        <v>428</v>
      </c>
      <c r="D4319" s="63" t="s">
        <v>46</v>
      </c>
      <c r="E4319" s="64" t="n">
        <v>12593</v>
      </c>
      <c r="F4319" s="47"/>
    </row>
    <row r="4320" customFormat="false" ht="14.25" hidden="false" customHeight="false" outlineLevel="0" collapsed="false">
      <c r="A4320" s="62" t="n">
        <v>44348</v>
      </c>
      <c r="B4320" s="63" t="s">
        <v>398</v>
      </c>
      <c r="C4320" s="63" t="s">
        <v>428</v>
      </c>
      <c r="D4320" s="63" t="s">
        <v>31</v>
      </c>
      <c r="E4320" s="64" t="n">
        <v>8160</v>
      </c>
      <c r="F4320" s="47"/>
    </row>
    <row r="4321" customFormat="false" ht="28.5" hidden="false" customHeight="false" outlineLevel="0" collapsed="false">
      <c r="A4321" s="62" t="n">
        <v>44348</v>
      </c>
      <c r="B4321" s="63" t="s">
        <v>398</v>
      </c>
      <c r="C4321" s="63" t="s">
        <v>428</v>
      </c>
      <c r="D4321" s="63" t="s">
        <v>48</v>
      </c>
      <c r="E4321" s="64" t="n">
        <v>18592</v>
      </c>
      <c r="F4321" s="47"/>
    </row>
    <row r="4322" customFormat="false" ht="14.25" hidden="false" customHeight="false" outlineLevel="0" collapsed="false">
      <c r="A4322" s="62" t="n">
        <v>44348</v>
      </c>
      <c r="B4322" s="63" t="s">
        <v>398</v>
      </c>
      <c r="C4322" s="63" t="s">
        <v>428</v>
      </c>
      <c r="D4322" s="63" t="s">
        <v>66</v>
      </c>
      <c r="E4322" s="64" t="n">
        <v>9112</v>
      </c>
      <c r="F4322" s="47"/>
    </row>
    <row r="4323" customFormat="false" ht="14.25" hidden="false" customHeight="false" outlineLevel="0" collapsed="false">
      <c r="A4323" s="62" t="n">
        <v>44348</v>
      </c>
      <c r="B4323" s="63" t="s">
        <v>398</v>
      </c>
      <c r="C4323" s="63" t="s">
        <v>428</v>
      </c>
      <c r="D4323" s="63" t="s">
        <v>51</v>
      </c>
      <c r="E4323" s="64" t="n">
        <v>10778</v>
      </c>
      <c r="F4323" s="47"/>
    </row>
    <row r="4324" customFormat="false" ht="14.25" hidden="false" customHeight="false" outlineLevel="0" collapsed="false">
      <c r="A4324" s="62" t="n">
        <v>44348</v>
      </c>
      <c r="B4324" s="63" t="s">
        <v>398</v>
      </c>
      <c r="C4324" s="63" t="s">
        <v>428</v>
      </c>
      <c r="D4324" s="63" t="s">
        <v>53</v>
      </c>
      <c r="E4324" s="64" t="n">
        <v>13944</v>
      </c>
      <c r="F4324" s="47"/>
    </row>
    <row r="4325" customFormat="false" ht="14.25" hidden="false" customHeight="false" outlineLevel="0" collapsed="false">
      <c r="A4325" s="62" t="n">
        <v>44348</v>
      </c>
      <c r="B4325" s="63" t="s">
        <v>398</v>
      </c>
      <c r="C4325" s="63" t="s">
        <v>428</v>
      </c>
      <c r="D4325" s="63" t="s">
        <v>55</v>
      </c>
      <c r="E4325" s="64" t="n">
        <v>10981</v>
      </c>
      <c r="F4325" s="47"/>
    </row>
    <row r="4326" customFormat="false" ht="14.25" hidden="false" customHeight="false" outlineLevel="0" collapsed="false">
      <c r="A4326" s="62" t="n">
        <v>44348</v>
      </c>
      <c r="B4326" s="63" t="s">
        <v>398</v>
      </c>
      <c r="C4326" s="63" t="s">
        <v>428</v>
      </c>
      <c r="D4326" s="63" t="s">
        <v>34</v>
      </c>
      <c r="E4326" s="64" t="n">
        <v>10842</v>
      </c>
      <c r="F4326" s="47"/>
    </row>
    <row r="4327" customFormat="false" ht="14.25" hidden="false" customHeight="false" outlineLevel="0" collapsed="false">
      <c r="A4327" s="62" t="n">
        <v>44348</v>
      </c>
      <c r="B4327" s="63" t="s">
        <v>398</v>
      </c>
      <c r="C4327" s="63" t="s">
        <v>429</v>
      </c>
      <c r="D4327" s="63" t="s">
        <v>20</v>
      </c>
      <c r="E4327" s="64" t="n">
        <v>9810</v>
      </c>
      <c r="F4327" s="47"/>
    </row>
    <row r="4328" customFormat="false" ht="14.25" hidden="false" customHeight="false" outlineLevel="0" collapsed="false">
      <c r="A4328" s="62" t="n">
        <v>44348</v>
      </c>
      <c r="B4328" s="63" t="s">
        <v>398</v>
      </c>
      <c r="C4328" s="63" t="s">
        <v>429</v>
      </c>
      <c r="D4328" s="63" t="s">
        <v>36</v>
      </c>
      <c r="E4328" s="64" t="n">
        <v>9593</v>
      </c>
      <c r="F4328" s="47"/>
    </row>
    <row r="4329" customFormat="false" ht="14.25" hidden="false" customHeight="false" outlineLevel="0" collapsed="false">
      <c r="A4329" s="62" t="n">
        <v>44348</v>
      </c>
      <c r="B4329" s="63" t="s">
        <v>398</v>
      </c>
      <c r="C4329" s="63" t="s">
        <v>429</v>
      </c>
      <c r="D4329" s="63" t="s">
        <v>31</v>
      </c>
      <c r="E4329" s="64" t="n">
        <v>13082</v>
      </c>
      <c r="F4329" s="47"/>
    </row>
    <row r="4330" customFormat="false" ht="14.25" hidden="false" customHeight="false" outlineLevel="0" collapsed="false">
      <c r="A4330" s="62" t="n">
        <v>44348</v>
      </c>
      <c r="B4330" s="63" t="s">
        <v>398</v>
      </c>
      <c r="C4330" s="63" t="s">
        <v>429</v>
      </c>
      <c r="D4330" s="63" t="s">
        <v>51</v>
      </c>
      <c r="E4330" s="64" t="n">
        <v>10061</v>
      </c>
      <c r="F4330" s="47"/>
    </row>
    <row r="4331" customFormat="false" ht="14.25" hidden="false" customHeight="false" outlineLevel="0" collapsed="false">
      <c r="A4331" s="62" t="n">
        <v>44348</v>
      </c>
      <c r="B4331" s="63" t="s">
        <v>398</v>
      </c>
      <c r="C4331" s="63" t="s">
        <v>430</v>
      </c>
      <c r="D4331" s="63" t="s">
        <v>20</v>
      </c>
      <c r="E4331" s="64" t="n">
        <v>4154</v>
      </c>
      <c r="F4331" s="47"/>
    </row>
    <row r="4332" customFormat="false" ht="14.25" hidden="false" customHeight="false" outlineLevel="0" collapsed="false">
      <c r="A4332" s="62" t="n">
        <v>44348</v>
      </c>
      <c r="B4332" s="63" t="s">
        <v>398</v>
      </c>
      <c r="C4332" s="63" t="s">
        <v>430</v>
      </c>
      <c r="D4332" s="63" t="s">
        <v>36</v>
      </c>
      <c r="E4332" s="64" t="n">
        <v>3969</v>
      </c>
      <c r="F4332" s="47"/>
    </row>
    <row r="4333" customFormat="false" ht="14.25" hidden="false" customHeight="false" outlineLevel="0" collapsed="false">
      <c r="A4333" s="62" t="n">
        <v>44348</v>
      </c>
      <c r="B4333" s="63" t="s">
        <v>398</v>
      </c>
      <c r="C4333" s="63" t="s">
        <v>430</v>
      </c>
      <c r="D4333" s="63" t="s">
        <v>22</v>
      </c>
      <c r="E4333" s="64" t="n">
        <v>3955</v>
      </c>
      <c r="F4333" s="47"/>
    </row>
    <row r="4334" customFormat="false" ht="14.25" hidden="false" customHeight="false" outlineLevel="0" collapsed="false">
      <c r="A4334" s="62" t="n">
        <v>44348</v>
      </c>
      <c r="B4334" s="63" t="s">
        <v>398</v>
      </c>
      <c r="C4334" s="63" t="s">
        <v>430</v>
      </c>
      <c r="D4334" s="63" t="s">
        <v>165</v>
      </c>
      <c r="E4334" s="64" t="n">
        <v>4100</v>
      </c>
      <c r="F4334" s="47"/>
    </row>
    <row r="4335" customFormat="false" ht="14.25" hidden="false" customHeight="false" outlineLevel="0" collapsed="false">
      <c r="A4335" s="62" t="n">
        <v>44348</v>
      </c>
      <c r="B4335" s="63" t="s">
        <v>398</v>
      </c>
      <c r="C4335" s="63" t="s">
        <v>430</v>
      </c>
      <c r="D4335" s="63" t="s">
        <v>40</v>
      </c>
      <c r="E4335" s="64" t="n">
        <v>2419</v>
      </c>
      <c r="F4335" s="47"/>
    </row>
    <row r="4336" customFormat="false" ht="14.25" hidden="false" customHeight="false" outlineLevel="0" collapsed="false">
      <c r="A4336" s="62" t="n">
        <v>44348</v>
      </c>
      <c r="B4336" s="63" t="s">
        <v>398</v>
      </c>
      <c r="C4336" s="63" t="s">
        <v>430</v>
      </c>
      <c r="D4336" s="63" t="s">
        <v>431</v>
      </c>
      <c r="E4336" s="64" t="n">
        <v>3288</v>
      </c>
      <c r="F4336" s="47"/>
    </row>
    <row r="4337" customFormat="false" ht="14.25" hidden="false" customHeight="false" outlineLevel="0" collapsed="false">
      <c r="A4337" s="62" t="n">
        <v>44348</v>
      </c>
      <c r="B4337" s="63" t="s">
        <v>398</v>
      </c>
      <c r="C4337" s="63" t="s">
        <v>430</v>
      </c>
      <c r="D4337" s="63" t="s">
        <v>432</v>
      </c>
      <c r="E4337" s="64" t="n">
        <v>3106</v>
      </c>
      <c r="F4337" s="47"/>
    </row>
    <row r="4338" customFormat="false" ht="14.25" hidden="false" customHeight="false" outlineLevel="0" collapsed="false">
      <c r="A4338" s="62" t="n">
        <v>44348</v>
      </c>
      <c r="B4338" s="63" t="s">
        <v>398</v>
      </c>
      <c r="C4338" s="63" t="s">
        <v>430</v>
      </c>
      <c r="D4338" s="63" t="s">
        <v>25</v>
      </c>
      <c r="E4338" s="64" t="n">
        <v>3932</v>
      </c>
      <c r="F4338" s="47"/>
    </row>
    <row r="4339" customFormat="false" ht="14.25" hidden="false" customHeight="false" outlineLevel="0" collapsed="false">
      <c r="A4339" s="62" t="n">
        <v>44348</v>
      </c>
      <c r="B4339" s="63" t="s">
        <v>398</v>
      </c>
      <c r="C4339" s="63" t="s">
        <v>430</v>
      </c>
      <c r="D4339" s="63" t="s">
        <v>27</v>
      </c>
      <c r="E4339" s="64" t="n">
        <v>3873</v>
      </c>
      <c r="F4339" s="47"/>
    </row>
    <row r="4340" customFormat="false" ht="14.25" hidden="false" customHeight="false" outlineLevel="0" collapsed="false">
      <c r="A4340" s="62" t="n">
        <v>44348</v>
      </c>
      <c r="B4340" s="63" t="s">
        <v>398</v>
      </c>
      <c r="C4340" s="63" t="s">
        <v>430</v>
      </c>
      <c r="D4340" s="63" t="s">
        <v>433</v>
      </c>
      <c r="E4340" s="64" t="n">
        <v>3175</v>
      </c>
      <c r="F4340" s="47"/>
    </row>
    <row r="4341" customFormat="false" ht="14.25" hidden="false" customHeight="false" outlineLevel="0" collapsed="false">
      <c r="A4341" s="62" t="n">
        <v>44348</v>
      </c>
      <c r="B4341" s="63" t="s">
        <v>398</v>
      </c>
      <c r="C4341" s="63" t="s">
        <v>430</v>
      </c>
      <c r="D4341" s="63" t="s">
        <v>434</v>
      </c>
      <c r="E4341" s="64" t="n">
        <v>3225</v>
      </c>
      <c r="F4341" s="47"/>
    </row>
    <row r="4342" customFormat="false" ht="14.25" hidden="false" customHeight="false" outlineLevel="0" collapsed="false">
      <c r="A4342" s="62" t="n">
        <v>44348</v>
      </c>
      <c r="B4342" s="63" t="s">
        <v>398</v>
      </c>
      <c r="C4342" s="63" t="s">
        <v>430</v>
      </c>
      <c r="D4342" s="63" t="s">
        <v>66</v>
      </c>
      <c r="E4342" s="64" t="n">
        <v>4911</v>
      </c>
      <c r="F4342" s="47"/>
    </row>
    <row r="4343" customFormat="false" ht="14.25" hidden="false" customHeight="false" outlineLevel="0" collapsed="false">
      <c r="A4343" s="62" t="n">
        <v>44348</v>
      </c>
      <c r="B4343" s="63" t="s">
        <v>398</v>
      </c>
      <c r="C4343" s="63" t="s">
        <v>430</v>
      </c>
      <c r="D4343" s="63" t="s">
        <v>435</v>
      </c>
      <c r="E4343" s="64" t="n">
        <v>3181</v>
      </c>
      <c r="F4343" s="47"/>
    </row>
    <row r="4344" customFormat="false" ht="14.25" hidden="false" customHeight="false" outlineLevel="0" collapsed="false">
      <c r="A4344" s="62" t="n">
        <v>44348</v>
      </c>
      <c r="B4344" s="63" t="s">
        <v>398</v>
      </c>
      <c r="C4344" s="63" t="s">
        <v>430</v>
      </c>
      <c r="D4344" s="63" t="s">
        <v>51</v>
      </c>
      <c r="E4344" s="64" t="n">
        <v>4019</v>
      </c>
      <c r="F4344" s="47"/>
    </row>
    <row r="4345" customFormat="false" ht="14.25" hidden="false" customHeight="false" outlineLevel="0" collapsed="false">
      <c r="A4345" s="62" t="n">
        <v>44348</v>
      </c>
      <c r="B4345" s="63" t="s">
        <v>398</v>
      </c>
      <c r="C4345" s="63" t="s">
        <v>430</v>
      </c>
      <c r="D4345" s="63" t="s">
        <v>33</v>
      </c>
      <c r="E4345" s="64" t="n">
        <v>3484</v>
      </c>
      <c r="F4345" s="47"/>
    </row>
    <row r="4346" customFormat="false" ht="14.25" hidden="false" customHeight="false" outlineLevel="0" collapsed="false">
      <c r="A4346" s="62" t="n">
        <v>44348</v>
      </c>
      <c r="B4346" s="63" t="s">
        <v>398</v>
      </c>
      <c r="C4346" s="63" t="s">
        <v>430</v>
      </c>
      <c r="D4346" s="63" t="s">
        <v>55</v>
      </c>
      <c r="E4346" s="64" t="n">
        <v>4226</v>
      </c>
      <c r="F4346" s="47"/>
    </row>
    <row r="4347" customFormat="false" ht="14.25" hidden="false" customHeight="false" outlineLevel="0" collapsed="false">
      <c r="A4347" s="62" t="n">
        <v>44348</v>
      </c>
      <c r="B4347" s="63" t="s">
        <v>398</v>
      </c>
      <c r="C4347" s="63" t="s">
        <v>430</v>
      </c>
      <c r="D4347" s="63" t="s">
        <v>436</v>
      </c>
      <c r="E4347" s="64" t="n">
        <v>3072</v>
      </c>
      <c r="F4347" s="47"/>
    </row>
    <row r="4348" customFormat="false" ht="14.25" hidden="false" customHeight="false" outlineLevel="0" collapsed="false">
      <c r="A4348" s="62" t="n">
        <v>44348</v>
      </c>
      <c r="B4348" s="63" t="s">
        <v>398</v>
      </c>
      <c r="C4348" s="63" t="s">
        <v>437</v>
      </c>
      <c r="D4348" s="63" t="s">
        <v>438</v>
      </c>
      <c r="E4348" s="64" t="n">
        <v>3050</v>
      </c>
      <c r="F4348" s="47"/>
    </row>
    <row r="4349" customFormat="false" ht="14.25" hidden="false" customHeight="false" outlineLevel="0" collapsed="false">
      <c r="A4349" s="62" t="n">
        <v>44348</v>
      </c>
      <c r="B4349" s="63" t="s">
        <v>398</v>
      </c>
      <c r="C4349" s="63" t="s">
        <v>437</v>
      </c>
      <c r="D4349" s="63" t="s">
        <v>21</v>
      </c>
      <c r="E4349" s="64" t="n">
        <v>3785</v>
      </c>
      <c r="F4349" s="47"/>
    </row>
    <row r="4350" customFormat="false" ht="14.25" hidden="false" customHeight="false" outlineLevel="0" collapsed="false">
      <c r="A4350" s="62" t="n">
        <v>44348</v>
      </c>
      <c r="B4350" s="63" t="s">
        <v>398</v>
      </c>
      <c r="C4350" s="63" t="s">
        <v>437</v>
      </c>
      <c r="D4350" s="63" t="s">
        <v>260</v>
      </c>
      <c r="E4350" s="64" t="n">
        <v>4263</v>
      </c>
      <c r="F4350" s="47"/>
    </row>
    <row r="4351" customFormat="false" ht="14.25" hidden="false" customHeight="false" outlineLevel="0" collapsed="false">
      <c r="A4351" s="62" t="n">
        <v>44348</v>
      </c>
      <c r="B4351" s="63" t="s">
        <v>398</v>
      </c>
      <c r="C4351" s="63" t="s">
        <v>437</v>
      </c>
      <c r="D4351" s="63" t="s">
        <v>261</v>
      </c>
      <c r="E4351" s="64" t="n">
        <v>3897</v>
      </c>
    </row>
    <row r="4352" s="31" customFormat="true" ht="14.25" hidden="false" customHeight="false" outlineLevel="0" collapsed="false">
      <c r="A4352" s="62" t="n">
        <v>44348</v>
      </c>
      <c r="B4352" s="63" t="s">
        <v>398</v>
      </c>
      <c r="C4352" s="63" t="s">
        <v>437</v>
      </c>
      <c r="D4352" s="63" t="s">
        <v>262</v>
      </c>
      <c r="E4352" s="64" t="n">
        <v>3785</v>
      </c>
      <c r="G4352" s="32"/>
    </row>
    <row r="4353" customFormat="false" ht="14.25" hidden="false" customHeight="false" outlineLevel="0" collapsed="false">
      <c r="A4353" s="62" t="n">
        <v>44348</v>
      </c>
      <c r="B4353" s="63" t="s">
        <v>398</v>
      </c>
      <c r="C4353" s="63" t="s">
        <v>437</v>
      </c>
      <c r="D4353" s="63" t="s">
        <v>22</v>
      </c>
      <c r="E4353" s="64" t="n">
        <v>4077</v>
      </c>
    </row>
    <row r="4354" customFormat="false" ht="14.25" hidden="false" customHeight="false" outlineLevel="0" collapsed="false">
      <c r="A4354" s="62" t="n">
        <v>44348</v>
      </c>
      <c r="B4354" s="63" t="s">
        <v>398</v>
      </c>
      <c r="C4354" s="63" t="s">
        <v>437</v>
      </c>
      <c r="D4354" s="63" t="s">
        <v>165</v>
      </c>
      <c r="E4354" s="64" t="n">
        <v>4062</v>
      </c>
    </row>
    <row r="4355" customFormat="false" ht="14.25" hidden="false" customHeight="false" outlineLevel="0" collapsed="false">
      <c r="A4355" s="62" t="n">
        <v>44348</v>
      </c>
      <c r="B4355" s="63" t="s">
        <v>398</v>
      </c>
      <c r="C4355" s="63" t="s">
        <v>437</v>
      </c>
      <c r="D4355" s="63" t="s">
        <v>439</v>
      </c>
      <c r="E4355" s="64" t="n">
        <v>3094</v>
      </c>
    </row>
    <row r="4356" customFormat="false" ht="14.25" hidden="false" customHeight="false" outlineLevel="0" collapsed="false">
      <c r="A4356" s="62" t="n">
        <v>44348</v>
      </c>
      <c r="B4356" s="63" t="s">
        <v>398</v>
      </c>
      <c r="C4356" s="63" t="s">
        <v>437</v>
      </c>
      <c r="D4356" s="63" t="s">
        <v>431</v>
      </c>
      <c r="E4356" s="64" t="n">
        <v>3288</v>
      </c>
    </row>
    <row r="4357" customFormat="false" ht="14.25" hidden="false" customHeight="false" outlineLevel="0" collapsed="false">
      <c r="A4357" s="62" t="n">
        <v>44348</v>
      </c>
      <c r="B4357" s="63" t="s">
        <v>398</v>
      </c>
      <c r="C4357" s="63" t="s">
        <v>437</v>
      </c>
      <c r="D4357" s="63" t="s">
        <v>440</v>
      </c>
      <c r="E4357" s="64" t="n">
        <v>3013</v>
      </c>
    </row>
    <row r="4358" customFormat="false" ht="14.25" hidden="false" customHeight="false" outlineLevel="0" collapsed="false">
      <c r="A4358" s="62" t="n">
        <v>44348</v>
      </c>
      <c r="B4358" s="63" t="s">
        <v>398</v>
      </c>
      <c r="C4358" s="63" t="s">
        <v>437</v>
      </c>
      <c r="D4358" s="63" t="s">
        <v>42</v>
      </c>
      <c r="E4358" s="64" t="n">
        <v>3142</v>
      </c>
    </row>
    <row r="4359" customFormat="false" ht="14.25" hidden="false" customHeight="false" outlineLevel="0" collapsed="false">
      <c r="A4359" s="62" t="n">
        <v>44348</v>
      </c>
      <c r="B4359" s="63" t="s">
        <v>398</v>
      </c>
      <c r="C4359" s="63" t="s">
        <v>437</v>
      </c>
      <c r="D4359" s="63" t="s">
        <v>59</v>
      </c>
      <c r="E4359" s="64" t="n">
        <v>4186</v>
      </c>
    </row>
    <row r="4360" customFormat="false" ht="14.25" hidden="false" customHeight="false" outlineLevel="0" collapsed="false">
      <c r="A4360" s="62" t="n">
        <v>44348</v>
      </c>
      <c r="B4360" s="63" t="s">
        <v>398</v>
      </c>
      <c r="C4360" s="63" t="s">
        <v>437</v>
      </c>
      <c r="D4360" s="63" t="s">
        <v>432</v>
      </c>
      <c r="E4360" s="64" t="n">
        <v>2672</v>
      </c>
    </row>
    <row r="4361" customFormat="false" ht="14.25" hidden="false" customHeight="false" outlineLevel="0" collapsed="false">
      <c r="A4361" s="62" t="n">
        <v>44348</v>
      </c>
      <c r="B4361" s="63" t="s">
        <v>398</v>
      </c>
      <c r="C4361" s="63" t="s">
        <v>437</v>
      </c>
      <c r="D4361" s="63" t="s">
        <v>433</v>
      </c>
      <c r="E4361" s="64" t="n">
        <v>2750</v>
      </c>
    </row>
    <row r="4362" customFormat="false" ht="14.25" hidden="false" customHeight="false" outlineLevel="0" collapsed="false">
      <c r="A4362" s="62" t="n">
        <v>44348</v>
      </c>
      <c r="B4362" s="63" t="s">
        <v>398</v>
      </c>
      <c r="C4362" s="63" t="s">
        <v>437</v>
      </c>
      <c r="D4362" s="63" t="s">
        <v>45</v>
      </c>
      <c r="E4362" s="64" t="n">
        <v>2832</v>
      </c>
    </row>
    <row r="4363" customFormat="false" ht="14.25" hidden="false" customHeight="false" outlineLevel="0" collapsed="false">
      <c r="A4363" s="62" t="n">
        <v>44348</v>
      </c>
      <c r="B4363" s="63" t="s">
        <v>398</v>
      </c>
      <c r="C4363" s="63" t="s">
        <v>437</v>
      </c>
      <c r="D4363" s="63" t="s">
        <v>28</v>
      </c>
      <c r="E4363" s="64" t="n">
        <v>4547</v>
      </c>
    </row>
    <row r="4364" customFormat="false" ht="14.25" hidden="false" customHeight="false" outlineLevel="0" collapsed="false">
      <c r="A4364" s="62" t="n">
        <v>44348</v>
      </c>
      <c r="B4364" s="63" t="s">
        <v>398</v>
      </c>
      <c r="C4364" s="63" t="s">
        <v>437</v>
      </c>
      <c r="D4364" s="63" t="s">
        <v>441</v>
      </c>
      <c r="E4364" s="64" t="n">
        <v>3089</v>
      </c>
    </row>
    <row r="4365" customFormat="false" ht="14.25" hidden="false" customHeight="false" outlineLevel="0" collapsed="false">
      <c r="A4365" s="62" t="n">
        <v>44348</v>
      </c>
      <c r="B4365" s="63" t="s">
        <v>398</v>
      </c>
      <c r="C4365" s="63" t="s">
        <v>437</v>
      </c>
      <c r="D4365" s="63" t="s">
        <v>29</v>
      </c>
      <c r="E4365" s="64" t="n">
        <v>3657</v>
      </c>
    </row>
    <row r="4366" customFormat="false" ht="14.25" hidden="false" customHeight="false" outlineLevel="0" collapsed="false">
      <c r="A4366" s="62" t="n">
        <v>44348</v>
      </c>
      <c r="B4366" s="63" t="s">
        <v>398</v>
      </c>
      <c r="C4366" s="63" t="s">
        <v>437</v>
      </c>
      <c r="D4366" s="63" t="s">
        <v>30</v>
      </c>
      <c r="E4366" s="64" t="n">
        <v>3375</v>
      </c>
    </row>
    <row r="4367" customFormat="false" ht="28.5" hidden="false" customHeight="false" outlineLevel="0" collapsed="false">
      <c r="A4367" s="62" t="n">
        <v>44348</v>
      </c>
      <c r="B4367" s="63" t="s">
        <v>398</v>
      </c>
      <c r="C4367" s="63" t="s">
        <v>437</v>
      </c>
      <c r="D4367" s="63" t="s">
        <v>48</v>
      </c>
      <c r="E4367" s="64" t="n">
        <v>5283</v>
      </c>
    </row>
    <row r="4368" customFormat="false" ht="14.25" hidden="false" customHeight="false" outlineLevel="0" collapsed="false">
      <c r="A4368" s="62" t="n">
        <v>44348</v>
      </c>
      <c r="B4368" s="63" t="s">
        <v>398</v>
      </c>
      <c r="C4368" s="63" t="s">
        <v>437</v>
      </c>
      <c r="D4368" s="63" t="s">
        <v>434</v>
      </c>
      <c r="E4368" s="64" t="n">
        <v>3225</v>
      </c>
    </row>
    <row r="4369" customFormat="false" ht="14.25" hidden="false" customHeight="false" outlineLevel="0" collapsed="false">
      <c r="A4369" s="62" t="n">
        <v>44348</v>
      </c>
      <c r="B4369" s="63" t="s">
        <v>398</v>
      </c>
      <c r="C4369" s="63" t="s">
        <v>437</v>
      </c>
      <c r="D4369" s="63" t="s">
        <v>435</v>
      </c>
      <c r="E4369" s="64" t="n">
        <v>2725</v>
      </c>
    </row>
    <row r="4370" customFormat="false" ht="14.25" hidden="false" customHeight="false" outlineLevel="0" collapsed="false">
      <c r="A4370" s="62" t="n">
        <v>44348</v>
      </c>
      <c r="B4370" s="63" t="s">
        <v>398</v>
      </c>
      <c r="C4370" s="63" t="s">
        <v>437</v>
      </c>
      <c r="D4370" s="63" t="s">
        <v>53</v>
      </c>
      <c r="E4370" s="64" t="n">
        <v>3819</v>
      </c>
    </row>
    <row r="4371" customFormat="false" ht="14.25" hidden="false" customHeight="false" outlineLevel="0" collapsed="false">
      <c r="A4371" s="62" t="n">
        <v>44348</v>
      </c>
      <c r="B4371" s="63" t="s">
        <v>398</v>
      </c>
      <c r="C4371" s="63" t="s">
        <v>437</v>
      </c>
      <c r="D4371" s="63" t="s">
        <v>436</v>
      </c>
      <c r="E4371" s="64" t="n">
        <v>2625</v>
      </c>
    </row>
    <row r="4372" customFormat="false" ht="14.25" hidden="false" customHeight="false" outlineLevel="0" collapsed="false">
      <c r="A4372" s="62" t="n">
        <v>44348</v>
      </c>
      <c r="B4372" s="63" t="s">
        <v>398</v>
      </c>
      <c r="C4372" s="63" t="s">
        <v>437</v>
      </c>
      <c r="D4372" s="63" t="s">
        <v>34</v>
      </c>
      <c r="E4372" s="64" t="n">
        <v>4055</v>
      </c>
    </row>
    <row r="4373" customFormat="false" ht="14.25" hidden="false" customHeight="false" outlineLevel="0" collapsed="false">
      <c r="A4373" s="62" t="n">
        <v>44348</v>
      </c>
      <c r="B4373" s="63" t="s">
        <v>398</v>
      </c>
      <c r="C4373" s="63" t="s">
        <v>437</v>
      </c>
      <c r="D4373" s="63" t="s">
        <v>442</v>
      </c>
      <c r="E4373" s="64" t="n">
        <v>3126</v>
      </c>
    </row>
    <row r="4374" customFormat="false" ht="14.25" hidden="false" customHeight="false" outlineLevel="0" collapsed="false">
      <c r="A4374" s="62" t="n">
        <v>44348</v>
      </c>
      <c r="B4374" s="63" t="s">
        <v>398</v>
      </c>
      <c r="C4374" s="63" t="s">
        <v>443</v>
      </c>
      <c r="D4374" s="63" t="s">
        <v>439</v>
      </c>
      <c r="E4374" s="64" t="n">
        <v>3246</v>
      </c>
    </row>
    <row r="4375" customFormat="false" ht="14.25" hidden="false" customHeight="false" outlineLevel="0" collapsed="false">
      <c r="A4375" s="62" t="n">
        <v>44348</v>
      </c>
      <c r="B4375" s="63" t="s">
        <v>398</v>
      </c>
      <c r="C4375" s="63" t="s">
        <v>443</v>
      </c>
      <c r="D4375" s="63" t="s">
        <v>441</v>
      </c>
      <c r="E4375" s="64" t="n">
        <v>3441</v>
      </c>
    </row>
    <row r="4376" customFormat="false" ht="14.25" hidden="false" customHeight="false" outlineLevel="0" collapsed="false">
      <c r="A4376" s="62" t="n">
        <v>44348</v>
      </c>
      <c r="B4376" s="63" t="s">
        <v>398</v>
      </c>
      <c r="C4376" s="63" t="s">
        <v>443</v>
      </c>
      <c r="D4376" s="63" t="s">
        <v>461</v>
      </c>
      <c r="E4376" s="64" t="n">
        <v>3447</v>
      </c>
    </row>
    <row r="4377" customFormat="false" ht="14.25" hidden="false" customHeight="false" outlineLevel="0" collapsed="false">
      <c r="A4377" s="62" t="n">
        <v>44348</v>
      </c>
      <c r="B4377" s="63" t="s">
        <v>398</v>
      </c>
      <c r="C4377" s="63" t="s">
        <v>443</v>
      </c>
      <c r="D4377" s="63" t="s">
        <v>442</v>
      </c>
      <c r="E4377" s="64" t="n">
        <v>3498</v>
      </c>
    </row>
    <row r="4378" customFormat="false" ht="14.25" hidden="false" customHeight="false" outlineLevel="0" collapsed="false">
      <c r="A4378" s="62" t="n">
        <v>44348</v>
      </c>
      <c r="B4378" s="63" t="s">
        <v>398</v>
      </c>
      <c r="C4378" s="63" t="s">
        <v>444</v>
      </c>
      <c r="D4378" s="63" t="s">
        <v>27</v>
      </c>
      <c r="E4378" s="64" t="n">
        <v>3700</v>
      </c>
    </row>
    <row r="4379" customFormat="false" ht="14.25" hidden="false" customHeight="false" outlineLevel="0" collapsed="false">
      <c r="A4379" s="62" t="n">
        <v>44348</v>
      </c>
      <c r="B4379" s="63" t="s">
        <v>398</v>
      </c>
      <c r="C4379" s="63" t="s">
        <v>444</v>
      </c>
      <c r="D4379" s="63" t="s">
        <v>461</v>
      </c>
      <c r="E4379" s="64" t="n">
        <v>3347</v>
      </c>
    </row>
    <row r="4380" customFormat="false" ht="14.25" hidden="false" customHeight="false" outlineLevel="0" collapsed="false">
      <c r="A4380" s="62" t="n">
        <v>44348</v>
      </c>
      <c r="B4380" s="63" t="s">
        <v>398</v>
      </c>
      <c r="C4380" s="63" t="s">
        <v>444</v>
      </c>
      <c r="D4380" s="63" t="s">
        <v>51</v>
      </c>
      <c r="E4380" s="64" t="n">
        <v>4529</v>
      </c>
    </row>
    <row r="4381" customFormat="false" ht="14.25" hidden="false" customHeight="false" outlineLevel="0" collapsed="false">
      <c r="A4381" s="62" t="n">
        <v>44348</v>
      </c>
      <c r="B4381" s="63" t="s">
        <v>398</v>
      </c>
      <c r="C4381" s="63" t="s">
        <v>445</v>
      </c>
      <c r="D4381" s="63" t="s">
        <v>438</v>
      </c>
      <c r="E4381" s="64" t="n">
        <v>3100</v>
      </c>
    </row>
    <row r="4382" customFormat="false" ht="14.25" hidden="false" customHeight="false" outlineLevel="0" collapsed="false">
      <c r="A4382" s="62" t="n">
        <v>44348</v>
      </c>
      <c r="B4382" s="63" t="s">
        <v>398</v>
      </c>
      <c r="C4382" s="63" t="s">
        <v>445</v>
      </c>
      <c r="D4382" s="63" t="s">
        <v>19</v>
      </c>
      <c r="E4382" s="64" t="n">
        <v>4271</v>
      </c>
    </row>
    <row r="4383" customFormat="false" ht="14.25" hidden="false" customHeight="false" outlineLevel="0" collapsed="false">
      <c r="A4383" s="62" t="n">
        <v>44348</v>
      </c>
      <c r="B4383" s="63" t="s">
        <v>398</v>
      </c>
      <c r="C4383" s="63" t="s">
        <v>445</v>
      </c>
      <c r="D4383" s="63" t="s">
        <v>37</v>
      </c>
      <c r="E4383" s="64" t="n">
        <v>4125</v>
      </c>
    </row>
    <row r="4384" customFormat="false" ht="14.25" hidden="false" customHeight="false" outlineLevel="0" collapsed="false">
      <c r="A4384" s="62" t="n">
        <v>44348</v>
      </c>
      <c r="B4384" s="63" t="s">
        <v>398</v>
      </c>
      <c r="C4384" s="63" t="s">
        <v>445</v>
      </c>
      <c r="D4384" s="63" t="s">
        <v>263</v>
      </c>
      <c r="E4384" s="64" t="n">
        <v>4253</v>
      </c>
    </row>
    <row r="4385" customFormat="false" ht="14.25" hidden="false" customHeight="false" outlineLevel="0" collapsed="false">
      <c r="A4385" s="62" t="n">
        <v>44348</v>
      </c>
      <c r="B4385" s="63" t="s">
        <v>398</v>
      </c>
      <c r="C4385" s="63" t="s">
        <v>445</v>
      </c>
      <c r="D4385" s="63" t="s">
        <v>39</v>
      </c>
      <c r="E4385" s="64" t="n">
        <v>4200</v>
      </c>
    </row>
    <row r="4386" customFormat="false" ht="14.25" hidden="false" customHeight="false" outlineLevel="0" collapsed="false">
      <c r="A4386" s="62" t="n">
        <v>44348</v>
      </c>
      <c r="B4386" s="63" t="s">
        <v>398</v>
      </c>
      <c r="C4386" s="63" t="s">
        <v>445</v>
      </c>
      <c r="D4386" s="63" t="s">
        <v>264</v>
      </c>
      <c r="E4386" s="64" t="n">
        <v>4292</v>
      </c>
    </row>
    <row r="4387" customFormat="false" ht="14.25" hidden="false" customHeight="false" outlineLevel="0" collapsed="false">
      <c r="A4387" s="62" t="n">
        <v>44348</v>
      </c>
      <c r="B4387" s="63" t="s">
        <v>398</v>
      </c>
      <c r="C4387" s="63" t="s">
        <v>445</v>
      </c>
      <c r="D4387" s="63" t="s">
        <v>439</v>
      </c>
      <c r="E4387" s="64" t="n">
        <v>3369</v>
      </c>
    </row>
    <row r="4388" customFormat="false" ht="14.25" hidden="false" customHeight="false" outlineLevel="0" collapsed="false">
      <c r="A4388" s="62" t="n">
        <v>44348</v>
      </c>
      <c r="B4388" s="63" t="s">
        <v>398</v>
      </c>
      <c r="C4388" s="63" t="s">
        <v>445</v>
      </c>
      <c r="D4388" s="63" t="s">
        <v>41</v>
      </c>
      <c r="E4388" s="64" t="n">
        <v>3975</v>
      </c>
    </row>
    <row r="4389" customFormat="false" ht="14.25" hidden="false" customHeight="false" outlineLevel="0" collapsed="false">
      <c r="A4389" s="62" t="n">
        <v>44348</v>
      </c>
      <c r="B4389" s="63" t="s">
        <v>398</v>
      </c>
      <c r="C4389" s="63" t="s">
        <v>445</v>
      </c>
      <c r="D4389" s="63" t="s">
        <v>440</v>
      </c>
      <c r="E4389" s="64" t="n">
        <v>3125</v>
      </c>
    </row>
    <row r="4390" customFormat="false" ht="14.25" hidden="false" customHeight="false" outlineLevel="0" collapsed="false">
      <c r="A4390" s="62" t="n">
        <v>44348</v>
      </c>
      <c r="B4390" s="63" t="s">
        <v>398</v>
      </c>
      <c r="C4390" s="63" t="s">
        <v>445</v>
      </c>
      <c r="D4390" s="63" t="s">
        <v>43</v>
      </c>
      <c r="E4390" s="64" t="n">
        <v>3668</v>
      </c>
    </row>
    <row r="4391" customFormat="false" ht="14.25" hidden="false" customHeight="false" outlineLevel="0" collapsed="false">
      <c r="A4391" s="62" t="n">
        <v>44348</v>
      </c>
      <c r="B4391" s="63" t="s">
        <v>398</v>
      </c>
      <c r="C4391" s="63" t="s">
        <v>445</v>
      </c>
      <c r="D4391" s="63" t="s">
        <v>27</v>
      </c>
      <c r="E4391" s="64" t="n">
        <v>3722</v>
      </c>
    </row>
    <row r="4392" customFormat="false" ht="14.25" hidden="false" customHeight="false" outlineLevel="0" collapsed="false">
      <c r="A4392" s="62" t="n">
        <v>44348</v>
      </c>
      <c r="B4392" s="63" t="s">
        <v>398</v>
      </c>
      <c r="C4392" s="63" t="s">
        <v>445</v>
      </c>
      <c r="D4392" s="63" t="s">
        <v>44</v>
      </c>
      <c r="E4392" s="64" t="n">
        <v>3391</v>
      </c>
    </row>
    <row r="4393" customFormat="false" ht="14.25" hidden="false" customHeight="false" outlineLevel="0" collapsed="false">
      <c r="A4393" s="62" t="n">
        <v>44348</v>
      </c>
      <c r="B4393" s="63" t="s">
        <v>398</v>
      </c>
      <c r="C4393" s="63" t="s">
        <v>445</v>
      </c>
      <c r="D4393" s="63" t="s">
        <v>45</v>
      </c>
      <c r="E4393" s="64" t="n">
        <v>3425</v>
      </c>
    </row>
    <row r="4394" customFormat="false" ht="14.25" hidden="false" customHeight="false" outlineLevel="0" collapsed="false">
      <c r="A4394" s="62" t="n">
        <v>44348</v>
      </c>
      <c r="B4394" s="63" t="s">
        <v>398</v>
      </c>
      <c r="C4394" s="63" t="s">
        <v>445</v>
      </c>
      <c r="D4394" s="63" t="s">
        <v>46</v>
      </c>
      <c r="E4394" s="64" t="n">
        <v>3434</v>
      </c>
    </row>
    <row r="4395" customFormat="false" ht="14.25" hidden="false" customHeight="false" outlineLevel="0" collapsed="false">
      <c r="A4395" s="62" t="n">
        <v>44348</v>
      </c>
      <c r="B4395" s="63" t="s">
        <v>398</v>
      </c>
      <c r="C4395" s="63" t="s">
        <v>445</v>
      </c>
      <c r="D4395" s="63" t="s">
        <v>31</v>
      </c>
      <c r="E4395" s="64" t="n">
        <v>3508</v>
      </c>
    </row>
    <row r="4396" customFormat="false" ht="14.25" hidden="false" customHeight="false" outlineLevel="0" collapsed="false">
      <c r="A4396" s="62" t="n">
        <v>44348</v>
      </c>
      <c r="B4396" s="63" t="s">
        <v>398</v>
      </c>
      <c r="C4396" s="63" t="s">
        <v>445</v>
      </c>
      <c r="D4396" s="63" t="s">
        <v>461</v>
      </c>
      <c r="E4396" s="64" t="n">
        <v>3275</v>
      </c>
    </row>
    <row r="4397" customFormat="false" ht="14.25" hidden="false" customHeight="false" outlineLevel="0" collapsed="false">
      <c r="A4397" s="62" t="n">
        <v>44348</v>
      </c>
      <c r="B4397" s="63" t="s">
        <v>398</v>
      </c>
      <c r="C4397" s="63" t="s">
        <v>445</v>
      </c>
      <c r="D4397" s="63" t="s">
        <v>446</v>
      </c>
      <c r="E4397" s="64" t="n">
        <v>3198</v>
      </c>
    </row>
    <row r="4398" customFormat="false" ht="14.25" hidden="false" customHeight="false" outlineLevel="0" collapsed="false">
      <c r="A4398" s="62" t="n">
        <v>44348</v>
      </c>
      <c r="B4398" s="63" t="s">
        <v>398</v>
      </c>
      <c r="C4398" s="63" t="s">
        <v>445</v>
      </c>
      <c r="D4398" s="63" t="s">
        <v>72</v>
      </c>
      <c r="E4398" s="64" t="n">
        <v>3255</v>
      </c>
    </row>
    <row r="4399" customFormat="false" ht="14.25" hidden="false" customHeight="false" outlineLevel="0" collapsed="false">
      <c r="A4399" s="62" t="n">
        <v>44348</v>
      </c>
      <c r="B4399" s="63" t="s">
        <v>398</v>
      </c>
      <c r="C4399" s="63" t="s">
        <v>445</v>
      </c>
      <c r="D4399" s="63" t="s">
        <v>53</v>
      </c>
      <c r="E4399" s="64" t="n">
        <v>3722</v>
      </c>
    </row>
    <row r="4400" customFormat="false" ht="14.25" hidden="false" customHeight="false" outlineLevel="0" collapsed="false">
      <c r="A4400" s="62" t="n">
        <v>44348</v>
      </c>
      <c r="B4400" s="63" t="s">
        <v>398</v>
      </c>
      <c r="C4400" s="63" t="s">
        <v>445</v>
      </c>
      <c r="D4400" s="63" t="s">
        <v>447</v>
      </c>
      <c r="E4400" s="64" t="n">
        <v>3220</v>
      </c>
    </row>
    <row r="4401" customFormat="false" ht="14.25" hidden="false" customHeight="false" outlineLevel="0" collapsed="false">
      <c r="A4401" s="62" t="n">
        <v>44348</v>
      </c>
      <c r="B4401" s="63" t="s">
        <v>398</v>
      </c>
      <c r="C4401" s="63" t="s">
        <v>448</v>
      </c>
      <c r="D4401" s="63" t="s">
        <v>58</v>
      </c>
      <c r="E4401" s="64" t="n">
        <v>3133</v>
      </c>
    </row>
    <row r="4402" customFormat="false" ht="14.25" hidden="false" customHeight="false" outlineLevel="0" collapsed="false">
      <c r="A4402" s="62" t="n">
        <v>44348</v>
      </c>
      <c r="B4402" s="63" t="s">
        <v>398</v>
      </c>
      <c r="C4402" s="63" t="s">
        <v>448</v>
      </c>
      <c r="D4402" s="63" t="s">
        <v>19</v>
      </c>
      <c r="E4402" s="64" t="n">
        <v>5083</v>
      </c>
    </row>
    <row r="4403" customFormat="false" ht="14.25" hidden="false" customHeight="false" outlineLevel="0" collapsed="false">
      <c r="A4403" s="62" t="n">
        <v>44348</v>
      </c>
      <c r="B4403" s="63" t="s">
        <v>398</v>
      </c>
      <c r="C4403" s="63" t="s">
        <v>448</v>
      </c>
      <c r="D4403" s="63" t="s">
        <v>20</v>
      </c>
      <c r="E4403" s="64" t="n">
        <v>5046</v>
      </c>
    </row>
    <row r="4404" customFormat="false" ht="14.25" hidden="false" customHeight="false" outlineLevel="0" collapsed="false">
      <c r="A4404" s="62" t="n">
        <v>44348</v>
      </c>
      <c r="B4404" s="63" t="s">
        <v>398</v>
      </c>
      <c r="C4404" s="63" t="s">
        <v>448</v>
      </c>
      <c r="D4404" s="63" t="s">
        <v>36</v>
      </c>
      <c r="E4404" s="64" t="n">
        <v>5285</v>
      </c>
    </row>
    <row r="4405" customFormat="false" ht="14.25" hidden="false" customHeight="false" outlineLevel="0" collapsed="false">
      <c r="A4405" s="62" t="n">
        <v>44348</v>
      </c>
      <c r="B4405" s="63" t="s">
        <v>398</v>
      </c>
      <c r="C4405" s="63" t="s">
        <v>448</v>
      </c>
      <c r="D4405" s="63" t="s">
        <v>21</v>
      </c>
      <c r="E4405" s="64" t="n">
        <v>5810</v>
      </c>
    </row>
    <row r="4406" customFormat="false" ht="14.25" hidden="false" customHeight="false" outlineLevel="0" collapsed="false">
      <c r="A4406" s="62" t="n">
        <v>44348</v>
      </c>
      <c r="B4406" s="63" t="s">
        <v>398</v>
      </c>
      <c r="C4406" s="63" t="s">
        <v>448</v>
      </c>
      <c r="D4406" s="63" t="s">
        <v>260</v>
      </c>
      <c r="E4406" s="64" t="n">
        <v>6865</v>
      </c>
    </row>
    <row r="4407" customFormat="false" ht="14.25" hidden="false" customHeight="false" outlineLevel="0" collapsed="false">
      <c r="A4407" s="62" t="n">
        <v>44348</v>
      </c>
      <c r="B4407" s="63" t="s">
        <v>398</v>
      </c>
      <c r="C4407" s="63" t="s">
        <v>448</v>
      </c>
      <c r="D4407" s="63" t="s">
        <v>261</v>
      </c>
      <c r="E4407" s="64" t="n">
        <v>6216</v>
      </c>
    </row>
    <row r="4408" customFormat="false" ht="14.25" hidden="false" customHeight="false" outlineLevel="0" collapsed="false">
      <c r="A4408" s="62" t="n">
        <v>44348</v>
      </c>
      <c r="B4408" s="63" t="s">
        <v>398</v>
      </c>
      <c r="C4408" s="63" t="s">
        <v>448</v>
      </c>
      <c r="D4408" s="63" t="s">
        <v>262</v>
      </c>
      <c r="E4408" s="64" t="n">
        <v>5972</v>
      </c>
    </row>
    <row r="4409" customFormat="false" ht="14.25" hidden="false" customHeight="false" outlineLevel="0" collapsed="false">
      <c r="A4409" s="62" t="n">
        <v>44348</v>
      </c>
      <c r="B4409" s="63" t="s">
        <v>398</v>
      </c>
      <c r="C4409" s="63" t="s">
        <v>448</v>
      </c>
      <c r="D4409" s="63" t="s">
        <v>22</v>
      </c>
      <c r="E4409" s="64" t="n">
        <v>6223</v>
      </c>
    </row>
    <row r="4410" customFormat="false" ht="14.25" hidden="false" customHeight="false" outlineLevel="0" collapsed="false">
      <c r="A4410" s="62" t="n">
        <v>44348</v>
      </c>
      <c r="B4410" s="63" t="s">
        <v>398</v>
      </c>
      <c r="C4410" s="63" t="s">
        <v>448</v>
      </c>
      <c r="D4410" s="63" t="s">
        <v>165</v>
      </c>
      <c r="E4410" s="64" t="n">
        <v>6267</v>
      </c>
    </row>
    <row r="4411" customFormat="false" ht="14.25" hidden="false" customHeight="false" outlineLevel="0" collapsed="false">
      <c r="A4411" s="62" t="n">
        <v>44348</v>
      </c>
      <c r="B4411" s="63" t="s">
        <v>398</v>
      </c>
      <c r="C4411" s="63" t="s">
        <v>448</v>
      </c>
      <c r="D4411" s="63" t="s">
        <v>37</v>
      </c>
      <c r="E4411" s="64" t="n">
        <v>5528</v>
      </c>
    </row>
    <row r="4412" customFormat="false" ht="14.25" hidden="false" customHeight="false" outlineLevel="0" collapsed="false">
      <c r="A4412" s="62" t="n">
        <v>44348</v>
      </c>
      <c r="B4412" s="63" t="s">
        <v>398</v>
      </c>
      <c r="C4412" s="63" t="s">
        <v>448</v>
      </c>
      <c r="D4412" s="63" t="s">
        <v>263</v>
      </c>
      <c r="E4412" s="64" t="n">
        <v>5556</v>
      </c>
    </row>
    <row r="4413" customFormat="false" ht="14.25" hidden="false" customHeight="false" outlineLevel="0" collapsed="false">
      <c r="A4413" s="62" t="n">
        <v>44348</v>
      </c>
      <c r="B4413" s="63" t="s">
        <v>398</v>
      </c>
      <c r="C4413" s="63" t="s">
        <v>448</v>
      </c>
      <c r="D4413" s="63" t="s">
        <v>39</v>
      </c>
      <c r="E4413" s="64" t="n">
        <v>6144</v>
      </c>
    </row>
    <row r="4414" customFormat="false" ht="14.25" hidden="false" customHeight="false" outlineLevel="0" collapsed="false">
      <c r="A4414" s="62" t="n">
        <v>44348</v>
      </c>
      <c r="B4414" s="63" t="s">
        <v>398</v>
      </c>
      <c r="C4414" s="63" t="s">
        <v>448</v>
      </c>
      <c r="D4414" s="63" t="s">
        <v>264</v>
      </c>
      <c r="E4414" s="64" t="n">
        <v>5833</v>
      </c>
    </row>
    <row r="4415" customFormat="false" ht="14.25" hidden="false" customHeight="false" outlineLevel="0" collapsed="false">
      <c r="A4415" s="62" t="n">
        <v>44348</v>
      </c>
      <c r="B4415" s="63" t="s">
        <v>398</v>
      </c>
      <c r="C4415" s="63" t="s">
        <v>448</v>
      </c>
      <c r="D4415" s="63" t="s">
        <v>40</v>
      </c>
      <c r="E4415" s="64" t="n">
        <v>4422</v>
      </c>
    </row>
    <row r="4416" customFormat="false" ht="14.25" hidden="false" customHeight="false" outlineLevel="0" collapsed="false">
      <c r="A4416" s="62" t="n">
        <v>44348</v>
      </c>
      <c r="B4416" s="63" t="s">
        <v>398</v>
      </c>
      <c r="C4416" s="63" t="s">
        <v>448</v>
      </c>
      <c r="D4416" s="63" t="s">
        <v>41</v>
      </c>
      <c r="E4416" s="64" t="n">
        <v>6067</v>
      </c>
    </row>
    <row r="4417" customFormat="false" ht="14.25" hidden="false" customHeight="false" outlineLevel="0" collapsed="false">
      <c r="A4417" s="62" t="n">
        <v>44348</v>
      </c>
      <c r="B4417" s="63" t="s">
        <v>398</v>
      </c>
      <c r="C4417" s="63" t="s">
        <v>448</v>
      </c>
      <c r="D4417" s="63" t="s">
        <v>42</v>
      </c>
      <c r="E4417" s="64" t="n">
        <v>3792</v>
      </c>
    </row>
    <row r="4418" customFormat="false" ht="14.25" hidden="false" customHeight="false" outlineLevel="0" collapsed="false">
      <c r="A4418" s="62" t="n">
        <v>44348</v>
      </c>
      <c r="B4418" s="63" t="s">
        <v>398</v>
      </c>
      <c r="C4418" s="63" t="s">
        <v>448</v>
      </c>
      <c r="D4418" s="63" t="s">
        <v>141</v>
      </c>
      <c r="E4418" s="64" t="n">
        <v>3500</v>
      </c>
    </row>
    <row r="4419" customFormat="false" ht="14.25" hidden="false" customHeight="false" outlineLevel="0" collapsed="false">
      <c r="A4419" s="62" t="n">
        <v>44348</v>
      </c>
      <c r="B4419" s="63" t="s">
        <v>398</v>
      </c>
      <c r="C4419" s="63" t="s">
        <v>448</v>
      </c>
      <c r="D4419" s="63" t="s">
        <v>59</v>
      </c>
      <c r="E4419" s="64" t="n">
        <v>4000</v>
      </c>
    </row>
    <row r="4420" customFormat="false" ht="14.25" hidden="false" customHeight="false" outlineLevel="0" collapsed="false">
      <c r="A4420" s="62" t="n">
        <v>44348</v>
      </c>
      <c r="B4420" s="63" t="s">
        <v>398</v>
      </c>
      <c r="C4420" s="63" t="s">
        <v>448</v>
      </c>
      <c r="D4420" s="63" t="s">
        <v>25</v>
      </c>
      <c r="E4420" s="64" t="n">
        <v>6033</v>
      </c>
    </row>
    <row r="4421" customFormat="false" ht="14.25" hidden="false" customHeight="false" outlineLevel="0" collapsed="false">
      <c r="A4421" s="62" t="n">
        <v>44348</v>
      </c>
      <c r="B4421" s="63" t="s">
        <v>398</v>
      </c>
      <c r="C4421" s="63" t="s">
        <v>448</v>
      </c>
      <c r="D4421" s="63" t="s">
        <v>27</v>
      </c>
      <c r="E4421" s="64" t="n">
        <v>5998</v>
      </c>
    </row>
    <row r="4422" customFormat="false" ht="14.25" hidden="false" customHeight="false" outlineLevel="0" collapsed="false">
      <c r="A4422" s="62" t="n">
        <v>44348</v>
      </c>
      <c r="B4422" s="63" t="s">
        <v>398</v>
      </c>
      <c r="C4422" s="63" t="s">
        <v>448</v>
      </c>
      <c r="D4422" s="63" t="s">
        <v>44</v>
      </c>
      <c r="E4422" s="64" t="n">
        <v>6338</v>
      </c>
    </row>
    <row r="4423" customFormat="false" ht="14.25" hidden="false" customHeight="false" outlineLevel="0" collapsed="false">
      <c r="A4423" s="62" t="n">
        <v>44348</v>
      </c>
      <c r="B4423" s="63" t="s">
        <v>398</v>
      </c>
      <c r="C4423" s="63" t="s">
        <v>448</v>
      </c>
      <c r="D4423" s="63" t="s">
        <v>45</v>
      </c>
      <c r="E4423" s="64" t="n">
        <v>5020</v>
      </c>
    </row>
    <row r="4424" customFormat="false" ht="14.25" hidden="false" customHeight="false" outlineLevel="0" collapsed="false">
      <c r="A4424" s="62" t="n">
        <v>44348</v>
      </c>
      <c r="B4424" s="63" t="s">
        <v>398</v>
      </c>
      <c r="C4424" s="63" t="s">
        <v>448</v>
      </c>
      <c r="D4424" s="63" t="s">
        <v>28</v>
      </c>
      <c r="E4424" s="64" t="n">
        <v>6142</v>
      </c>
    </row>
    <row r="4425" customFormat="false" ht="14.25" hidden="false" customHeight="false" outlineLevel="0" collapsed="false">
      <c r="A4425" s="62" t="n">
        <v>44348</v>
      </c>
      <c r="B4425" s="63" t="s">
        <v>398</v>
      </c>
      <c r="C4425" s="63" t="s">
        <v>448</v>
      </c>
      <c r="D4425" s="63" t="s">
        <v>46</v>
      </c>
      <c r="E4425" s="64" t="n">
        <v>5616</v>
      </c>
    </row>
    <row r="4426" customFormat="false" ht="14.25" hidden="false" customHeight="false" outlineLevel="0" collapsed="false">
      <c r="A4426" s="62" t="n">
        <v>44348</v>
      </c>
      <c r="B4426" s="63" t="s">
        <v>398</v>
      </c>
      <c r="C4426" s="63" t="s">
        <v>448</v>
      </c>
      <c r="D4426" s="63" t="s">
        <v>29</v>
      </c>
      <c r="E4426" s="64" t="n">
        <v>3569</v>
      </c>
    </row>
    <row r="4427" customFormat="false" ht="14.25" hidden="false" customHeight="false" outlineLevel="0" collapsed="false">
      <c r="A4427" s="62" t="n">
        <v>44348</v>
      </c>
      <c r="B4427" s="63" t="s">
        <v>398</v>
      </c>
      <c r="C4427" s="63" t="s">
        <v>448</v>
      </c>
      <c r="D4427" s="63" t="s">
        <v>31</v>
      </c>
      <c r="E4427" s="64" t="n">
        <v>6070</v>
      </c>
    </row>
    <row r="4428" customFormat="false" ht="28.5" hidden="false" customHeight="false" outlineLevel="0" collapsed="false">
      <c r="A4428" s="62" t="n">
        <v>44348</v>
      </c>
      <c r="B4428" s="63" t="s">
        <v>398</v>
      </c>
      <c r="C4428" s="63" t="s">
        <v>448</v>
      </c>
      <c r="D4428" s="63" t="s">
        <v>48</v>
      </c>
      <c r="E4428" s="64" t="n">
        <v>5449</v>
      </c>
    </row>
    <row r="4429" customFormat="false" ht="14.25" hidden="false" customHeight="false" outlineLevel="0" collapsed="false">
      <c r="A4429" s="62" t="n">
        <v>44348</v>
      </c>
      <c r="B4429" s="63" t="s">
        <v>398</v>
      </c>
      <c r="C4429" s="63" t="s">
        <v>448</v>
      </c>
      <c r="D4429" s="63" t="s">
        <v>66</v>
      </c>
      <c r="E4429" s="64" t="n">
        <v>3830</v>
      </c>
    </row>
    <row r="4430" customFormat="false" ht="14.25" hidden="false" customHeight="false" outlineLevel="0" collapsed="false">
      <c r="A4430" s="62" t="n">
        <v>44348</v>
      </c>
      <c r="B4430" s="63" t="s">
        <v>398</v>
      </c>
      <c r="C4430" s="63" t="s">
        <v>448</v>
      </c>
      <c r="D4430" s="63" t="s">
        <v>51</v>
      </c>
      <c r="E4430" s="64" t="n">
        <v>4440</v>
      </c>
    </row>
    <row r="4431" customFormat="false" ht="14.25" hidden="false" customHeight="false" outlineLevel="0" collapsed="false">
      <c r="A4431" s="62" t="n">
        <v>44348</v>
      </c>
      <c r="B4431" s="63" t="s">
        <v>398</v>
      </c>
      <c r="C4431" s="63" t="s">
        <v>448</v>
      </c>
      <c r="D4431" s="63" t="s">
        <v>53</v>
      </c>
      <c r="E4431" s="64" t="n">
        <v>6286</v>
      </c>
    </row>
    <row r="4432" customFormat="false" ht="14.25" hidden="false" customHeight="false" outlineLevel="0" collapsed="false">
      <c r="A4432" s="62" t="n">
        <v>44348</v>
      </c>
      <c r="B4432" s="63" t="s">
        <v>398</v>
      </c>
      <c r="C4432" s="63" t="s">
        <v>448</v>
      </c>
      <c r="D4432" s="63" t="s">
        <v>55</v>
      </c>
      <c r="E4432" s="64" t="n">
        <v>4160</v>
      </c>
    </row>
    <row r="4433" customFormat="false" ht="14.25" hidden="false" customHeight="false" outlineLevel="0" collapsed="false">
      <c r="A4433" s="62" t="n">
        <v>44348</v>
      </c>
      <c r="B4433" s="63" t="s">
        <v>398</v>
      </c>
      <c r="C4433" s="63" t="s">
        <v>448</v>
      </c>
      <c r="D4433" s="63" t="s">
        <v>34</v>
      </c>
      <c r="E4433" s="64" t="n">
        <v>5993</v>
      </c>
    </row>
    <row r="4434" customFormat="false" ht="14.25" hidden="false" customHeight="false" outlineLevel="0" collapsed="false">
      <c r="A4434" s="62" t="n">
        <v>44348</v>
      </c>
      <c r="B4434" s="63" t="s">
        <v>398</v>
      </c>
      <c r="C4434" s="63" t="s">
        <v>449</v>
      </c>
      <c r="D4434" s="63" t="s">
        <v>19</v>
      </c>
      <c r="E4434" s="64" t="n">
        <v>1091</v>
      </c>
    </row>
    <row r="4435" customFormat="false" ht="14.25" hidden="false" customHeight="false" outlineLevel="0" collapsed="false">
      <c r="A4435" s="62" t="n">
        <v>44348</v>
      </c>
      <c r="B4435" s="63" t="s">
        <v>398</v>
      </c>
      <c r="C4435" s="63" t="s">
        <v>449</v>
      </c>
      <c r="D4435" s="63" t="s">
        <v>20</v>
      </c>
      <c r="E4435" s="64" t="n">
        <v>1049</v>
      </c>
    </row>
    <row r="4436" customFormat="false" ht="14.25" hidden="false" customHeight="false" outlineLevel="0" collapsed="false">
      <c r="A4436" s="62" t="n">
        <v>44348</v>
      </c>
      <c r="B4436" s="63" t="s">
        <v>398</v>
      </c>
      <c r="C4436" s="63" t="s">
        <v>449</v>
      </c>
      <c r="D4436" s="63" t="s">
        <v>36</v>
      </c>
      <c r="E4436" s="64" t="n">
        <v>1059</v>
      </c>
    </row>
    <row r="4437" customFormat="false" ht="14.25" hidden="false" customHeight="false" outlineLevel="0" collapsed="false">
      <c r="A4437" s="62" t="n">
        <v>44348</v>
      </c>
      <c r="B4437" s="63" t="s">
        <v>398</v>
      </c>
      <c r="C4437" s="63" t="s">
        <v>449</v>
      </c>
      <c r="D4437" s="63" t="s">
        <v>21</v>
      </c>
      <c r="E4437" s="64" t="n">
        <v>743</v>
      </c>
    </row>
    <row r="4438" customFormat="false" ht="14.25" hidden="false" customHeight="false" outlineLevel="0" collapsed="false">
      <c r="A4438" s="62" t="n">
        <v>44348</v>
      </c>
      <c r="B4438" s="63" t="s">
        <v>398</v>
      </c>
      <c r="C4438" s="63" t="s">
        <v>449</v>
      </c>
      <c r="D4438" s="63" t="s">
        <v>260</v>
      </c>
      <c r="E4438" s="64" t="n">
        <v>884</v>
      </c>
    </row>
    <row r="4439" customFormat="false" ht="14.25" hidden="false" customHeight="false" outlineLevel="0" collapsed="false">
      <c r="A4439" s="62" t="n">
        <v>44348</v>
      </c>
      <c r="B4439" s="63" t="s">
        <v>398</v>
      </c>
      <c r="C4439" s="63" t="s">
        <v>449</v>
      </c>
      <c r="D4439" s="63" t="s">
        <v>261</v>
      </c>
      <c r="E4439" s="64" t="n">
        <v>1189</v>
      </c>
    </row>
    <row r="4440" customFormat="false" ht="14.25" hidden="false" customHeight="false" outlineLevel="0" collapsed="false">
      <c r="A4440" s="62" t="n">
        <v>44348</v>
      </c>
      <c r="B4440" s="63" t="s">
        <v>398</v>
      </c>
      <c r="C4440" s="63" t="s">
        <v>449</v>
      </c>
      <c r="D4440" s="63" t="s">
        <v>22</v>
      </c>
      <c r="E4440" s="64" t="n">
        <v>1333</v>
      </c>
    </row>
    <row r="4441" customFormat="false" ht="14.25" hidden="false" customHeight="false" outlineLevel="0" collapsed="false">
      <c r="A4441" s="62" t="n">
        <v>44348</v>
      </c>
      <c r="B4441" s="63" t="s">
        <v>398</v>
      </c>
      <c r="C4441" s="63" t="s">
        <v>449</v>
      </c>
      <c r="D4441" s="63" t="s">
        <v>165</v>
      </c>
      <c r="E4441" s="64" t="n">
        <v>1280</v>
      </c>
    </row>
    <row r="4442" customFormat="false" ht="14.25" hidden="false" customHeight="false" outlineLevel="0" collapsed="false">
      <c r="A4442" s="62" t="n">
        <v>44348</v>
      </c>
      <c r="B4442" s="63" t="s">
        <v>398</v>
      </c>
      <c r="C4442" s="63" t="s">
        <v>449</v>
      </c>
      <c r="D4442" s="63" t="s">
        <v>37</v>
      </c>
      <c r="E4442" s="64" t="n">
        <v>1005</v>
      </c>
    </row>
    <row r="4443" customFormat="false" ht="14.25" hidden="false" customHeight="false" outlineLevel="0" collapsed="false">
      <c r="A4443" s="62" t="n">
        <v>44348</v>
      </c>
      <c r="B4443" s="63" t="s">
        <v>398</v>
      </c>
      <c r="C4443" s="63" t="s">
        <v>449</v>
      </c>
      <c r="D4443" s="63" t="s">
        <v>263</v>
      </c>
      <c r="E4443" s="64" t="n">
        <v>1370</v>
      </c>
    </row>
    <row r="4444" customFormat="false" ht="14.25" hidden="false" customHeight="false" outlineLevel="0" collapsed="false">
      <c r="A4444" s="62" t="n">
        <v>44348</v>
      </c>
      <c r="B4444" s="63" t="s">
        <v>398</v>
      </c>
      <c r="C4444" s="63" t="s">
        <v>449</v>
      </c>
      <c r="D4444" s="63" t="s">
        <v>39</v>
      </c>
      <c r="E4444" s="64" t="n">
        <v>1328</v>
      </c>
    </row>
    <row r="4445" customFormat="false" ht="14.25" hidden="false" customHeight="false" outlineLevel="0" collapsed="false">
      <c r="A4445" s="62" t="n">
        <v>44348</v>
      </c>
      <c r="B4445" s="63" t="s">
        <v>398</v>
      </c>
      <c r="C4445" s="63" t="s">
        <v>449</v>
      </c>
      <c r="D4445" s="63" t="s">
        <v>264</v>
      </c>
      <c r="E4445" s="64" t="n">
        <v>1347</v>
      </c>
    </row>
    <row r="4446" customFormat="false" ht="14.25" hidden="false" customHeight="false" outlineLevel="0" collapsed="false">
      <c r="A4446" s="62" t="n">
        <v>44348</v>
      </c>
      <c r="B4446" s="63" t="s">
        <v>398</v>
      </c>
      <c r="C4446" s="63" t="s">
        <v>449</v>
      </c>
      <c r="D4446" s="63" t="s">
        <v>40</v>
      </c>
      <c r="E4446" s="64" t="n">
        <v>697</v>
      </c>
    </row>
    <row r="4447" customFormat="false" ht="14.25" hidden="false" customHeight="false" outlineLevel="0" collapsed="false">
      <c r="A4447" s="62" t="n">
        <v>44348</v>
      </c>
      <c r="B4447" s="63" t="s">
        <v>398</v>
      </c>
      <c r="C4447" s="63" t="s">
        <v>449</v>
      </c>
      <c r="D4447" s="63" t="s">
        <v>41</v>
      </c>
      <c r="E4447" s="64" t="n">
        <v>1272</v>
      </c>
    </row>
    <row r="4448" customFormat="false" ht="14.25" hidden="false" customHeight="false" outlineLevel="0" collapsed="false">
      <c r="A4448" s="62" t="n">
        <v>44348</v>
      </c>
      <c r="B4448" s="63" t="s">
        <v>398</v>
      </c>
      <c r="C4448" s="63" t="s">
        <v>449</v>
      </c>
      <c r="D4448" s="63" t="s">
        <v>42</v>
      </c>
      <c r="E4448" s="64" t="n">
        <v>1260</v>
      </c>
    </row>
    <row r="4449" customFormat="false" ht="14.25" hidden="false" customHeight="false" outlineLevel="0" collapsed="false">
      <c r="A4449" s="62" t="n">
        <v>44348</v>
      </c>
      <c r="B4449" s="63" t="s">
        <v>398</v>
      </c>
      <c r="C4449" s="63" t="s">
        <v>449</v>
      </c>
      <c r="D4449" s="63" t="s">
        <v>141</v>
      </c>
      <c r="E4449" s="64" t="n">
        <v>1263</v>
      </c>
    </row>
    <row r="4450" customFormat="false" ht="14.25" hidden="false" customHeight="false" outlineLevel="0" collapsed="false">
      <c r="A4450" s="62" t="n">
        <v>44348</v>
      </c>
      <c r="B4450" s="63" t="s">
        <v>398</v>
      </c>
      <c r="C4450" s="63" t="s">
        <v>449</v>
      </c>
      <c r="D4450" s="63" t="s">
        <v>25</v>
      </c>
      <c r="E4450" s="64" t="n">
        <v>1308</v>
      </c>
    </row>
    <row r="4451" customFormat="false" ht="14.25" hidden="false" customHeight="false" outlineLevel="0" collapsed="false">
      <c r="A4451" s="62" t="n">
        <v>44348</v>
      </c>
      <c r="B4451" s="63" t="s">
        <v>398</v>
      </c>
      <c r="C4451" s="63" t="s">
        <v>449</v>
      </c>
      <c r="D4451" s="63" t="s">
        <v>43</v>
      </c>
      <c r="E4451" s="64" t="n">
        <v>1407</v>
      </c>
    </row>
    <row r="4452" customFormat="false" ht="14.25" hidden="false" customHeight="false" outlineLevel="0" collapsed="false">
      <c r="A4452" s="62" t="n">
        <v>44348</v>
      </c>
      <c r="B4452" s="63" t="s">
        <v>398</v>
      </c>
      <c r="C4452" s="63" t="s">
        <v>449</v>
      </c>
      <c r="D4452" s="63" t="s">
        <v>27</v>
      </c>
      <c r="E4452" s="64" t="n">
        <v>1299</v>
      </c>
    </row>
    <row r="4453" customFormat="false" ht="14.25" hidden="false" customHeight="false" outlineLevel="0" collapsed="false">
      <c r="A4453" s="62" t="n">
        <v>44348</v>
      </c>
      <c r="B4453" s="63" t="s">
        <v>398</v>
      </c>
      <c r="C4453" s="63" t="s">
        <v>449</v>
      </c>
      <c r="D4453" s="63" t="s">
        <v>44</v>
      </c>
      <c r="E4453" s="64" t="n">
        <v>1346</v>
      </c>
    </row>
    <row r="4454" customFormat="false" ht="14.25" hidden="false" customHeight="false" outlineLevel="0" collapsed="false">
      <c r="A4454" s="62" t="n">
        <v>44348</v>
      </c>
      <c r="B4454" s="63" t="s">
        <v>398</v>
      </c>
      <c r="C4454" s="63" t="s">
        <v>449</v>
      </c>
      <c r="D4454" s="63" t="s">
        <v>45</v>
      </c>
      <c r="E4454" s="64" t="n">
        <v>1090</v>
      </c>
    </row>
    <row r="4455" customFormat="false" ht="14.25" hidden="false" customHeight="false" outlineLevel="0" collapsed="false">
      <c r="A4455" s="62" t="n">
        <v>44348</v>
      </c>
      <c r="B4455" s="63" t="s">
        <v>398</v>
      </c>
      <c r="C4455" s="63" t="s">
        <v>449</v>
      </c>
      <c r="D4455" s="63" t="s">
        <v>28</v>
      </c>
      <c r="E4455" s="64" t="n">
        <v>1325</v>
      </c>
    </row>
    <row r="4456" customFormat="false" ht="14.25" hidden="false" customHeight="false" outlineLevel="0" collapsed="false">
      <c r="A4456" s="62" t="n">
        <v>44348</v>
      </c>
      <c r="B4456" s="63" t="s">
        <v>398</v>
      </c>
      <c r="C4456" s="63" t="s">
        <v>449</v>
      </c>
      <c r="D4456" s="63" t="s">
        <v>46</v>
      </c>
      <c r="E4456" s="64" t="n">
        <v>1348</v>
      </c>
    </row>
    <row r="4457" customFormat="false" ht="14.25" hidden="false" customHeight="false" outlineLevel="0" collapsed="false">
      <c r="A4457" s="62" t="n">
        <v>44348</v>
      </c>
      <c r="B4457" s="63" t="s">
        <v>398</v>
      </c>
      <c r="C4457" s="63" t="s">
        <v>449</v>
      </c>
      <c r="D4457" s="63" t="s">
        <v>29</v>
      </c>
      <c r="E4457" s="64" t="n">
        <v>1283</v>
      </c>
    </row>
    <row r="4458" customFormat="false" ht="14.25" hidden="false" customHeight="false" outlineLevel="0" collapsed="false">
      <c r="A4458" s="62" t="n">
        <v>44348</v>
      </c>
      <c r="B4458" s="63" t="s">
        <v>398</v>
      </c>
      <c r="C4458" s="63" t="s">
        <v>449</v>
      </c>
      <c r="D4458" s="63" t="s">
        <v>30</v>
      </c>
      <c r="E4458" s="64" t="n">
        <v>1243</v>
      </c>
    </row>
    <row r="4459" customFormat="false" ht="14.25" hidden="false" customHeight="false" outlineLevel="0" collapsed="false">
      <c r="A4459" s="62" t="n">
        <v>44348</v>
      </c>
      <c r="B4459" s="63" t="s">
        <v>398</v>
      </c>
      <c r="C4459" s="63" t="s">
        <v>449</v>
      </c>
      <c r="D4459" s="63" t="s">
        <v>31</v>
      </c>
      <c r="E4459" s="64" t="n">
        <v>1119</v>
      </c>
    </row>
    <row r="4460" customFormat="false" ht="28.5" hidden="false" customHeight="false" outlineLevel="0" collapsed="false">
      <c r="A4460" s="62" t="n">
        <v>44348</v>
      </c>
      <c r="B4460" s="63" t="s">
        <v>398</v>
      </c>
      <c r="C4460" s="63" t="s">
        <v>449</v>
      </c>
      <c r="D4460" s="63" t="s">
        <v>48</v>
      </c>
      <c r="E4460" s="64" t="n">
        <v>1167</v>
      </c>
    </row>
    <row r="4461" customFormat="false" ht="14.25" hidden="false" customHeight="false" outlineLevel="0" collapsed="false">
      <c r="A4461" s="62" t="n">
        <v>44348</v>
      </c>
      <c r="B4461" s="63" t="s">
        <v>398</v>
      </c>
      <c r="C4461" s="63" t="s">
        <v>449</v>
      </c>
      <c r="D4461" s="63" t="s">
        <v>66</v>
      </c>
      <c r="E4461" s="64" t="n">
        <v>1070</v>
      </c>
    </row>
    <row r="4462" customFormat="false" ht="14.25" hidden="false" customHeight="false" outlineLevel="0" collapsed="false">
      <c r="A4462" s="62" t="n">
        <v>44348</v>
      </c>
      <c r="B4462" s="63" t="s">
        <v>398</v>
      </c>
      <c r="C4462" s="63" t="s">
        <v>449</v>
      </c>
      <c r="D4462" s="63" t="s">
        <v>51</v>
      </c>
      <c r="E4462" s="64" t="n">
        <v>1075</v>
      </c>
    </row>
    <row r="4463" customFormat="false" ht="14.25" hidden="false" customHeight="false" outlineLevel="0" collapsed="false">
      <c r="A4463" s="62" t="n">
        <v>44348</v>
      </c>
      <c r="B4463" s="63" t="s">
        <v>398</v>
      </c>
      <c r="C4463" s="63" t="s">
        <v>449</v>
      </c>
      <c r="D4463" s="63" t="s">
        <v>53</v>
      </c>
      <c r="E4463" s="64" t="n">
        <v>1161</v>
      </c>
    </row>
    <row r="4464" customFormat="false" ht="14.25" hidden="false" customHeight="false" outlineLevel="0" collapsed="false">
      <c r="A4464" s="62" t="n">
        <v>44348</v>
      </c>
      <c r="B4464" s="63" t="s">
        <v>398</v>
      </c>
      <c r="C4464" s="63" t="s">
        <v>449</v>
      </c>
      <c r="D4464" s="63" t="s">
        <v>33</v>
      </c>
      <c r="E4464" s="64" t="n">
        <v>695</v>
      </c>
    </row>
    <row r="4465" customFormat="false" ht="14.25" hidden="false" customHeight="false" outlineLevel="0" collapsed="false">
      <c r="A4465" s="62" t="n">
        <v>44348</v>
      </c>
      <c r="B4465" s="63" t="s">
        <v>398</v>
      </c>
      <c r="C4465" s="63" t="s">
        <v>449</v>
      </c>
      <c r="D4465" s="63" t="s">
        <v>55</v>
      </c>
      <c r="E4465" s="64" t="n">
        <v>1111</v>
      </c>
    </row>
    <row r="4466" customFormat="false" ht="14.25" hidden="false" customHeight="false" outlineLevel="0" collapsed="false">
      <c r="A4466" s="62" t="n">
        <v>44348</v>
      </c>
      <c r="B4466" s="63" t="s">
        <v>398</v>
      </c>
      <c r="C4466" s="63" t="s">
        <v>449</v>
      </c>
      <c r="D4466" s="63" t="s">
        <v>34</v>
      </c>
      <c r="E4466" s="64" t="n">
        <v>1213</v>
      </c>
    </row>
    <row r="4467" customFormat="false" ht="14.25" hidden="false" customHeight="false" outlineLevel="0" collapsed="false">
      <c r="A4467" s="62" t="n">
        <v>44348</v>
      </c>
      <c r="B4467" s="63" t="s">
        <v>398</v>
      </c>
      <c r="C4467" s="63" t="s">
        <v>450</v>
      </c>
      <c r="D4467" s="63" t="s">
        <v>19</v>
      </c>
      <c r="E4467" s="64" t="n">
        <v>13501</v>
      </c>
    </row>
    <row r="4468" customFormat="false" ht="14.25" hidden="false" customHeight="false" outlineLevel="0" collapsed="false">
      <c r="A4468" s="62" t="n">
        <v>44348</v>
      </c>
      <c r="B4468" s="63" t="s">
        <v>398</v>
      </c>
      <c r="C4468" s="63" t="s">
        <v>450</v>
      </c>
      <c r="D4468" s="63" t="s">
        <v>20</v>
      </c>
      <c r="E4468" s="64" t="n">
        <v>11420</v>
      </c>
    </row>
    <row r="4469" customFormat="false" ht="14.25" hidden="false" customHeight="false" outlineLevel="0" collapsed="false">
      <c r="A4469" s="62" t="n">
        <v>44348</v>
      </c>
      <c r="B4469" s="63" t="s">
        <v>398</v>
      </c>
      <c r="C4469" s="63" t="s">
        <v>450</v>
      </c>
      <c r="D4469" s="63" t="s">
        <v>36</v>
      </c>
      <c r="E4469" s="64" t="n">
        <v>11742</v>
      </c>
    </row>
    <row r="4470" customFormat="false" ht="14.25" hidden="false" customHeight="false" outlineLevel="0" collapsed="false">
      <c r="A4470" s="62" t="n">
        <v>44348</v>
      </c>
      <c r="B4470" s="63" t="s">
        <v>398</v>
      </c>
      <c r="C4470" s="63" t="s">
        <v>450</v>
      </c>
      <c r="D4470" s="63" t="s">
        <v>21</v>
      </c>
      <c r="E4470" s="64" t="n">
        <v>10714</v>
      </c>
    </row>
    <row r="4471" customFormat="false" ht="14.25" hidden="false" customHeight="false" outlineLevel="0" collapsed="false">
      <c r="A4471" s="62" t="n">
        <v>44348</v>
      </c>
      <c r="B4471" s="63" t="s">
        <v>398</v>
      </c>
      <c r="C4471" s="63" t="s">
        <v>450</v>
      </c>
      <c r="D4471" s="63" t="s">
        <v>261</v>
      </c>
      <c r="E4471" s="64" t="n">
        <v>10819</v>
      </c>
    </row>
    <row r="4472" customFormat="false" ht="14.25" hidden="false" customHeight="false" outlineLevel="0" collapsed="false">
      <c r="A4472" s="62" t="n">
        <v>44348</v>
      </c>
      <c r="B4472" s="63" t="s">
        <v>398</v>
      </c>
      <c r="C4472" s="63" t="s">
        <v>450</v>
      </c>
      <c r="D4472" s="63" t="s">
        <v>22</v>
      </c>
      <c r="E4472" s="64" t="n">
        <v>8435</v>
      </c>
    </row>
    <row r="4473" customFormat="false" ht="14.25" hidden="false" customHeight="false" outlineLevel="0" collapsed="false">
      <c r="A4473" s="62" t="n">
        <v>44348</v>
      </c>
      <c r="B4473" s="63" t="s">
        <v>398</v>
      </c>
      <c r="C4473" s="63" t="s">
        <v>450</v>
      </c>
      <c r="D4473" s="63" t="s">
        <v>165</v>
      </c>
      <c r="E4473" s="64" t="n">
        <v>7136</v>
      </c>
    </row>
    <row r="4474" customFormat="false" ht="14.25" hidden="false" customHeight="false" outlineLevel="0" collapsed="false">
      <c r="A4474" s="62" t="n">
        <v>44348</v>
      </c>
      <c r="B4474" s="63" t="s">
        <v>398</v>
      </c>
      <c r="C4474" s="63" t="s">
        <v>450</v>
      </c>
      <c r="D4474" s="63" t="s">
        <v>263</v>
      </c>
      <c r="E4474" s="64" t="n">
        <v>12431</v>
      </c>
    </row>
    <row r="4475" customFormat="false" ht="14.25" hidden="false" customHeight="false" outlineLevel="0" collapsed="false">
      <c r="A4475" s="62" t="n">
        <v>44348</v>
      </c>
      <c r="B4475" s="63" t="s">
        <v>398</v>
      </c>
      <c r="C4475" s="63" t="s">
        <v>450</v>
      </c>
      <c r="D4475" s="63" t="s">
        <v>39</v>
      </c>
      <c r="E4475" s="64" t="n">
        <v>12235</v>
      </c>
    </row>
    <row r="4476" customFormat="false" ht="14.25" hidden="false" customHeight="false" outlineLevel="0" collapsed="false">
      <c r="A4476" s="62" t="n">
        <v>44348</v>
      </c>
      <c r="B4476" s="63" t="s">
        <v>398</v>
      </c>
      <c r="C4476" s="63" t="s">
        <v>450</v>
      </c>
      <c r="D4476" s="63" t="s">
        <v>264</v>
      </c>
      <c r="E4476" s="64" t="n">
        <v>12315</v>
      </c>
    </row>
    <row r="4477" customFormat="false" ht="14.25" hidden="false" customHeight="false" outlineLevel="0" collapsed="false">
      <c r="A4477" s="62" t="n">
        <v>44348</v>
      </c>
      <c r="B4477" s="63" t="s">
        <v>398</v>
      </c>
      <c r="C4477" s="63" t="s">
        <v>450</v>
      </c>
      <c r="D4477" s="63" t="s">
        <v>40</v>
      </c>
      <c r="E4477" s="64" t="n">
        <v>10852</v>
      </c>
    </row>
    <row r="4478" customFormat="false" ht="14.25" hidden="false" customHeight="false" outlineLevel="0" collapsed="false">
      <c r="A4478" s="62" t="n">
        <v>44348</v>
      </c>
      <c r="B4478" s="63" t="s">
        <v>398</v>
      </c>
      <c r="C4478" s="63" t="s">
        <v>450</v>
      </c>
      <c r="D4478" s="63" t="s">
        <v>41</v>
      </c>
      <c r="E4478" s="64" t="n">
        <v>11789</v>
      </c>
    </row>
    <row r="4479" customFormat="false" ht="14.25" hidden="false" customHeight="false" outlineLevel="0" collapsed="false">
      <c r="A4479" s="62" t="n">
        <v>44348</v>
      </c>
      <c r="B4479" s="63" t="s">
        <v>398</v>
      </c>
      <c r="C4479" s="63" t="s">
        <v>450</v>
      </c>
      <c r="D4479" s="63" t="s">
        <v>42</v>
      </c>
      <c r="E4479" s="64" t="n">
        <v>8681</v>
      </c>
    </row>
    <row r="4480" customFormat="false" ht="14.25" hidden="false" customHeight="false" outlineLevel="0" collapsed="false">
      <c r="A4480" s="62" t="n">
        <v>44348</v>
      </c>
      <c r="B4480" s="63" t="s">
        <v>398</v>
      </c>
      <c r="C4480" s="63" t="s">
        <v>450</v>
      </c>
      <c r="D4480" s="63" t="s">
        <v>141</v>
      </c>
      <c r="E4480" s="64" t="n">
        <v>8449</v>
      </c>
    </row>
    <row r="4481" customFormat="false" ht="14.25" hidden="false" customHeight="false" outlineLevel="0" collapsed="false">
      <c r="A4481" s="62" t="n">
        <v>44348</v>
      </c>
      <c r="B4481" s="63" t="s">
        <v>398</v>
      </c>
      <c r="C4481" s="63" t="s">
        <v>450</v>
      </c>
      <c r="D4481" s="63" t="s">
        <v>25</v>
      </c>
      <c r="E4481" s="64" t="n">
        <v>9867</v>
      </c>
    </row>
    <row r="4482" customFormat="false" ht="14.25" hidden="false" customHeight="false" outlineLevel="0" collapsed="false">
      <c r="A4482" s="62" t="n">
        <v>44348</v>
      </c>
      <c r="B4482" s="63" t="s">
        <v>398</v>
      </c>
      <c r="C4482" s="63" t="s">
        <v>450</v>
      </c>
      <c r="D4482" s="63" t="s">
        <v>43</v>
      </c>
      <c r="E4482" s="64" t="n">
        <v>11058</v>
      </c>
    </row>
    <row r="4483" customFormat="false" ht="14.25" hidden="false" customHeight="false" outlineLevel="0" collapsed="false">
      <c r="A4483" s="62" t="n">
        <v>44348</v>
      </c>
      <c r="B4483" s="63" t="s">
        <v>398</v>
      </c>
      <c r="C4483" s="63" t="s">
        <v>450</v>
      </c>
      <c r="D4483" s="63" t="s">
        <v>27</v>
      </c>
      <c r="E4483" s="64" t="n">
        <v>9764</v>
      </c>
    </row>
    <row r="4484" customFormat="false" ht="14.25" hidden="false" customHeight="false" outlineLevel="0" collapsed="false">
      <c r="A4484" s="62" t="n">
        <v>44348</v>
      </c>
      <c r="B4484" s="63" t="s">
        <v>398</v>
      </c>
      <c r="C4484" s="63" t="s">
        <v>450</v>
      </c>
      <c r="D4484" s="63" t="s">
        <v>44</v>
      </c>
      <c r="E4484" s="64" t="n">
        <v>10249</v>
      </c>
    </row>
    <row r="4485" customFormat="false" ht="14.25" hidden="false" customHeight="false" outlineLevel="0" collapsed="false">
      <c r="A4485" s="62" t="n">
        <v>44348</v>
      </c>
      <c r="B4485" s="63" t="s">
        <v>398</v>
      </c>
      <c r="C4485" s="63" t="s">
        <v>450</v>
      </c>
      <c r="D4485" s="63" t="s">
        <v>45</v>
      </c>
      <c r="E4485" s="64" t="n">
        <v>10296</v>
      </c>
    </row>
    <row r="4486" customFormat="false" ht="14.25" hidden="false" customHeight="false" outlineLevel="0" collapsed="false">
      <c r="A4486" s="62" t="n">
        <v>44348</v>
      </c>
      <c r="B4486" s="63" t="s">
        <v>398</v>
      </c>
      <c r="C4486" s="63" t="s">
        <v>450</v>
      </c>
      <c r="D4486" s="63" t="s">
        <v>46</v>
      </c>
      <c r="E4486" s="64" t="n">
        <v>12593</v>
      </c>
    </row>
    <row r="4487" customFormat="false" ht="14.25" hidden="false" customHeight="false" outlineLevel="0" collapsed="false">
      <c r="A4487" s="62" t="n">
        <v>44348</v>
      </c>
      <c r="B4487" s="63" t="s">
        <v>398</v>
      </c>
      <c r="C4487" s="63" t="s">
        <v>450</v>
      </c>
      <c r="D4487" s="63" t="s">
        <v>31</v>
      </c>
      <c r="E4487" s="64" t="n">
        <v>8252</v>
      </c>
    </row>
    <row r="4488" customFormat="false" ht="28.5" hidden="false" customHeight="false" outlineLevel="0" collapsed="false">
      <c r="A4488" s="62" t="n">
        <v>44348</v>
      </c>
      <c r="B4488" s="63" t="s">
        <v>398</v>
      </c>
      <c r="C4488" s="63" t="s">
        <v>450</v>
      </c>
      <c r="D4488" s="63" t="s">
        <v>48</v>
      </c>
      <c r="E4488" s="64" t="n">
        <v>12988</v>
      </c>
    </row>
    <row r="4489" customFormat="false" ht="14.25" hidden="false" customHeight="false" outlineLevel="0" collapsed="false">
      <c r="A4489" s="62" t="n">
        <v>44348</v>
      </c>
      <c r="B4489" s="63" t="s">
        <v>398</v>
      </c>
      <c r="C4489" s="63" t="s">
        <v>450</v>
      </c>
      <c r="D4489" s="63" t="s">
        <v>66</v>
      </c>
      <c r="E4489" s="64" t="n">
        <v>9112</v>
      </c>
    </row>
    <row r="4490" customFormat="false" ht="14.25" hidden="false" customHeight="false" outlineLevel="0" collapsed="false">
      <c r="A4490" s="62" t="n">
        <v>44348</v>
      </c>
      <c r="B4490" s="63" t="s">
        <v>398</v>
      </c>
      <c r="C4490" s="63" t="s">
        <v>450</v>
      </c>
      <c r="D4490" s="63" t="s">
        <v>51</v>
      </c>
      <c r="E4490" s="64" t="n">
        <v>10776</v>
      </c>
    </row>
    <row r="4491" customFormat="false" ht="14.25" hidden="false" customHeight="false" outlineLevel="0" collapsed="false">
      <c r="A4491" s="62" t="n">
        <v>44348</v>
      </c>
      <c r="B4491" s="63" t="s">
        <v>398</v>
      </c>
      <c r="C4491" s="63" t="s">
        <v>450</v>
      </c>
      <c r="D4491" s="63" t="s">
        <v>53</v>
      </c>
      <c r="E4491" s="64" t="n">
        <v>12388</v>
      </c>
    </row>
    <row r="4492" customFormat="false" ht="14.25" hidden="false" customHeight="false" outlineLevel="0" collapsed="false">
      <c r="A4492" s="62" t="n">
        <v>44348</v>
      </c>
      <c r="B4492" s="63" t="s">
        <v>398</v>
      </c>
      <c r="C4492" s="63" t="s">
        <v>450</v>
      </c>
      <c r="D4492" s="63" t="s">
        <v>55</v>
      </c>
      <c r="E4492" s="64" t="n">
        <v>10981</v>
      </c>
    </row>
    <row r="4493" customFormat="false" ht="14.25" hidden="false" customHeight="false" outlineLevel="0" collapsed="false">
      <c r="A4493" s="62" t="n">
        <v>44348</v>
      </c>
      <c r="B4493" s="63" t="s">
        <v>398</v>
      </c>
      <c r="C4493" s="63" t="s">
        <v>450</v>
      </c>
      <c r="D4493" s="63" t="s">
        <v>34</v>
      </c>
      <c r="E4493" s="64" t="n">
        <v>10851</v>
      </c>
    </row>
    <row r="4494" customFormat="false" ht="14.25" hidden="false" customHeight="false" outlineLevel="0" collapsed="false">
      <c r="A4494" s="62" t="n">
        <v>44348</v>
      </c>
      <c r="B4494" s="63" t="s">
        <v>398</v>
      </c>
      <c r="C4494" s="63" t="s">
        <v>451</v>
      </c>
      <c r="D4494" s="63" t="s">
        <v>19</v>
      </c>
      <c r="E4494" s="64" t="n">
        <v>12631</v>
      </c>
    </row>
    <row r="4495" customFormat="false" ht="14.25" hidden="false" customHeight="false" outlineLevel="0" collapsed="false">
      <c r="A4495" s="62" t="n">
        <v>44348</v>
      </c>
      <c r="B4495" s="63" t="s">
        <v>398</v>
      </c>
      <c r="C4495" s="63" t="s">
        <v>451</v>
      </c>
      <c r="D4495" s="63" t="s">
        <v>20</v>
      </c>
      <c r="E4495" s="64" t="n">
        <v>9513</v>
      </c>
    </row>
    <row r="4496" customFormat="false" ht="14.25" hidden="false" customHeight="false" outlineLevel="0" collapsed="false">
      <c r="A4496" s="62" t="n">
        <v>44348</v>
      </c>
      <c r="B4496" s="63" t="s">
        <v>398</v>
      </c>
      <c r="C4496" s="63" t="s">
        <v>451</v>
      </c>
      <c r="D4496" s="63" t="s">
        <v>36</v>
      </c>
      <c r="E4496" s="64" t="n">
        <v>8095</v>
      </c>
    </row>
    <row r="4497" customFormat="false" ht="14.25" hidden="false" customHeight="false" outlineLevel="0" collapsed="false">
      <c r="A4497" s="62" t="n">
        <v>44348</v>
      </c>
      <c r="B4497" s="63" t="s">
        <v>398</v>
      </c>
      <c r="C4497" s="63" t="s">
        <v>451</v>
      </c>
      <c r="D4497" s="63" t="s">
        <v>21</v>
      </c>
      <c r="E4497" s="64" t="n">
        <v>11700</v>
      </c>
    </row>
    <row r="4498" customFormat="false" ht="14.25" hidden="false" customHeight="false" outlineLevel="0" collapsed="false">
      <c r="A4498" s="62" t="n">
        <v>44348</v>
      </c>
      <c r="B4498" s="63" t="s">
        <v>398</v>
      </c>
      <c r="C4498" s="63" t="s">
        <v>451</v>
      </c>
      <c r="D4498" s="63" t="s">
        <v>261</v>
      </c>
      <c r="E4498" s="64" t="n">
        <v>11873</v>
      </c>
    </row>
    <row r="4499" customFormat="false" ht="14.25" hidden="false" customHeight="false" outlineLevel="0" collapsed="false">
      <c r="A4499" s="62" t="n">
        <v>44348</v>
      </c>
      <c r="B4499" s="63" t="s">
        <v>398</v>
      </c>
      <c r="C4499" s="63" t="s">
        <v>451</v>
      </c>
      <c r="D4499" s="63" t="s">
        <v>37</v>
      </c>
      <c r="E4499" s="64" t="n">
        <v>10086</v>
      </c>
    </row>
    <row r="4500" customFormat="false" ht="14.25" hidden="false" customHeight="false" outlineLevel="0" collapsed="false">
      <c r="A4500" s="62" t="n">
        <v>44348</v>
      </c>
      <c r="B4500" s="63" t="s">
        <v>398</v>
      </c>
      <c r="C4500" s="63" t="s">
        <v>451</v>
      </c>
      <c r="D4500" s="63" t="s">
        <v>263</v>
      </c>
      <c r="E4500" s="64" t="n">
        <v>10331</v>
      </c>
    </row>
    <row r="4501" customFormat="false" ht="14.25" hidden="false" customHeight="false" outlineLevel="0" collapsed="false">
      <c r="A4501" s="62" t="n">
        <v>44348</v>
      </c>
      <c r="B4501" s="63" t="s">
        <v>398</v>
      </c>
      <c r="C4501" s="63" t="s">
        <v>451</v>
      </c>
      <c r="D4501" s="63" t="s">
        <v>39</v>
      </c>
      <c r="E4501" s="64" t="n">
        <v>12157</v>
      </c>
    </row>
    <row r="4502" customFormat="false" ht="14.25" hidden="false" customHeight="false" outlineLevel="0" collapsed="false">
      <c r="A4502" s="62" t="n">
        <v>44348</v>
      </c>
      <c r="B4502" s="63" t="s">
        <v>398</v>
      </c>
      <c r="C4502" s="63" t="s">
        <v>451</v>
      </c>
      <c r="D4502" s="63" t="s">
        <v>264</v>
      </c>
      <c r="E4502" s="64" t="n">
        <v>10458</v>
      </c>
    </row>
    <row r="4503" customFormat="false" ht="14.25" hidden="false" customHeight="false" outlineLevel="0" collapsed="false">
      <c r="A4503" s="62" t="n">
        <v>44348</v>
      </c>
      <c r="B4503" s="63" t="s">
        <v>398</v>
      </c>
      <c r="C4503" s="63" t="s">
        <v>451</v>
      </c>
      <c r="D4503" s="63" t="s">
        <v>40</v>
      </c>
      <c r="E4503" s="64" t="n">
        <v>9333</v>
      </c>
    </row>
    <row r="4504" customFormat="false" ht="14.25" hidden="false" customHeight="false" outlineLevel="0" collapsed="false">
      <c r="A4504" s="62" t="n">
        <v>44348</v>
      </c>
      <c r="B4504" s="63" t="s">
        <v>398</v>
      </c>
      <c r="C4504" s="63" t="s">
        <v>451</v>
      </c>
      <c r="D4504" s="63" t="s">
        <v>41</v>
      </c>
      <c r="E4504" s="64" t="n">
        <v>14909</v>
      </c>
    </row>
    <row r="4505" customFormat="false" ht="14.25" hidden="false" customHeight="false" outlineLevel="0" collapsed="false">
      <c r="A4505" s="62" t="n">
        <v>44348</v>
      </c>
      <c r="B4505" s="63" t="s">
        <v>398</v>
      </c>
      <c r="C4505" s="63" t="s">
        <v>451</v>
      </c>
      <c r="D4505" s="63" t="s">
        <v>42</v>
      </c>
      <c r="E4505" s="64" t="n">
        <v>12263</v>
      </c>
    </row>
    <row r="4506" customFormat="false" ht="14.25" hidden="false" customHeight="false" outlineLevel="0" collapsed="false">
      <c r="A4506" s="62" t="n">
        <v>44348</v>
      </c>
      <c r="B4506" s="63" t="s">
        <v>398</v>
      </c>
      <c r="C4506" s="63" t="s">
        <v>451</v>
      </c>
      <c r="D4506" s="63" t="s">
        <v>141</v>
      </c>
      <c r="E4506" s="64" t="n">
        <v>12263</v>
      </c>
    </row>
    <row r="4507" customFormat="false" ht="14.25" hidden="false" customHeight="false" outlineLevel="0" collapsed="false">
      <c r="A4507" s="62" t="n">
        <v>44348</v>
      </c>
      <c r="B4507" s="63" t="s">
        <v>398</v>
      </c>
      <c r="C4507" s="63" t="s">
        <v>451</v>
      </c>
      <c r="D4507" s="63" t="s">
        <v>43</v>
      </c>
      <c r="E4507" s="64" t="n">
        <v>12794</v>
      </c>
    </row>
    <row r="4508" customFormat="false" ht="14.25" hidden="false" customHeight="false" outlineLevel="0" collapsed="false">
      <c r="A4508" s="62" t="n">
        <v>44348</v>
      </c>
      <c r="B4508" s="63" t="s">
        <v>398</v>
      </c>
      <c r="C4508" s="63" t="s">
        <v>451</v>
      </c>
      <c r="D4508" s="63" t="s">
        <v>27</v>
      </c>
      <c r="E4508" s="64" t="n">
        <v>8891</v>
      </c>
    </row>
    <row r="4509" customFormat="false" ht="14.25" hidden="false" customHeight="false" outlineLevel="0" collapsed="false">
      <c r="A4509" s="62" t="n">
        <v>44348</v>
      </c>
      <c r="B4509" s="63" t="s">
        <v>398</v>
      </c>
      <c r="C4509" s="63" t="s">
        <v>451</v>
      </c>
      <c r="D4509" s="63" t="s">
        <v>44</v>
      </c>
      <c r="E4509" s="64" t="n">
        <v>9047</v>
      </c>
    </row>
    <row r="4510" customFormat="false" ht="14.25" hidden="false" customHeight="false" outlineLevel="0" collapsed="false">
      <c r="A4510" s="62" t="n">
        <v>44348</v>
      </c>
      <c r="B4510" s="63" t="s">
        <v>398</v>
      </c>
      <c r="C4510" s="63" t="s">
        <v>451</v>
      </c>
      <c r="D4510" s="63" t="s">
        <v>45</v>
      </c>
      <c r="E4510" s="64" t="n">
        <v>9865</v>
      </c>
    </row>
    <row r="4511" customFormat="false" ht="14.25" hidden="false" customHeight="false" outlineLevel="0" collapsed="false">
      <c r="A4511" s="62" t="n">
        <v>44348</v>
      </c>
      <c r="B4511" s="63" t="s">
        <v>398</v>
      </c>
      <c r="C4511" s="63" t="s">
        <v>451</v>
      </c>
      <c r="D4511" s="63" t="s">
        <v>46</v>
      </c>
      <c r="E4511" s="64" t="n">
        <v>13135</v>
      </c>
    </row>
    <row r="4512" customFormat="false" ht="14.25" hidden="false" customHeight="false" outlineLevel="0" collapsed="false">
      <c r="A4512" s="62" t="n">
        <v>44348</v>
      </c>
      <c r="B4512" s="63" t="s">
        <v>398</v>
      </c>
      <c r="C4512" s="63" t="s">
        <v>451</v>
      </c>
      <c r="D4512" s="63" t="s">
        <v>29</v>
      </c>
      <c r="E4512" s="64" t="n">
        <v>12067</v>
      </c>
    </row>
    <row r="4513" customFormat="false" ht="14.25" hidden="false" customHeight="false" outlineLevel="0" collapsed="false">
      <c r="A4513" s="62" t="n">
        <v>44348</v>
      </c>
      <c r="B4513" s="63" t="s">
        <v>398</v>
      </c>
      <c r="C4513" s="63" t="s">
        <v>451</v>
      </c>
      <c r="D4513" s="63" t="s">
        <v>31</v>
      </c>
      <c r="E4513" s="64" t="n">
        <v>12270</v>
      </c>
    </row>
    <row r="4514" customFormat="false" ht="28.5" hidden="false" customHeight="false" outlineLevel="0" collapsed="false">
      <c r="A4514" s="62" t="n">
        <v>44348</v>
      </c>
      <c r="B4514" s="63" t="s">
        <v>398</v>
      </c>
      <c r="C4514" s="63" t="s">
        <v>451</v>
      </c>
      <c r="D4514" s="63" t="s">
        <v>48</v>
      </c>
      <c r="E4514" s="64" t="n">
        <v>9440</v>
      </c>
    </row>
    <row r="4515" customFormat="false" ht="14.25" hidden="false" customHeight="false" outlineLevel="0" collapsed="false">
      <c r="A4515" s="62" t="n">
        <v>44348</v>
      </c>
      <c r="B4515" s="63" t="s">
        <v>398</v>
      </c>
      <c r="C4515" s="63" t="s">
        <v>451</v>
      </c>
      <c r="D4515" s="63" t="s">
        <v>66</v>
      </c>
      <c r="E4515" s="64" t="n">
        <v>8936</v>
      </c>
    </row>
    <row r="4516" customFormat="false" ht="14.25" hidden="false" customHeight="false" outlineLevel="0" collapsed="false">
      <c r="A4516" s="62" t="n">
        <v>44348</v>
      </c>
      <c r="B4516" s="63" t="s">
        <v>398</v>
      </c>
      <c r="C4516" s="63" t="s">
        <v>451</v>
      </c>
      <c r="D4516" s="63" t="s">
        <v>51</v>
      </c>
      <c r="E4516" s="64" t="n">
        <v>9132</v>
      </c>
    </row>
    <row r="4517" customFormat="false" ht="14.25" hidden="false" customHeight="false" outlineLevel="0" collapsed="false">
      <c r="A4517" s="62" t="n">
        <v>44348</v>
      </c>
      <c r="B4517" s="63" t="s">
        <v>398</v>
      </c>
      <c r="C4517" s="63" t="s">
        <v>451</v>
      </c>
      <c r="D4517" s="63" t="s">
        <v>53</v>
      </c>
      <c r="E4517" s="64" t="n">
        <v>13020</v>
      </c>
    </row>
    <row r="4518" customFormat="false" ht="14.25" hidden="false" customHeight="false" outlineLevel="0" collapsed="false">
      <c r="A4518" s="62" t="n">
        <v>44348</v>
      </c>
      <c r="B4518" s="63" t="s">
        <v>398</v>
      </c>
      <c r="C4518" s="63" t="s">
        <v>451</v>
      </c>
      <c r="D4518" s="63" t="s">
        <v>34</v>
      </c>
      <c r="E4518" s="64" t="n">
        <v>12215</v>
      </c>
    </row>
    <row r="4519" customFormat="false" ht="14.25" hidden="false" customHeight="false" outlineLevel="0" collapsed="false">
      <c r="A4519" s="62" t="n">
        <v>44348</v>
      </c>
      <c r="B4519" s="63" t="s">
        <v>398</v>
      </c>
      <c r="C4519" s="63" t="s">
        <v>452</v>
      </c>
      <c r="D4519" s="63" t="s">
        <v>21</v>
      </c>
      <c r="E4519" s="64" t="n">
        <v>42468</v>
      </c>
    </row>
    <row r="4520" customFormat="false" ht="14.25" hidden="false" customHeight="false" outlineLevel="0" collapsed="false">
      <c r="A4520" s="62" t="n">
        <v>44348</v>
      </c>
      <c r="B4520" s="63" t="s">
        <v>398</v>
      </c>
      <c r="C4520" s="63" t="s">
        <v>452</v>
      </c>
      <c r="D4520" s="63" t="s">
        <v>260</v>
      </c>
      <c r="E4520" s="64" t="n">
        <v>49284</v>
      </c>
    </row>
    <row r="4521" customFormat="false" ht="14.25" hidden="false" customHeight="false" outlineLevel="0" collapsed="false">
      <c r="A4521" s="62" t="n">
        <v>44348</v>
      </c>
      <c r="B4521" s="63" t="s">
        <v>398</v>
      </c>
      <c r="C4521" s="63" t="s">
        <v>452</v>
      </c>
      <c r="D4521" s="63" t="s">
        <v>261</v>
      </c>
      <c r="E4521" s="64" t="n">
        <v>43298</v>
      </c>
    </row>
    <row r="4522" customFormat="false" ht="14.25" hidden="false" customHeight="false" outlineLevel="0" collapsed="false">
      <c r="A4522" s="62" t="n">
        <v>44348</v>
      </c>
      <c r="B4522" s="63" t="s">
        <v>398</v>
      </c>
      <c r="C4522" s="63" t="s">
        <v>453</v>
      </c>
      <c r="D4522" s="63" t="s">
        <v>20</v>
      </c>
      <c r="E4522" s="64" t="n">
        <v>1672</v>
      </c>
    </row>
    <row r="4523" customFormat="false" ht="14.25" hidden="false" customHeight="false" outlineLevel="0" collapsed="false">
      <c r="A4523" s="62" t="n">
        <v>44348</v>
      </c>
      <c r="B4523" s="63" t="s">
        <v>398</v>
      </c>
      <c r="C4523" s="63" t="s">
        <v>453</v>
      </c>
      <c r="D4523" s="63" t="s">
        <v>36</v>
      </c>
      <c r="E4523" s="64" t="n">
        <v>1748</v>
      </c>
    </row>
    <row r="4524" customFormat="false" ht="14.25" hidden="false" customHeight="false" outlineLevel="0" collapsed="false">
      <c r="A4524" s="62" t="n">
        <v>44348</v>
      </c>
      <c r="B4524" s="63" t="s">
        <v>398</v>
      </c>
      <c r="C4524" s="63" t="s">
        <v>453</v>
      </c>
      <c r="D4524" s="63" t="s">
        <v>22</v>
      </c>
      <c r="E4524" s="64" t="n">
        <v>1905</v>
      </c>
    </row>
    <row r="4525" customFormat="false" ht="14.25" hidden="false" customHeight="false" outlineLevel="0" collapsed="false">
      <c r="A4525" s="62" t="n">
        <v>44348</v>
      </c>
      <c r="B4525" s="63" t="s">
        <v>398</v>
      </c>
      <c r="C4525" s="63" t="s">
        <v>453</v>
      </c>
      <c r="D4525" s="63" t="s">
        <v>165</v>
      </c>
      <c r="E4525" s="64" t="n">
        <v>2500</v>
      </c>
    </row>
    <row r="4526" customFormat="false" ht="14.25" hidden="false" customHeight="false" outlineLevel="0" collapsed="false">
      <c r="A4526" s="62" t="n">
        <v>44348</v>
      </c>
      <c r="B4526" s="63" t="s">
        <v>398</v>
      </c>
      <c r="C4526" s="63" t="s">
        <v>453</v>
      </c>
      <c r="D4526" s="63" t="s">
        <v>40</v>
      </c>
      <c r="E4526" s="64" t="n">
        <v>1178</v>
      </c>
    </row>
    <row r="4527" customFormat="false" ht="14.25" hidden="false" customHeight="false" outlineLevel="0" collapsed="false">
      <c r="A4527" s="62" t="n">
        <v>44348</v>
      </c>
      <c r="B4527" s="63" t="s">
        <v>398</v>
      </c>
      <c r="C4527" s="63" t="s">
        <v>453</v>
      </c>
      <c r="D4527" s="63" t="s">
        <v>42</v>
      </c>
      <c r="E4527" s="64" t="n">
        <v>1972</v>
      </c>
    </row>
    <row r="4528" customFormat="false" ht="14.25" hidden="false" customHeight="false" outlineLevel="0" collapsed="false">
      <c r="A4528" s="62" t="n">
        <v>44348</v>
      </c>
      <c r="B4528" s="63" t="s">
        <v>398</v>
      </c>
      <c r="C4528" s="63" t="s">
        <v>453</v>
      </c>
      <c r="D4528" s="63" t="s">
        <v>141</v>
      </c>
      <c r="E4528" s="64" t="n">
        <v>1868</v>
      </c>
    </row>
    <row r="4529" customFormat="false" ht="14.25" hidden="false" customHeight="false" outlineLevel="0" collapsed="false">
      <c r="A4529" s="62" t="n">
        <v>44348</v>
      </c>
      <c r="B4529" s="63" t="s">
        <v>398</v>
      </c>
      <c r="C4529" s="63" t="s">
        <v>453</v>
      </c>
      <c r="D4529" s="63" t="s">
        <v>45</v>
      </c>
      <c r="E4529" s="64" t="n">
        <v>1496</v>
      </c>
    </row>
    <row r="4530" customFormat="false" ht="14.25" hidden="false" customHeight="false" outlineLevel="0" collapsed="false">
      <c r="A4530" s="62" t="n">
        <v>44348</v>
      </c>
      <c r="B4530" s="63" t="s">
        <v>398</v>
      </c>
      <c r="C4530" s="63" t="s">
        <v>453</v>
      </c>
      <c r="D4530" s="63" t="s">
        <v>29</v>
      </c>
      <c r="E4530" s="64" t="n">
        <v>1313</v>
      </c>
    </row>
    <row r="4531" customFormat="false" ht="14.25" hidden="false" customHeight="false" outlineLevel="0" collapsed="false">
      <c r="A4531" s="62" t="n">
        <v>44348</v>
      </c>
      <c r="B4531" s="63" t="s">
        <v>398</v>
      </c>
      <c r="C4531" s="63" t="s">
        <v>453</v>
      </c>
      <c r="D4531" s="63" t="s">
        <v>31</v>
      </c>
      <c r="E4531" s="64" t="n">
        <v>4805</v>
      </c>
    </row>
    <row r="4532" customFormat="false" ht="14.25" hidden="false" customHeight="false" outlineLevel="0" collapsed="false">
      <c r="A4532" s="62" t="n">
        <v>44348</v>
      </c>
      <c r="B4532" s="63" t="s">
        <v>398</v>
      </c>
      <c r="C4532" s="63" t="s">
        <v>453</v>
      </c>
      <c r="D4532" s="63" t="s">
        <v>66</v>
      </c>
      <c r="E4532" s="64" t="n">
        <v>1241</v>
      </c>
    </row>
    <row r="4533" customFormat="false" ht="14.25" hidden="false" customHeight="false" outlineLevel="0" collapsed="false">
      <c r="A4533" s="62" t="n">
        <v>44348</v>
      </c>
      <c r="B4533" s="63" t="s">
        <v>398</v>
      </c>
      <c r="C4533" s="63" t="s">
        <v>453</v>
      </c>
      <c r="D4533" s="63" t="s">
        <v>51</v>
      </c>
      <c r="E4533" s="64" t="n">
        <v>1292</v>
      </c>
    </row>
    <row r="4534" customFormat="false" ht="14.25" hidden="false" customHeight="false" outlineLevel="0" collapsed="false">
      <c r="A4534" s="65" t="n">
        <v>44348</v>
      </c>
      <c r="B4534" s="66" t="s">
        <v>398</v>
      </c>
      <c r="C4534" s="66" t="s">
        <v>453</v>
      </c>
      <c r="D4534" s="66" t="s">
        <v>55</v>
      </c>
      <c r="E4534" s="67" t="n">
        <v>1072</v>
      </c>
    </row>
    <row r="4536" customFormat="false" ht="12" hidden="false" customHeight="false" outlineLevel="0" collapsed="false">
      <c r="A4536" s="54" t="s">
        <v>454</v>
      </c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559"/>
  <sheetViews>
    <sheetView showFormulas="false" showGridLines="false" showRowColHeaders="true" showZeros="true" rightToLeft="false" tabSelected="false" showOutlineSymbols="true" defaultGridColor="true" view="normal" topLeftCell="A4511" colorId="64" zoomScale="100" zoomScaleNormal="100" zoomScalePageLayoutView="100" workbookViewId="0">
      <selection pane="topLeft" activeCell="D4532" activeCellId="1" sqref="A7:E7 D4532"/>
    </sheetView>
  </sheetViews>
  <sheetFormatPr defaultColWidth="10.9921875" defaultRowHeight="12" zeroHeight="false" outlineLevelRow="0" outlineLevelCol="0"/>
  <cols>
    <col collapsed="false" customWidth="true" hidden="false" outlineLevel="0" max="1" min="1" style="28" width="12"/>
    <col collapsed="false" customWidth="true" hidden="false" outlineLevel="0" max="3" min="2" style="29" width="26.88"/>
    <col collapsed="false" customWidth="true" hidden="false" outlineLevel="0" max="4" min="4" style="29" width="33"/>
    <col collapsed="false" customWidth="true" hidden="false" outlineLevel="0" max="5" min="5" style="30" width="9.38"/>
    <col collapsed="false" customWidth="true" hidden="false" outlineLevel="0" max="6" min="6" style="31" width="9.38"/>
    <col collapsed="false" customWidth="true" hidden="false" outlineLevel="0" max="7" min="7" style="32" width="14.51"/>
    <col collapsed="false" customWidth="false" hidden="false" outlineLevel="0" max="1024" min="8" style="32" width="11"/>
  </cols>
  <sheetData>
    <row r="1" s="34" customFormat="true" ht="12.75" hidden="false" customHeight="true" outlineLevel="0" collapsed="false">
      <c r="A1" s="33"/>
      <c r="B1" s="33"/>
      <c r="C1" s="33"/>
      <c r="D1" s="33"/>
      <c r="E1" s="33"/>
      <c r="F1" s="33"/>
    </row>
    <row r="2" s="34" customFormat="true" ht="12" hidden="false" customHeight="true" outlineLevel="0" collapsed="false">
      <c r="A2" s="33"/>
      <c r="B2" s="33"/>
      <c r="C2" s="33"/>
      <c r="D2" s="33"/>
      <c r="E2" s="33"/>
      <c r="F2" s="33"/>
    </row>
    <row r="3" s="34" customFormat="true" ht="56.1" hidden="false" customHeight="true" outlineLevel="0" collapsed="false">
      <c r="A3" s="33"/>
      <c r="B3" s="33"/>
      <c r="C3" s="33"/>
      <c r="D3" s="33"/>
      <c r="E3" s="33"/>
      <c r="F3" s="33"/>
      <c r="G3" s="35" t="s">
        <v>10</v>
      </c>
    </row>
    <row r="4" s="34" customFormat="true" ht="12" hidden="false" customHeight="true" outlineLevel="0" collapsed="false">
      <c r="A4" s="55" t="s">
        <v>1</v>
      </c>
      <c r="B4" s="55"/>
      <c r="C4" s="55"/>
      <c r="D4" s="55"/>
      <c r="E4" s="55"/>
      <c r="F4" s="37"/>
    </row>
    <row r="5" s="34" customFormat="true" ht="17.1" hidden="false" customHeight="true" outlineLevel="0" collapsed="false">
      <c r="A5" s="55"/>
      <c r="B5" s="55"/>
      <c r="C5" s="55"/>
      <c r="D5" s="55"/>
      <c r="E5" s="55"/>
      <c r="F5" s="37"/>
    </row>
    <row r="6" s="39" customFormat="true" ht="18" hidden="false" customHeight="true" outlineLevel="0" collapsed="false">
      <c r="A6" s="56" t="s">
        <v>465</v>
      </c>
      <c r="B6" s="56"/>
      <c r="C6" s="56"/>
      <c r="D6" s="56"/>
      <c r="E6" s="56"/>
      <c r="F6" s="56"/>
    </row>
    <row r="7" customFormat="false" ht="48" hidden="false" customHeight="false" outlineLevel="0" collapsed="false">
      <c r="A7" s="40" t="s">
        <v>12</v>
      </c>
      <c r="B7" s="41" t="s">
        <v>13</v>
      </c>
      <c r="C7" s="41" t="s">
        <v>14</v>
      </c>
      <c r="D7" s="41" t="s">
        <v>15</v>
      </c>
      <c r="E7" s="42" t="s">
        <v>16</v>
      </c>
      <c r="F7" s="43"/>
    </row>
    <row r="8" customFormat="false" ht="14.25" hidden="false" customHeight="false" outlineLevel="0" collapsed="false">
      <c r="A8" s="62" t="n">
        <v>44378</v>
      </c>
      <c r="B8" s="63" t="s">
        <v>17</v>
      </c>
      <c r="C8" s="63" t="s">
        <v>18</v>
      </c>
      <c r="D8" s="63" t="s">
        <v>19</v>
      </c>
      <c r="E8" s="64" t="n">
        <v>1686</v>
      </c>
      <c r="F8" s="47"/>
    </row>
    <row r="9" customFormat="false" ht="14.25" hidden="false" customHeight="false" outlineLevel="0" collapsed="false">
      <c r="A9" s="62" t="n">
        <v>44378</v>
      </c>
      <c r="B9" s="63" t="s">
        <v>17</v>
      </c>
      <c r="C9" s="63" t="s">
        <v>18</v>
      </c>
      <c r="D9" s="63" t="s">
        <v>20</v>
      </c>
      <c r="E9" s="64" t="n">
        <v>4000</v>
      </c>
      <c r="F9" s="47"/>
    </row>
    <row r="10" customFormat="false" ht="14.25" hidden="false" customHeight="false" outlineLevel="0" collapsed="false">
      <c r="A10" s="62" t="n">
        <v>44378</v>
      </c>
      <c r="B10" s="63" t="s">
        <v>17</v>
      </c>
      <c r="C10" s="63" t="s">
        <v>18</v>
      </c>
      <c r="D10" s="63" t="s">
        <v>21</v>
      </c>
      <c r="E10" s="64" t="n">
        <v>1098</v>
      </c>
      <c r="F10" s="47"/>
    </row>
    <row r="11" customFormat="false" ht="14.25" hidden="false" customHeight="false" outlineLevel="0" collapsed="false">
      <c r="A11" s="62" t="n">
        <v>44378</v>
      </c>
      <c r="B11" s="63" t="s">
        <v>17</v>
      </c>
      <c r="C11" s="63" t="s">
        <v>18</v>
      </c>
      <c r="D11" s="63" t="s">
        <v>22</v>
      </c>
      <c r="E11" s="64" t="n">
        <v>1793</v>
      </c>
      <c r="F11" s="47"/>
    </row>
    <row r="12" customFormat="false" ht="14.25" hidden="false" customHeight="false" outlineLevel="0" collapsed="false">
      <c r="A12" s="62" t="n">
        <v>44378</v>
      </c>
      <c r="B12" s="63" t="s">
        <v>17</v>
      </c>
      <c r="C12" s="63" t="s">
        <v>18</v>
      </c>
      <c r="D12" s="63" t="s">
        <v>23</v>
      </c>
      <c r="E12" s="64" t="n">
        <v>1671</v>
      </c>
      <c r="F12" s="47"/>
    </row>
    <row r="13" customFormat="false" ht="14.25" hidden="false" customHeight="false" outlineLevel="0" collapsed="false">
      <c r="A13" s="62" t="n">
        <v>44378</v>
      </c>
      <c r="B13" s="63" t="s">
        <v>17</v>
      </c>
      <c r="C13" s="63" t="s">
        <v>18</v>
      </c>
      <c r="D13" s="63" t="s">
        <v>24</v>
      </c>
      <c r="E13" s="64" t="n">
        <v>995</v>
      </c>
      <c r="F13" s="47"/>
    </row>
    <row r="14" customFormat="false" ht="14.25" hidden="false" customHeight="false" outlineLevel="0" collapsed="false">
      <c r="A14" s="62" t="n">
        <v>44378</v>
      </c>
      <c r="B14" s="63" t="s">
        <v>17</v>
      </c>
      <c r="C14" s="63" t="s">
        <v>18</v>
      </c>
      <c r="D14" s="63" t="s">
        <v>25</v>
      </c>
      <c r="E14" s="64" t="n">
        <v>1930</v>
      </c>
      <c r="F14" s="47"/>
    </row>
    <row r="15" customFormat="false" ht="14.25" hidden="false" customHeight="false" outlineLevel="0" collapsed="false">
      <c r="A15" s="62" t="n">
        <v>44378</v>
      </c>
      <c r="B15" s="63" t="s">
        <v>17</v>
      </c>
      <c r="C15" s="63" t="s">
        <v>18</v>
      </c>
      <c r="D15" s="63" t="s">
        <v>26</v>
      </c>
      <c r="E15" s="64" t="n">
        <v>1833</v>
      </c>
      <c r="F15" s="47"/>
    </row>
    <row r="16" customFormat="false" ht="14.25" hidden="false" customHeight="false" outlineLevel="0" collapsed="false">
      <c r="A16" s="62" t="n">
        <v>44378</v>
      </c>
      <c r="B16" s="63" t="s">
        <v>17</v>
      </c>
      <c r="C16" s="63" t="s">
        <v>18</v>
      </c>
      <c r="D16" s="63" t="s">
        <v>27</v>
      </c>
      <c r="E16" s="64" t="n">
        <v>1887</v>
      </c>
      <c r="F16" s="47"/>
    </row>
    <row r="17" customFormat="false" ht="14.25" hidden="false" customHeight="false" outlineLevel="0" collapsed="false">
      <c r="A17" s="62" t="n">
        <v>44378</v>
      </c>
      <c r="B17" s="63" t="s">
        <v>17</v>
      </c>
      <c r="C17" s="63" t="s">
        <v>18</v>
      </c>
      <c r="D17" s="63" t="s">
        <v>28</v>
      </c>
      <c r="E17" s="64" t="n">
        <v>2703</v>
      </c>
      <c r="F17" s="47"/>
    </row>
    <row r="18" customFormat="false" ht="14.25" hidden="false" customHeight="false" outlineLevel="0" collapsed="false">
      <c r="A18" s="62" t="n">
        <v>44378</v>
      </c>
      <c r="B18" s="63" t="s">
        <v>17</v>
      </c>
      <c r="C18" s="63" t="s">
        <v>18</v>
      </c>
      <c r="D18" s="63" t="s">
        <v>29</v>
      </c>
      <c r="E18" s="64" t="n">
        <v>2050</v>
      </c>
      <c r="F18" s="47"/>
    </row>
    <row r="19" customFormat="false" ht="14.25" hidden="false" customHeight="false" outlineLevel="0" collapsed="false">
      <c r="A19" s="62" t="n">
        <v>44378</v>
      </c>
      <c r="B19" s="63" t="s">
        <v>17</v>
      </c>
      <c r="C19" s="63" t="s">
        <v>18</v>
      </c>
      <c r="D19" s="63" t="s">
        <v>30</v>
      </c>
      <c r="E19" s="64" t="n">
        <v>3813</v>
      </c>
      <c r="F19" s="47"/>
    </row>
    <row r="20" customFormat="false" ht="14.25" hidden="false" customHeight="false" outlineLevel="0" collapsed="false">
      <c r="A20" s="62" t="n">
        <v>44378</v>
      </c>
      <c r="B20" s="63" t="s">
        <v>17</v>
      </c>
      <c r="C20" s="63" t="s">
        <v>18</v>
      </c>
      <c r="D20" s="63" t="s">
        <v>31</v>
      </c>
      <c r="E20" s="64" t="n">
        <v>2618</v>
      </c>
      <c r="F20" s="47"/>
    </row>
    <row r="21" customFormat="false" ht="14.25" hidden="false" customHeight="false" outlineLevel="0" collapsed="false">
      <c r="A21" s="62" t="n">
        <v>44378</v>
      </c>
      <c r="B21" s="63" t="s">
        <v>17</v>
      </c>
      <c r="C21" s="63" t="s">
        <v>18</v>
      </c>
      <c r="D21" s="63" t="s">
        <v>456</v>
      </c>
      <c r="E21" s="64" t="n">
        <v>1000</v>
      </c>
      <c r="F21" s="47"/>
    </row>
    <row r="22" customFormat="false" ht="14.25" hidden="false" customHeight="false" outlineLevel="0" collapsed="false">
      <c r="A22" s="62" t="n">
        <v>44378</v>
      </c>
      <c r="B22" s="63" t="s">
        <v>17</v>
      </c>
      <c r="C22" s="63" t="s">
        <v>18</v>
      </c>
      <c r="D22" s="63" t="s">
        <v>33</v>
      </c>
      <c r="E22" s="64" t="n">
        <v>1724</v>
      </c>
      <c r="F22" s="47"/>
    </row>
    <row r="23" customFormat="false" ht="14.25" hidden="false" customHeight="false" outlineLevel="0" collapsed="false">
      <c r="A23" s="62" t="n">
        <v>44378</v>
      </c>
      <c r="B23" s="63" t="s">
        <v>17</v>
      </c>
      <c r="C23" s="63" t="s">
        <v>18</v>
      </c>
      <c r="D23" s="63" t="s">
        <v>34</v>
      </c>
      <c r="E23" s="64" t="n">
        <v>2135</v>
      </c>
      <c r="F23" s="47"/>
    </row>
    <row r="24" customFormat="false" ht="14.25" hidden="false" customHeight="false" outlineLevel="0" collapsed="false">
      <c r="A24" s="62" t="n">
        <v>44378</v>
      </c>
      <c r="B24" s="63" t="s">
        <v>17</v>
      </c>
      <c r="C24" s="63" t="s">
        <v>35</v>
      </c>
      <c r="D24" s="63" t="s">
        <v>19</v>
      </c>
      <c r="E24" s="64" t="n">
        <v>619</v>
      </c>
      <c r="F24" s="47"/>
    </row>
    <row r="25" customFormat="false" ht="14.25" hidden="false" customHeight="false" outlineLevel="0" collapsed="false">
      <c r="A25" s="62" t="n">
        <v>44378</v>
      </c>
      <c r="B25" s="63" t="s">
        <v>17</v>
      </c>
      <c r="C25" s="63" t="s">
        <v>35</v>
      </c>
      <c r="D25" s="63" t="s">
        <v>20</v>
      </c>
      <c r="E25" s="64" t="n">
        <v>956</v>
      </c>
      <c r="F25" s="47"/>
    </row>
    <row r="26" customFormat="false" ht="14.25" hidden="false" customHeight="false" outlineLevel="0" collapsed="false">
      <c r="A26" s="62" t="n">
        <v>44378</v>
      </c>
      <c r="B26" s="63" t="s">
        <v>17</v>
      </c>
      <c r="C26" s="63" t="s">
        <v>35</v>
      </c>
      <c r="D26" s="63" t="s">
        <v>36</v>
      </c>
      <c r="E26" s="64" t="n">
        <v>935</v>
      </c>
      <c r="F26" s="47"/>
    </row>
    <row r="27" customFormat="false" ht="14.25" hidden="false" customHeight="false" outlineLevel="0" collapsed="false">
      <c r="A27" s="62" t="n">
        <v>44378</v>
      </c>
      <c r="B27" s="63" t="s">
        <v>17</v>
      </c>
      <c r="C27" s="63" t="s">
        <v>35</v>
      </c>
      <c r="D27" s="63" t="s">
        <v>21</v>
      </c>
      <c r="E27" s="64" t="n">
        <v>1628</v>
      </c>
      <c r="F27" s="47"/>
    </row>
    <row r="28" customFormat="false" ht="14.25" hidden="false" customHeight="false" outlineLevel="0" collapsed="false">
      <c r="A28" s="62" t="n">
        <v>44378</v>
      </c>
      <c r="B28" s="63" t="s">
        <v>17</v>
      </c>
      <c r="C28" s="63" t="s">
        <v>35</v>
      </c>
      <c r="D28" s="63" t="s">
        <v>22</v>
      </c>
      <c r="E28" s="64" t="n">
        <v>1332</v>
      </c>
      <c r="F28" s="47"/>
    </row>
    <row r="29" customFormat="false" ht="14.25" hidden="false" customHeight="false" outlineLevel="0" collapsed="false">
      <c r="A29" s="62" t="n">
        <v>44378</v>
      </c>
      <c r="B29" s="63" t="s">
        <v>17</v>
      </c>
      <c r="C29" s="63" t="s">
        <v>35</v>
      </c>
      <c r="D29" s="63" t="s">
        <v>37</v>
      </c>
      <c r="E29" s="64" t="n">
        <v>1911</v>
      </c>
      <c r="F29" s="47"/>
    </row>
    <row r="30" customFormat="false" ht="14.25" hidden="false" customHeight="false" outlineLevel="0" collapsed="false">
      <c r="A30" s="62" t="n">
        <v>44378</v>
      </c>
      <c r="B30" s="63" t="s">
        <v>17</v>
      </c>
      <c r="C30" s="63" t="s">
        <v>35</v>
      </c>
      <c r="D30" s="63" t="s">
        <v>38</v>
      </c>
      <c r="E30" s="64" t="n">
        <v>1418</v>
      </c>
      <c r="F30" s="47"/>
    </row>
    <row r="31" customFormat="false" ht="14.25" hidden="false" customHeight="false" outlineLevel="0" collapsed="false">
      <c r="A31" s="62" t="n">
        <v>44378</v>
      </c>
      <c r="B31" s="63" t="s">
        <v>17</v>
      </c>
      <c r="C31" s="63" t="s">
        <v>35</v>
      </c>
      <c r="D31" s="63" t="s">
        <v>39</v>
      </c>
      <c r="E31" s="64" t="n">
        <v>1411</v>
      </c>
      <c r="F31" s="47"/>
    </row>
    <row r="32" customFormat="false" ht="14.25" hidden="false" customHeight="false" outlineLevel="0" collapsed="false">
      <c r="A32" s="62" t="n">
        <v>44378</v>
      </c>
      <c r="B32" s="63" t="s">
        <v>17</v>
      </c>
      <c r="C32" s="63" t="s">
        <v>35</v>
      </c>
      <c r="D32" s="63" t="s">
        <v>40</v>
      </c>
      <c r="E32" s="64" t="n">
        <v>1397</v>
      </c>
      <c r="F32" s="47"/>
    </row>
    <row r="33" customFormat="false" ht="14.25" hidden="false" customHeight="false" outlineLevel="0" collapsed="false">
      <c r="A33" s="62" t="n">
        <v>44378</v>
      </c>
      <c r="B33" s="63" t="s">
        <v>17</v>
      </c>
      <c r="C33" s="63" t="s">
        <v>35</v>
      </c>
      <c r="D33" s="63" t="s">
        <v>41</v>
      </c>
      <c r="E33" s="64" t="n">
        <v>1489</v>
      </c>
      <c r="F33" s="47"/>
    </row>
    <row r="34" customFormat="false" ht="14.25" hidden="false" customHeight="false" outlineLevel="0" collapsed="false">
      <c r="A34" s="62" t="n">
        <v>44378</v>
      </c>
      <c r="B34" s="63" t="s">
        <v>17</v>
      </c>
      <c r="C34" s="63" t="s">
        <v>35</v>
      </c>
      <c r="D34" s="63" t="s">
        <v>42</v>
      </c>
      <c r="E34" s="64" t="n">
        <v>1521</v>
      </c>
      <c r="F34" s="47"/>
    </row>
    <row r="35" customFormat="false" ht="14.25" hidden="false" customHeight="false" outlineLevel="0" collapsed="false">
      <c r="A35" s="62" t="n">
        <v>44378</v>
      </c>
      <c r="B35" s="63" t="s">
        <v>17</v>
      </c>
      <c r="C35" s="63" t="s">
        <v>35</v>
      </c>
      <c r="D35" s="63" t="s">
        <v>24</v>
      </c>
      <c r="E35" s="64" t="n">
        <v>1144</v>
      </c>
      <c r="F35" s="47"/>
    </row>
    <row r="36" customFormat="false" ht="14.25" hidden="false" customHeight="false" outlineLevel="0" collapsed="false">
      <c r="A36" s="62" t="n">
        <v>44378</v>
      </c>
      <c r="B36" s="63" t="s">
        <v>17</v>
      </c>
      <c r="C36" s="63" t="s">
        <v>35</v>
      </c>
      <c r="D36" s="63" t="s">
        <v>25</v>
      </c>
      <c r="E36" s="64" t="n">
        <v>1429</v>
      </c>
      <c r="F36" s="47"/>
    </row>
    <row r="37" customFormat="false" ht="14.25" hidden="false" customHeight="false" outlineLevel="0" collapsed="false">
      <c r="A37" s="62" t="n">
        <v>44378</v>
      </c>
      <c r="B37" s="63" t="s">
        <v>17</v>
      </c>
      <c r="C37" s="63" t="s">
        <v>35</v>
      </c>
      <c r="D37" s="63" t="s">
        <v>43</v>
      </c>
      <c r="E37" s="64" t="n">
        <v>1450</v>
      </c>
      <c r="F37" s="47"/>
    </row>
    <row r="38" customFormat="false" ht="14.25" hidden="false" customHeight="false" outlineLevel="0" collapsed="false">
      <c r="A38" s="62" t="n">
        <v>44378</v>
      </c>
      <c r="B38" s="63" t="s">
        <v>17</v>
      </c>
      <c r="C38" s="63" t="s">
        <v>35</v>
      </c>
      <c r="D38" s="63" t="s">
        <v>27</v>
      </c>
      <c r="E38" s="64" t="n">
        <v>978</v>
      </c>
      <c r="F38" s="47"/>
    </row>
    <row r="39" customFormat="false" ht="14.25" hidden="false" customHeight="false" outlineLevel="0" collapsed="false">
      <c r="A39" s="62" t="n">
        <v>44378</v>
      </c>
      <c r="B39" s="63" t="s">
        <v>17</v>
      </c>
      <c r="C39" s="63" t="s">
        <v>35</v>
      </c>
      <c r="D39" s="63" t="s">
        <v>44</v>
      </c>
      <c r="E39" s="64" t="n">
        <v>1076</v>
      </c>
      <c r="F39" s="47"/>
    </row>
    <row r="40" customFormat="false" ht="14.25" hidden="false" customHeight="false" outlineLevel="0" collapsed="false">
      <c r="A40" s="62" t="n">
        <v>44378</v>
      </c>
      <c r="B40" s="63" t="s">
        <v>17</v>
      </c>
      <c r="C40" s="63" t="s">
        <v>35</v>
      </c>
      <c r="D40" s="63" t="s">
        <v>45</v>
      </c>
      <c r="E40" s="64" t="n">
        <v>620</v>
      </c>
      <c r="F40" s="47"/>
    </row>
    <row r="41" customFormat="false" ht="14.25" hidden="false" customHeight="false" outlineLevel="0" collapsed="false">
      <c r="A41" s="62" t="n">
        <v>44378</v>
      </c>
      <c r="B41" s="63" t="s">
        <v>17</v>
      </c>
      <c r="C41" s="63" t="s">
        <v>35</v>
      </c>
      <c r="D41" s="63" t="s">
        <v>46</v>
      </c>
      <c r="E41" s="64" t="n">
        <v>1558</v>
      </c>
      <c r="F41" s="47"/>
    </row>
    <row r="42" customFormat="false" ht="14.25" hidden="false" customHeight="false" outlineLevel="0" collapsed="false">
      <c r="A42" s="62" t="n">
        <v>44378</v>
      </c>
      <c r="B42" s="63" t="s">
        <v>17</v>
      </c>
      <c r="C42" s="63" t="s">
        <v>35</v>
      </c>
      <c r="D42" s="63" t="s">
        <v>29</v>
      </c>
      <c r="E42" s="64" t="n">
        <v>1343</v>
      </c>
      <c r="F42" s="47"/>
    </row>
    <row r="43" customFormat="false" ht="14.25" hidden="false" customHeight="false" outlineLevel="0" collapsed="false">
      <c r="A43" s="62" t="n">
        <v>44378</v>
      </c>
      <c r="B43" s="63" t="s">
        <v>17</v>
      </c>
      <c r="C43" s="63" t="s">
        <v>35</v>
      </c>
      <c r="D43" s="63" t="s">
        <v>47</v>
      </c>
      <c r="E43" s="64" t="n">
        <v>1735</v>
      </c>
      <c r="F43" s="47"/>
    </row>
    <row r="44" customFormat="false" ht="14.25" hidden="false" customHeight="false" outlineLevel="0" collapsed="false">
      <c r="A44" s="62" t="n">
        <v>44378</v>
      </c>
      <c r="B44" s="63" t="s">
        <v>17</v>
      </c>
      <c r="C44" s="63" t="s">
        <v>35</v>
      </c>
      <c r="D44" s="63" t="s">
        <v>31</v>
      </c>
      <c r="E44" s="64" t="n">
        <v>1537</v>
      </c>
      <c r="F44" s="47"/>
    </row>
    <row r="45" customFormat="false" ht="28.5" hidden="false" customHeight="false" outlineLevel="0" collapsed="false">
      <c r="A45" s="62" t="n">
        <v>44378</v>
      </c>
      <c r="B45" s="63" t="s">
        <v>17</v>
      </c>
      <c r="C45" s="63" t="s">
        <v>35</v>
      </c>
      <c r="D45" s="63" t="s">
        <v>48</v>
      </c>
      <c r="E45" s="64" t="n">
        <v>998</v>
      </c>
      <c r="F45" s="47"/>
    </row>
    <row r="46" customFormat="false" ht="14.25" hidden="false" customHeight="false" outlineLevel="0" collapsed="false">
      <c r="A46" s="62" t="n">
        <v>44378</v>
      </c>
      <c r="B46" s="63" t="s">
        <v>17</v>
      </c>
      <c r="C46" s="63" t="s">
        <v>35</v>
      </c>
      <c r="D46" s="63" t="s">
        <v>49</v>
      </c>
      <c r="E46" s="64" t="n">
        <v>1227</v>
      </c>
      <c r="F46" s="47"/>
    </row>
    <row r="47" customFormat="false" ht="14.25" hidden="false" customHeight="false" outlineLevel="0" collapsed="false">
      <c r="A47" s="62" t="n">
        <v>44378</v>
      </c>
      <c r="B47" s="63" t="s">
        <v>17</v>
      </c>
      <c r="C47" s="63" t="s">
        <v>35</v>
      </c>
      <c r="D47" s="63" t="s">
        <v>50</v>
      </c>
      <c r="E47" s="64" t="n">
        <v>1104</v>
      </c>
      <c r="F47" s="47"/>
    </row>
    <row r="48" customFormat="false" ht="14.25" hidden="false" customHeight="false" outlineLevel="0" collapsed="false">
      <c r="A48" s="62" t="n">
        <v>44378</v>
      </c>
      <c r="B48" s="63" t="s">
        <v>17</v>
      </c>
      <c r="C48" s="63" t="s">
        <v>35</v>
      </c>
      <c r="D48" s="63" t="s">
        <v>66</v>
      </c>
      <c r="E48" s="64" t="n">
        <v>857</v>
      </c>
      <c r="F48" s="47"/>
    </row>
    <row r="49" customFormat="false" ht="14.25" hidden="false" customHeight="false" outlineLevel="0" collapsed="false">
      <c r="A49" s="62" t="n">
        <v>44378</v>
      </c>
      <c r="B49" s="63" t="s">
        <v>17</v>
      </c>
      <c r="C49" s="63" t="s">
        <v>35</v>
      </c>
      <c r="D49" s="63" t="s">
        <v>51</v>
      </c>
      <c r="E49" s="64" t="n">
        <v>834</v>
      </c>
      <c r="F49" s="47"/>
    </row>
    <row r="50" customFormat="false" ht="14.25" hidden="false" customHeight="false" outlineLevel="0" collapsed="false">
      <c r="A50" s="62" t="n">
        <v>44378</v>
      </c>
      <c r="B50" s="63" t="s">
        <v>17</v>
      </c>
      <c r="C50" s="63" t="s">
        <v>35</v>
      </c>
      <c r="D50" s="63" t="s">
        <v>52</v>
      </c>
      <c r="E50" s="64" t="n">
        <v>1080</v>
      </c>
      <c r="F50" s="47"/>
    </row>
    <row r="51" customFormat="false" ht="14.25" hidden="false" customHeight="false" outlineLevel="0" collapsed="false">
      <c r="A51" s="62" t="n">
        <v>44378</v>
      </c>
      <c r="B51" s="63" t="s">
        <v>17</v>
      </c>
      <c r="C51" s="63" t="s">
        <v>35</v>
      </c>
      <c r="D51" s="63" t="s">
        <v>456</v>
      </c>
      <c r="E51" s="64" t="n">
        <v>826</v>
      </c>
      <c r="F51" s="47"/>
    </row>
    <row r="52" customFormat="false" ht="14.25" hidden="false" customHeight="false" outlineLevel="0" collapsed="false">
      <c r="A52" s="62" t="n">
        <v>44378</v>
      </c>
      <c r="B52" s="63" t="s">
        <v>17</v>
      </c>
      <c r="C52" s="63" t="s">
        <v>35</v>
      </c>
      <c r="D52" s="63" t="s">
        <v>53</v>
      </c>
      <c r="E52" s="64" t="n">
        <v>1406</v>
      </c>
      <c r="F52" s="47"/>
    </row>
    <row r="53" customFormat="false" ht="14.25" hidden="false" customHeight="false" outlineLevel="0" collapsed="false">
      <c r="A53" s="62" t="n">
        <v>44378</v>
      </c>
      <c r="B53" s="63" t="s">
        <v>17</v>
      </c>
      <c r="C53" s="63" t="s">
        <v>35</v>
      </c>
      <c r="D53" s="63" t="s">
        <v>33</v>
      </c>
      <c r="E53" s="64" t="n">
        <v>906</v>
      </c>
      <c r="F53" s="47"/>
    </row>
    <row r="54" customFormat="false" ht="14.25" hidden="false" customHeight="false" outlineLevel="0" collapsed="false">
      <c r="A54" s="62" t="n">
        <v>44378</v>
      </c>
      <c r="B54" s="63" t="s">
        <v>17</v>
      </c>
      <c r="C54" s="63" t="s">
        <v>35</v>
      </c>
      <c r="D54" s="63" t="s">
        <v>54</v>
      </c>
      <c r="E54" s="64" t="n">
        <v>997</v>
      </c>
      <c r="F54" s="47"/>
    </row>
    <row r="55" customFormat="false" ht="14.25" hidden="false" customHeight="false" outlineLevel="0" collapsed="false">
      <c r="A55" s="62" t="n">
        <v>44378</v>
      </c>
      <c r="B55" s="63" t="s">
        <v>17</v>
      </c>
      <c r="C55" s="63" t="s">
        <v>35</v>
      </c>
      <c r="D55" s="63" t="s">
        <v>55</v>
      </c>
      <c r="E55" s="64" t="n">
        <v>1081</v>
      </c>
      <c r="F55" s="47"/>
    </row>
    <row r="56" customFormat="false" ht="14.25" hidden="false" customHeight="false" outlineLevel="0" collapsed="false">
      <c r="A56" s="62" t="n">
        <v>44378</v>
      </c>
      <c r="B56" s="63" t="s">
        <v>17</v>
      </c>
      <c r="C56" s="63" t="s">
        <v>35</v>
      </c>
      <c r="D56" s="63" t="s">
        <v>56</v>
      </c>
      <c r="E56" s="64" t="n">
        <v>1290</v>
      </c>
      <c r="F56" s="47"/>
    </row>
    <row r="57" customFormat="false" ht="14.25" hidden="false" customHeight="false" outlineLevel="0" collapsed="false">
      <c r="A57" s="62" t="n">
        <v>44378</v>
      </c>
      <c r="B57" s="63" t="s">
        <v>17</v>
      </c>
      <c r="C57" s="63" t="s">
        <v>57</v>
      </c>
      <c r="D57" s="63" t="s">
        <v>58</v>
      </c>
      <c r="E57" s="64" t="n">
        <v>1480</v>
      </c>
      <c r="F57" s="47"/>
    </row>
    <row r="58" customFormat="false" ht="14.25" hidden="false" customHeight="false" outlineLevel="0" collapsed="false">
      <c r="A58" s="62" t="n">
        <v>44378</v>
      </c>
      <c r="B58" s="63" t="s">
        <v>17</v>
      </c>
      <c r="C58" s="63" t="s">
        <v>57</v>
      </c>
      <c r="D58" s="63" t="s">
        <v>21</v>
      </c>
      <c r="E58" s="64" t="n">
        <v>1009</v>
      </c>
      <c r="F58" s="47"/>
    </row>
    <row r="59" customFormat="false" ht="14.25" hidden="false" customHeight="false" outlineLevel="0" collapsed="false">
      <c r="A59" s="62" t="n">
        <v>44378</v>
      </c>
      <c r="B59" s="63" t="s">
        <v>17</v>
      </c>
      <c r="C59" s="63" t="s">
        <v>57</v>
      </c>
      <c r="D59" s="63" t="s">
        <v>22</v>
      </c>
      <c r="E59" s="64" t="n">
        <v>806</v>
      </c>
      <c r="F59" s="47"/>
    </row>
    <row r="60" customFormat="false" ht="14.25" hidden="false" customHeight="false" outlineLevel="0" collapsed="false">
      <c r="A60" s="62" t="n">
        <v>44378</v>
      </c>
      <c r="B60" s="63" t="s">
        <v>17</v>
      </c>
      <c r="C60" s="63" t="s">
        <v>57</v>
      </c>
      <c r="D60" s="63" t="s">
        <v>24</v>
      </c>
      <c r="E60" s="64" t="n">
        <v>1192</v>
      </c>
      <c r="F60" s="47"/>
    </row>
    <row r="61" customFormat="false" ht="14.25" hidden="false" customHeight="false" outlineLevel="0" collapsed="false">
      <c r="A61" s="62" t="n">
        <v>44378</v>
      </c>
      <c r="B61" s="63" t="s">
        <v>17</v>
      </c>
      <c r="C61" s="63" t="s">
        <v>57</v>
      </c>
      <c r="D61" s="63" t="s">
        <v>59</v>
      </c>
      <c r="E61" s="64" t="n">
        <v>1768</v>
      </c>
      <c r="F61" s="47"/>
    </row>
    <row r="62" customFormat="false" ht="14.25" hidden="false" customHeight="false" outlineLevel="0" collapsed="false">
      <c r="A62" s="62" t="n">
        <v>44378</v>
      </c>
      <c r="B62" s="63" t="s">
        <v>17</v>
      </c>
      <c r="C62" s="63" t="s">
        <v>57</v>
      </c>
      <c r="D62" s="63" t="s">
        <v>25</v>
      </c>
      <c r="E62" s="64" t="n">
        <v>1517</v>
      </c>
      <c r="F62" s="47"/>
    </row>
    <row r="63" customFormat="false" ht="14.25" hidden="false" customHeight="false" outlineLevel="0" collapsed="false">
      <c r="A63" s="62" t="n">
        <v>44378</v>
      </c>
      <c r="B63" s="63" t="s">
        <v>17</v>
      </c>
      <c r="C63" s="63" t="s">
        <v>57</v>
      </c>
      <c r="D63" s="63" t="s">
        <v>28</v>
      </c>
      <c r="E63" s="64" t="n">
        <v>1249</v>
      </c>
      <c r="F63" s="47"/>
    </row>
    <row r="64" customFormat="false" ht="14.25" hidden="false" customHeight="false" outlineLevel="0" collapsed="false">
      <c r="A64" s="62" t="n">
        <v>44378</v>
      </c>
      <c r="B64" s="63" t="s">
        <v>17</v>
      </c>
      <c r="C64" s="63" t="s">
        <v>57</v>
      </c>
      <c r="D64" s="63" t="s">
        <v>29</v>
      </c>
      <c r="E64" s="64" t="n">
        <v>1352</v>
      </c>
      <c r="F64" s="47"/>
    </row>
    <row r="65" customFormat="false" ht="14.25" hidden="false" customHeight="false" outlineLevel="0" collapsed="false">
      <c r="A65" s="62" t="n">
        <v>44378</v>
      </c>
      <c r="B65" s="63" t="s">
        <v>17</v>
      </c>
      <c r="C65" s="63" t="s">
        <v>57</v>
      </c>
      <c r="D65" s="63" t="s">
        <v>50</v>
      </c>
      <c r="E65" s="64" t="n">
        <v>970</v>
      </c>
      <c r="F65" s="47"/>
    </row>
    <row r="66" customFormat="false" ht="14.25" hidden="false" customHeight="false" outlineLevel="0" collapsed="false">
      <c r="A66" s="62" t="n">
        <v>44378</v>
      </c>
      <c r="B66" s="63" t="s">
        <v>17</v>
      </c>
      <c r="C66" s="63" t="s">
        <v>57</v>
      </c>
      <c r="D66" s="63" t="s">
        <v>456</v>
      </c>
      <c r="E66" s="64" t="n">
        <v>927</v>
      </c>
      <c r="F66" s="47"/>
    </row>
    <row r="67" customFormat="false" ht="14.25" hidden="false" customHeight="false" outlineLevel="0" collapsed="false">
      <c r="A67" s="62" t="n">
        <v>44378</v>
      </c>
      <c r="B67" s="63" t="s">
        <v>17</v>
      </c>
      <c r="C67" s="63" t="s">
        <v>57</v>
      </c>
      <c r="D67" s="63" t="s">
        <v>33</v>
      </c>
      <c r="E67" s="64" t="n">
        <v>1099</v>
      </c>
      <c r="F67" s="47"/>
    </row>
    <row r="68" customFormat="false" ht="14.25" hidden="false" customHeight="false" outlineLevel="0" collapsed="false">
      <c r="A68" s="62" t="n">
        <v>44378</v>
      </c>
      <c r="B68" s="63" t="s">
        <v>17</v>
      </c>
      <c r="C68" s="63" t="s">
        <v>57</v>
      </c>
      <c r="D68" s="63" t="s">
        <v>34</v>
      </c>
      <c r="E68" s="64" t="n">
        <v>1079</v>
      </c>
      <c r="F68" s="47"/>
    </row>
    <row r="69" customFormat="false" ht="14.25" hidden="false" customHeight="false" outlineLevel="0" collapsed="false">
      <c r="A69" s="62" t="n">
        <v>44378</v>
      </c>
      <c r="B69" s="63" t="s">
        <v>17</v>
      </c>
      <c r="C69" s="63" t="s">
        <v>57</v>
      </c>
      <c r="D69" s="63" t="s">
        <v>56</v>
      </c>
      <c r="E69" s="64" t="n">
        <v>1314</v>
      </c>
      <c r="F69" s="47"/>
    </row>
    <row r="70" customFormat="false" ht="14.25" hidden="false" customHeight="false" outlineLevel="0" collapsed="false">
      <c r="A70" s="62" t="n">
        <v>44378</v>
      </c>
      <c r="B70" s="63" t="s">
        <v>17</v>
      </c>
      <c r="C70" s="63" t="s">
        <v>60</v>
      </c>
      <c r="D70" s="63" t="s">
        <v>20</v>
      </c>
      <c r="E70" s="64" t="n">
        <v>4719</v>
      </c>
      <c r="F70" s="47"/>
    </row>
    <row r="71" customFormat="false" ht="14.25" hidden="false" customHeight="false" outlineLevel="0" collapsed="false">
      <c r="A71" s="62" t="n">
        <v>44378</v>
      </c>
      <c r="B71" s="63" t="s">
        <v>17</v>
      </c>
      <c r="C71" s="63" t="s">
        <v>60</v>
      </c>
      <c r="D71" s="63" t="s">
        <v>40</v>
      </c>
      <c r="E71" s="64" t="n">
        <v>4321</v>
      </c>
      <c r="F71" s="47"/>
    </row>
    <row r="72" customFormat="false" ht="14.25" hidden="false" customHeight="false" outlineLevel="0" collapsed="false">
      <c r="A72" s="62" t="n">
        <v>44378</v>
      </c>
      <c r="B72" s="63" t="s">
        <v>17</v>
      </c>
      <c r="C72" s="63" t="s">
        <v>60</v>
      </c>
      <c r="D72" s="63" t="s">
        <v>27</v>
      </c>
      <c r="E72" s="64" t="n">
        <v>2921</v>
      </c>
      <c r="F72" s="47"/>
    </row>
    <row r="73" customFormat="false" ht="14.25" hidden="false" customHeight="false" outlineLevel="0" collapsed="false">
      <c r="A73" s="62" t="n">
        <v>44378</v>
      </c>
      <c r="B73" s="63" t="s">
        <v>17</v>
      </c>
      <c r="C73" s="63" t="s">
        <v>60</v>
      </c>
      <c r="D73" s="63" t="s">
        <v>45</v>
      </c>
      <c r="E73" s="64" t="n">
        <v>4003</v>
      </c>
      <c r="F73" s="47"/>
    </row>
    <row r="74" customFormat="false" ht="14.25" hidden="false" customHeight="false" outlineLevel="0" collapsed="false">
      <c r="A74" s="62" t="n">
        <v>44378</v>
      </c>
      <c r="B74" s="63" t="s">
        <v>17</v>
      </c>
      <c r="C74" s="63" t="s">
        <v>60</v>
      </c>
      <c r="D74" s="63" t="s">
        <v>51</v>
      </c>
      <c r="E74" s="64" t="n">
        <v>3754</v>
      </c>
      <c r="F74" s="47"/>
    </row>
    <row r="75" customFormat="false" ht="14.25" hidden="false" customHeight="false" outlineLevel="0" collapsed="false">
      <c r="A75" s="62" t="n">
        <v>44378</v>
      </c>
      <c r="B75" s="63" t="s">
        <v>17</v>
      </c>
      <c r="C75" s="63" t="s">
        <v>61</v>
      </c>
      <c r="D75" s="63" t="s">
        <v>21</v>
      </c>
      <c r="E75" s="64" t="n">
        <v>7560</v>
      </c>
      <c r="F75" s="47"/>
    </row>
    <row r="76" customFormat="false" ht="14.25" hidden="false" customHeight="false" outlineLevel="0" collapsed="false">
      <c r="A76" s="62" t="n">
        <v>44378</v>
      </c>
      <c r="B76" s="63" t="s">
        <v>17</v>
      </c>
      <c r="C76" s="63" t="s">
        <v>61</v>
      </c>
      <c r="D76" s="63" t="s">
        <v>23</v>
      </c>
      <c r="E76" s="64" t="n">
        <v>2708</v>
      </c>
      <c r="F76" s="47"/>
    </row>
    <row r="77" customFormat="false" ht="14.25" hidden="false" customHeight="false" outlineLevel="0" collapsed="false">
      <c r="A77" s="62" t="n">
        <v>44378</v>
      </c>
      <c r="B77" s="63" t="s">
        <v>17</v>
      </c>
      <c r="C77" s="63" t="s">
        <v>61</v>
      </c>
      <c r="D77" s="63" t="s">
        <v>42</v>
      </c>
      <c r="E77" s="64" t="n">
        <v>1439</v>
      </c>
      <c r="F77" s="47"/>
    </row>
    <row r="78" customFormat="false" ht="14.25" hidden="false" customHeight="false" outlineLevel="0" collapsed="false">
      <c r="A78" s="62" t="n">
        <v>44378</v>
      </c>
      <c r="B78" s="63" t="s">
        <v>17</v>
      </c>
      <c r="C78" s="63" t="s">
        <v>61</v>
      </c>
      <c r="D78" s="63" t="s">
        <v>24</v>
      </c>
      <c r="E78" s="64" t="n">
        <v>4173</v>
      </c>
      <c r="F78" s="47"/>
    </row>
    <row r="79" customFormat="false" ht="14.25" hidden="false" customHeight="false" outlineLevel="0" collapsed="false">
      <c r="A79" s="62" t="n">
        <v>44378</v>
      </c>
      <c r="B79" s="63" t="s">
        <v>17</v>
      </c>
      <c r="C79" s="63" t="s">
        <v>61</v>
      </c>
      <c r="D79" s="63" t="s">
        <v>26</v>
      </c>
      <c r="E79" s="64" t="n">
        <v>4714</v>
      </c>
      <c r="F79" s="47"/>
    </row>
    <row r="80" customFormat="false" ht="14.25" hidden="false" customHeight="false" outlineLevel="0" collapsed="false">
      <c r="A80" s="62" t="n">
        <v>44378</v>
      </c>
      <c r="B80" s="63" t="s">
        <v>17</v>
      </c>
      <c r="C80" s="63" t="s">
        <v>61</v>
      </c>
      <c r="D80" s="63" t="s">
        <v>43</v>
      </c>
      <c r="E80" s="64" t="n">
        <v>5579</v>
      </c>
      <c r="F80" s="47"/>
    </row>
    <row r="81" customFormat="false" ht="14.25" hidden="false" customHeight="false" outlineLevel="0" collapsed="false">
      <c r="A81" s="62" t="n">
        <v>44378</v>
      </c>
      <c r="B81" s="63" t="s">
        <v>17</v>
      </c>
      <c r="C81" s="63" t="s">
        <v>61</v>
      </c>
      <c r="D81" s="63" t="s">
        <v>27</v>
      </c>
      <c r="E81" s="64" t="n">
        <v>8033</v>
      </c>
      <c r="F81" s="47"/>
    </row>
    <row r="82" customFormat="false" ht="14.25" hidden="false" customHeight="false" outlineLevel="0" collapsed="false">
      <c r="A82" s="62" t="n">
        <v>44378</v>
      </c>
      <c r="B82" s="63" t="s">
        <v>17</v>
      </c>
      <c r="C82" s="63" t="s">
        <v>61</v>
      </c>
      <c r="D82" s="63" t="s">
        <v>29</v>
      </c>
      <c r="E82" s="64" t="n">
        <v>1642</v>
      </c>
      <c r="F82" s="47"/>
    </row>
    <row r="83" customFormat="false" ht="14.25" hidden="false" customHeight="false" outlineLevel="0" collapsed="false">
      <c r="A83" s="62" t="n">
        <v>44378</v>
      </c>
      <c r="B83" s="63" t="s">
        <v>17</v>
      </c>
      <c r="C83" s="63" t="s">
        <v>61</v>
      </c>
      <c r="D83" s="63" t="s">
        <v>30</v>
      </c>
      <c r="E83" s="64" t="n">
        <v>5089</v>
      </c>
      <c r="F83" s="47"/>
    </row>
    <row r="84" customFormat="false" ht="14.25" hidden="false" customHeight="false" outlineLevel="0" collapsed="false">
      <c r="A84" s="62" t="n">
        <v>44378</v>
      </c>
      <c r="B84" s="63" t="s">
        <v>17</v>
      </c>
      <c r="C84" s="63" t="s">
        <v>61</v>
      </c>
      <c r="D84" s="63" t="s">
        <v>47</v>
      </c>
      <c r="E84" s="64" t="n">
        <v>6276</v>
      </c>
      <c r="F84" s="47"/>
    </row>
    <row r="85" customFormat="false" ht="14.25" hidden="false" customHeight="false" outlineLevel="0" collapsed="false">
      <c r="A85" s="62" t="n">
        <v>44378</v>
      </c>
      <c r="B85" s="63" t="s">
        <v>17</v>
      </c>
      <c r="C85" s="63" t="s">
        <v>61</v>
      </c>
      <c r="D85" s="63" t="s">
        <v>31</v>
      </c>
      <c r="E85" s="64" t="n">
        <v>6187</v>
      </c>
      <c r="F85" s="47"/>
    </row>
    <row r="86" customFormat="false" ht="14.25" hidden="false" customHeight="false" outlineLevel="0" collapsed="false">
      <c r="A86" s="62" t="n">
        <v>44378</v>
      </c>
      <c r="B86" s="63" t="s">
        <v>17</v>
      </c>
      <c r="C86" s="63" t="s">
        <v>61</v>
      </c>
      <c r="D86" s="63" t="s">
        <v>50</v>
      </c>
      <c r="E86" s="64" t="n">
        <v>3133</v>
      </c>
      <c r="F86" s="47"/>
    </row>
    <row r="87" customFormat="false" ht="14.25" hidden="false" customHeight="false" outlineLevel="0" collapsed="false">
      <c r="A87" s="62" t="n">
        <v>44378</v>
      </c>
      <c r="B87" s="63" t="s">
        <v>17</v>
      </c>
      <c r="C87" s="63" t="s">
        <v>61</v>
      </c>
      <c r="D87" s="63" t="s">
        <v>456</v>
      </c>
      <c r="E87" s="64" t="n">
        <v>2344</v>
      </c>
      <c r="F87" s="47"/>
    </row>
    <row r="88" customFormat="false" ht="14.25" hidden="false" customHeight="false" outlineLevel="0" collapsed="false">
      <c r="A88" s="62" t="n">
        <v>44378</v>
      </c>
      <c r="B88" s="63" t="s">
        <v>17</v>
      </c>
      <c r="C88" s="63" t="s">
        <v>61</v>
      </c>
      <c r="D88" s="63" t="s">
        <v>33</v>
      </c>
      <c r="E88" s="64" t="n">
        <v>2255</v>
      </c>
      <c r="F88" s="47"/>
    </row>
    <row r="89" customFormat="false" ht="14.25" hidden="false" customHeight="false" outlineLevel="0" collapsed="false">
      <c r="A89" s="62" t="n">
        <v>44378</v>
      </c>
      <c r="B89" s="63" t="s">
        <v>17</v>
      </c>
      <c r="C89" s="63" t="s">
        <v>61</v>
      </c>
      <c r="D89" s="63" t="s">
        <v>62</v>
      </c>
      <c r="E89" s="64" t="n">
        <v>5573</v>
      </c>
      <c r="F89" s="47"/>
    </row>
    <row r="90" customFormat="false" ht="14.25" hidden="false" customHeight="false" outlineLevel="0" collapsed="false">
      <c r="A90" s="62" t="n">
        <v>44378</v>
      </c>
      <c r="B90" s="63" t="s">
        <v>17</v>
      </c>
      <c r="C90" s="63" t="s">
        <v>61</v>
      </c>
      <c r="D90" s="63" t="s">
        <v>34</v>
      </c>
      <c r="E90" s="64" t="n">
        <v>3773</v>
      </c>
      <c r="F90" s="47"/>
    </row>
    <row r="91" customFormat="false" ht="14.25" hidden="false" customHeight="false" outlineLevel="0" collapsed="false">
      <c r="A91" s="62" t="n">
        <v>44378</v>
      </c>
      <c r="B91" s="63" t="s">
        <v>17</v>
      </c>
      <c r="C91" s="63" t="s">
        <v>61</v>
      </c>
      <c r="D91" s="63" t="s">
        <v>56</v>
      </c>
      <c r="E91" s="64" t="n">
        <v>1975</v>
      </c>
      <c r="F91" s="47"/>
    </row>
    <row r="92" customFormat="false" ht="14.25" hidden="false" customHeight="false" outlineLevel="0" collapsed="false">
      <c r="A92" s="62" t="n">
        <v>44378</v>
      </c>
      <c r="B92" s="63" t="s">
        <v>17</v>
      </c>
      <c r="C92" s="63" t="s">
        <v>63</v>
      </c>
      <c r="D92" s="63" t="s">
        <v>58</v>
      </c>
      <c r="E92" s="64" t="n">
        <v>8908</v>
      </c>
      <c r="F92" s="47"/>
    </row>
    <row r="93" customFormat="false" ht="14.25" hidden="false" customHeight="false" outlineLevel="0" collapsed="false">
      <c r="A93" s="62" t="n">
        <v>44378</v>
      </c>
      <c r="B93" s="63" t="s">
        <v>17</v>
      </c>
      <c r="C93" s="63" t="s">
        <v>63</v>
      </c>
      <c r="D93" s="63" t="s">
        <v>19</v>
      </c>
      <c r="E93" s="64" t="n">
        <v>8494</v>
      </c>
      <c r="F93" s="47"/>
    </row>
    <row r="94" customFormat="false" ht="14.25" hidden="false" customHeight="false" outlineLevel="0" collapsed="false">
      <c r="A94" s="62" t="n">
        <v>44378</v>
      </c>
      <c r="B94" s="63" t="s">
        <v>17</v>
      </c>
      <c r="C94" s="63" t="s">
        <v>63</v>
      </c>
      <c r="D94" s="63" t="s">
        <v>20</v>
      </c>
      <c r="E94" s="64" t="n">
        <v>7581</v>
      </c>
      <c r="F94" s="47"/>
    </row>
    <row r="95" customFormat="false" ht="14.25" hidden="false" customHeight="false" outlineLevel="0" collapsed="false">
      <c r="A95" s="62" t="n">
        <v>44378</v>
      </c>
      <c r="B95" s="63" t="s">
        <v>17</v>
      </c>
      <c r="C95" s="63" t="s">
        <v>63</v>
      </c>
      <c r="D95" s="63" t="s">
        <v>36</v>
      </c>
      <c r="E95" s="64" t="n">
        <v>7562</v>
      </c>
      <c r="F95" s="47"/>
    </row>
    <row r="96" customFormat="false" ht="14.25" hidden="false" customHeight="false" outlineLevel="0" collapsed="false">
      <c r="A96" s="62" t="n">
        <v>44378</v>
      </c>
      <c r="B96" s="63" t="s">
        <v>17</v>
      </c>
      <c r="C96" s="63" t="s">
        <v>63</v>
      </c>
      <c r="D96" s="63" t="s">
        <v>21</v>
      </c>
      <c r="E96" s="64" t="n">
        <v>7872</v>
      </c>
      <c r="F96" s="47"/>
    </row>
    <row r="97" customFormat="false" ht="14.25" hidden="false" customHeight="false" outlineLevel="0" collapsed="false">
      <c r="A97" s="62" t="n">
        <v>44378</v>
      </c>
      <c r="B97" s="63" t="s">
        <v>17</v>
      </c>
      <c r="C97" s="63" t="s">
        <v>63</v>
      </c>
      <c r="D97" s="63" t="s">
        <v>22</v>
      </c>
      <c r="E97" s="64" t="n">
        <v>7893</v>
      </c>
      <c r="F97" s="47"/>
    </row>
    <row r="98" customFormat="false" ht="14.25" hidden="false" customHeight="false" outlineLevel="0" collapsed="false">
      <c r="A98" s="62" t="n">
        <v>44378</v>
      </c>
      <c r="B98" s="63" t="s">
        <v>17</v>
      </c>
      <c r="C98" s="63" t="s">
        <v>63</v>
      </c>
      <c r="D98" s="63" t="s">
        <v>37</v>
      </c>
      <c r="E98" s="64" t="n">
        <v>8448</v>
      </c>
      <c r="F98" s="47"/>
    </row>
    <row r="99" customFormat="false" ht="14.25" hidden="false" customHeight="false" outlineLevel="0" collapsed="false">
      <c r="A99" s="62" t="n">
        <v>44378</v>
      </c>
      <c r="B99" s="63" t="s">
        <v>17</v>
      </c>
      <c r="C99" s="63" t="s">
        <v>63</v>
      </c>
      <c r="D99" s="63" t="s">
        <v>38</v>
      </c>
      <c r="E99" s="64" t="n">
        <v>7456</v>
      </c>
      <c r="F99" s="47"/>
    </row>
    <row r="100" customFormat="false" ht="14.25" hidden="false" customHeight="false" outlineLevel="0" collapsed="false">
      <c r="A100" s="62" t="n">
        <v>44378</v>
      </c>
      <c r="B100" s="63" t="s">
        <v>17</v>
      </c>
      <c r="C100" s="63" t="s">
        <v>63</v>
      </c>
      <c r="D100" s="63" t="s">
        <v>39</v>
      </c>
      <c r="E100" s="64" t="n">
        <v>7293</v>
      </c>
      <c r="F100" s="47"/>
    </row>
    <row r="101" customFormat="false" ht="14.25" hidden="false" customHeight="false" outlineLevel="0" collapsed="false">
      <c r="A101" s="62" t="n">
        <v>44378</v>
      </c>
      <c r="B101" s="63" t="s">
        <v>17</v>
      </c>
      <c r="C101" s="63" t="s">
        <v>63</v>
      </c>
      <c r="D101" s="63" t="s">
        <v>40</v>
      </c>
      <c r="E101" s="64" t="n">
        <v>7504</v>
      </c>
      <c r="F101" s="47"/>
    </row>
    <row r="102" customFormat="false" ht="14.25" hidden="false" customHeight="false" outlineLevel="0" collapsed="false">
      <c r="A102" s="62" t="n">
        <v>44378</v>
      </c>
      <c r="B102" s="63" t="s">
        <v>17</v>
      </c>
      <c r="C102" s="63" t="s">
        <v>63</v>
      </c>
      <c r="D102" s="63" t="s">
        <v>41</v>
      </c>
      <c r="E102" s="64" t="n">
        <v>8556</v>
      </c>
      <c r="F102" s="47"/>
    </row>
    <row r="103" customFormat="false" ht="14.25" hidden="false" customHeight="false" outlineLevel="0" collapsed="false">
      <c r="A103" s="62" t="n">
        <v>44378</v>
      </c>
      <c r="B103" s="63" t="s">
        <v>17</v>
      </c>
      <c r="C103" s="63" t="s">
        <v>63</v>
      </c>
      <c r="D103" s="63" t="s">
        <v>42</v>
      </c>
      <c r="E103" s="64" t="n">
        <v>8368</v>
      </c>
      <c r="F103" s="47"/>
    </row>
    <row r="104" customFormat="false" ht="14.25" hidden="false" customHeight="false" outlineLevel="0" collapsed="false">
      <c r="A104" s="62" t="n">
        <v>44378</v>
      </c>
      <c r="B104" s="63" t="s">
        <v>17</v>
      </c>
      <c r="C104" s="63" t="s">
        <v>63</v>
      </c>
      <c r="D104" s="63" t="s">
        <v>25</v>
      </c>
      <c r="E104" s="64" t="n">
        <v>8474</v>
      </c>
      <c r="F104" s="47"/>
    </row>
    <row r="105" customFormat="false" ht="14.25" hidden="false" customHeight="false" outlineLevel="0" collapsed="false">
      <c r="A105" s="62" t="n">
        <v>44378</v>
      </c>
      <c r="B105" s="63" t="s">
        <v>17</v>
      </c>
      <c r="C105" s="63" t="s">
        <v>63</v>
      </c>
      <c r="D105" s="63" t="s">
        <v>26</v>
      </c>
      <c r="E105" s="64" t="n">
        <v>7417</v>
      </c>
      <c r="F105" s="47"/>
    </row>
    <row r="106" customFormat="false" ht="14.25" hidden="false" customHeight="false" outlineLevel="0" collapsed="false">
      <c r="A106" s="62" t="n">
        <v>44378</v>
      </c>
      <c r="B106" s="63" t="s">
        <v>17</v>
      </c>
      <c r="C106" s="63" t="s">
        <v>63</v>
      </c>
      <c r="D106" s="63" t="s">
        <v>43</v>
      </c>
      <c r="E106" s="64" t="n">
        <v>9000</v>
      </c>
      <c r="F106" s="47"/>
    </row>
    <row r="107" customFormat="false" ht="14.25" hidden="false" customHeight="false" outlineLevel="0" collapsed="false">
      <c r="A107" s="62" t="n">
        <v>44378</v>
      </c>
      <c r="B107" s="63" t="s">
        <v>17</v>
      </c>
      <c r="C107" s="63" t="s">
        <v>63</v>
      </c>
      <c r="D107" s="63" t="s">
        <v>27</v>
      </c>
      <c r="E107" s="64" t="n">
        <v>7392</v>
      </c>
      <c r="F107" s="47"/>
    </row>
    <row r="108" customFormat="false" ht="14.25" hidden="false" customHeight="false" outlineLevel="0" collapsed="false">
      <c r="A108" s="62" t="n">
        <v>44378</v>
      </c>
      <c r="B108" s="63" t="s">
        <v>17</v>
      </c>
      <c r="C108" s="63" t="s">
        <v>63</v>
      </c>
      <c r="D108" s="63" t="s">
        <v>44</v>
      </c>
      <c r="E108" s="64" t="n">
        <v>7073</v>
      </c>
      <c r="F108" s="47"/>
    </row>
    <row r="109" customFormat="false" ht="14.25" hidden="false" customHeight="false" outlineLevel="0" collapsed="false">
      <c r="A109" s="62" t="n">
        <v>44378</v>
      </c>
      <c r="B109" s="63" t="s">
        <v>17</v>
      </c>
      <c r="C109" s="63" t="s">
        <v>63</v>
      </c>
      <c r="D109" s="63" t="s">
        <v>45</v>
      </c>
      <c r="E109" s="64" t="n">
        <v>7700</v>
      </c>
      <c r="F109" s="47"/>
    </row>
    <row r="110" customFormat="false" ht="14.25" hidden="false" customHeight="false" outlineLevel="0" collapsed="false">
      <c r="A110" s="62" t="n">
        <v>44378</v>
      </c>
      <c r="B110" s="63" t="s">
        <v>17</v>
      </c>
      <c r="C110" s="63" t="s">
        <v>63</v>
      </c>
      <c r="D110" s="63" t="s">
        <v>28</v>
      </c>
      <c r="E110" s="64" t="n">
        <v>8041</v>
      </c>
      <c r="F110" s="47"/>
    </row>
    <row r="111" customFormat="false" ht="14.25" hidden="false" customHeight="false" outlineLevel="0" collapsed="false">
      <c r="A111" s="62" t="n">
        <v>44378</v>
      </c>
      <c r="B111" s="63" t="s">
        <v>17</v>
      </c>
      <c r="C111" s="63" t="s">
        <v>63</v>
      </c>
      <c r="D111" s="63" t="s">
        <v>46</v>
      </c>
      <c r="E111" s="64" t="n">
        <v>7628</v>
      </c>
      <c r="F111" s="47"/>
    </row>
    <row r="112" customFormat="false" ht="14.25" hidden="false" customHeight="false" outlineLevel="0" collapsed="false">
      <c r="A112" s="62" t="n">
        <v>44378</v>
      </c>
      <c r="B112" s="63" t="s">
        <v>17</v>
      </c>
      <c r="C112" s="63" t="s">
        <v>63</v>
      </c>
      <c r="D112" s="63" t="s">
        <v>30</v>
      </c>
      <c r="E112" s="64" t="n">
        <v>7375</v>
      </c>
      <c r="F112" s="47"/>
    </row>
    <row r="113" customFormat="false" ht="14.25" hidden="false" customHeight="false" outlineLevel="0" collapsed="false">
      <c r="A113" s="62" t="n">
        <v>44378</v>
      </c>
      <c r="B113" s="63" t="s">
        <v>17</v>
      </c>
      <c r="C113" s="63" t="s">
        <v>63</v>
      </c>
      <c r="D113" s="63" t="s">
        <v>47</v>
      </c>
      <c r="E113" s="64" t="n">
        <v>9115</v>
      </c>
      <c r="F113" s="47"/>
    </row>
    <row r="114" customFormat="false" ht="14.25" hidden="false" customHeight="false" outlineLevel="0" collapsed="false">
      <c r="A114" s="62" t="n">
        <v>44378</v>
      </c>
      <c r="B114" s="63" t="s">
        <v>17</v>
      </c>
      <c r="C114" s="63" t="s">
        <v>63</v>
      </c>
      <c r="D114" s="63" t="s">
        <v>31</v>
      </c>
      <c r="E114" s="64" t="n">
        <v>7947</v>
      </c>
      <c r="F114" s="47"/>
    </row>
    <row r="115" customFormat="false" ht="28.5" hidden="false" customHeight="false" outlineLevel="0" collapsed="false">
      <c r="A115" s="62" t="n">
        <v>44378</v>
      </c>
      <c r="B115" s="63" t="s">
        <v>17</v>
      </c>
      <c r="C115" s="63" t="s">
        <v>63</v>
      </c>
      <c r="D115" s="63" t="s">
        <v>48</v>
      </c>
      <c r="E115" s="64" t="n">
        <v>7933</v>
      </c>
      <c r="F115" s="47"/>
    </row>
    <row r="116" customFormat="false" ht="14.25" hidden="false" customHeight="false" outlineLevel="0" collapsed="false">
      <c r="A116" s="62" t="n">
        <v>44378</v>
      </c>
      <c r="B116" s="63" t="s">
        <v>17</v>
      </c>
      <c r="C116" s="63" t="s">
        <v>63</v>
      </c>
      <c r="D116" s="63" t="s">
        <v>51</v>
      </c>
      <c r="E116" s="64" t="n">
        <v>7344</v>
      </c>
      <c r="F116" s="47"/>
    </row>
    <row r="117" customFormat="false" ht="14.25" hidden="false" customHeight="false" outlineLevel="0" collapsed="false">
      <c r="A117" s="62" t="n">
        <v>44378</v>
      </c>
      <c r="B117" s="63" t="s">
        <v>17</v>
      </c>
      <c r="C117" s="63" t="s">
        <v>63</v>
      </c>
      <c r="D117" s="63" t="s">
        <v>53</v>
      </c>
      <c r="E117" s="64" t="n">
        <v>8581</v>
      </c>
      <c r="F117" s="47"/>
    </row>
    <row r="118" customFormat="false" ht="14.25" hidden="false" customHeight="false" outlineLevel="0" collapsed="false">
      <c r="A118" s="62" t="n">
        <v>44378</v>
      </c>
      <c r="B118" s="63" t="s">
        <v>17</v>
      </c>
      <c r="C118" s="63" t="s">
        <v>63</v>
      </c>
      <c r="D118" s="63" t="s">
        <v>54</v>
      </c>
      <c r="E118" s="64" t="n">
        <v>7470</v>
      </c>
      <c r="F118" s="47"/>
    </row>
    <row r="119" customFormat="false" ht="14.25" hidden="false" customHeight="false" outlineLevel="0" collapsed="false">
      <c r="A119" s="62" t="n">
        <v>44378</v>
      </c>
      <c r="B119" s="63" t="s">
        <v>17</v>
      </c>
      <c r="C119" s="63" t="s">
        <v>64</v>
      </c>
      <c r="D119" s="63" t="s">
        <v>58</v>
      </c>
      <c r="E119" s="64" t="n">
        <v>1847</v>
      </c>
      <c r="F119" s="47"/>
    </row>
    <row r="120" customFormat="false" ht="14.25" hidden="false" customHeight="false" outlineLevel="0" collapsed="false">
      <c r="A120" s="62" t="n">
        <v>44378</v>
      </c>
      <c r="B120" s="63" t="s">
        <v>17</v>
      </c>
      <c r="C120" s="63" t="s">
        <v>64</v>
      </c>
      <c r="D120" s="63" t="s">
        <v>19</v>
      </c>
      <c r="E120" s="64" t="n">
        <v>1502</v>
      </c>
      <c r="F120" s="47"/>
    </row>
    <row r="121" customFormat="false" ht="14.25" hidden="false" customHeight="false" outlineLevel="0" collapsed="false">
      <c r="A121" s="62" t="n">
        <v>44378</v>
      </c>
      <c r="B121" s="63" t="s">
        <v>17</v>
      </c>
      <c r="C121" s="63" t="s">
        <v>64</v>
      </c>
      <c r="D121" s="63" t="s">
        <v>20</v>
      </c>
      <c r="E121" s="64" t="n">
        <v>1892</v>
      </c>
      <c r="F121" s="47"/>
    </row>
    <row r="122" customFormat="false" ht="14.25" hidden="false" customHeight="false" outlineLevel="0" collapsed="false">
      <c r="A122" s="62" t="n">
        <v>44378</v>
      </c>
      <c r="B122" s="63" t="s">
        <v>17</v>
      </c>
      <c r="C122" s="63" t="s">
        <v>64</v>
      </c>
      <c r="D122" s="63" t="s">
        <v>36</v>
      </c>
      <c r="E122" s="64" t="n">
        <v>2015</v>
      </c>
      <c r="F122" s="47"/>
    </row>
    <row r="123" customFormat="false" ht="14.25" hidden="false" customHeight="false" outlineLevel="0" collapsed="false">
      <c r="A123" s="62" t="n">
        <v>44378</v>
      </c>
      <c r="B123" s="63" t="s">
        <v>17</v>
      </c>
      <c r="C123" s="63" t="s">
        <v>64</v>
      </c>
      <c r="D123" s="63" t="s">
        <v>21</v>
      </c>
      <c r="E123" s="64" t="n">
        <v>1995</v>
      </c>
      <c r="F123" s="47"/>
    </row>
    <row r="124" customFormat="false" ht="14.25" hidden="false" customHeight="false" outlineLevel="0" collapsed="false">
      <c r="A124" s="62" t="n">
        <v>44378</v>
      </c>
      <c r="B124" s="63" t="s">
        <v>17</v>
      </c>
      <c r="C124" s="63" t="s">
        <v>64</v>
      </c>
      <c r="D124" s="63" t="s">
        <v>22</v>
      </c>
      <c r="E124" s="64" t="n">
        <v>866</v>
      </c>
      <c r="F124" s="47"/>
    </row>
    <row r="125" customFormat="false" ht="14.25" hidden="false" customHeight="false" outlineLevel="0" collapsed="false">
      <c r="A125" s="62" t="n">
        <v>44378</v>
      </c>
      <c r="B125" s="63" t="s">
        <v>17</v>
      </c>
      <c r="C125" s="63" t="s">
        <v>64</v>
      </c>
      <c r="D125" s="63" t="s">
        <v>38</v>
      </c>
      <c r="E125" s="64" t="n">
        <v>1925</v>
      </c>
      <c r="F125" s="47"/>
    </row>
    <row r="126" customFormat="false" ht="14.25" hidden="false" customHeight="false" outlineLevel="0" collapsed="false">
      <c r="A126" s="62" t="n">
        <v>44378</v>
      </c>
      <c r="B126" s="63" t="s">
        <v>17</v>
      </c>
      <c r="C126" s="63" t="s">
        <v>64</v>
      </c>
      <c r="D126" s="63" t="s">
        <v>39</v>
      </c>
      <c r="E126" s="64" t="n">
        <v>1843</v>
      </c>
      <c r="F126" s="47"/>
    </row>
    <row r="127" customFormat="false" ht="14.25" hidden="false" customHeight="false" outlineLevel="0" collapsed="false">
      <c r="A127" s="62" t="n">
        <v>44378</v>
      </c>
      <c r="B127" s="63" t="s">
        <v>17</v>
      </c>
      <c r="C127" s="63" t="s">
        <v>64</v>
      </c>
      <c r="D127" s="63" t="s">
        <v>40</v>
      </c>
      <c r="E127" s="64" t="n">
        <v>1881</v>
      </c>
      <c r="F127" s="47"/>
    </row>
    <row r="128" customFormat="false" ht="14.25" hidden="false" customHeight="false" outlineLevel="0" collapsed="false">
      <c r="A128" s="62" t="n">
        <v>44378</v>
      </c>
      <c r="B128" s="63" t="s">
        <v>17</v>
      </c>
      <c r="C128" s="63" t="s">
        <v>64</v>
      </c>
      <c r="D128" s="63" t="s">
        <v>41</v>
      </c>
      <c r="E128" s="64" t="n">
        <v>2320</v>
      </c>
      <c r="F128" s="47"/>
    </row>
    <row r="129" customFormat="false" ht="14.25" hidden="false" customHeight="false" outlineLevel="0" collapsed="false">
      <c r="A129" s="62" t="n">
        <v>44378</v>
      </c>
      <c r="B129" s="63" t="s">
        <v>17</v>
      </c>
      <c r="C129" s="63" t="s">
        <v>64</v>
      </c>
      <c r="D129" s="63" t="s">
        <v>23</v>
      </c>
      <c r="E129" s="64" t="n">
        <v>1060</v>
      </c>
      <c r="F129" s="47"/>
    </row>
    <row r="130" customFormat="false" ht="14.25" hidden="false" customHeight="false" outlineLevel="0" collapsed="false">
      <c r="A130" s="62" t="n">
        <v>44378</v>
      </c>
      <c r="B130" s="63" t="s">
        <v>17</v>
      </c>
      <c r="C130" s="63" t="s">
        <v>64</v>
      </c>
      <c r="D130" s="63" t="s">
        <v>42</v>
      </c>
      <c r="E130" s="64" t="n">
        <v>1164</v>
      </c>
      <c r="F130" s="47"/>
    </row>
    <row r="131" customFormat="false" ht="14.25" hidden="false" customHeight="false" outlineLevel="0" collapsed="false">
      <c r="A131" s="62" t="n">
        <v>44378</v>
      </c>
      <c r="B131" s="63" t="s">
        <v>17</v>
      </c>
      <c r="C131" s="63" t="s">
        <v>64</v>
      </c>
      <c r="D131" s="63" t="s">
        <v>24</v>
      </c>
      <c r="E131" s="64" t="n">
        <v>1083</v>
      </c>
      <c r="F131" s="47"/>
    </row>
    <row r="132" customFormat="false" ht="14.25" hidden="false" customHeight="false" outlineLevel="0" collapsed="false">
      <c r="A132" s="62" t="n">
        <v>44378</v>
      </c>
      <c r="B132" s="63" t="s">
        <v>17</v>
      </c>
      <c r="C132" s="63" t="s">
        <v>64</v>
      </c>
      <c r="D132" s="63" t="s">
        <v>25</v>
      </c>
      <c r="E132" s="64" t="n">
        <v>2061</v>
      </c>
      <c r="F132" s="47"/>
    </row>
    <row r="133" customFormat="false" ht="14.25" hidden="false" customHeight="false" outlineLevel="0" collapsed="false">
      <c r="A133" s="62" t="n">
        <v>44378</v>
      </c>
      <c r="B133" s="63" t="s">
        <v>17</v>
      </c>
      <c r="C133" s="63" t="s">
        <v>64</v>
      </c>
      <c r="D133" s="63" t="s">
        <v>26</v>
      </c>
      <c r="E133" s="64" t="n">
        <v>1842</v>
      </c>
      <c r="F133" s="47"/>
    </row>
    <row r="134" customFormat="false" ht="14.25" hidden="false" customHeight="false" outlineLevel="0" collapsed="false">
      <c r="A134" s="62" t="n">
        <v>44378</v>
      </c>
      <c r="B134" s="63" t="s">
        <v>17</v>
      </c>
      <c r="C134" s="63" t="s">
        <v>64</v>
      </c>
      <c r="D134" s="63" t="s">
        <v>43</v>
      </c>
      <c r="E134" s="64" t="n">
        <v>2501</v>
      </c>
      <c r="F134" s="47"/>
    </row>
    <row r="135" customFormat="false" ht="14.25" hidden="false" customHeight="false" outlineLevel="0" collapsed="false">
      <c r="A135" s="62" t="n">
        <v>44378</v>
      </c>
      <c r="B135" s="63" t="s">
        <v>17</v>
      </c>
      <c r="C135" s="63" t="s">
        <v>64</v>
      </c>
      <c r="D135" s="63" t="s">
        <v>65</v>
      </c>
      <c r="E135" s="64" t="n">
        <v>804</v>
      </c>
      <c r="F135" s="47"/>
    </row>
    <row r="136" customFormat="false" ht="14.25" hidden="false" customHeight="false" outlineLevel="0" collapsed="false">
      <c r="A136" s="62" t="n">
        <v>44378</v>
      </c>
      <c r="B136" s="63" t="s">
        <v>17</v>
      </c>
      <c r="C136" s="63" t="s">
        <v>64</v>
      </c>
      <c r="D136" s="63" t="s">
        <v>27</v>
      </c>
      <c r="E136" s="64" t="n">
        <v>1288</v>
      </c>
      <c r="F136" s="47"/>
    </row>
    <row r="137" customFormat="false" ht="14.25" hidden="false" customHeight="false" outlineLevel="0" collapsed="false">
      <c r="A137" s="62" t="n">
        <v>44378</v>
      </c>
      <c r="B137" s="63" t="s">
        <v>17</v>
      </c>
      <c r="C137" s="63" t="s">
        <v>64</v>
      </c>
      <c r="D137" s="63" t="s">
        <v>44</v>
      </c>
      <c r="E137" s="64" t="n">
        <v>1140</v>
      </c>
      <c r="F137" s="47"/>
    </row>
    <row r="138" customFormat="false" ht="14.25" hidden="false" customHeight="false" outlineLevel="0" collapsed="false">
      <c r="A138" s="62" t="n">
        <v>44378</v>
      </c>
      <c r="B138" s="63" t="s">
        <v>17</v>
      </c>
      <c r="C138" s="63" t="s">
        <v>64</v>
      </c>
      <c r="D138" s="63" t="s">
        <v>45</v>
      </c>
      <c r="E138" s="64" t="n">
        <v>1235</v>
      </c>
      <c r="F138" s="47"/>
    </row>
    <row r="139" customFormat="false" ht="14.25" hidden="false" customHeight="false" outlineLevel="0" collapsed="false">
      <c r="A139" s="62" t="n">
        <v>44378</v>
      </c>
      <c r="B139" s="63" t="s">
        <v>17</v>
      </c>
      <c r="C139" s="63" t="s">
        <v>64</v>
      </c>
      <c r="D139" s="63" t="s">
        <v>28</v>
      </c>
      <c r="E139" s="64" t="n">
        <v>2280</v>
      </c>
      <c r="F139" s="47"/>
    </row>
    <row r="140" customFormat="false" ht="14.25" hidden="false" customHeight="false" outlineLevel="0" collapsed="false">
      <c r="A140" s="62" t="n">
        <v>44378</v>
      </c>
      <c r="B140" s="63" t="s">
        <v>17</v>
      </c>
      <c r="C140" s="63" t="s">
        <v>64</v>
      </c>
      <c r="D140" s="63" t="s">
        <v>46</v>
      </c>
      <c r="E140" s="64" t="n">
        <v>2867</v>
      </c>
      <c r="F140" s="47"/>
    </row>
    <row r="141" customFormat="false" ht="14.25" hidden="false" customHeight="false" outlineLevel="0" collapsed="false">
      <c r="A141" s="62" t="n">
        <v>44378</v>
      </c>
      <c r="B141" s="63" t="s">
        <v>17</v>
      </c>
      <c r="C141" s="63" t="s">
        <v>64</v>
      </c>
      <c r="D141" s="63" t="s">
        <v>29</v>
      </c>
      <c r="E141" s="64" t="n">
        <v>1153</v>
      </c>
      <c r="F141" s="47"/>
    </row>
    <row r="142" customFormat="false" ht="14.25" hidden="false" customHeight="false" outlineLevel="0" collapsed="false">
      <c r="A142" s="62" t="n">
        <v>44378</v>
      </c>
      <c r="B142" s="63" t="s">
        <v>17</v>
      </c>
      <c r="C142" s="63" t="s">
        <v>64</v>
      </c>
      <c r="D142" s="63" t="s">
        <v>47</v>
      </c>
      <c r="E142" s="64" t="n">
        <v>2546</v>
      </c>
      <c r="F142" s="47"/>
    </row>
    <row r="143" customFormat="false" ht="14.25" hidden="false" customHeight="false" outlineLevel="0" collapsed="false">
      <c r="A143" s="62" t="n">
        <v>44378</v>
      </c>
      <c r="B143" s="63" t="s">
        <v>17</v>
      </c>
      <c r="C143" s="63" t="s">
        <v>64</v>
      </c>
      <c r="D143" s="63" t="s">
        <v>31</v>
      </c>
      <c r="E143" s="64" t="n">
        <v>2676</v>
      </c>
      <c r="F143" s="47"/>
    </row>
    <row r="144" customFormat="false" ht="14.25" hidden="false" customHeight="false" outlineLevel="0" collapsed="false">
      <c r="A144" s="62" t="n">
        <v>44378</v>
      </c>
      <c r="B144" s="63" t="s">
        <v>17</v>
      </c>
      <c r="C144" s="63" t="s">
        <v>64</v>
      </c>
      <c r="D144" s="63" t="s">
        <v>49</v>
      </c>
      <c r="E144" s="64" t="n">
        <v>1287</v>
      </c>
      <c r="F144" s="47"/>
    </row>
    <row r="145" customFormat="false" ht="14.25" hidden="false" customHeight="false" outlineLevel="0" collapsed="false">
      <c r="A145" s="62" t="n">
        <v>44378</v>
      </c>
      <c r="B145" s="63" t="s">
        <v>17</v>
      </c>
      <c r="C145" s="63" t="s">
        <v>64</v>
      </c>
      <c r="D145" s="63" t="s">
        <v>66</v>
      </c>
      <c r="E145" s="64" t="n">
        <v>2485</v>
      </c>
      <c r="F145" s="47"/>
    </row>
    <row r="146" customFormat="false" ht="14.25" hidden="false" customHeight="false" outlineLevel="0" collapsed="false">
      <c r="A146" s="62" t="n">
        <v>44378</v>
      </c>
      <c r="B146" s="63" t="s">
        <v>17</v>
      </c>
      <c r="C146" s="63" t="s">
        <v>64</v>
      </c>
      <c r="D146" s="63" t="s">
        <v>51</v>
      </c>
      <c r="E146" s="64" t="n">
        <v>1396</v>
      </c>
      <c r="F146" s="47"/>
    </row>
    <row r="147" customFormat="false" ht="14.25" hidden="false" customHeight="false" outlineLevel="0" collapsed="false">
      <c r="A147" s="62" t="n">
        <v>44378</v>
      </c>
      <c r="B147" s="63" t="s">
        <v>17</v>
      </c>
      <c r="C147" s="63" t="s">
        <v>64</v>
      </c>
      <c r="D147" s="63" t="s">
        <v>456</v>
      </c>
      <c r="E147" s="64" t="n">
        <v>1228</v>
      </c>
      <c r="F147" s="47"/>
    </row>
    <row r="148" customFormat="false" ht="14.25" hidden="false" customHeight="false" outlineLevel="0" collapsed="false">
      <c r="A148" s="62" t="n">
        <v>44378</v>
      </c>
      <c r="B148" s="63" t="s">
        <v>17</v>
      </c>
      <c r="C148" s="63" t="s">
        <v>64</v>
      </c>
      <c r="D148" s="63" t="s">
        <v>53</v>
      </c>
      <c r="E148" s="64" t="n">
        <v>2389</v>
      </c>
      <c r="F148" s="47"/>
    </row>
    <row r="149" customFormat="false" ht="14.25" hidden="false" customHeight="false" outlineLevel="0" collapsed="false">
      <c r="A149" s="62" t="n">
        <v>44378</v>
      </c>
      <c r="B149" s="63" t="s">
        <v>17</v>
      </c>
      <c r="C149" s="63" t="s">
        <v>64</v>
      </c>
      <c r="D149" s="63" t="s">
        <v>33</v>
      </c>
      <c r="E149" s="64" t="n">
        <v>1424</v>
      </c>
      <c r="F149" s="47"/>
    </row>
    <row r="150" customFormat="false" ht="14.25" hidden="false" customHeight="false" outlineLevel="0" collapsed="false">
      <c r="A150" s="62" t="n">
        <v>44378</v>
      </c>
      <c r="B150" s="63" t="s">
        <v>17</v>
      </c>
      <c r="C150" s="63" t="s">
        <v>64</v>
      </c>
      <c r="D150" s="63" t="s">
        <v>54</v>
      </c>
      <c r="E150" s="64" t="n">
        <v>2108</v>
      </c>
      <c r="F150" s="47"/>
    </row>
    <row r="151" customFormat="false" ht="14.25" hidden="false" customHeight="false" outlineLevel="0" collapsed="false">
      <c r="A151" s="62" t="n">
        <v>44378</v>
      </c>
      <c r="B151" s="63" t="s">
        <v>17</v>
      </c>
      <c r="C151" s="63" t="s">
        <v>64</v>
      </c>
      <c r="D151" s="63" t="s">
        <v>34</v>
      </c>
      <c r="E151" s="64" t="n">
        <v>2369</v>
      </c>
      <c r="F151" s="47"/>
    </row>
    <row r="152" customFormat="false" ht="14.25" hidden="false" customHeight="false" outlineLevel="0" collapsed="false">
      <c r="A152" s="62" t="n">
        <v>44378</v>
      </c>
      <c r="B152" s="63" t="s">
        <v>17</v>
      </c>
      <c r="C152" s="63" t="s">
        <v>67</v>
      </c>
      <c r="D152" s="63" t="s">
        <v>58</v>
      </c>
      <c r="E152" s="64" t="n">
        <v>6214</v>
      </c>
      <c r="F152" s="47"/>
    </row>
    <row r="153" customFormat="false" ht="14.25" hidden="false" customHeight="false" outlineLevel="0" collapsed="false">
      <c r="A153" s="62" t="n">
        <v>44378</v>
      </c>
      <c r="B153" s="63" t="s">
        <v>17</v>
      </c>
      <c r="C153" s="63" t="s">
        <v>67</v>
      </c>
      <c r="D153" s="63" t="s">
        <v>19</v>
      </c>
      <c r="E153" s="64" t="n">
        <v>6798</v>
      </c>
      <c r="F153" s="47"/>
    </row>
    <row r="154" customFormat="false" ht="14.25" hidden="false" customHeight="false" outlineLevel="0" collapsed="false">
      <c r="A154" s="62" t="n">
        <v>44378</v>
      </c>
      <c r="B154" s="63" t="s">
        <v>17</v>
      </c>
      <c r="C154" s="63" t="s">
        <v>67</v>
      </c>
      <c r="D154" s="63" t="s">
        <v>20</v>
      </c>
      <c r="E154" s="64" t="n">
        <v>10972</v>
      </c>
      <c r="F154" s="47"/>
    </row>
    <row r="155" customFormat="false" ht="14.25" hidden="false" customHeight="false" outlineLevel="0" collapsed="false">
      <c r="A155" s="62" t="n">
        <v>44378</v>
      </c>
      <c r="B155" s="63" t="s">
        <v>17</v>
      </c>
      <c r="C155" s="63" t="s">
        <v>67</v>
      </c>
      <c r="D155" s="63" t="s">
        <v>36</v>
      </c>
      <c r="E155" s="64" t="n">
        <v>9553</v>
      </c>
      <c r="F155" s="47"/>
    </row>
    <row r="156" customFormat="false" ht="14.25" hidden="false" customHeight="false" outlineLevel="0" collapsed="false">
      <c r="A156" s="62" t="n">
        <v>44378</v>
      </c>
      <c r="B156" s="63" t="s">
        <v>17</v>
      </c>
      <c r="C156" s="63" t="s">
        <v>67</v>
      </c>
      <c r="D156" s="63" t="s">
        <v>21</v>
      </c>
      <c r="E156" s="64" t="n">
        <v>7257</v>
      </c>
      <c r="F156" s="47"/>
    </row>
    <row r="157" customFormat="false" ht="14.25" hidden="false" customHeight="false" outlineLevel="0" collapsed="false">
      <c r="A157" s="62" t="n">
        <v>44378</v>
      </c>
      <c r="B157" s="63" t="s">
        <v>17</v>
      </c>
      <c r="C157" s="63" t="s">
        <v>67</v>
      </c>
      <c r="D157" s="63" t="s">
        <v>22</v>
      </c>
      <c r="E157" s="64" t="n">
        <v>5614</v>
      </c>
      <c r="F157" s="47"/>
    </row>
    <row r="158" customFormat="false" ht="14.25" hidden="false" customHeight="false" outlineLevel="0" collapsed="false">
      <c r="A158" s="62" t="n">
        <v>44378</v>
      </c>
      <c r="B158" s="63" t="s">
        <v>17</v>
      </c>
      <c r="C158" s="63" t="s">
        <v>67</v>
      </c>
      <c r="D158" s="63" t="s">
        <v>41</v>
      </c>
      <c r="E158" s="64" t="n">
        <v>7286</v>
      </c>
      <c r="F158" s="47"/>
    </row>
    <row r="159" customFormat="false" ht="14.25" hidden="false" customHeight="false" outlineLevel="0" collapsed="false">
      <c r="A159" s="62" t="n">
        <v>44378</v>
      </c>
      <c r="B159" s="63" t="s">
        <v>17</v>
      </c>
      <c r="C159" s="63" t="s">
        <v>67</v>
      </c>
      <c r="D159" s="63" t="s">
        <v>23</v>
      </c>
      <c r="E159" s="64" t="n">
        <v>6075</v>
      </c>
      <c r="F159" s="47"/>
    </row>
    <row r="160" customFormat="false" ht="14.25" hidden="false" customHeight="false" outlineLevel="0" collapsed="false">
      <c r="A160" s="62" t="n">
        <v>44378</v>
      </c>
      <c r="B160" s="63" t="s">
        <v>17</v>
      </c>
      <c r="C160" s="63" t="s">
        <v>67</v>
      </c>
      <c r="D160" s="63" t="s">
        <v>42</v>
      </c>
      <c r="E160" s="64" t="n">
        <v>6248</v>
      </c>
      <c r="F160" s="47"/>
    </row>
    <row r="161" customFormat="false" ht="14.25" hidden="false" customHeight="false" outlineLevel="0" collapsed="false">
      <c r="A161" s="62" t="n">
        <v>44378</v>
      </c>
      <c r="B161" s="63" t="s">
        <v>17</v>
      </c>
      <c r="C161" s="63" t="s">
        <v>67</v>
      </c>
      <c r="D161" s="63" t="s">
        <v>24</v>
      </c>
      <c r="E161" s="64" t="n">
        <v>5505</v>
      </c>
      <c r="F161" s="47"/>
    </row>
    <row r="162" customFormat="false" ht="14.25" hidden="false" customHeight="false" outlineLevel="0" collapsed="false">
      <c r="A162" s="62" t="n">
        <v>44378</v>
      </c>
      <c r="B162" s="63" t="s">
        <v>17</v>
      </c>
      <c r="C162" s="63" t="s">
        <v>67</v>
      </c>
      <c r="D162" s="63" t="s">
        <v>68</v>
      </c>
      <c r="E162" s="64" t="n">
        <v>5331</v>
      </c>
      <c r="F162" s="47"/>
    </row>
    <row r="163" customFormat="false" ht="14.25" hidden="false" customHeight="false" outlineLevel="0" collapsed="false">
      <c r="A163" s="62" t="n">
        <v>44378</v>
      </c>
      <c r="B163" s="63" t="s">
        <v>17</v>
      </c>
      <c r="C163" s="63" t="s">
        <v>67</v>
      </c>
      <c r="D163" s="63" t="s">
        <v>69</v>
      </c>
      <c r="E163" s="64" t="n">
        <v>6333</v>
      </c>
      <c r="F163" s="47"/>
    </row>
    <row r="164" customFormat="false" ht="14.25" hidden="false" customHeight="false" outlineLevel="0" collapsed="false">
      <c r="A164" s="62" t="n">
        <v>44378</v>
      </c>
      <c r="B164" s="63" t="s">
        <v>17</v>
      </c>
      <c r="C164" s="63" t="s">
        <v>67</v>
      </c>
      <c r="D164" s="63" t="s">
        <v>25</v>
      </c>
      <c r="E164" s="64" t="n">
        <v>6282</v>
      </c>
      <c r="F164" s="47"/>
    </row>
    <row r="165" customFormat="false" ht="14.25" hidden="false" customHeight="false" outlineLevel="0" collapsed="false">
      <c r="A165" s="62" t="n">
        <v>44378</v>
      </c>
      <c r="B165" s="63" t="s">
        <v>17</v>
      </c>
      <c r="C165" s="63" t="s">
        <v>67</v>
      </c>
      <c r="D165" s="63" t="s">
        <v>70</v>
      </c>
      <c r="E165" s="64" t="n">
        <v>5875</v>
      </c>
      <c r="F165" s="47"/>
    </row>
    <row r="166" customFormat="false" ht="14.25" hidden="false" customHeight="false" outlineLevel="0" collapsed="false">
      <c r="A166" s="62" t="n">
        <v>44378</v>
      </c>
      <c r="B166" s="63" t="s">
        <v>17</v>
      </c>
      <c r="C166" s="63" t="s">
        <v>67</v>
      </c>
      <c r="D166" s="63" t="s">
        <v>43</v>
      </c>
      <c r="E166" s="64" t="n">
        <v>6921</v>
      </c>
      <c r="F166" s="47"/>
    </row>
    <row r="167" customFormat="false" ht="14.25" hidden="false" customHeight="false" outlineLevel="0" collapsed="false">
      <c r="A167" s="62" t="n">
        <v>44378</v>
      </c>
      <c r="B167" s="63" t="s">
        <v>17</v>
      </c>
      <c r="C167" s="63" t="s">
        <v>67</v>
      </c>
      <c r="D167" s="63" t="s">
        <v>65</v>
      </c>
      <c r="E167" s="64" t="n">
        <v>6008</v>
      </c>
      <c r="F167" s="47"/>
    </row>
    <row r="168" customFormat="false" ht="14.25" hidden="false" customHeight="false" outlineLevel="0" collapsed="false">
      <c r="A168" s="62" t="n">
        <v>44378</v>
      </c>
      <c r="B168" s="63" t="s">
        <v>17</v>
      </c>
      <c r="C168" s="63" t="s">
        <v>67</v>
      </c>
      <c r="D168" s="63" t="s">
        <v>27</v>
      </c>
      <c r="E168" s="64" t="n">
        <v>6025</v>
      </c>
      <c r="F168" s="47"/>
    </row>
    <row r="169" customFormat="false" ht="14.25" hidden="false" customHeight="false" outlineLevel="0" collapsed="false">
      <c r="A169" s="62" t="n">
        <v>44378</v>
      </c>
      <c r="B169" s="63" t="s">
        <v>17</v>
      </c>
      <c r="C169" s="63" t="s">
        <v>67</v>
      </c>
      <c r="D169" s="63" t="s">
        <v>44</v>
      </c>
      <c r="E169" s="64" t="n">
        <v>6497</v>
      </c>
      <c r="F169" s="47"/>
    </row>
    <row r="170" customFormat="false" ht="14.25" hidden="false" customHeight="false" outlineLevel="0" collapsed="false">
      <c r="A170" s="62" t="n">
        <v>44378</v>
      </c>
      <c r="B170" s="63" t="s">
        <v>17</v>
      </c>
      <c r="C170" s="63" t="s">
        <v>67</v>
      </c>
      <c r="D170" s="63" t="s">
        <v>28</v>
      </c>
      <c r="E170" s="64" t="n">
        <v>6728</v>
      </c>
      <c r="F170" s="47"/>
    </row>
    <row r="171" customFormat="false" ht="14.25" hidden="false" customHeight="false" outlineLevel="0" collapsed="false">
      <c r="A171" s="62" t="n">
        <v>44378</v>
      </c>
      <c r="B171" s="63" t="s">
        <v>17</v>
      </c>
      <c r="C171" s="63" t="s">
        <v>67</v>
      </c>
      <c r="D171" s="63" t="s">
        <v>46</v>
      </c>
      <c r="E171" s="64" t="n">
        <v>6453</v>
      </c>
      <c r="F171" s="47"/>
    </row>
    <row r="172" customFormat="false" ht="14.25" hidden="false" customHeight="false" outlineLevel="0" collapsed="false">
      <c r="A172" s="62" t="n">
        <v>44378</v>
      </c>
      <c r="B172" s="63" t="s">
        <v>17</v>
      </c>
      <c r="C172" s="63" t="s">
        <v>67</v>
      </c>
      <c r="D172" s="63" t="s">
        <v>29</v>
      </c>
      <c r="E172" s="64" t="n">
        <v>5705</v>
      </c>
      <c r="F172" s="47"/>
    </row>
    <row r="173" customFormat="false" ht="14.25" hidden="false" customHeight="false" outlineLevel="0" collapsed="false">
      <c r="A173" s="62" t="n">
        <v>44378</v>
      </c>
      <c r="B173" s="63" t="s">
        <v>17</v>
      </c>
      <c r="C173" s="63" t="s">
        <v>67</v>
      </c>
      <c r="D173" s="63" t="s">
        <v>47</v>
      </c>
      <c r="E173" s="64" t="n">
        <v>6925</v>
      </c>
      <c r="F173" s="47"/>
    </row>
    <row r="174" customFormat="false" ht="14.25" hidden="false" customHeight="false" outlineLevel="0" collapsed="false">
      <c r="A174" s="62" t="n">
        <v>44378</v>
      </c>
      <c r="B174" s="63" t="s">
        <v>17</v>
      </c>
      <c r="C174" s="63" t="s">
        <v>67</v>
      </c>
      <c r="D174" s="63" t="s">
        <v>31</v>
      </c>
      <c r="E174" s="64" t="n">
        <v>6795</v>
      </c>
      <c r="F174" s="47"/>
    </row>
    <row r="175" customFormat="false" ht="14.25" hidden="false" customHeight="false" outlineLevel="0" collapsed="false">
      <c r="A175" s="62" t="n">
        <v>44378</v>
      </c>
      <c r="B175" s="63" t="s">
        <v>17</v>
      </c>
      <c r="C175" s="63" t="s">
        <v>67</v>
      </c>
      <c r="D175" s="63" t="s">
        <v>49</v>
      </c>
      <c r="E175" s="64" t="n">
        <v>6918</v>
      </c>
      <c r="F175" s="47"/>
    </row>
    <row r="176" customFormat="false" ht="14.25" hidden="false" customHeight="false" outlineLevel="0" collapsed="false">
      <c r="A176" s="62" t="n">
        <v>44378</v>
      </c>
      <c r="B176" s="63" t="s">
        <v>17</v>
      </c>
      <c r="C176" s="63" t="s">
        <v>67</v>
      </c>
      <c r="D176" s="63" t="s">
        <v>50</v>
      </c>
      <c r="E176" s="64" t="n">
        <v>5822</v>
      </c>
      <c r="F176" s="47"/>
    </row>
    <row r="177" customFormat="false" ht="14.25" hidden="false" customHeight="false" outlineLevel="0" collapsed="false">
      <c r="A177" s="62" t="n">
        <v>44378</v>
      </c>
      <c r="B177" s="63" t="s">
        <v>17</v>
      </c>
      <c r="C177" s="63" t="s">
        <v>67</v>
      </c>
      <c r="D177" s="63" t="s">
        <v>71</v>
      </c>
      <c r="E177" s="64" t="n">
        <v>5281</v>
      </c>
      <c r="F177" s="47"/>
    </row>
    <row r="178" customFormat="false" ht="14.25" hidden="false" customHeight="false" outlineLevel="0" collapsed="false">
      <c r="A178" s="62" t="n">
        <v>44378</v>
      </c>
      <c r="B178" s="63" t="s">
        <v>17</v>
      </c>
      <c r="C178" s="63" t="s">
        <v>67</v>
      </c>
      <c r="D178" s="63" t="s">
        <v>52</v>
      </c>
      <c r="E178" s="64" t="n">
        <v>4971</v>
      </c>
      <c r="F178" s="47"/>
    </row>
    <row r="179" customFormat="false" ht="14.25" hidden="false" customHeight="false" outlineLevel="0" collapsed="false">
      <c r="A179" s="62" t="n">
        <v>44378</v>
      </c>
      <c r="B179" s="63" t="s">
        <v>17</v>
      </c>
      <c r="C179" s="63" t="s">
        <v>67</v>
      </c>
      <c r="D179" s="63" t="s">
        <v>72</v>
      </c>
      <c r="E179" s="64" t="n">
        <v>5883</v>
      </c>
      <c r="F179" s="47"/>
    </row>
    <row r="180" customFormat="false" ht="14.25" hidden="false" customHeight="false" outlineLevel="0" collapsed="false">
      <c r="A180" s="62" t="n">
        <v>44378</v>
      </c>
      <c r="B180" s="63" t="s">
        <v>17</v>
      </c>
      <c r="C180" s="63" t="s">
        <v>67</v>
      </c>
      <c r="D180" s="63" t="s">
        <v>456</v>
      </c>
      <c r="E180" s="64" t="n">
        <v>6014</v>
      </c>
      <c r="F180" s="47"/>
    </row>
    <row r="181" customFormat="false" ht="14.25" hidden="false" customHeight="false" outlineLevel="0" collapsed="false">
      <c r="A181" s="62" t="n">
        <v>44378</v>
      </c>
      <c r="B181" s="63" t="s">
        <v>17</v>
      </c>
      <c r="C181" s="63" t="s">
        <v>67</v>
      </c>
      <c r="D181" s="63" t="s">
        <v>53</v>
      </c>
      <c r="E181" s="64" t="n">
        <v>6800</v>
      </c>
      <c r="F181" s="47"/>
    </row>
    <row r="182" customFormat="false" ht="14.25" hidden="false" customHeight="false" outlineLevel="0" collapsed="false">
      <c r="A182" s="62" t="n">
        <v>44378</v>
      </c>
      <c r="B182" s="63" t="s">
        <v>17</v>
      </c>
      <c r="C182" s="63" t="s">
        <v>67</v>
      </c>
      <c r="D182" s="63" t="s">
        <v>33</v>
      </c>
      <c r="E182" s="64" t="n">
        <v>5796</v>
      </c>
      <c r="F182" s="47"/>
    </row>
    <row r="183" customFormat="false" ht="14.25" hidden="false" customHeight="false" outlineLevel="0" collapsed="false">
      <c r="A183" s="62" t="n">
        <v>44378</v>
      </c>
      <c r="B183" s="63" t="s">
        <v>17</v>
      </c>
      <c r="C183" s="63" t="s">
        <v>67</v>
      </c>
      <c r="D183" s="63" t="s">
        <v>34</v>
      </c>
      <c r="E183" s="64" t="n">
        <v>7133</v>
      </c>
      <c r="F183" s="47"/>
    </row>
    <row r="184" customFormat="false" ht="14.25" hidden="false" customHeight="false" outlineLevel="0" collapsed="false">
      <c r="A184" s="62" t="n">
        <v>44378</v>
      </c>
      <c r="B184" s="63" t="s">
        <v>17</v>
      </c>
      <c r="C184" s="63" t="s">
        <v>67</v>
      </c>
      <c r="D184" s="63" t="s">
        <v>56</v>
      </c>
      <c r="E184" s="64" t="n">
        <v>6110</v>
      </c>
      <c r="F184" s="47"/>
    </row>
    <row r="185" customFormat="false" ht="14.25" hidden="false" customHeight="false" outlineLevel="0" collapsed="false">
      <c r="A185" s="62" t="n">
        <v>44378</v>
      </c>
      <c r="B185" s="63" t="s">
        <v>17</v>
      </c>
      <c r="C185" s="63" t="s">
        <v>73</v>
      </c>
      <c r="D185" s="63" t="s">
        <v>21</v>
      </c>
      <c r="E185" s="64" t="n">
        <v>6600</v>
      </c>
      <c r="F185" s="47"/>
    </row>
    <row r="186" customFormat="false" ht="14.25" hidden="false" customHeight="false" outlineLevel="0" collapsed="false">
      <c r="A186" s="62" t="n">
        <v>44378</v>
      </c>
      <c r="B186" s="63" t="s">
        <v>17</v>
      </c>
      <c r="C186" s="63" t="s">
        <v>73</v>
      </c>
      <c r="D186" s="63" t="s">
        <v>38</v>
      </c>
      <c r="E186" s="64" t="n">
        <v>6875</v>
      </c>
      <c r="F186" s="47"/>
    </row>
    <row r="187" customFormat="false" ht="14.25" hidden="false" customHeight="false" outlineLevel="0" collapsed="false">
      <c r="A187" s="62" t="n">
        <v>44378</v>
      </c>
      <c r="B187" s="63" t="s">
        <v>17</v>
      </c>
      <c r="C187" s="63" t="s">
        <v>73</v>
      </c>
      <c r="D187" s="63" t="s">
        <v>39</v>
      </c>
      <c r="E187" s="64" t="n">
        <v>7059</v>
      </c>
      <c r="F187" s="47"/>
    </row>
    <row r="188" customFormat="false" ht="14.25" hidden="false" customHeight="false" outlineLevel="0" collapsed="false">
      <c r="A188" s="62" t="n">
        <v>44378</v>
      </c>
      <c r="B188" s="63" t="s">
        <v>17</v>
      </c>
      <c r="C188" s="63" t="s">
        <v>73</v>
      </c>
      <c r="D188" s="63" t="s">
        <v>74</v>
      </c>
      <c r="E188" s="64" t="n">
        <v>5520</v>
      </c>
      <c r="F188" s="47"/>
    </row>
    <row r="189" customFormat="false" ht="14.25" hidden="false" customHeight="false" outlineLevel="0" collapsed="false">
      <c r="A189" s="62" t="n">
        <v>44378</v>
      </c>
      <c r="B189" s="63" t="s">
        <v>17</v>
      </c>
      <c r="C189" s="63" t="s">
        <v>73</v>
      </c>
      <c r="D189" s="63" t="s">
        <v>27</v>
      </c>
      <c r="E189" s="64" t="n">
        <v>5657</v>
      </c>
      <c r="F189" s="47"/>
    </row>
    <row r="190" customFormat="false" ht="14.25" hidden="false" customHeight="false" outlineLevel="0" collapsed="false">
      <c r="A190" s="62" t="n">
        <v>44378</v>
      </c>
      <c r="B190" s="63" t="s">
        <v>17</v>
      </c>
      <c r="C190" s="63" t="s">
        <v>73</v>
      </c>
      <c r="D190" s="63" t="s">
        <v>30</v>
      </c>
      <c r="E190" s="64" t="n">
        <v>5796</v>
      </c>
      <c r="F190" s="47"/>
    </row>
    <row r="191" customFormat="false" ht="28.5" hidden="false" customHeight="false" outlineLevel="0" collapsed="false">
      <c r="A191" s="62" t="n">
        <v>44378</v>
      </c>
      <c r="B191" s="63" t="s">
        <v>17</v>
      </c>
      <c r="C191" s="63" t="s">
        <v>73</v>
      </c>
      <c r="D191" s="63" t="s">
        <v>48</v>
      </c>
      <c r="E191" s="64" t="n">
        <v>6203</v>
      </c>
      <c r="F191" s="47"/>
    </row>
    <row r="192" customFormat="false" ht="14.25" hidden="false" customHeight="false" outlineLevel="0" collapsed="false">
      <c r="A192" s="62" t="n">
        <v>44378</v>
      </c>
      <c r="B192" s="63" t="s">
        <v>17</v>
      </c>
      <c r="C192" s="63" t="s">
        <v>75</v>
      </c>
      <c r="D192" s="63" t="s">
        <v>20</v>
      </c>
      <c r="E192" s="64" t="n">
        <v>992</v>
      </c>
      <c r="F192" s="47"/>
    </row>
    <row r="193" customFormat="false" ht="14.25" hidden="false" customHeight="false" outlineLevel="0" collapsed="false">
      <c r="A193" s="62" t="n">
        <v>44378</v>
      </c>
      <c r="B193" s="63" t="s">
        <v>17</v>
      </c>
      <c r="C193" s="63" t="s">
        <v>75</v>
      </c>
      <c r="D193" s="63" t="s">
        <v>21</v>
      </c>
      <c r="E193" s="64" t="n">
        <v>2814</v>
      </c>
      <c r="F193" s="47"/>
    </row>
    <row r="194" customFormat="false" ht="14.25" hidden="false" customHeight="false" outlineLevel="0" collapsed="false">
      <c r="A194" s="62" t="n">
        <v>44378</v>
      </c>
      <c r="B194" s="63" t="s">
        <v>17</v>
      </c>
      <c r="C194" s="63" t="s">
        <v>75</v>
      </c>
      <c r="D194" s="63" t="s">
        <v>43</v>
      </c>
      <c r="E194" s="64" t="n">
        <v>2722</v>
      </c>
      <c r="F194" s="47"/>
    </row>
    <row r="195" customFormat="false" ht="14.25" hidden="false" customHeight="false" outlineLevel="0" collapsed="false">
      <c r="A195" s="62" t="n">
        <v>44378</v>
      </c>
      <c r="B195" s="63" t="s">
        <v>17</v>
      </c>
      <c r="C195" s="63" t="s">
        <v>75</v>
      </c>
      <c r="D195" s="63" t="s">
        <v>27</v>
      </c>
      <c r="E195" s="64" t="n">
        <v>2189</v>
      </c>
      <c r="F195" s="47"/>
    </row>
    <row r="196" customFormat="false" ht="14.25" hidden="false" customHeight="false" outlineLevel="0" collapsed="false">
      <c r="A196" s="62" t="n">
        <v>44378</v>
      </c>
      <c r="B196" s="63" t="s">
        <v>17</v>
      </c>
      <c r="C196" s="63" t="s">
        <v>75</v>
      </c>
      <c r="D196" s="63" t="s">
        <v>45</v>
      </c>
      <c r="E196" s="64" t="n">
        <v>1498</v>
      </c>
      <c r="F196" s="47"/>
    </row>
    <row r="197" customFormat="false" ht="14.25" hidden="false" customHeight="false" outlineLevel="0" collapsed="false">
      <c r="A197" s="62" t="n">
        <v>44378</v>
      </c>
      <c r="B197" s="63" t="s">
        <v>17</v>
      </c>
      <c r="C197" s="63" t="s">
        <v>75</v>
      </c>
      <c r="D197" s="63" t="s">
        <v>51</v>
      </c>
      <c r="E197" s="64" t="n">
        <v>958</v>
      </c>
      <c r="F197" s="47"/>
    </row>
    <row r="198" customFormat="false" ht="14.25" hidden="false" customHeight="false" outlineLevel="0" collapsed="false">
      <c r="A198" s="62" t="n">
        <v>44378</v>
      </c>
      <c r="B198" s="63" t="s">
        <v>17</v>
      </c>
      <c r="C198" s="63" t="s">
        <v>76</v>
      </c>
      <c r="D198" s="63" t="s">
        <v>19</v>
      </c>
      <c r="E198" s="64" t="n">
        <v>2867</v>
      </c>
      <c r="F198" s="47"/>
    </row>
    <row r="199" customFormat="false" ht="14.25" hidden="false" customHeight="false" outlineLevel="0" collapsed="false">
      <c r="A199" s="62" t="n">
        <v>44378</v>
      </c>
      <c r="B199" s="63" t="s">
        <v>17</v>
      </c>
      <c r="C199" s="63" t="s">
        <v>76</v>
      </c>
      <c r="D199" s="63" t="s">
        <v>20</v>
      </c>
      <c r="E199" s="64" t="n">
        <v>7125</v>
      </c>
      <c r="F199" s="47"/>
    </row>
    <row r="200" customFormat="false" ht="14.25" hidden="false" customHeight="false" outlineLevel="0" collapsed="false">
      <c r="A200" s="62" t="n">
        <v>44378</v>
      </c>
      <c r="B200" s="63" t="s">
        <v>17</v>
      </c>
      <c r="C200" s="63" t="s">
        <v>76</v>
      </c>
      <c r="D200" s="63" t="s">
        <v>36</v>
      </c>
      <c r="E200" s="64" t="n">
        <v>7128</v>
      </c>
      <c r="F200" s="47"/>
    </row>
    <row r="201" customFormat="false" ht="14.25" hidden="false" customHeight="false" outlineLevel="0" collapsed="false">
      <c r="A201" s="62" t="n">
        <v>44378</v>
      </c>
      <c r="B201" s="63" t="s">
        <v>17</v>
      </c>
      <c r="C201" s="63" t="s">
        <v>76</v>
      </c>
      <c r="D201" s="63" t="s">
        <v>21</v>
      </c>
      <c r="E201" s="64" t="n">
        <v>4915</v>
      </c>
      <c r="F201" s="47"/>
    </row>
    <row r="202" customFormat="false" ht="14.25" hidden="false" customHeight="false" outlineLevel="0" collapsed="false">
      <c r="A202" s="62" t="n">
        <v>44378</v>
      </c>
      <c r="B202" s="63" t="s">
        <v>17</v>
      </c>
      <c r="C202" s="63" t="s">
        <v>76</v>
      </c>
      <c r="D202" s="63" t="s">
        <v>22</v>
      </c>
      <c r="E202" s="64" t="n">
        <v>3987</v>
      </c>
      <c r="F202" s="47"/>
    </row>
    <row r="203" customFormat="false" ht="14.25" hidden="false" customHeight="false" outlineLevel="0" collapsed="false">
      <c r="A203" s="62" t="n">
        <v>44378</v>
      </c>
      <c r="B203" s="63" t="s">
        <v>17</v>
      </c>
      <c r="C203" s="63" t="s">
        <v>76</v>
      </c>
      <c r="D203" s="63" t="s">
        <v>38</v>
      </c>
      <c r="E203" s="64" t="n">
        <v>2930</v>
      </c>
      <c r="F203" s="47"/>
    </row>
    <row r="204" customFormat="false" ht="14.25" hidden="false" customHeight="false" outlineLevel="0" collapsed="false">
      <c r="A204" s="62" t="n">
        <v>44378</v>
      </c>
      <c r="B204" s="63" t="s">
        <v>17</v>
      </c>
      <c r="C204" s="63" t="s">
        <v>76</v>
      </c>
      <c r="D204" s="63" t="s">
        <v>39</v>
      </c>
      <c r="E204" s="64" t="n">
        <v>3133</v>
      </c>
      <c r="F204" s="47"/>
    </row>
    <row r="205" customFormat="false" ht="14.25" hidden="false" customHeight="false" outlineLevel="0" collapsed="false">
      <c r="A205" s="62" t="n">
        <v>44378</v>
      </c>
      <c r="B205" s="63" t="s">
        <v>17</v>
      </c>
      <c r="C205" s="63" t="s">
        <v>76</v>
      </c>
      <c r="D205" s="63" t="s">
        <v>40</v>
      </c>
      <c r="E205" s="64" t="n">
        <v>6583</v>
      </c>
      <c r="F205" s="47"/>
    </row>
    <row r="206" customFormat="false" ht="14.25" hidden="false" customHeight="false" outlineLevel="0" collapsed="false">
      <c r="A206" s="62" t="n">
        <v>44378</v>
      </c>
      <c r="B206" s="63" t="s">
        <v>17</v>
      </c>
      <c r="C206" s="63" t="s">
        <v>76</v>
      </c>
      <c r="D206" s="63" t="s">
        <v>23</v>
      </c>
      <c r="E206" s="64" t="n">
        <v>2137</v>
      </c>
      <c r="F206" s="47"/>
    </row>
    <row r="207" customFormat="false" ht="14.25" hidden="false" customHeight="false" outlineLevel="0" collapsed="false">
      <c r="A207" s="62" t="n">
        <v>44378</v>
      </c>
      <c r="B207" s="63" t="s">
        <v>17</v>
      </c>
      <c r="C207" s="63" t="s">
        <v>76</v>
      </c>
      <c r="D207" s="63" t="s">
        <v>42</v>
      </c>
      <c r="E207" s="64" t="n">
        <v>4184</v>
      </c>
      <c r="F207" s="47"/>
    </row>
    <row r="208" customFormat="false" ht="14.25" hidden="false" customHeight="false" outlineLevel="0" collapsed="false">
      <c r="A208" s="62" t="n">
        <v>44378</v>
      </c>
      <c r="B208" s="63" t="s">
        <v>17</v>
      </c>
      <c r="C208" s="63" t="s">
        <v>76</v>
      </c>
      <c r="D208" s="63" t="s">
        <v>24</v>
      </c>
      <c r="E208" s="64" t="n">
        <v>1933</v>
      </c>
      <c r="F208" s="47"/>
    </row>
    <row r="209" customFormat="false" ht="14.25" hidden="false" customHeight="false" outlineLevel="0" collapsed="false">
      <c r="A209" s="62" t="n">
        <v>44378</v>
      </c>
      <c r="B209" s="63" t="s">
        <v>17</v>
      </c>
      <c r="C209" s="63" t="s">
        <v>76</v>
      </c>
      <c r="D209" s="63" t="s">
        <v>25</v>
      </c>
      <c r="E209" s="64" t="n">
        <v>2542</v>
      </c>
      <c r="F209" s="47"/>
    </row>
    <row r="210" customFormat="false" ht="14.25" hidden="false" customHeight="false" outlineLevel="0" collapsed="false">
      <c r="A210" s="62" t="n">
        <v>44378</v>
      </c>
      <c r="B210" s="63" t="s">
        <v>17</v>
      </c>
      <c r="C210" s="63" t="s">
        <v>76</v>
      </c>
      <c r="D210" s="63" t="s">
        <v>26</v>
      </c>
      <c r="E210" s="64" t="n">
        <v>1576</v>
      </c>
      <c r="F210" s="47"/>
    </row>
    <row r="211" customFormat="false" ht="14.25" hidden="false" customHeight="false" outlineLevel="0" collapsed="false">
      <c r="A211" s="62" t="n">
        <v>44378</v>
      </c>
      <c r="B211" s="63" t="s">
        <v>17</v>
      </c>
      <c r="C211" s="63" t="s">
        <v>76</v>
      </c>
      <c r="D211" s="63" t="s">
        <v>43</v>
      </c>
      <c r="E211" s="64" t="n">
        <v>4528</v>
      </c>
      <c r="F211" s="47"/>
    </row>
    <row r="212" customFormat="false" ht="14.25" hidden="false" customHeight="false" outlineLevel="0" collapsed="false">
      <c r="A212" s="62" t="n">
        <v>44378</v>
      </c>
      <c r="B212" s="63" t="s">
        <v>17</v>
      </c>
      <c r="C212" s="63" t="s">
        <v>76</v>
      </c>
      <c r="D212" s="63" t="s">
        <v>65</v>
      </c>
      <c r="E212" s="64" t="n">
        <v>2560</v>
      </c>
      <c r="F212" s="47"/>
    </row>
    <row r="213" customFormat="false" ht="14.25" hidden="false" customHeight="false" outlineLevel="0" collapsed="false">
      <c r="A213" s="62" t="n">
        <v>44378</v>
      </c>
      <c r="B213" s="63" t="s">
        <v>17</v>
      </c>
      <c r="C213" s="63" t="s">
        <v>76</v>
      </c>
      <c r="D213" s="63" t="s">
        <v>27</v>
      </c>
      <c r="E213" s="64" t="n">
        <v>4012</v>
      </c>
      <c r="F213" s="47"/>
    </row>
    <row r="214" customFormat="false" ht="14.25" hidden="false" customHeight="false" outlineLevel="0" collapsed="false">
      <c r="A214" s="62" t="n">
        <v>44378</v>
      </c>
      <c r="B214" s="63" t="s">
        <v>17</v>
      </c>
      <c r="C214" s="63" t="s">
        <v>76</v>
      </c>
      <c r="D214" s="63" t="s">
        <v>44</v>
      </c>
      <c r="E214" s="64" t="n">
        <v>3480</v>
      </c>
      <c r="F214" s="47"/>
    </row>
    <row r="215" customFormat="false" ht="14.25" hidden="false" customHeight="false" outlineLevel="0" collapsed="false">
      <c r="A215" s="62" t="n">
        <v>44378</v>
      </c>
      <c r="B215" s="63" t="s">
        <v>17</v>
      </c>
      <c r="C215" s="63" t="s">
        <v>76</v>
      </c>
      <c r="D215" s="63" t="s">
        <v>28</v>
      </c>
      <c r="E215" s="64" t="n">
        <v>6079</v>
      </c>
      <c r="F215" s="47"/>
    </row>
    <row r="216" customFormat="false" ht="14.25" hidden="false" customHeight="false" outlineLevel="0" collapsed="false">
      <c r="A216" s="62" t="n">
        <v>44378</v>
      </c>
      <c r="B216" s="63" t="s">
        <v>17</v>
      </c>
      <c r="C216" s="63" t="s">
        <v>76</v>
      </c>
      <c r="D216" s="63" t="s">
        <v>46</v>
      </c>
      <c r="E216" s="64" t="n">
        <v>2389</v>
      </c>
      <c r="F216" s="47"/>
    </row>
    <row r="217" customFormat="false" ht="14.25" hidden="false" customHeight="false" outlineLevel="0" collapsed="false">
      <c r="A217" s="62" t="n">
        <v>44378</v>
      </c>
      <c r="B217" s="63" t="s">
        <v>17</v>
      </c>
      <c r="C217" s="63" t="s">
        <v>76</v>
      </c>
      <c r="D217" s="63" t="s">
        <v>29</v>
      </c>
      <c r="E217" s="64" t="n">
        <v>3200</v>
      </c>
      <c r="F217" s="47"/>
    </row>
    <row r="218" customFormat="false" ht="14.25" hidden="false" customHeight="false" outlineLevel="0" collapsed="false">
      <c r="A218" s="62" t="n">
        <v>44378</v>
      </c>
      <c r="B218" s="63" t="s">
        <v>17</v>
      </c>
      <c r="C218" s="63" t="s">
        <v>76</v>
      </c>
      <c r="D218" s="63" t="s">
        <v>30</v>
      </c>
      <c r="E218" s="64" t="n">
        <v>1116</v>
      </c>
      <c r="F218" s="47"/>
    </row>
    <row r="219" customFormat="false" ht="14.25" hidden="false" customHeight="false" outlineLevel="0" collapsed="false">
      <c r="A219" s="62" t="n">
        <v>44378</v>
      </c>
      <c r="B219" s="63" t="s">
        <v>17</v>
      </c>
      <c r="C219" s="63" t="s">
        <v>76</v>
      </c>
      <c r="D219" s="63" t="s">
        <v>31</v>
      </c>
      <c r="E219" s="64" t="n">
        <v>2714</v>
      </c>
      <c r="F219" s="47"/>
    </row>
    <row r="220" customFormat="false" ht="14.25" hidden="false" customHeight="false" outlineLevel="0" collapsed="false">
      <c r="A220" s="62" t="n">
        <v>44378</v>
      </c>
      <c r="B220" s="63" t="s">
        <v>17</v>
      </c>
      <c r="C220" s="63" t="s">
        <v>76</v>
      </c>
      <c r="D220" s="63" t="s">
        <v>456</v>
      </c>
      <c r="E220" s="64" t="n">
        <v>2458</v>
      </c>
      <c r="F220" s="47"/>
    </row>
    <row r="221" customFormat="false" ht="14.25" hidden="false" customHeight="false" outlineLevel="0" collapsed="false">
      <c r="A221" s="62" t="n">
        <v>44378</v>
      </c>
      <c r="B221" s="63" t="s">
        <v>17</v>
      </c>
      <c r="C221" s="63" t="s">
        <v>76</v>
      </c>
      <c r="D221" s="63" t="s">
        <v>33</v>
      </c>
      <c r="E221" s="64" t="n">
        <v>2641</v>
      </c>
      <c r="F221" s="47"/>
    </row>
    <row r="222" customFormat="false" ht="14.25" hidden="false" customHeight="false" outlineLevel="0" collapsed="false">
      <c r="A222" s="62" t="n">
        <v>44378</v>
      </c>
      <c r="B222" s="63" t="s">
        <v>17</v>
      </c>
      <c r="C222" s="63" t="s">
        <v>76</v>
      </c>
      <c r="D222" s="63" t="s">
        <v>62</v>
      </c>
      <c r="E222" s="64" t="n">
        <v>1556</v>
      </c>
      <c r="F222" s="47"/>
    </row>
    <row r="223" customFormat="false" ht="14.25" hidden="false" customHeight="false" outlineLevel="0" collapsed="false">
      <c r="A223" s="62" t="n">
        <v>44378</v>
      </c>
      <c r="B223" s="63" t="s">
        <v>17</v>
      </c>
      <c r="C223" s="63" t="s">
        <v>76</v>
      </c>
      <c r="D223" s="63" t="s">
        <v>34</v>
      </c>
      <c r="E223" s="64" t="n">
        <v>4525</v>
      </c>
      <c r="F223" s="47"/>
    </row>
    <row r="224" customFormat="false" ht="14.25" hidden="false" customHeight="false" outlineLevel="0" collapsed="false">
      <c r="A224" s="62" t="n">
        <v>44378</v>
      </c>
      <c r="B224" s="63" t="s">
        <v>17</v>
      </c>
      <c r="C224" s="63" t="s">
        <v>77</v>
      </c>
      <c r="D224" s="63" t="s">
        <v>21</v>
      </c>
      <c r="E224" s="64" t="n">
        <v>1009</v>
      </c>
      <c r="F224" s="47"/>
    </row>
    <row r="225" customFormat="false" ht="14.25" hidden="false" customHeight="false" outlineLevel="0" collapsed="false">
      <c r="A225" s="62" t="n">
        <v>44378</v>
      </c>
      <c r="B225" s="63" t="s">
        <v>17</v>
      </c>
      <c r="C225" s="63" t="s">
        <v>77</v>
      </c>
      <c r="D225" s="63" t="s">
        <v>22</v>
      </c>
      <c r="E225" s="64" t="n">
        <v>2555</v>
      </c>
      <c r="F225" s="47"/>
    </row>
    <row r="226" customFormat="false" ht="14.25" hidden="false" customHeight="false" outlineLevel="0" collapsed="false">
      <c r="A226" s="62" t="n">
        <v>44378</v>
      </c>
      <c r="B226" s="63" t="s">
        <v>17</v>
      </c>
      <c r="C226" s="63" t="s">
        <v>77</v>
      </c>
      <c r="D226" s="63" t="s">
        <v>27</v>
      </c>
      <c r="E226" s="64" t="n">
        <v>1433</v>
      </c>
      <c r="F226" s="47"/>
    </row>
    <row r="227" customFormat="false" ht="14.25" hidden="false" customHeight="false" outlineLevel="0" collapsed="false">
      <c r="A227" s="62" t="n">
        <v>44378</v>
      </c>
      <c r="B227" s="63" t="s">
        <v>17</v>
      </c>
      <c r="C227" s="63" t="s">
        <v>77</v>
      </c>
      <c r="D227" s="63" t="s">
        <v>44</v>
      </c>
      <c r="E227" s="64" t="n">
        <v>1039</v>
      </c>
      <c r="F227" s="47"/>
    </row>
    <row r="228" customFormat="false" ht="14.25" hidden="false" customHeight="false" outlineLevel="0" collapsed="false">
      <c r="A228" s="62" t="n">
        <v>44378</v>
      </c>
      <c r="B228" s="63" t="s">
        <v>17</v>
      </c>
      <c r="C228" s="63" t="s">
        <v>77</v>
      </c>
      <c r="D228" s="63" t="s">
        <v>456</v>
      </c>
      <c r="E228" s="64" t="n">
        <v>960</v>
      </c>
      <c r="F228" s="47"/>
    </row>
    <row r="229" customFormat="false" ht="14.25" hidden="false" customHeight="false" outlineLevel="0" collapsed="false">
      <c r="A229" s="62" t="n">
        <v>44378</v>
      </c>
      <c r="B229" s="63" t="s">
        <v>17</v>
      </c>
      <c r="C229" s="63" t="s">
        <v>77</v>
      </c>
      <c r="D229" s="63" t="s">
        <v>33</v>
      </c>
      <c r="E229" s="64" t="n">
        <v>1166</v>
      </c>
      <c r="F229" s="47"/>
    </row>
    <row r="230" customFormat="false" ht="14.25" hidden="false" customHeight="false" outlineLevel="0" collapsed="false">
      <c r="A230" s="62" t="n">
        <v>44378</v>
      </c>
      <c r="B230" s="63" t="s">
        <v>17</v>
      </c>
      <c r="C230" s="63" t="s">
        <v>78</v>
      </c>
      <c r="D230" s="63" t="s">
        <v>21</v>
      </c>
      <c r="E230" s="64" t="n">
        <v>930</v>
      </c>
      <c r="F230" s="47"/>
    </row>
    <row r="231" customFormat="false" ht="14.25" hidden="false" customHeight="false" outlineLevel="0" collapsed="false">
      <c r="A231" s="62" t="n">
        <v>44378</v>
      </c>
      <c r="B231" s="63" t="s">
        <v>17</v>
      </c>
      <c r="C231" s="63" t="s">
        <v>78</v>
      </c>
      <c r="D231" s="63" t="s">
        <v>42</v>
      </c>
      <c r="E231" s="64" t="n">
        <v>1010</v>
      </c>
      <c r="F231" s="47"/>
    </row>
    <row r="232" customFormat="false" ht="14.25" hidden="false" customHeight="false" outlineLevel="0" collapsed="false">
      <c r="A232" s="62" t="n">
        <v>44378</v>
      </c>
      <c r="B232" s="63" t="s">
        <v>17</v>
      </c>
      <c r="C232" s="63" t="s">
        <v>78</v>
      </c>
      <c r="D232" s="63" t="s">
        <v>27</v>
      </c>
      <c r="E232" s="64" t="n">
        <v>1307</v>
      </c>
      <c r="F232" s="47"/>
    </row>
    <row r="233" customFormat="false" ht="14.25" hidden="false" customHeight="false" outlineLevel="0" collapsed="false">
      <c r="A233" s="62" t="n">
        <v>44378</v>
      </c>
      <c r="B233" s="63" t="s">
        <v>17</v>
      </c>
      <c r="C233" s="63" t="s">
        <v>78</v>
      </c>
      <c r="D233" s="63" t="s">
        <v>34</v>
      </c>
      <c r="E233" s="64" t="n">
        <v>1247</v>
      </c>
      <c r="F233" s="47"/>
    </row>
    <row r="234" customFormat="false" ht="14.25" hidden="false" customHeight="false" outlineLevel="0" collapsed="false">
      <c r="A234" s="62" t="n">
        <v>44378</v>
      </c>
      <c r="B234" s="63" t="s">
        <v>17</v>
      </c>
      <c r="C234" s="63" t="s">
        <v>79</v>
      </c>
      <c r="D234" s="63" t="s">
        <v>58</v>
      </c>
      <c r="E234" s="64" t="n">
        <v>709</v>
      </c>
      <c r="F234" s="47"/>
    </row>
    <row r="235" customFormat="false" ht="14.25" hidden="false" customHeight="false" outlineLevel="0" collapsed="false">
      <c r="A235" s="62" t="n">
        <v>44378</v>
      </c>
      <c r="B235" s="63" t="s">
        <v>17</v>
      </c>
      <c r="C235" s="63" t="s">
        <v>79</v>
      </c>
      <c r="D235" s="63" t="s">
        <v>19</v>
      </c>
      <c r="E235" s="64" t="n">
        <v>857</v>
      </c>
      <c r="F235" s="47"/>
    </row>
    <row r="236" customFormat="false" ht="14.25" hidden="false" customHeight="false" outlineLevel="0" collapsed="false">
      <c r="A236" s="62" t="n">
        <v>44378</v>
      </c>
      <c r="B236" s="63" t="s">
        <v>17</v>
      </c>
      <c r="C236" s="63" t="s">
        <v>79</v>
      </c>
      <c r="D236" s="63" t="s">
        <v>20</v>
      </c>
      <c r="E236" s="64" t="n">
        <v>836</v>
      </c>
      <c r="F236" s="47"/>
    </row>
    <row r="237" customFormat="false" ht="14.25" hidden="false" customHeight="false" outlineLevel="0" collapsed="false">
      <c r="A237" s="62" t="n">
        <v>44378</v>
      </c>
      <c r="B237" s="63" t="s">
        <v>17</v>
      </c>
      <c r="C237" s="63" t="s">
        <v>79</v>
      </c>
      <c r="D237" s="63" t="s">
        <v>36</v>
      </c>
      <c r="E237" s="64" t="n">
        <v>816</v>
      </c>
      <c r="F237" s="47"/>
    </row>
    <row r="238" customFormat="false" ht="14.25" hidden="false" customHeight="false" outlineLevel="0" collapsed="false">
      <c r="A238" s="62" t="n">
        <v>44378</v>
      </c>
      <c r="B238" s="63" t="s">
        <v>17</v>
      </c>
      <c r="C238" s="63" t="s">
        <v>79</v>
      </c>
      <c r="D238" s="63" t="s">
        <v>21</v>
      </c>
      <c r="E238" s="64" t="n">
        <v>694</v>
      </c>
      <c r="F238" s="47"/>
    </row>
    <row r="239" customFormat="false" ht="14.25" hidden="false" customHeight="false" outlineLevel="0" collapsed="false">
      <c r="A239" s="62" t="n">
        <v>44378</v>
      </c>
      <c r="B239" s="63" t="s">
        <v>17</v>
      </c>
      <c r="C239" s="63" t="s">
        <v>79</v>
      </c>
      <c r="D239" s="63" t="s">
        <v>22</v>
      </c>
      <c r="E239" s="64" t="n">
        <v>644</v>
      </c>
      <c r="F239" s="47"/>
    </row>
    <row r="240" customFormat="false" ht="14.25" hidden="false" customHeight="false" outlineLevel="0" collapsed="false">
      <c r="A240" s="62" t="n">
        <v>44378</v>
      </c>
      <c r="B240" s="63" t="s">
        <v>17</v>
      </c>
      <c r="C240" s="63" t="s">
        <v>79</v>
      </c>
      <c r="D240" s="63" t="s">
        <v>40</v>
      </c>
      <c r="E240" s="64" t="n">
        <v>938</v>
      </c>
      <c r="F240" s="47"/>
    </row>
    <row r="241" customFormat="false" ht="14.25" hidden="false" customHeight="false" outlineLevel="0" collapsed="false">
      <c r="A241" s="62" t="n">
        <v>44378</v>
      </c>
      <c r="B241" s="63" t="s">
        <v>17</v>
      </c>
      <c r="C241" s="63" t="s">
        <v>79</v>
      </c>
      <c r="D241" s="63" t="s">
        <v>41</v>
      </c>
      <c r="E241" s="64" t="n">
        <v>914</v>
      </c>
      <c r="F241" s="47"/>
    </row>
    <row r="242" customFormat="false" ht="14.25" hidden="false" customHeight="false" outlineLevel="0" collapsed="false">
      <c r="A242" s="62" t="n">
        <v>44378</v>
      </c>
      <c r="B242" s="63" t="s">
        <v>17</v>
      </c>
      <c r="C242" s="63" t="s">
        <v>79</v>
      </c>
      <c r="D242" s="63" t="s">
        <v>23</v>
      </c>
      <c r="E242" s="64" t="n">
        <v>954</v>
      </c>
      <c r="F242" s="47"/>
    </row>
    <row r="243" customFormat="false" ht="14.25" hidden="false" customHeight="false" outlineLevel="0" collapsed="false">
      <c r="A243" s="62" t="n">
        <v>44378</v>
      </c>
      <c r="B243" s="63" t="s">
        <v>17</v>
      </c>
      <c r="C243" s="63" t="s">
        <v>79</v>
      </c>
      <c r="D243" s="63" t="s">
        <v>42</v>
      </c>
      <c r="E243" s="64" t="n">
        <v>666</v>
      </c>
      <c r="F243" s="47"/>
    </row>
    <row r="244" customFormat="false" ht="14.25" hidden="false" customHeight="false" outlineLevel="0" collapsed="false">
      <c r="A244" s="62" t="n">
        <v>44378</v>
      </c>
      <c r="B244" s="63" t="s">
        <v>17</v>
      </c>
      <c r="C244" s="63" t="s">
        <v>79</v>
      </c>
      <c r="D244" s="63" t="s">
        <v>24</v>
      </c>
      <c r="E244" s="64" t="n">
        <v>553</v>
      </c>
      <c r="F244" s="47"/>
    </row>
    <row r="245" customFormat="false" ht="14.25" hidden="false" customHeight="false" outlineLevel="0" collapsed="false">
      <c r="A245" s="62" t="n">
        <v>44378</v>
      </c>
      <c r="B245" s="63" t="s">
        <v>17</v>
      </c>
      <c r="C245" s="63" t="s">
        <v>79</v>
      </c>
      <c r="D245" s="63" t="s">
        <v>59</v>
      </c>
      <c r="E245" s="64" t="n">
        <v>914</v>
      </c>
      <c r="F245" s="47"/>
    </row>
    <row r="246" customFormat="false" ht="14.25" hidden="false" customHeight="false" outlineLevel="0" collapsed="false">
      <c r="A246" s="62" t="n">
        <v>44378</v>
      </c>
      <c r="B246" s="63" t="s">
        <v>17</v>
      </c>
      <c r="C246" s="63" t="s">
        <v>79</v>
      </c>
      <c r="D246" s="63" t="s">
        <v>25</v>
      </c>
      <c r="E246" s="64" t="n">
        <v>728</v>
      </c>
      <c r="F246" s="47"/>
    </row>
    <row r="247" customFormat="false" ht="14.25" hidden="false" customHeight="false" outlineLevel="0" collapsed="false">
      <c r="A247" s="62" t="n">
        <v>44378</v>
      </c>
      <c r="B247" s="63" t="s">
        <v>17</v>
      </c>
      <c r="C247" s="63" t="s">
        <v>79</v>
      </c>
      <c r="D247" s="63" t="s">
        <v>26</v>
      </c>
      <c r="E247" s="64" t="n">
        <v>652</v>
      </c>
      <c r="F247" s="47"/>
    </row>
    <row r="248" customFormat="false" ht="14.25" hidden="false" customHeight="false" outlineLevel="0" collapsed="false">
      <c r="A248" s="62" t="n">
        <v>44378</v>
      </c>
      <c r="B248" s="63" t="s">
        <v>17</v>
      </c>
      <c r="C248" s="63" t="s">
        <v>79</v>
      </c>
      <c r="D248" s="63" t="s">
        <v>43</v>
      </c>
      <c r="E248" s="64" t="n">
        <v>894</v>
      </c>
      <c r="F248" s="47"/>
    </row>
    <row r="249" customFormat="false" ht="14.25" hidden="false" customHeight="false" outlineLevel="0" collapsed="false">
      <c r="A249" s="62" t="n">
        <v>44378</v>
      </c>
      <c r="B249" s="63" t="s">
        <v>17</v>
      </c>
      <c r="C249" s="63" t="s">
        <v>79</v>
      </c>
      <c r="D249" s="63" t="s">
        <v>27</v>
      </c>
      <c r="E249" s="64" t="n">
        <v>1044</v>
      </c>
      <c r="F249" s="47"/>
    </row>
    <row r="250" customFormat="false" ht="14.25" hidden="false" customHeight="false" outlineLevel="0" collapsed="false">
      <c r="A250" s="62" t="n">
        <v>44378</v>
      </c>
      <c r="B250" s="63" t="s">
        <v>17</v>
      </c>
      <c r="C250" s="63" t="s">
        <v>79</v>
      </c>
      <c r="D250" s="63" t="s">
        <v>44</v>
      </c>
      <c r="E250" s="64" t="n">
        <v>1062</v>
      </c>
      <c r="F250" s="47"/>
    </row>
    <row r="251" customFormat="false" ht="14.25" hidden="false" customHeight="false" outlineLevel="0" collapsed="false">
      <c r="A251" s="62" t="n">
        <v>44378</v>
      </c>
      <c r="B251" s="63" t="s">
        <v>17</v>
      </c>
      <c r="C251" s="63" t="s">
        <v>79</v>
      </c>
      <c r="D251" s="63" t="s">
        <v>45</v>
      </c>
      <c r="E251" s="64" t="n">
        <v>903</v>
      </c>
      <c r="F251" s="47"/>
    </row>
    <row r="252" customFormat="false" ht="14.25" hidden="false" customHeight="false" outlineLevel="0" collapsed="false">
      <c r="A252" s="62" t="n">
        <v>44378</v>
      </c>
      <c r="B252" s="63" t="s">
        <v>17</v>
      </c>
      <c r="C252" s="63" t="s">
        <v>79</v>
      </c>
      <c r="D252" s="63" t="s">
        <v>29</v>
      </c>
      <c r="E252" s="64" t="n">
        <v>660</v>
      </c>
      <c r="F252" s="47"/>
    </row>
    <row r="253" customFormat="false" ht="14.25" hidden="false" customHeight="false" outlineLevel="0" collapsed="false">
      <c r="A253" s="62" t="n">
        <v>44378</v>
      </c>
      <c r="B253" s="63" t="s">
        <v>17</v>
      </c>
      <c r="C253" s="63" t="s">
        <v>79</v>
      </c>
      <c r="D253" s="63" t="s">
        <v>47</v>
      </c>
      <c r="E253" s="64" t="n">
        <v>789</v>
      </c>
      <c r="F253" s="47"/>
    </row>
    <row r="254" customFormat="false" ht="14.25" hidden="false" customHeight="false" outlineLevel="0" collapsed="false">
      <c r="A254" s="62" t="n">
        <v>44378</v>
      </c>
      <c r="B254" s="63" t="s">
        <v>17</v>
      </c>
      <c r="C254" s="63" t="s">
        <v>79</v>
      </c>
      <c r="D254" s="63" t="s">
        <v>31</v>
      </c>
      <c r="E254" s="64" t="n">
        <v>751</v>
      </c>
      <c r="F254" s="47"/>
    </row>
    <row r="255" customFormat="false" ht="14.25" hidden="false" customHeight="false" outlineLevel="0" collapsed="false">
      <c r="A255" s="62" t="n">
        <v>44378</v>
      </c>
      <c r="B255" s="63" t="s">
        <v>17</v>
      </c>
      <c r="C255" s="63" t="s">
        <v>79</v>
      </c>
      <c r="D255" s="63" t="s">
        <v>49</v>
      </c>
      <c r="E255" s="64" t="n">
        <v>929</v>
      </c>
      <c r="F255" s="47"/>
    </row>
    <row r="256" customFormat="false" ht="14.25" hidden="false" customHeight="false" outlineLevel="0" collapsed="false">
      <c r="A256" s="62" t="n">
        <v>44378</v>
      </c>
      <c r="B256" s="63" t="s">
        <v>17</v>
      </c>
      <c r="C256" s="63" t="s">
        <v>79</v>
      </c>
      <c r="D256" s="63" t="s">
        <v>50</v>
      </c>
      <c r="E256" s="64" t="n">
        <v>694</v>
      </c>
      <c r="F256" s="47"/>
    </row>
    <row r="257" customFormat="false" ht="14.25" hidden="false" customHeight="false" outlineLevel="0" collapsed="false">
      <c r="A257" s="62" t="n">
        <v>44378</v>
      </c>
      <c r="B257" s="63" t="s">
        <v>17</v>
      </c>
      <c r="C257" s="63" t="s">
        <v>79</v>
      </c>
      <c r="D257" s="63" t="s">
        <v>66</v>
      </c>
      <c r="E257" s="64" t="n">
        <v>818</v>
      </c>
      <c r="F257" s="47"/>
    </row>
    <row r="258" customFormat="false" ht="14.25" hidden="false" customHeight="false" outlineLevel="0" collapsed="false">
      <c r="A258" s="62" t="n">
        <v>44378</v>
      </c>
      <c r="B258" s="63" t="s">
        <v>17</v>
      </c>
      <c r="C258" s="63" t="s">
        <v>79</v>
      </c>
      <c r="D258" s="63" t="s">
        <v>51</v>
      </c>
      <c r="E258" s="64" t="n">
        <v>896</v>
      </c>
      <c r="F258" s="47"/>
    </row>
    <row r="259" customFormat="false" ht="14.25" hidden="false" customHeight="false" outlineLevel="0" collapsed="false">
      <c r="A259" s="62" t="n">
        <v>44378</v>
      </c>
      <c r="B259" s="63" t="s">
        <v>17</v>
      </c>
      <c r="C259" s="63" t="s">
        <v>79</v>
      </c>
      <c r="D259" s="63" t="s">
        <v>52</v>
      </c>
      <c r="E259" s="64" t="n">
        <v>648</v>
      </c>
      <c r="F259" s="47"/>
    </row>
    <row r="260" customFormat="false" ht="14.25" hidden="false" customHeight="false" outlineLevel="0" collapsed="false">
      <c r="A260" s="62" t="n">
        <v>44378</v>
      </c>
      <c r="B260" s="63" t="s">
        <v>17</v>
      </c>
      <c r="C260" s="63" t="s">
        <v>79</v>
      </c>
      <c r="D260" s="63" t="s">
        <v>456</v>
      </c>
      <c r="E260" s="64" t="n">
        <v>508</v>
      </c>
      <c r="F260" s="47"/>
    </row>
    <row r="261" customFormat="false" ht="14.25" hidden="false" customHeight="false" outlineLevel="0" collapsed="false">
      <c r="A261" s="62" t="n">
        <v>44378</v>
      </c>
      <c r="B261" s="63" t="s">
        <v>17</v>
      </c>
      <c r="C261" s="63" t="s">
        <v>79</v>
      </c>
      <c r="D261" s="63" t="s">
        <v>33</v>
      </c>
      <c r="E261" s="64" t="n">
        <v>466</v>
      </c>
      <c r="F261" s="47"/>
    </row>
    <row r="262" customFormat="false" ht="14.25" hidden="false" customHeight="false" outlineLevel="0" collapsed="false">
      <c r="A262" s="62" t="n">
        <v>44378</v>
      </c>
      <c r="B262" s="63" t="s">
        <v>17</v>
      </c>
      <c r="C262" s="63" t="s">
        <v>79</v>
      </c>
      <c r="D262" s="63" t="s">
        <v>54</v>
      </c>
      <c r="E262" s="64" t="n">
        <v>751</v>
      </c>
      <c r="F262" s="47"/>
    </row>
    <row r="263" customFormat="false" ht="14.25" hidden="false" customHeight="false" outlineLevel="0" collapsed="false">
      <c r="A263" s="62" t="n">
        <v>44378</v>
      </c>
      <c r="B263" s="63" t="s">
        <v>17</v>
      </c>
      <c r="C263" s="63" t="s">
        <v>79</v>
      </c>
      <c r="D263" s="63" t="s">
        <v>34</v>
      </c>
      <c r="E263" s="64" t="n">
        <v>746</v>
      </c>
      <c r="F263" s="47"/>
    </row>
    <row r="264" customFormat="false" ht="14.25" hidden="false" customHeight="false" outlineLevel="0" collapsed="false">
      <c r="A264" s="62" t="n">
        <v>44378</v>
      </c>
      <c r="B264" s="63" t="s">
        <v>17</v>
      </c>
      <c r="C264" s="63" t="s">
        <v>79</v>
      </c>
      <c r="D264" s="63" t="s">
        <v>56</v>
      </c>
      <c r="E264" s="64" t="n">
        <v>815</v>
      </c>
      <c r="F264" s="47"/>
    </row>
    <row r="265" customFormat="false" ht="28.5" hidden="false" customHeight="false" outlineLevel="0" collapsed="false">
      <c r="A265" s="62" t="n">
        <v>44378</v>
      </c>
      <c r="B265" s="63" t="s">
        <v>17</v>
      </c>
      <c r="C265" s="63" t="s">
        <v>80</v>
      </c>
      <c r="D265" s="63" t="s">
        <v>37</v>
      </c>
      <c r="E265" s="64" t="n">
        <v>955</v>
      </c>
      <c r="F265" s="47"/>
    </row>
    <row r="266" customFormat="false" ht="28.5" hidden="false" customHeight="false" outlineLevel="0" collapsed="false">
      <c r="A266" s="62" t="n">
        <v>44378</v>
      </c>
      <c r="B266" s="63" t="s">
        <v>17</v>
      </c>
      <c r="C266" s="63" t="s">
        <v>80</v>
      </c>
      <c r="D266" s="63" t="s">
        <v>38</v>
      </c>
      <c r="E266" s="64" t="n">
        <v>768</v>
      </c>
      <c r="F266" s="47"/>
    </row>
    <row r="267" customFormat="false" ht="28.5" hidden="false" customHeight="false" outlineLevel="0" collapsed="false">
      <c r="A267" s="62" t="n">
        <v>44378</v>
      </c>
      <c r="B267" s="63" t="s">
        <v>17</v>
      </c>
      <c r="C267" s="63" t="s">
        <v>80</v>
      </c>
      <c r="D267" s="63" t="s">
        <v>39</v>
      </c>
      <c r="E267" s="64" t="n">
        <v>689</v>
      </c>
      <c r="F267" s="47"/>
    </row>
    <row r="268" customFormat="false" ht="28.5" hidden="false" customHeight="false" outlineLevel="0" collapsed="false">
      <c r="A268" s="62" t="n">
        <v>44378</v>
      </c>
      <c r="B268" s="63" t="s">
        <v>17</v>
      </c>
      <c r="C268" s="63" t="s">
        <v>80</v>
      </c>
      <c r="D268" s="63" t="s">
        <v>28</v>
      </c>
      <c r="E268" s="64" t="n">
        <v>637</v>
      </c>
      <c r="F268" s="47"/>
    </row>
    <row r="269" customFormat="false" ht="28.5" hidden="false" customHeight="false" outlineLevel="0" collapsed="false">
      <c r="A269" s="62" t="n">
        <v>44378</v>
      </c>
      <c r="B269" s="63" t="s">
        <v>17</v>
      </c>
      <c r="C269" s="63" t="s">
        <v>80</v>
      </c>
      <c r="D269" s="63" t="s">
        <v>46</v>
      </c>
      <c r="E269" s="64" t="n">
        <v>731</v>
      </c>
      <c r="F269" s="47"/>
    </row>
    <row r="270" customFormat="false" ht="28.5" hidden="false" customHeight="false" outlineLevel="0" collapsed="false">
      <c r="A270" s="62" t="n">
        <v>44378</v>
      </c>
      <c r="B270" s="63" t="s">
        <v>17</v>
      </c>
      <c r="C270" s="63" t="s">
        <v>80</v>
      </c>
      <c r="D270" s="63" t="s">
        <v>53</v>
      </c>
      <c r="E270" s="64" t="n">
        <v>1960</v>
      </c>
      <c r="F270" s="47"/>
    </row>
    <row r="271" customFormat="false" ht="14.25" hidden="false" customHeight="false" outlineLevel="0" collapsed="false">
      <c r="A271" s="62" t="n">
        <v>44378</v>
      </c>
      <c r="B271" s="63" t="s">
        <v>17</v>
      </c>
      <c r="C271" s="63" t="s">
        <v>82</v>
      </c>
      <c r="D271" s="63" t="s">
        <v>30</v>
      </c>
      <c r="E271" s="64" t="n">
        <v>558</v>
      </c>
      <c r="F271" s="47"/>
    </row>
    <row r="272" customFormat="false" ht="28.5" hidden="false" customHeight="false" outlineLevel="0" collapsed="false">
      <c r="A272" s="62" t="n">
        <v>44378</v>
      </c>
      <c r="B272" s="63" t="s">
        <v>17</v>
      </c>
      <c r="C272" s="63" t="s">
        <v>82</v>
      </c>
      <c r="D272" s="63" t="s">
        <v>48</v>
      </c>
      <c r="E272" s="64" t="n">
        <v>924</v>
      </c>
      <c r="F272" s="47"/>
    </row>
    <row r="273" customFormat="false" ht="14.25" hidden="false" customHeight="false" outlineLevel="0" collapsed="false">
      <c r="A273" s="62" t="n">
        <v>44378</v>
      </c>
      <c r="B273" s="63" t="s">
        <v>17</v>
      </c>
      <c r="C273" s="63" t="s">
        <v>82</v>
      </c>
      <c r="D273" s="63" t="s">
        <v>62</v>
      </c>
      <c r="E273" s="64" t="n">
        <v>731</v>
      </c>
      <c r="F273" s="47"/>
    </row>
    <row r="274" customFormat="false" ht="14.25" hidden="false" customHeight="false" outlineLevel="0" collapsed="false">
      <c r="A274" s="62" t="n">
        <v>44378</v>
      </c>
      <c r="B274" s="63" t="s">
        <v>17</v>
      </c>
      <c r="C274" s="63" t="s">
        <v>83</v>
      </c>
      <c r="D274" s="63" t="s">
        <v>58</v>
      </c>
      <c r="E274" s="64" t="n">
        <v>1468</v>
      </c>
      <c r="F274" s="47"/>
    </row>
    <row r="275" customFormat="false" ht="14.25" hidden="false" customHeight="false" outlineLevel="0" collapsed="false">
      <c r="A275" s="62" t="n">
        <v>44378</v>
      </c>
      <c r="B275" s="63" t="s">
        <v>17</v>
      </c>
      <c r="C275" s="63" t="s">
        <v>83</v>
      </c>
      <c r="D275" s="63" t="s">
        <v>20</v>
      </c>
      <c r="E275" s="64" t="n">
        <v>1266</v>
      </c>
      <c r="F275" s="47"/>
    </row>
    <row r="276" customFormat="false" ht="14.25" hidden="false" customHeight="false" outlineLevel="0" collapsed="false">
      <c r="A276" s="62" t="n">
        <v>44378</v>
      </c>
      <c r="B276" s="63" t="s">
        <v>17</v>
      </c>
      <c r="C276" s="63" t="s">
        <v>83</v>
      </c>
      <c r="D276" s="63" t="s">
        <v>21</v>
      </c>
      <c r="E276" s="64" t="n">
        <v>1450</v>
      </c>
      <c r="F276" s="47"/>
    </row>
    <row r="277" customFormat="false" ht="14.25" hidden="false" customHeight="false" outlineLevel="0" collapsed="false">
      <c r="A277" s="62" t="n">
        <v>44378</v>
      </c>
      <c r="B277" s="63" t="s">
        <v>17</v>
      </c>
      <c r="C277" s="63" t="s">
        <v>83</v>
      </c>
      <c r="D277" s="63" t="s">
        <v>40</v>
      </c>
      <c r="E277" s="64" t="n">
        <v>1376</v>
      </c>
      <c r="F277" s="47"/>
    </row>
    <row r="278" customFormat="false" ht="14.25" hidden="false" customHeight="false" outlineLevel="0" collapsed="false">
      <c r="A278" s="62" t="n">
        <v>44378</v>
      </c>
      <c r="B278" s="63" t="s">
        <v>17</v>
      </c>
      <c r="C278" s="63" t="s">
        <v>83</v>
      </c>
      <c r="D278" s="63" t="s">
        <v>42</v>
      </c>
      <c r="E278" s="64" t="n">
        <v>1724</v>
      </c>
      <c r="F278" s="47"/>
    </row>
    <row r="279" customFormat="false" ht="14.25" hidden="false" customHeight="false" outlineLevel="0" collapsed="false">
      <c r="A279" s="62" t="n">
        <v>44378</v>
      </c>
      <c r="B279" s="63" t="s">
        <v>17</v>
      </c>
      <c r="C279" s="63" t="s">
        <v>83</v>
      </c>
      <c r="D279" s="63" t="s">
        <v>59</v>
      </c>
      <c r="E279" s="64" t="n">
        <v>1704</v>
      </c>
      <c r="F279" s="47"/>
    </row>
    <row r="280" customFormat="false" ht="14.25" hidden="false" customHeight="false" outlineLevel="0" collapsed="false">
      <c r="A280" s="62" t="n">
        <v>44378</v>
      </c>
      <c r="B280" s="63" t="s">
        <v>17</v>
      </c>
      <c r="C280" s="63" t="s">
        <v>83</v>
      </c>
      <c r="D280" s="63" t="s">
        <v>28</v>
      </c>
      <c r="E280" s="64" t="n">
        <v>1779</v>
      </c>
      <c r="F280" s="47"/>
    </row>
    <row r="281" customFormat="false" ht="14.25" hidden="false" customHeight="false" outlineLevel="0" collapsed="false">
      <c r="A281" s="62" t="n">
        <v>44378</v>
      </c>
      <c r="B281" s="63" t="s">
        <v>17</v>
      </c>
      <c r="C281" s="63" t="s">
        <v>83</v>
      </c>
      <c r="D281" s="63" t="s">
        <v>31</v>
      </c>
      <c r="E281" s="64" t="n">
        <v>1571</v>
      </c>
      <c r="F281" s="47"/>
    </row>
    <row r="282" customFormat="false" ht="14.25" hidden="false" customHeight="false" outlineLevel="0" collapsed="false">
      <c r="A282" s="62" t="n">
        <v>44378</v>
      </c>
      <c r="B282" s="63" t="s">
        <v>17</v>
      </c>
      <c r="C282" s="63" t="s">
        <v>83</v>
      </c>
      <c r="D282" s="63" t="s">
        <v>66</v>
      </c>
      <c r="E282" s="64" t="n">
        <v>1721</v>
      </c>
      <c r="F282" s="47"/>
    </row>
    <row r="283" customFormat="false" ht="14.25" hidden="false" customHeight="false" outlineLevel="0" collapsed="false">
      <c r="A283" s="62" t="n">
        <v>44378</v>
      </c>
      <c r="B283" s="63" t="s">
        <v>17</v>
      </c>
      <c r="C283" s="63" t="s">
        <v>83</v>
      </c>
      <c r="D283" s="63" t="s">
        <v>51</v>
      </c>
      <c r="E283" s="64" t="n">
        <v>1239</v>
      </c>
      <c r="F283" s="47"/>
    </row>
    <row r="284" customFormat="false" ht="14.25" hidden="false" customHeight="false" outlineLevel="0" collapsed="false">
      <c r="A284" s="62" t="n">
        <v>44378</v>
      </c>
      <c r="B284" s="63" t="s">
        <v>17</v>
      </c>
      <c r="C284" s="63" t="s">
        <v>83</v>
      </c>
      <c r="D284" s="63" t="s">
        <v>54</v>
      </c>
      <c r="E284" s="64" t="n">
        <v>1421</v>
      </c>
      <c r="F284" s="47"/>
    </row>
    <row r="285" customFormat="false" ht="14.25" hidden="false" customHeight="false" outlineLevel="0" collapsed="false">
      <c r="A285" s="62" t="n">
        <v>44378</v>
      </c>
      <c r="B285" s="63" t="s">
        <v>17</v>
      </c>
      <c r="C285" s="63" t="s">
        <v>83</v>
      </c>
      <c r="D285" s="63" t="s">
        <v>55</v>
      </c>
      <c r="E285" s="64" t="n">
        <v>1418</v>
      </c>
      <c r="F285" s="47"/>
    </row>
    <row r="286" customFormat="false" ht="14.25" hidden="false" customHeight="false" outlineLevel="0" collapsed="false">
      <c r="A286" s="62" t="n">
        <v>44378</v>
      </c>
      <c r="B286" s="63" t="s">
        <v>17</v>
      </c>
      <c r="C286" s="63" t="s">
        <v>84</v>
      </c>
      <c r="D286" s="63" t="s">
        <v>22</v>
      </c>
      <c r="E286" s="64" t="n">
        <v>1657</v>
      </c>
      <c r="F286" s="47"/>
    </row>
    <row r="287" customFormat="false" ht="14.25" hidden="false" customHeight="false" outlineLevel="0" collapsed="false">
      <c r="A287" s="62" t="n">
        <v>44378</v>
      </c>
      <c r="B287" s="63" t="s">
        <v>17</v>
      </c>
      <c r="C287" s="63" t="s">
        <v>84</v>
      </c>
      <c r="D287" s="63" t="s">
        <v>38</v>
      </c>
      <c r="E287" s="64" t="n">
        <v>1500</v>
      </c>
      <c r="F287" s="47"/>
    </row>
    <row r="288" customFormat="false" ht="14.25" hidden="false" customHeight="false" outlineLevel="0" collapsed="false">
      <c r="A288" s="62" t="n">
        <v>44378</v>
      </c>
      <c r="B288" s="63" t="s">
        <v>17</v>
      </c>
      <c r="C288" s="63" t="s">
        <v>84</v>
      </c>
      <c r="D288" s="63" t="s">
        <v>26</v>
      </c>
      <c r="E288" s="64" t="n">
        <v>1396</v>
      </c>
      <c r="F288" s="47"/>
    </row>
    <row r="289" customFormat="false" ht="14.25" hidden="false" customHeight="false" outlineLevel="0" collapsed="false">
      <c r="A289" s="62" t="n">
        <v>44378</v>
      </c>
      <c r="B289" s="63" t="s">
        <v>17</v>
      </c>
      <c r="C289" s="63" t="s">
        <v>84</v>
      </c>
      <c r="D289" s="63" t="s">
        <v>27</v>
      </c>
      <c r="E289" s="64" t="n">
        <v>1572</v>
      </c>
      <c r="F289" s="47"/>
    </row>
    <row r="290" customFormat="false" ht="14.25" hidden="false" customHeight="false" outlineLevel="0" collapsed="false">
      <c r="A290" s="62" t="n">
        <v>44378</v>
      </c>
      <c r="B290" s="63" t="s">
        <v>17</v>
      </c>
      <c r="C290" s="63" t="s">
        <v>84</v>
      </c>
      <c r="D290" s="63" t="s">
        <v>44</v>
      </c>
      <c r="E290" s="64" t="n">
        <v>2098</v>
      </c>
      <c r="F290" s="47"/>
    </row>
    <row r="291" customFormat="false" ht="14.25" hidden="false" customHeight="false" outlineLevel="0" collapsed="false">
      <c r="A291" s="62" t="n">
        <v>44378</v>
      </c>
      <c r="B291" s="63" t="s">
        <v>17</v>
      </c>
      <c r="C291" s="63" t="s">
        <v>84</v>
      </c>
      <c r="D291" s="63" t="s">
        <v>45</v>
      </c>
      <c r="E291" s="64" t="n">
        <v>1791</v>
      </c>
      <c r="F291" s="47"/>
    </row>
    <row r="292" customFormat="false" ht="14.25" hidden="false" customHeight="false" outlineLevel="0" collapsed="false">
      <c r="A292" s="62" t="n">
        <v>44378</v>
      </c>
      <c r="B292" s="63" t="s">
        <v>17</v>
      </c>
      <c r="C292" s="63" t="s">
        <v>85</v>
      </c>
      <c r="D292" s="63" t="s">
        <v>22</v>
      </c>
      <c r="E292" s="64" t="n">
        <v>1271</v>
      </c>
      <c r="F292" s="47"/>
    </row>
    <row r="293" customFormat="false" ht="14.25" hidden="false" customHeight="false" outlineLevel="0" collapsed="false">
      <c r="A293" s="62" t="n">
        <v>44378</v>
      </c>
      <c r="B293" s="63" t="s">
        <v>17</v>
      </c>
      <c r="C293" s="63" t="s">
        <v>86</v>
      </c>
      <c r="D293" s="63" t="s">
        <v>20</v>
      </c>
      <c r="E293" s="64" t="n">
        <v>1886</v>
      </c>
      <c r="F293" s="47"/>
    </row>
    <row r="294" customFormat="false" ht="14.25" hidden="false" customHeight="false" outlineLevel="0" collapsed="false">
      <c r="A294" s="62" t="n">
        <v>44378</v>
      </c>
      <c r="B294" s="63" t="s">
        <v>17</v>
      </c>
      <c r="C294" s="63" t="s">
        <v>86</v>
      </c>
      <c r="D294" s="63" t="s">
        <v>36</v>
      </c>
      <c r="E294" s="64" t="n">
        <v>1857</v>
      </c>
      <c r="F294" s="47"/>
    </row>
    <row r="295" customFormat="false" ht="14.25" hidden="false" customHeight="false" outlineLevel="0" collapsed="false">
      <c r="A295" s="62" t="n">
        <v>44378</v>
      </c>
      <c r="B295" s="63" t="s">
        <v>17</v>
      </c>
      <c r="C295" s="63" t="s">
        <v>86</v>
      </c>
      <c r="D295" s="63" t="s">
        <v>40</v>
      </c>
      <c r="E295" s="64" t="n">
        <v>1857</v>
      </c>
      <c r="F295" s="47"/>
    </row>
    <row r="296" customFormat="false" ht="14.25" hidden="false" customHeight="false" outlineLevel="0" collapsed="false">
      <c r="A296" s="62" t="n">
        <v>44378</v>
      </c>
      <c r="B296" s="63" t="s">
        <v>17</v>
      </c>
      <c r="C296" s="63" t="s">
        <v>86</v>
      </c>
      <c r="D296" s="63" t="s">
        <v>45</v>
      </c>
      <c r="E296" s="64" t="n">
        <v>1142</v>
      </c>
      <c r="F296" s="47"/>
    </row>
    <row r="297" customFormat="false" ht="14.25" hidden="false" customHeight="false" outlineLevel="0" collapsed="false">
      <c r="A297" s="62" t="n">
        <v>44378</v>
      </c>
      <c r="B297" s="63" t="s">
        <v>17</v>
      </c>
      <c r="C297" s="63" t="s">
        <v>86</v>
      </c>
      <c r="D297" s="63" t="s">
        <v>51</v>
      </c>
      <c r="E297" s="64" t="n">
        <v>1716</v>
      </c>
      <c r="F297" s="47"/>
    </row>
    <row r="298" customFormat="false" ht="14.25" hidden="false" customHeight="false" outlineLevel="0" collapsed="false">
      <c r="A298" s="62" t="n">
        <v>44378</v>
      </c>
      <c r="B298" s="63" t="s">
        <v>17</v>
      </c>
      <c r="C298" s="63" t="s">
        <v>86</v>
      </c>
      <c r="D298" s="63" t="s">
        <v>54</v>
      </c>
      <c r="E298" s="64" t="n">
        <v>1905</v>
      </c>
      <c r="F298" s="47"/>
    </row>
    <row r="299" customFormat="false" ht="14.25" hidden="false" customHeight="false" outlineLevel="0" collapsed="false">
      <c r="A299" s="62" t="n">
        <v>44378</v>
      </c>
      <c r="B299" s="63" t="s">
        <v>17</v>
      </c>
      <c r="C299" s="63" t="s">
        <v>87</v>
      </c>
      <c r="D299" s="63" t="s">
        <v>58</v>
      </c>
      <c r="E299" s="64" t="n">
        <v>1228</v>
      </c>
      <c r="F299" s="47"/>
    </row>
    <row r="300" customFormat="false" ht="14.25" hidden="false" customHeight="false" outlineLevel="0" collapsed="false">
      <c r="A300" s="62" t="n">
        <v>44378</v>
      </c>
      <c r="B300" s="63" t="s">
        <v>17</v>
      </c>
      <c r="C300" s="63" t="s">
        <v>87</v>
      </c>
      <c r="D300" s="63" t="s">
        <v>19</v>
      </c>
      <c r="E300" s="64" t="n">
        <v>2026</v>
      </c>
      <c r="F300" s="47"/>
    </row>
    <row r="301" customFormat="false" ht="14.25" hidden="false" customHeight="false" outlineLevel="0" collapsed="false">
      <c r="A301" s="62" t="n">
        <v>44378</v>
      </c>
      <c r="B301" s="63" t="s">
        <v>17</v>
      </c>
      <c r="C301" s="63" t="s">
        <v>87</v>
      </c>
      <c r="D301" s="63" t="s">
        <v>22</v>
      </c>
      <c r="E301" s="64" t="n">
        <v>702</v>
      </c>
      <c r="F301" s="47"/>
    </row>
    <row r="302" customFormat="false" ht="14.25" hidden="false" customHeight="false" outlineLevel="0" collapsed="false">
      <c r="A302" s="62" t="n">
        <v>44378</v>
      </c>
      <c r="B302" s="63" t="s">
        <v>17</v>
      </c>
      <c r="C302" s="63" t="s">
        <v>87</v>
      </c>
      <c r="D302" s="63" t="s">
        <v>41</v>
      </c>
      <c r="E302" s="64" t="n">
        <v>2302</v>
      </c>
      <c r="F302" s="47"/>
    </row>
    <row r="303" customFormat="false" ht="14.25" hidden="false" customHeight="false" outlineLevel="0" collapsed="false">
      <c r="A303" s="62" t="n">
        <v>44378</v>
      </c>
      <c r="B303" s="63" t="s">
        <v>17</v>
      </c>
      <c r="C303" s="63" t="s">
        <v>87</v>
      </c>
      <c r="D303" s="63" t="s">
        <v>59</v>
      </c>
      <c r="E303" s="64" t="n">
        <v>1440</v>
      </c>
      <c r="F303" s="47"/>
    </row>
    <row r="304" customFormat="false" ht="14.25" hidden="false" customHeight="false" outlineLevel="0" collapsed="false">
      <c r="A304" s="62" t="n">
        <v>44378</v>
      </c>
      <c r="B304" s="63" t="s">
        <v>17</v>
      </c>
      <c r="C304" s="63" t="s">
        <v>87</v>
      </c>
      <c r="D304" s="63" t="s">
        <v>26</v>
      </c>
      <c r="E304" s="64" t="n">
        <v>1255</v>
      </c>
      <c r="F304" s="47"/>
    </row>
    <row r="305" customFormat="false" ht="14.25" hidden="false" customHeight="false" outlineLevel="0" collapsed="false">
      <c r="A305" s="62" t="n">
        <v>44378</v>
      </c>
      <c r="B305" s="63" t="s">
        <v>17</v>
      </c>
      <c r="C305" s="63" t="s">
        <v>87</v>
      </c>
      <c r="D305" s="63" t="s">
        <v>70</v>
      </c>
      <c r="E305" s="64" t="n">
        <v>1441</v>
      </c>
      <c r="F305" s="47"/>
    </row>
    <row r="306" customFormat="false" ht="14.25" hidden="false" customHeight="false" outlineLevel="0" collapsed="false">
      <c r="A306" s="62" t="n">
        <v>44378</v>
      </c>
      <c r="B306" s="63" t="s">
        <v>17</v>
      </c>
      <c r="C306" s="63" t="s">
        <v>87</v>
      </c>
      <c r="D306" s="63" t="s">
        <v>43</v>
      </c>
      <c r="E306" s="64" t="n">
        <v>1662</v>
      </c>
      <c r="F306" s="47"/>
    </row>
    <row r="307" customFormat="false" ht="14.25" hidden="false" customHeight="false" outlineLevel="0" collapsed="false">
      <c r="A307" s="62" t="n">
        <v>44378</v>
      </c>
      <c r="B307" s="63" t="s">
        <v>17</v>
      </c>
      <c r="C307" s="63" t="s">
        <v>87</v>
      </c>
      <c r="D307" s="63" t="s">
        <v>27</v>
      </c>
      <c r="E307" s="64" t="n">
        <v>2098</v>
      </c>
      <c r="F307" s="47"/>
    </row>
    <row r="308" customFormat="false" ht="14.25" hidden="false" customHeight="false" outlineLevel="0" collapsed="false">
      <c r="A308" s="62" t="n">
        <v>44378</v>
      </c>
      <c r="B308" s="63" t="s">
        <v>17</v>
      </c>
      <c r="C308" s="63" t="s">
        <v>87</v>
      </c>
      <c r="D308" s="63" t="s">
        <v>44</v>
      </c>
      <c r="E308" s="64" t="n">
        <v>2253</v>
      </c>
      <c r="F308" s="47"/>
    </row>
    <row r="309" customFormat="false" ht="14.25" hidden="false" customHeight="false" outlineLevel="0" collapsed="false">
      <c r="A309" s="62" t="n">
        <v>44378</v>
      </c>
      <c r="B309" s="63" t="s">
        <v>17</v>
      </c>
      <c r="C309" s="63" t="s">
        <v>87</v>
      </c>
      <c r="D309" s="63" t="s">
        <v>45</v>
      </c>
      <c r="E309" s="64" t="n">
        <v>2144</v>
      </c>
      <c r="F309" s="47"/>
    </row>
    <row r="310" customFormat="false" ht="14.25" hidden="false" customHeight="false" outlineLevel="0" collapsed="false">
      <c r="A310" s="62" t="n">
        <v>44378</v>
      </c>
      <c r="B310" s="63" t="s">
        <v>17</v>
      </c>
      <c r="C310" s="63" t="s">
        <v>87</v>
      </c>
      <c r="D310" s="63" t="s">
        <v>47</v>
      </c>
      <c r="E310" s="64" t="n">
        <v>1580</v>
      </c>
      <c r="F310" s="47"/>
    </row>
    <row r="311" customFormat="false" ht="14.25" hidden="false" customHeight="false" outlineLevel="0" collapsed="false">
      <c r="A311" s="62" t="n">
        <v>44378</v>
      </c>
      <c r="B311" s="63" t="s">
        <v>17</v>
      </c>
      <c r="C311" s="63" t="s">
        <v>87</v>
      </c>
      <c r="D311" s="63" t="s">
        <v>31</v>
      </c>
      <c r="E311" s="64" t="n">
        <v>1492</v>
      </c>
      <c r="F311" s="47"/>
    </row>
    <row r="312" customFormat="false" ht="14.25" hidden="false" customHeight="false" outlineLevel="0" collapsed="false">
      <c r="A312" s="62" t="n">
        <v>44378</v>
      </c>
      <c r="B312" s="63" t="s">
        <v>17</v>
      </c>
      <c r="C312" s="63" t="s">
        <v>87</v>
      </c>
      <c r="D312" s="63" t="s">
        <v>49</v>
      </c>
      <c r="E312" s="64" t="n">
        <v>1381</v>
      </c>
      <c r="F312" s="47"/>
    </row>
    <row r="313" customFormat="false" ht="14.25" hidden="false" customHeight="false" outlineLevel="0" collapsed="false">
      <c r="A313" s="62" t="n">
        <v>44378</v>
      </c>
      <c r="B313" s="63" t="s">
        <v>17</v>
      </c>
      <c r="C313" s="63" t="s">
        <v>87</v>
      </c>
      <c r="D313" s="63" t="s">
        <v>51</v>
      </c>
      <c r="E313" s="64" t="n">
        <v>1155</v>
      </c>
      <c r="F313" s="47"/>
    </row>
    <row r="314" customFormat="false" ht="14.25" hidden="false" customHeight="false" outlineLevel="0" collapsed="false">
      <c r="A314" s="62" t="n">
        <v>44378</v>
      </c>
      <c r="B314" s="63" t="s">
        <v>17</v>
      </c>
      <c r="C314" s="63" t="s">
        <v>87</v>
      </c>
      <c r="D314" s="63" t="s">
        <v>72</v>
      </c>
      <c r="E314" s="64" t="n">
        <v>1021</v>
      </c>
      <c r="F314" s="47"/>
    </row>
    <row r="315" customFormat="false" ht="14.25" hidden="false" customHeight="false" outlineLevel="0" collapsed="false">
      <c r="A315" s="62" t="n">
        <v>44378</v>
      </c>
      <c r="B315" s="63" t="s">
        <v>17</v>
      </c>
      <c r="C315" s="63" t="s">
        <v>87</v>
      </c>
      <c r="D315" s="63" t="s">
        <v>62</v>
      </c>
      <c r="E315" s="64" t="n">
        <v>1394</v>
      </c>
      <c r="F315" s="47"/>
    </row>
    <row r="316" customFormat="false" ht="14.25" hidden="false" customHeight="false" outlineLevel="0" collapsed="false">
      <c r="A316" s="62" t="n">
        <v>44378</v>
      </c>
      <c r="B316" s="63" t="s">
        <v>17</v>
      </c>
      <c r="C316" s="63" t="s">
        <v>87</v>
      </c>
      <c r="D316" s="63" t="s">
        <v>34</v>
      </c>
      <c r="E316" s="64" t="n">
        <v>1135</v>
      </c>
      <c r="F316" s="47"/>
    </row>
    <row r="317" customFormat="false" ht="14.25" hidden="false" customHeight="false" outlineLevel="0" collapsed="false">
      <c r="A317" s="62" t="n">
        <v>44378</v>
      </c>
      <c r="B317" s="63" t="s">
        <v>17</v>
      </c>
      <c r="C317" s="63" t="s">
        <v>87</v>
      </c>
      <c r="D317" s="63" t="s">
        <v>56</v>
      </c>
      <c r="E317" s="64" t="n">
        <v>1100</v>
      </c>
      <c r="F317" s="47"/>
    </row>
    <row r="318" customFormat="false" ht="14.25" hidden="false" customHeight="false" outlineLevel="0" collapsed="false">
      <c r="A318" s="62" t="n">
        <v>44378</v>
      </c>
      <c r="B318" s="63" t="s">
        <v>17</v>
      </c>
      <c r="C318" s="63" t="s">
        <v>88</v>
      </c>
      <c r="D318" s="63" t="s">
        <v>21</v>
      </c>
      <c r="E318" s="64" t="n">
        <v>1340</v>
      </c>
      <c r="F318" s="47"/>
    </row>
    <row r="319" customFormat="false" ht="14.25" hidden="false" customHeight="false" outlineLevel="0" collapsed="false">
      <c r="A319" s="62" t="n">
        <v>44378</v>
      </c>
      <c r="B319" s="63" t="s">
        <v>17</v>
      </c>
      <c r="C319" s="63" t="s">
        <v>88</v>
      </c>
      <c r="D319" s="63" t="s">
        <v>37</v>
      </c>
      <c r="E319" s="64" t="n">
        <v>3193</v>
      </c>
      <c r="F319" s="47"/>
    </row>
    <row r="320" customFormat="false" ht="14.25" hidden="false" customHeight="false" outlineLevel="0" collapsed="false">
      <c r="A320" s="62" t="n">
        <v>44378</v>
      </c>
      <c r="B320" s="63" t="s">
        <v>17</v>
      </c>
      <c r="C320" s="63" t="s">
        <v>88</v>
      </c>
      <c r="D320" s="63" t="s">
        <v>38</v>
      </c>
      <c r="E320" s="64" t="n">
        <v>1040</v>
      </c>
      <c r="F320" s="47"/>
    </row>
    <row r="321" customFormat="false" ht="14.25" hidden="false" customHeight="false" outlineLevel="0" collapsed="false">
      <c r="A321" s="62" t="n">
        <v>44378</v>
      </c>
      <c r="B321" s="63" t="s">
        <v>17</v>
      </c>
      <c r="C321" s="63" t="s">
        <v>88</v>
      </c>
      <c r="D321" s="63" t="s">
        <v>39</v>
      </c>
      <c r="E321" s="64" t="n">
        <v>1047</v>
      </c>
      <c r="F321" s="47"/>
    </row>
    <row r="322" customFormat="false" ht="14.25" hidden="false" customHeight="false" outlineLevel="0" collapsed="false">
      <c r="A322" s="62" t="n">
        <v>44378</v>
      </c>
      <c r="B322" s="63" t="s">
        <v>17</v>
      </c>
      <c r="C322" s="63" t="s">
        <v>88</v>
      </c>
      <c r="D322" s="63" t="s">
        <v>23</v>
      </c>
      <c r="E322" s="64" t="n">
        <v>1108</v>
      </c>
      <c r="F322" s="47"/>
    </row>
    <row r="323" customFormat="false" ht="14.25" hidden="false" customHeight="false" outlineLevel="0" collapsed="false">
      <c r="A323" s="62" t="n">
        <v>44378</v>
      </c>
      <c r="B323" s="63" t="s">
        <v>17</v>
      </c>
      <c r="C323" s="63" t="s">
        <v>88</v>
      </c>
      <c r="D323" s="63" t="s">
        <v>24</v>
      </c>
      <c r="E323" s="64" t="n">
        <v>847</v>
      </c>
      <c r="F323" s="47"/>
    </row>
    <row r="324" customFormat="false" ht="14.25" hidden="false" customHeight="false" outlineLevel="0" collapsed="false">
      <c r="A324" s="62" t="n">
        <v>44378</v>
      </c>
      <c r="B324" s="63" t="s">
        <v>17</v>
      </c>
      <c r="C324" s="63" t="s">
        <v>88</v>
      </c>
      <c r="D324" s="63" t="s">
        <v>25</v>
      </c>
      <c r="E324" s="64" t="n">
        <v>957</v>
      </c>
      <c r="F324" s="47"/>
    </row>
    <row r="325" customFormat="false" ht="14.25" hidden="false" customHeight="false" outlineLevel="0" collapsed="false">
      <c r="A325" s="62" t="n">
        <v>44378</v>
      </c>
      <c r="B325" s="63" t="s">
        <v>17</v>
      </c>
      <c r="C325" s="63" t="s">
        <v>88</v>
      </c>
      <c r="D325" s="63" t="s">
        <v>28</v>
      </c>
      <c r="E325" s="64" t="n">
        <v>1024</v>
      </c>
      <c r="F325" s="47"/>
    </row>
    <row r="326" customFormat="false" ht="14.25" hidden="false" customHeight="false" outlineLevel="0" collapsed="false">
      <c r="A326" s="62" t="n">
        <v>44378</v>
      </c>
      <c r="B326" s="63" t="s">
        <v>17</v>
      </c>
      <c r="C326" s="63" t="s">
        <v>88</v>
      </c>
      <c r="D326" s="63" t="s">
        <v>50</v>
      </c>
      <c r="E326" s="64" t="n">
        <v>1295</v>
      </c>
      <c r="F326" s="47"/>
    </row>
    <row r="327" customFormat="false" ht="14.25" hidden="false" customHeight="false" outlineLevel="0" collapsed="false">
      <c r="A327" s="62" t="n">
        <v>44378</v>
      </c>
      <c r="B327" s="63" t="s">
        <v>17</v>
      </c>
      <c r="C327" s="63" t="s">
        <v>88</v>
      </c>
      <c r="D327" s="63" t="s">
        <v>66</v>
      </c>
      <c r="E327" s="64" t="n">
        <v>1217</v>
      </c>
      <c r="F327" s="47"/>
    </row>
    <row r="328" customFormat="false" ht="14.25" hidden="false" customHeight="false" outlineLevel="0" collapsed="false">
      <c r="A328" s="62" t="n">
        <v>44378</v>
      </c>
      <c r="B328" s="63" t="s">
        <v>17</v>
      </c>
      <c r="C328" s="63" t="s">
        <v>88</v>
      </c>
      <c r="D328" s="63" t="s">
        <v>52</v>
      </c>
      <c r="E328" s="64" t="n">
        <v>1158</v>
      </c>
      <c r="F328" s="47"/>
    </row>
    <row r="329" customFormat="false" ht="14.25" hidden="false" customHeight="false" outlineLevel="0" collapsed="false">
      <c r="A329" s="62" t="n">
        <v>44378</v>
      </c>
      <c r="B329" s="63" t="s">
        <v>17</v>
      </c>
      <c r="C329" s="63" t="s">
        <v>88</v>
      </c>
      <c r="D329" s="63" t="s">
        <v>456</v>
      </c>
      <c r="E329" s="64" t="n">
        <v>841</v>
      </c>
      <c r="F329" s="47"/>
    </row>
    <row r="330" customFormat="false" ht="14.25" hidden="false" customHeight="false" outlineLevel="0" collapsed="false">
      <c r="A330" s="62" t="n">
        <v>44378</v>
      </c>
      <c r="B330" s="63" t="s">
        <v>17</v>
      </c>
      <c r="C330" s="63" t="s">
        <v>88</v>
      </c>
      <c r="D330" s="63" t="s">
        <v>33</v>
      </c>
      <c r="E330" s="64" t="n">
        <v>863</v>
      </c>
      <c r="F330" s="47"/>
    </row>
    <row r="331" customFormat="false" ht="14.25" hidden="false" customHeight="false" outlineLevel="0" collapsed="false">
      <c r="A331" s="62" t="n">
        <v>44378</v>
      </c>
      <c r="B331" s="63" t="s">
        <v>17</v>
      </c>
      <c r="C331" s="63" t="s">
        <v>88</v>
      </c>
      <c r="D331" s="63" t="s">
        <v>54</v>
      </c>
      <c r="E331" s="64" t="n">
        <v>925</v>
      </c>
      <c r="F331" s="47"/>
    </row>
    <row r="332" customFormat="false" ht="14.25" hidden="false" customHeight="false" outlineLevel="0" collapsed="false">
      <c r="A332" s="62" t="n">
        <v>44378</v>
      </c>
      <c r="B332" s="63" t="s">
        <v>17</v>
      </c>
      <c r="C332" s="63" t="s">
        <v>89</v>
      </c>
      <c r="D332" s="63" t="s">
        <v>20</v>
      </c>
      <c r="E332" s="64" t="n">
        <v>1037</v>
      </c>
      <c r="F332" s="47"/>
    </row>
    <row r="333" customFormat="false" ht="14.25" hidden="false" customHeight="false" outlineLevel="0" collapsed="false">
      <c r="A333" s="62" t="n">
        <v>44378</v>
      </c>
      <c r="B333" s="63" t="s">
        <v>17</v>
      </c>
      <c r="C333" s="63" t="s">
        <v>89</v>
      </c>
      <c r="D333" s="63" t="s">
        <v>36</v>
      </c>
      <c r="E333" s="64" t="n">
        <v>1003</v>
      </c>
      <c r="F333" s="47"/>
    </row>
    <row r="334" customFormat="false" ht="14.25" hidden="false" customHeight="false" outlineLevel="0" collapsed="false">
      <c r="A334" s="62" t="n">
        <v>44378</v>
      </c>
      <c r="B334" s="63" t="s">
        <v>17</v>
      </c>
      <c r="C334" s="63" t="s">
        <v>89</v>
      </c>
      <c r="D334" s="63" t="s">
        <v>40</v>
      </c>
      <c r="E334" s="64" t="n">
        <v>1331</v>
      </c>
      <c r="F334" s="47"/>
    </row>
    <row r="335" customFormat="false" ht="14.25" hidden="false" customHeight="false" outlineLevel="0" collapsed="false">
      <c r="A335" s="62" t="n">
        <v>44378</v>
      </c>
      <c r="B335" s="63" t="s">
        <v>17</v>
      </c>
      <c r="C335" s="63" t="s">
        <v>89</v>
      </c>
      <c r="D335" s="63" t="s">
        <v>42</v>
      </c>
      <c r="E335" s="64" t="n">
        <v>750</v>
      </c>
      <c r="F335" s="47"/>
    </row>
    <row r="336" customFormat="false" ht="14.25" hidden="false" customHeight="false" outlineLevel="0" collapsed="false">
      <c r="A336" s="62" t="n">
        <v>44378</v>
      </c>
      <c r="B336" s="63" t="s">
        <v>17</v>
      </c>
      <c r="C336" s="63" t="s">
        <v>89</v>
      </c>
      <c r="D336" s="63" t="s">
        <v>29</v>
      </c>
      <c r="E336" s="64" t="n">
        <v>715</v>
      </c>
      <c r="F336" s="47"/>
    </row>
    <row r="337" customFormat="false" ht="14.25" hidden="false" customHeight="false" outlineLevel="0" collapsed="false">
      <c r="A337" s="62" t="n">
        <v>44378</v>
      </c>
      <c r="B337" s="63" t="s">
        <v>17</v>
      </c>
      <c r="C337" s="63" t="s">
        <v>89</v>
      </c>
      <c r="D337" s="63" t="s">
        <v>54</v>
      </c>
      <c r="E337" s="64" t="n">
        <v>969</v>
      </c>
      <c r="F337" s="47"/>
    </row>
    <row r="338" customFormat="false" ht="14.25" hidden="false" customHeight="false" outlineLevel="0" collapsed="false">
      <c r="A338" s="62" t="n">
        <v>44378</v>
      </c>
      <c r="B338" s="63" t="s">
        <v>17</v>
      </c>
      <c r="C338" s="63" t="s">
        <v>90</v>
      </c>
      <c r="D338" s="63" t="s">
        <v>74</v>
      </c>
      <c r="E338" s="64" t="n">
        <v>1082</v>
      </c>
      <c r="F338" s="47"/>
    </row>
    <row r="339" customFormat="false" ht="14.25" hidden="false" customHeight="false" outlineLevel="0" collapsed="false">
      <c r="A339" s="62" t="n">
        <v>44378</v>
      </c>
      <c r="B339" s="63" t="s">
        <v>17</v>
      </c>
      <c r="C339" s="63" t="s">
        <v>90</v>
      </c>
      <c r="D339" s="63" t="s">
        <v>46</v>
      </c>
      <c r="E339" s="64" t="n">
        <v>901</v>
      </c>
      <c r="F339" s="47"/>
    </row>
    <row r="340" customFormat="false" ht="14.25" hidden="false" customHeight="false" outlineLevel="0" collapsed="false">
      <c r="A340" s="62" t="n">
        <v>44378</v>
      </c>
      <c r="B340" s="63" t="s">
        <v>17</v>
      </c>
      <c r="C340" s="63" t="s">
        <v>90</v>
      </c>
      <c r="D340" s="63" t="s">
        <v>30</v>
      </c>
      <c r="E340" s="64" t="n">
        <v>860</v>
      </c>
      <c r="F340" s="47"/>
    </row>
    <row r="341" customFormat="false" ht="28.5" hidden="false" customHeight="false" outlineLevel="0" collapsed="false">
      <c r="A341" s="62" t="n">
        <v>44378</v>
      </c>
      <c r="B341" s="63" t="s">
        <v>17</v>
      </c>
      <c r="C341" s="63" t="s">
        <v>90</v>
      </c>
      <c r="D341" s="63" t="s">
        <v>48</v>
      </c>
      <c r="E341" s="64" t="n">
        <v>1114</v>
      </c>
      <c r="F341" s="47"/>
    </row>
    <row r="342" customFormat="false" ht="14.25" hidden="false" customHeight="false" outlineLevel="0" collapsed="false">
      <c r="A342" s="62" t="n">
        <v>44378</v>
      </c>
      <c r="B342" s="63" t="s">
        <v>17</v>
      </c>
      <c r="C342" s="63" t="s">
        <v>91</v>
      </c>
      <c r="D342" s="63" t="s">
        <v>38</v>
      </c>
      <c r="E342" s="64" t="n">
        <v>1290</v>
      </c>
      <c r="F342" s="47"/>
    </row>
    <row r="343" customFormat="false" ht="14.25" hidden="false" customHeight="false" outlineLevel="0" collapsed="false">
      <c r="A343" s="62" t="n">
        <v>44378</v>
      </c>
      <c r="B343" s="63" t="s">
        <v>17</v>
      </c>
      <c r="C343" s="63" t="s">
        <v>91</v>
      </c>
      <c r="D343" s="63" t="s">
        <v>39</v>
      </c>
      <c r="E343" s="64" t="n">
        <v>1219</v>
      </c>
      <c r="F343" s="47"/>
    </row>
    <row r="344" customFormat="false" ht="14.25" hidden="false" customHeight="false" outlineLevel="0" collapsed="false">
      <c r="A344" s="62" t="n">
        <v>44378</v>
      </c>
      <c r="B344" s="63" t="s">
        <v>17</v>
      </c>
      <c r="C344" s="63" t="s">
        <v>91</v>
      </c>
      <c r="D344" s="63" t="s">
        <v>46</v>
      </c>
      <c r="E344" s="64" t="n">
        <v>1114</v>
      </c>
      <c r="F344" s="47"/>
    </row>
    <row r="345" customFormat="false" ht="14.25" hidden="false" customHeight="false" outlineLevel="0" collapsed="false">
      <c r="A345" s="62" t="n">
        <v>44378</v>
      </c>
      <c r="B345" s="63" t="s">
        <v>17</v>
      </c>
      <c r="C345" s="63" t="s">
        <v>92</v>
      </c>
      <c r="D345" s="63" t="s">
        <v>21</v>
      </c>
      <c r="E345" s="64" t="n">
        <v>1669</v>
      </c>
      <c r="F345" s="47"/>
    </row>
    <row r="346" customFormat="false" ht="14.25" hidden="false" customHeight="false" outlineLevel="0" collapsed="false">
      <c r="A346" s="62" t="n">
        <v>44378</v>
      </c>
      <c r="B346" s="63" t="s">
        <v>17</v>
      </c>
      <c r="C346" s="63" t="s">
        <v>92</v>
      </c>
      <c r="D346" s="63" t="s">
        <v>42</v>
      </c>
      <c r="E346" s="64" t="n">
        <v>3417</v>
      </c>
      <c r="F346" s="47"/>
    </row>
    <row r="347" customFormat="false" ht="14.25" hidden="false" customHeight="false" outlineLevel="0" collapsed="false">
      <c r="A347" s="62" t="n">
        <v>44378</v>
      </c>
      <c r="B347" s="63" t="s">
        <v>17</v>
      </c>
      <c r="C347" s="63" t="s">
        <v>92</v>
      </c>
      <c r="D347" s="63" t="s">
        <v>27</v>
      </c>
      <c r="E347" s="64" t="n">
        <v>2440</v>
      </c>
      <c r="F347" s="47"/>
    </row>
    <row r="348" customFormat="false" ht="14.25" hidden="false" customHeight="false" outlineLevel="0" collapsed="false">
      <c r="A348" s="62" t="n">
        <v>44378</v>
      </c>
      <c r="B348" s="63" t="s">
        <v>17</v>
      </c>
      <c r="C348" s="63" t="s">
        <v>92</v>
      </c>
      <c r="D348" s="63" t="s">
        <v>29</v>
      </c>
      <c r="E348" s="64" t="n">
        <v>2300</v>
      </c>
      <c r="F348" s="47"/>
    </row>
    <row r="349" customFormat="false" ht="14.25" hidden="false" customHeight="false" outlineLevel="0" collapsed="false">
      <c r="A349" s="62" t="n">
        <v>44378</v>
      </c>
      <c r="B349" s="63" t="s">
        <v>17</v>
      </c>
      <c r="C349" s="63" t="s">
        <v>93</v>
      </c>
      <c r="D349" s="63" t="s">
        <v>20</v>
      </c>
      <c r="E349" s="64" t="n">
        <v>4256</v>
      </c>
      <c r="F349" s="47"/>
    </row>
    <row r="350" customFormat="false" ht="14.25" hidden="false" customHeight="false" outlineLevel="0" collapsed="false">
      <c r="A350" s="62" t="n">
        <v>44378</v>
      </c>
      <c r="B350" s="63" t="s">
        <v>17</v>
      </c>
      <c r="C350" s="63" t="s">
        <v>94</v>
      </c>
      <c r="D350" s="63" t="s">
        <v>19</v>
      </c>
      <c r="E350" s="64" t="n">
        <v>763</v>
      </c>
      <c r="F350" s="47"/>
    </row>
    <row r="351" customFormat="false" ht="14.25" hidden="false" customHeight="false" outlineLevel="0" collapsed="false">
      <c r="A351" s="62" t="n">
        <v>44378</v>
      </c>
      <c r="B351" s="63" t="s">
        <v>17</v>
      </c>
      <c r="C351" s="63" t="s">
        <v>94</v>
      </c>
      <c r="D351" s="63" t="s">
        <v>95</v>
      </c>
      <c r="E351" s="64" t="n">
        <v>705</v>
      </c>
      <c r="F351" s="47"/>
    </row>
    <row r="352" customFormat="false" ht="14.25" hidden="false" customHeight="false" outlineLevel="0" collapsed="false">
      <c r="A352" s="62" t="n">
        <v>44378</v>
      </c>
      <c r="B352" s="63" t="s">
        <v>17</v>
      </c>
      <c r="C352" s="63" t="s">
        <v>94</v>
      </c>
      <c r="D352" s="63" t="s">
        <v>20</v>
      </c>
      <c r="E352" s="64" t="n">
        <v>850</v>
      </c>
      <c r="F352" s="47"/>
    </row>
    <row r="353" customFormat="false" ht="14.25" hidden="false" customHeight="false" outlineLevel="0" collapsed="false">
      <c r="A353" s="62" t="n">
        <v>44378</v>
      </c>
      <c r="B353" s="63" t="s">
        <v>17</v>
      </c>
      <c r="C353" s="63" t="s">
        <v>94</v>
      </c>
      <c r="D353" s="63" t="s">
        <v>21</v>
      </c>
      <c r="E353" s="64" t="n">
        <v>1549</v>
      </c>
      <c r="F353" s="47"/>
    </row>
    <row r="354" customFormat="false" ht="14.25" hidden="false" customHeight="false" outlineLevel="0" collapsed="false">
      <c r="A354" s="62" t="n">
        <v>44378</v>
      </c>
      <c r="B354" s="63" t="s">
        <v>17</v>
      </c>
      <c r="C354" s="63" t="s">
        <v>94</v>
      </c>
      <c r="D354" s="63" t="s">
        <v>22</v>
      </c>
      <c r="E354" s="64" t="n">
        <v>765</v>
      </c>
      <c r="F354" s="47"/>
    </row>
    <row r="355" customFormat="false" ht="14.25" hidden="false" customHeight="false" outlineLevel="0" collapsed="false">
      <c r="A355" s="62" t="n">
        <v>44378</v>
      </c>
      <c r="B355" s="63" t="s">
        <v>17</v>
      </c>
      <c r="C355" s="63" t="s">
        <v>94</v>
      </c>
      <c r="D355" s="63" t="s">
        <v>37</v>
      </c>
      <c r="E355" s="64" t="n">
        <v>851</v>
      </c>
      <c r="F355" s="47"/>
    </row>
    <row r="356" customFormat="false" ht="14.25" hidden="false" customHeight="false" outlineLevel="0" collapsed="false">
      <c r="A356" s="62" t="n">
        <v>44378</v>
      </c>
      <c r="B356" s="63" t="s">
        <v>17</v>
      </c>
      <c r="C356" s="63" t="s">
        <v>94</v>
      </c>
      <c r="D356" s="63" t="s">
        <v>38</v>
      </c>
      <c r="E356" s="64" t="n">
        <v>720</v>
      </c>
      <c r="F356" s="47"/>
    </row>
    <row r="357" customFormat="false" ht="14.25" hidden="false" customHeight="false" outlineLevel="0" collapsed="false">
      <c r="A357" s="62" t="n">
        <v>44378</v>
      </c>
      <c r="B357" s="63" t="s">
        <v>17</v>
      </c>
      <c r="C357" s="63" t="s">
        <v>94</v>
      </c>
      <c r="D357" s="63" t="s">
        <v>39</v>
      </c>
      <c r="E357" s="64" t="n">
        <v>725</v>
      </c>
      <c r="F357" s="47"/>
    </row>
    <row r="358" customFormat="false" ht="14.25" hidden="false" customHeight="false" outlineLevel="0" collapsed="false">
      <c r="A358" s="62" t="n">
        <v>44378</v>
      </c>
      <c r="B358" s="63" t="s">
        <v>17</v>
      </c>
      <c r="C358" s="63" t="s">
        <v>94</v>
      </c>
      <c r="D358" s="63" t="s">
        <v>40</v>
      </c>
      <c r="E358" s="64" t="n">
        <v>669</v>
      </c>
      <c r="F358" s="47"/>
    </row>
    <row r="359" customFormat="false" ht="14.25" hidden="false" customHeight="false" outlineLevel="0" collapsed="false">
      <c r="A359" s="62" t="n">
        <v>44378</v>
      </c>
      <c r="B359" s="63" t="s">
        <v>17</v>
      </c>
      <c r="C359" s="63" t="s">
        <v>94</v>
      </c>
      <c r="D359" s="63" t="s">
        <v>41</v>
      </c>
      <c r="E359" s="64" t="n">
        <v>1118</v>
      </c>
      <c r="F359" s="47"/>
    </row>
    <row r="360" customFormat="false" ht="14.25" hidden="false" customHeight="false" outlineLevel="0" collapsed="false">
      <c r="A360" s="62" t="n">
        <v>44378</v>
      </c>
      <c r="B360" s="63" t="s">
        <v>17</v>
      </c>
      <c r="C360" s="63" t="s">
        <v>94</v>
      </c>
      <c r="D360" s="63" t="s">
        <v>23</v>
      </c>
      <c r="E360" s="64" t="n">
        <v>1104</v>
      </c>
      <c r="F360" s="47"/>
    </row>
    <row r="361" customFormat="false" ht="14.25" hidden="false" customHeight="false" outlineLevel="0" collapsed="false">
      <c r="A361" s="62" t="n">
        <v>44378</v>
      </c>
      <c r="B361" s="63" t="s">
        <v>17</v>
      </c>
      <c r="C361" s="63" t="s">
        <v>94</v>
      </c>
      <c r="D361" s="63" t="s">
        <v>42</v>
      </c>
      <c r="E361" s="64" t="n">
        <v>1051</v>
      </c>
      <c r="F361" s="47"/>
    </row>
    <row r="362" customFormat="false" ht="14.25" hidden="false" customHeight="false" outlineLevel="0" collapsed="false">
      <c r="A362" s="62" t="n">
        <v>44378</v>
      </c>
      <c r="B362" s="63" t="s">
        <v>17</v>
      </c>
      <c r="C362" s="63" t="s">
        <v>94</v>
      </c>
      <c r="D362" s="63" t="s">
        <v>24</v>
      </c>
      <c r="E362" s="64" t="n">
        <v>1135</v>
      </c>
      <c r="F362" s="47"/>
    </row>
    <row r="363" customFormat="false" ht="14.25" hidden="false" customHeight="false" outlineLevel="0" collapsed="false">
      <c r="A363" s="62" t="n">
        <v>44378</v>
      </c>
      <c r="B363" s="63" t="s">
        <v>17</v>
      </c>
      <c r="C363" s="63" t="s">
        <v>94</v>
      </c>
      <c r="D363" s="63" t="s">
        <v>25</v>
      </c>
      <c r="E363" s="64" t="n">
        <v>1141</v>
      </c>
      <c r="F363" s="47"/>
    </row>
    <row r="364" customFormat="false" ht="14.25" hidden="false" customHeight="false" outlineLevel="0" collapsed="false">
      <c r="A364" s="62" t="n">
        <v>44378</v>
      </c>
      <c r="B364" s="63" t="s">
        <v>17</v>
      </c>
      <c r="C364" s="63" t="s">
        <v>94</v>
      </c>
      <c r="D364" s="63" t="s">
        <v>26</v>
      </c>
      <c r="E364" s="64" t="n">
        <v>744</v>
      </c>
      <c r="F364" s="47"/>
    </row>
    <row r="365" customFormat="false" ht="14.25" hidden="false" customHeight="false" outlineLevel="0" collapsed="false">
      <c r="A365" s="62" t="n">
        <v>44378</v>
      </c>
      <c r="B365" s="63" t="s">
        <v>17</v>
      </c>
      <c r="C365" s="63" t="s">
        <v>94</v>
      </c>
      <c r="D365" s="63" t="s">
        <v>43</v>
      </c>
      <c r="E365" s="64" t="n">
        <v>600</v>
      </c>
      <c r="F365" s="47"/>
    </row>
    <row r="366" customFormat="false" ht="14.25" hidden="false" customHeight="false" outlineLevel="0" collapsed="false">
      <c r="A366" s="62" t="n">
        <v>44378</v>
      </c>
      <c r="B366" s="63" t="s">
        <v>17</v>
      </c>
      <c r="C366" s="63" t="s">
        <v>94</v>
      </c>
      <c r="D366" s="63" t="s">
        <v>65</v>
      </c>
      <c r="E366" s="64" t="n">
        <v>797</v>
      </c>
      <c r="F366" s="47"/>
    </row>
    <row r="367" customFormat="false" ht="14.25" hidden="false" customHeight="false" outlineLevel="0" collapsed="false">
      <c r="A367" s="62" t="n">
        <v>44378</v>
      </c>
      <c r="B367" s="63" t="s">
        <v>17</v>
      </c>
      <c r="C367" s="63" t="s">
        <v>94</v>
      </c>
      <c r="D367" s="63" t="s">
        <v>27</v>
      </c>
      <c r="E367" s="64" t="n">
        <v>1040</v>
      </c>
      <c r="F367" s="47"/>
    </row>
    <row r="368" customFormat="false" ht="14.25" hidden="false" customHeight="false" outlineLevel="0" collapsed="false">
      <c r="A368" s="62" t="n">
        <v>44378</v>
      </c>
      <c r="B368" s="63" t="s">
        <v>17</v>
      </c>
      <c r="C368" s="63" t="s">
        <v>94</v>
      </c>
      <c r="D368" s="63" t="s">
        <v>44</v>
      </c>
      <c r="E368" s="64" t="n">
        <v>784</v>
      </c>
      <c r="F368" s="47"/>
    </row>
    <row r="369" customFormat="false" ht="14.25" hidden="false" customHeight="false" outlineLevel="0" collapsed="false">
      <c r="A369" s="62" t="n">
        <v>44378</v>
      </c>
      <c r="B369" s="63" t="s">
        <v>17</v>
      </c>
      <c r="C369" s="63" t="s">
        <v>94</v>
      </c>
      <c r="D369" s="63" t="s">
        <v>45</v>
      </c>
      <c r="E369" s="64" t="n">
        <v>559</v>
      </c>
      <c r="F369" s="47"/>
    </row>
    <row r="370" customFormat="false" ht="14.25" hidden="false" customHeight="false" outlineLevel="0" collapsed="false">
      <c r="A370" s="62" t="n">
        <v>44378</v>
      </c>
      <c r="B370" s="63" t="s">
        <v>17</v>
      </c>
      <c r="C370" s="63" t="s">
        <v>94</v>
      </c>
      <c r="D370" s="63" t="s">
        <v>28</v>
      </c>
      <c r="E370" s="64" t="n">
        <v>1270</v>
      </c>
      <c r="F370" s="47"/>
    </row>
    <row r="371" customFormat="false" ht="14.25" hidden="false" customHeight="false" outlineLevel="0" collapsed="false">
      <c r="A371" s="62" t="n">
        <v>44378</v>
      </c>
      <c r="B371" s="63" t="s">
        <v>17</v>
      </c>
      <c r="C371" s="63" t="s">
        <v>94</v>
      </c>
      <c r="D371" s="63" t="s">
        <v>29</v>
      </c>
      <c r="E371" s="64" t="n">
        <v>649</v>
      </c>
      <c r="F371" s="47"/>
    </row>
    <row r="372" customFormat="false" ht="14.25" hidden="false" customHeight="false" outlineLevel="0" collapsed="false">
      <c r="A372" s="62" t="n">
        <v>44378</v>
      </c>
      <c r="B372" s="63" t="s">
        <v>17</v>
      </c>
      <c r="C372" s="63" t="s">
        <v>94</v>
      </c>
      <c r="D372" s="63" t="s">
        <v>30</v>
      </c>
      <c r="E372" s="64" t="n">
        <v>649</v>
      </c>
      <c r="F372" s="47"/>
    </row>
    <row r="373" customFormat="false" ht="14.25" hidden="false" customHeight="false" outlineLevel="0" collapsed="false">
      <c r="A373" s="62" t="n">
        <v>44378</v>
      </c>
      <c r="B373" s="63" t="s">
        <v>17</v>
      </c>
      <c r="C373" s="63" t="s">
        <v>94</v>
      </c>
      <c r="D373" s="63" t="s">
        <v>96</v>
      </c>
      <c r="E373" s="64" t="n">
        <v>794</v>
      </c>
      <c r="F373" s="47"/>
    </row>
    <row r="374" customFormat="false" ht="28.5" hidden="false" customHeight="false" outlineLevel="0" collapsed="false">
      <c r="A374" s="62" t="n">
        <v>44378</v>
      </c>
      <c r="B374" s="63" t="s">
        <v>17</v>
      </c>
      <c r="C374" s="63" t="s">
        <v>94</v>
      </c>
      <c r="D374" s="63" t="s">
        <v>48</v>
      </c>
      <c r="E374" s="64" t="n">
        <v>581</v>
      </c>
      <c r="F374" s="47"/>
    </row>
    <row r="375" customFormat="false" ht="14.25" hidden="false" customHeight="false" outlineLevel="0" collapsed="false">
      <c r="A375" s="62" t="n">
        <v>44378</v>
      </c>
      <c r="B375" s="63" t="s">
        <v>17</v>
      </c>
      <c r="C375" s="63" t="s">
        <v>94</v>
      </c>
      <c r="D375" s="63" t="s">
        <v>49</v>
      </c>
      <c r="E375" s="64" t="n">
        <v>1251</v>
      </c>
      <c r="F375" s="47"/>
    </row>
    <row r="376" customFormat="false" ht="14.25" hidden="false" customHeight="false" outlineLevel="0" collapsed="false">
      <c r="A376" s="62" t="n">
        <v>44378</v>
      </c>
      <c r="B376" s="63" t="s">
        <v>17</v>
      </c>
      <c r="C376" s="63" t="s">
        <v>94</v>
      </c>
      <c r="D376" s="63" t="s">
        <v>50</v>
      </c>
      <c r="E376" s="64" t="n">
        <v>1681</v>
      </c>
      <c r="F376" s="47"/>
    </row>
    <row r="377" customFormat="false" ht="14.25" hidden="false" customHeight="false" outlineLevel="0" collapsed="false">
      <c r="A377" s="62" t="n">
        <v>44378</v>
      </c>
      <c r="B377" s="63" t="s">
        <v>17</v>
      </c>
      <c r="C377" s="63" t="s">
        <v>94</v>
      </c>
      <c r="D377" s="63" t="s">
        <v>71</v>
      </c>
      <c r="E377" s="64" t="n">
        <v>796</v>
      </c>
      <c r="F377" s="47"/>
    </row>
    <row r="378" customFormat="false" ht="14.25" hidden="false" customHeight="false" outlineLevel="0" collapsed="false">
      <c r="A378" s="62" t="n">
        <v>44378</v>
      </c>
      <c r="B378" s="63" t="s">
        <v>17</v>
      </c>
      <c r="C378" s="63" t="s">
        <v>94</v>
      </c>
      <c r="D378" s="63" t="s">
        <v>66</v>
      </c>
      <c r="E378" s="64" t="n">
        <v>1200</v>
      </c>
      <c r="F378" s="47"/>
    </row>
    <row r="379" customFormat="false" ht="14.25" hidden="false" customHeight="false" outlineLevel="0" collapsed="false">
      <c r="A379" s="62" t="n">
        <v>44378</v>
      </c>
      <c r="B379" s="63" t="s">
        <v>17</v>
      </c>
      <c r="C379" s="63" t="s">
        <v>94</v>
      </c>
      <c r="D379" s="63" t="s">
        <v>51</v>
      </c>
      <c r="E379" s="64" t="n">
        <v>603</v>
      </c>
      <c r="F379" s="47"/>
    </row>
    <row r="380" customFormat="false" ht="14.25" hidden="false" customHeight="false" outlineLevel="0" collapsed="false">
      <c r="A380" s="62" t="n">
        <v>44378</v>
      </c>
      <c r="B380" s="63" t="s">
        <v>17</v>
      </c>
      <c r="C380" s="63" t="s">
        <v>94</v>
      </c>
      <c r="D380" s="63" t="s">
        <v>52</v>
      </c>
      <c r="E380" s="64" t="n">
        <v>1513</v>
      </c>
      <c r="F380" s="47"/>
    </row>
    <row r="381" customFormat="false" ht="14.25" hidden="false" customHeight="false" outlineLevel="0" collapsed="false">
      <c r="A381" s="62" t="n">
        <v>44378</v>
      </c>
      <c r="B381" s="63" t="s">
        <v>17</v>
      </c>
      <c r="C381" s="63" t="s">
        <v>94</v>
      </c>
      <c r="D381" s="63" t="s">
        <v>72</v>
      </c>
      <c r="E381" s="64" t="n">
        <v>500</v>
      </c>
      <c r="F381" s="47"/>
    </row>
    <row r="382" customFormat="false" ht="14.25" hidden="false" customHeight="false" outlineLevel="0" collapsed="false">
      <c r="A382" s="62" t="n">
        <v>44378</v>
      </c>
      <c r="B382" s="63" t="s">
        <v>17</v>
      </c>
      <c r="C382" s="63" t="s">
        <v>94</v>
      </c>
      <c r="D382" s="63" t="s">
        <v>456</v>
      </c>
      <c r="E382" s="64" t="n">
        <v>1329</v>
      </c>
      <c r="F382" s="47"/>
    </row>
    <row r="383" customFormat="false" ht="14.25" hidden="false" customHeight="false" outlineLevel="0" collapsed="false">
      <c r="A383" s="62" t="n">
        <v>44378</v>
      </c>
      <c r="B383" s="63" t="s">
        <v>17</v>
      </c>
      <c r="C383" s="63" t="s">
        <v>94</v>
      </c>
      <c r="D383" s="63" t="s">
        <v>33</v>
      </c>
      <c r="E383" s="64" t="n">
        <v>1167</v>
      </c>
      <c r="F383" s="47"/>
    </row>
    <row r="384" customFormat="false" ht="14.25" hidden="false" customHeight="false" outlineLevel="0" collapsed="false">
      <c r="A384" s="62" t="n">
        <v>44378</v>
      </c>
      <c r="B384" s="63" t="s">
        <v>17</v>
      </c>
      <c r="C384" s="63" t="s">
        <v>94</v>
      </c>
      <c r="D384" s="63" t="s">
        <v>54</v>
      </c>
      <c r="E384" s="64" t="n">
        <v>816</v>
      </c>
      <c r="F384" s="47"/>
    </row>
    <row r="385" customFormat="false" ht="14.25" hidden="false" customHeight="false" outlineLevel="0" collapsed="false">
      <c r="A385" s="62" t="n">
        <v>44378</v>
      </c>
      <c r="B385" s="63" t="s">
        <v>17</v>
      </c>
      <c r="C385" s="63" t="s">
        <v>94</v>
      </c>
      <c r="D385" s="63" t="s">
        <v>34</v>
      </c>
      <c r="E385" s="64" t="n">
        <v>1659</v>
      </c>
      <c r="F385" s="47"/>
    </row>
    <row r="386" customFormat="false" ht="14.25" hidden="false" customHeight="false" outlineLevel="0" collapsed="false">
      <c r="A386" s="62" t="n">
        <v>44378</v>
      </c>
      <c r="B386" s="63" t="s">
        <v>17</v>
      </c>
      <c r="C386" s="63" t="s">
        <v>94</v>
      </c>
      <c r="D386" s="63" t="s">
        <v>56</v>
      </c>
      <c r="E386" s="64" t="n">
        <v>1843</v>
      </c>
      <c r="F386" s="47"/>
    </row>
    <row r="387" customFormat="false" ht="14.25" hidden="false" customHeight="false" outlineLevel="0" collapsed="false">
      <c r="A387" s="62" t="n">
        <v>44378</v>
      </c>
      <c r="B387" s="63" t="s">
        <v>17</v>
      </c>
      <c r="C387" s="63" t="s">
        <v>97</v>
      </c>
      <c r="D387" s="63" t="s">
        <v>21</v>
      </c>
      <c r="E387" s="64" t="n">
        <v>979</v>
      </c>
      <c r="F387" s="47"/>
    </row>
    <row r="388" customFormat="false" ht="14.25" hidden="false" customHeight="false" outlineLevel="0" collapsed="false">
      <c r="A388" s="62" t="n">
        <v>44378</v>
      </c>
      <c r="B388" s="63" t="s">
        <v>17</v>
      </c>
      <c r="C388" s="63" t="s">
        <v>97</v>
      </c>
      <c r="D388" s="63" t="s">
        <v>27</v>
      </c>
      <c r="E388" s="64" t="n">
        <v>789</v>
      </c>
      <c r="F388" s="47"/>
    </row>
    <row r="389" customFormat="false" ht="14.25" hidden="false" customHeight="false" outlineLevel="0" collapsed="false">
      <c r="A389" s="62" t="n">
        <v>44378</v>
      </c>
      <c r="B389" s="63" t="s">
        <v>17</v>
      </c>
      <c r="C389" s="63" t="s">
        <v>97</v>
      </c>
      <c r="D389" s="63" t="s">
        <v>71</v>
      </c>
      <c r="E389" s="64" t="n">
        <v>363</v>
      </c>
      <c r="F389" s="47"/>
    </row>
    <row r="390" customFormat="false" ht="14.25" hidden="false" customHeight="false" outlineLevel="0" collapsed="false">
      <c r="A390" s="62" t="n">
        <v>44378</v>
      </c>
      <c r="B390" s="63" t="s">
        <v>17</v>
      </c>
      <c r="C390" s="63" t="s">
        <v>97</v>
      </c>
      <c r="D390" s="63" t="s">
        <v>34</v>
      </c>
      <c r="E390" s="64" t="n">
        <v>1095</v>
      </c>
      <c r="F390" s="47"/>
    </row>
    <row r="391" customFormat="false" ht="14.25" hidden="false" customHeight="false" outlineLevel="0" collapsed="false">
      <c r="A391" s="62" t="n">
        <v>44378</v>
      </c>
      <c r="B391" s="63" t="s">
        <v>17</v>
      </c>
      <c r="C391" s="63" t="s">
        <v>98</v>
      </c>
      <c r="D391" s="63" t="s">
        <v>58</v>
      </c>
      <c r="E391" s="64" t="n">
        <v>8698</v>
      </c>
      <c r="F391" s="47"/>
    </row>
    <row r="392" customFormat="false" ht="14.25" hidden="false" customHeight="false" outlineLevel="0" collapsed="false">
      <c r="A392" s="62" t="n">
        <v>44378</v>
      </c>
      <c r="B392" s="63" t="s">
        <v>17</v>
      </c>
      <c r="C392" s="63" t="s">
        <v>98</v>
      </c>
      <c r="D392" s="63" t="s">
        <v>19</v>
      </c>
      <c r="E392" s="64" t="n">
        <v>3239</v>
      </c>
      <c r="F392" s="47"/>
    </row>
    <row r="393" customFormat="false" ht="14.25" hidden="false" customHeight="false" outlineLevel="0" collapsed="false">
      <c r="A393" s="62" t="n">
        <v>44378</v>
      </c>
      <c r="B393" s="63" t="s">
        <v>17</v>
      </c>
      <c r="C393" s="63" t="s">
        <v>98</v>
      </c>
      <c r="D393" s="63" t="s">
        <v>20</v>
      </c>
      <c r="E393" s="64" t="n">
        <v>6813</v>
      </c>
      <c r="F393" s="47"/>
    </row>
    <row r="394" customFormat="false" ht="14.25" hidden="false" customHeight="false" outlineLevel="0" collapsed="false">
      <c r="A394" s="62" t="n">
        <v>44378</v>
      </c>
      <c r="B394" s="63" t="s">
        <v>17</v>
      </c>
      <c r="C394" s="63" t="s">
        <v>98</v>
      </c>
      <c r="D394" s="63" t="s">
        <v>21</v>
      </c>
      <c r="E394" s="64" t="n">
        <v>4868</v>
      </c>
      <c r="F394" s="47"/>
    </row>
    <row r="395" customFormat="false" ht="14.25" hidden="false" customHeight="false" outlineLevel="0" collapsed="false">
      <c r="A395" s="62" t="n">
        <v>44378</v>
      </c>
      <c r="B395" s="63" t="s">
        <v>17</v>
      </c>
      <c r="C395" s="63" t="s">
        <v>98</v>
      </c>
      <c r="D395" s="63" t="s">
        <v>22</v>
      </c>
      <c r="E395" s="64" t="n">
        <v>4824</v>
      </c>
      <c r="F395" s="47"/>
    </row>
    <row r="396" customFormat="false" ht="14.25" hidden="false" customHeight="false" outlineLevel="0" collapsed="false">
      <c r="A396" s="62" t="n">
        <v>44378</v>
      </c>
      <c r="B396" s="63" t="s">
        <v>17</v>
      </c>
      <c r="C396" s="63" t="s">
        <v>98</v>
      </c>
      <c r="D396" s="63" t="s">
        <v>37</v>
      </c>
      <c r="E396" s="64" t="n">
        <v>2889</v>
      </c>
      <c r="F396" s="47"/>
    </row>
    <row r="397" customFormat="false" ht="14.25" hidden="false" customHeight="false" outlineLevel="0" collapsed="false">
      <c r="A397" s="62" t="n">
        <v>44378</v>
      </c>
      <c r="B397" s="63" t="s">
        <v>17</v>
      </c>
      <c r="C397" s="63" t="s">
        <v>98</v>
      </c>
      <c r="D397" s="63" t="s">
        <v>38</v>
      </c>
      <c r="E397" s="64" t="n">
        <v>2204</v>
      </c>
      <c r="F397" s="47"/>
    </row>
    <row r="398" customFormat="false" ht="14.25" hidden="false" customHeight="false" outlineLevel="0" collapsed="false">
      <c r="A398" s="62" t="n">
        <v>44378</v>
      </c>
      <c r="B398" s="63" t="s">
        <v>17</v>
      </c>
      <c r="C398" s="63" t="s">
        <v>98</v>
      </c>
      <c r="D398" s="63" t="s">
        <v>39</v>
      </c>
      <c r="E398" s="64" t="n">
        <v>1704</v>
      </c>
      <c r="F398" s="47"/>
    </row>
    <row r="399" customFormat="false" ht="14.25" hidden="false" customHeight="false" outlineLevel="0" collapsed="false">
      <c r="A399" s="62" t="n">
        <v>44378</v>
      </c>
      <c r="B399" s="63" t="s">
        <v>17</v>
      </c>
      <c r="C399" s="63" t="s">
        <v>98</v>
      </c>
      <c r="D399" s="63" t="s">
        <v>40</v>
      </c>
      <c r="E399" s="64" t="n">
        <v>7046</v>
      </c>
      <c r="F399" s="47"/>
    </row>
    <row r="400" customFormat="false" ht="14.25" hidden="false" customHeight="false" outlineLevel="0" collapsed="false">
      <c r="A400" s="62" t="n">
        <v>44378</v>
      </c>
      <c r="B400" s="63" t="s">
        <v>17</v>
      </c>
      <c r="C400" s="63" t="s">
        <v>98</v>
      </c>
      <c r="D400" s="63" t="s">
        <v>41</v>
      </c>
      <c r="E400" s="64" t="n">
        <v>3278</v>
      </c>
      <c r="F400" s="47"/>
    </row>
    <row r="401" customFormat="false" ht="14.25" hidden="false" customHeight="false" outlineLevel="0" collapsed="false">
      <c r="A401" s="62" t="n">
        <v>44378</v>
      </c>
      <c r="B401" s="63" t="s">
        <v>17</v>
      </c>
      <c r="C401" s="63" t="s">
        <v>98</v>
      </c>
      <c r="D401" s="63" t="s">
        <v>23</v>
      </c>
      <c r="E401" s="64" t="n">
        <v>5708</v>
      </c>
      <c r="F401" s="47"/>
    </row>
    <row r="402" customFormat="false" ht="14.25" hidden="false" customHeight="false" outlineLevel="0" collapsed="false">
      <c r="A402" s="62" t="n">
        <v>44378</v>
      </c>
      <c r="B402" s="63" t="s">
        <v>17</v>
      </c>
      <c r="C402" s="63" t="s">
        <v>98</v>
      </c>
      <c r="D402" s="63" t="s">
        <v>42</v>
      </c>
      <c r="E402" s="64" t="n">
        <v>4307</v>
      </c>
      <c r="F402" s="47"/>
    </row>
    <row r="403" customFormat="false" ht="14.25" hidden="false" customHeight="false" outlineLevel="0" collapsed="false">
      <c r="A403" s="62" t="n">
        <v>44378</v>
      </c>
      <c r="B403" s="63" t="s">
        <v>17</v>
      </c>
      <c r="C403" s="63" t="s">
        <v>98</v>
      </c>
      <c r="D403" s="63" t="s">
        <v>24</v>
      </c>
      <c r="E403" s="64" t="n">
        <v>5367</v>
      </c>
      <c r="F403" s="47"/>
    </row>
    <row r="404" customFormat="false" ht="14.25" hidden="false" customHeight="false" outlineLevel="0" collapsed="false">
      <c r="A404" s="62" t="n">
        <v>44378</v>
      </c>
      <c r="B404" s="63" t="s">
        <v>17</v>
      </c>
      <c r="C404" s="63" t="s">
        <v>98</v>
      </c>
      <c r="D404" s="63" t="s">
        <v>59</v>
      </c>
      <c r="E404" s="64" t="n">
        <v>5600</v>
      </c>
      <c r="F404" s="47"/>
    </row>
    <row r="405" customFormat="false" ht="14.25" hidden="false" customHeight="false" outlineLevel="0" collapsed="false">
      <c r="A405" s="62" t="n">
        <v>44378</v>
      </c>
      <c r="B405" s="63" t="s">
        <v>17</v>
      </c>
      <c r="C405" s="63" t="s">
        <v>98</v>
      </c>
      <c r="D405" s="63" t="s">
        <v>25</v>
      </c>
      <c r="E405" s="64" t="n">
        <v>4241</v>
      </c>
      <c r="F405" s="47"/>
    </row>
    <row r="406" customFormat="false" ht="14.25" hidden="false" customHeight="false" outlineLevel="0" collapsed="false">
      <c r="A406" s="62" t="n">
        <v>44378</v>
      </c>
      <c r="B406" s="63" t="s">
        <v>17</v>
      </c>
      <c r="C406" s="63" t="s">
        <v>98</v>
      </c>
      <c r="D406" s="63" t="s">
        <v>26</v>
      </c>
      <c r="E406" s="64" t="n">
        <v>2404</v>
      </c>
      <c r="F406" s="47"/>
    </row>
    <row r="407" customFormat="false" ht="14.25" hidden="false" customHeight="false" outlineLevel="0" collapsed="false">
      <c r="A407" s="62" t="n">
        <v>44378</v>
      </c>
      <c r="B407" s="63" t="s">
        <v>17</v>
      </c>
      <c r="C407" s="63" t="s">
        <v>98</v>
      </c>
      <c r="D407" s="63" t="s">
        <v>70</v>
      </c>
      <c r="E407" s="64" t="n">
        <v>4455</v>
      </c>
      <c r="F407" s="47"/>
    </row>
    <row r="408" customFormat="false" ht="14.25" hidden="false" customHeight="false" outlineLevel="0" collapsed="false">
      <c r="A408" s="62" t="n">
        <v>44378</v>
      </c>
      <c r="B408" s="63" t="s">
        <v>17</v>
      </c>
      <c r="C408" s="63" t="s">
        <v>98</v>
      </c>
      <c r="D408" s="63" t="s">
        <v>43</v>
      </c>
      <c r="E408" s="64" t="n">
        <v>4489</v>
      </c>
      <c r="F408" s="47"/>
    </row>
    <row r="409" customFormat="false" ht="14.25" hidden="false" customHeight="false" outlineLevel="0" collapsed="false">
      <c r="A409" s="62" t="n">
        <v>44378</v>
      </c>
      <c r="B409" s="63" t="s">
        <v>17</v>
      </c>
      <c r="C409" s="63" t="s">
        <v>98</v>
      </c>
      <c r="D409" s="63" t="s">
        <v>65</v>
      </c>
      <c r="E409" s="64" t="n">
        <v>2867</v>
      </c>
      <c r="F409" s="47"/>
    </row>
    <row r="410" customFormat="false" ht="14.25" hidden="false" customHeight="false" outlineLevel="0" collapsed="false">
      <c r="A410" s="62" t="n">
        <v>44378</v>
      </c>
      <c r="B410" s="63" t="s">
        <v>17</v>
      </c>
      <c r="C410" s="63" t="s">
        <v>98</v>
      </c>
      <c r="D410" s="63" t="s">
        <v>27</v>
      </c>
      <c r="E410" s="64" t="n">
        <v>3681</v>
      </c>
      <c r="F410" s="47"/>
    </row>
    <row r="411" customFormat="false" ht="14.25" hidden="false" customHeight="false" outlineLevel="0" collapsed="false">
      <c r="A411" s="62" t="n">
        <v>44378</v>
      </c>
      <c r="B411" s="63" t="s">
        <v>17</v>
      </c>
      <c r="C411" s="63" t="s">
        <v>98</v>
      </c>
      <c r="D411" s="63" t="s">
        <v>44</v>
      </c>
      <c r="E411" s="64" t="n">
        <v>3465</v>
      </c>
      <c r="F411" s="47"/>
    </row>
    <row r="412" customFormat="false" ht="14.25" hidden="false" customHeight="false" outlineLevel="0" collapsed="false">
      <c r="A412" s="62" t="n">
        <v>44378</v>
      </c>
      <c r="B412" s="63" t="s">
        <v>17</v>
      </c>
      <c r="C412" s="63" t="s">
        <v>98</v>
      </c>
      <c r="D412" s="63" t="s">
        <v>45</v>
      </c>
      <c r="E412" s="64" t="n">
        <v>5500</v>
      </c>
      <c r="F412" s="47"/>
    </row>
    <row r="413" customFormat="false" ht="14.25" hidden="false" customHeight="false" outlineLevel="0" collapsed="false">
      <c r="A413" s="62" t="n">
        <v>44378</v>
      </c>
      <c r="B413" s="63" t="s">
        <v>17</v>
      </c>
      <c r="C413" s="63" t="s">
        <v>98</v>
      </c>
      <c r="D413" s="63" t="s">
        <v>28</v>
      </c>
      <c r="E413" s="64" t="n">
        <v>3111</v>
      </c>
      <c r="F413" s="47"/>
    </row>
    <row r="414" customFormat="false" ht="14.25" hidden="false" customHeight="false" outlineLevel="0" collapsed="false">
      <c r="A414" s="62" t="n">
        <v>44378</v>
      </c>
      <c r="B414" s="63" t="s">
        <v>17</v>
      </c>
      <c r="C414" s="63" t="s">
        <v>98</v>
      </c>
      <c r="D414" s="63" t="s">
        <v>46</v>
      </c>
      <c r="E414" s="64" t="n">
        <v>1792</v>
      </c>
      <c r="F414" s="47"/>
    </row>
    <row r="415" customFormat="false" ht="14.25" hidden="false" customHeight="false" outlineLevel="0" collapsed="false">
      <c r="A415" s="62" t="n">
        <v>44378</v>
      </c>
      <c r="B415" s="63" t="s">
        <v>17</v>
      </c>
      <c r="C415" s="63" t="s">
        <v>98</v>
      </c>
      <c r="D415" s="63" t="s">
        <v>29</v>
      </c>
      <c r="E415" s="64" t="n">
        <v>2500</v>
      </c>
      <c r="F415" s="47"/>
    </row>
    <row r="416" customFormat="false" ht="14.25" hidden="false" customHeight="false" outlineLevel="0" collapsed="false">
      <c r="A416" s="62" t="n">
        <v>44378</v>
      </c>
      <c r="B416" s="63" t="s">
        <v>17</v>
      </c>
      <c r="C416" s="63" t="s">
        <v>98</v>
      </c>
      <c r="D416" s="63" t="s">
        <v>30</v>
      </c>
      <c r="E416" s="64" t="n">
        <v>6714</v>
      </c>
      <c r="F416" s="47"/>
    </row>
    <row r="417" customFormat="false" ht="14.25" hidden="false" customHeight="false" outlineLevel="0" collapsed="false">
      <c r="A417" s="62" t="n">
        <v>44378</v>
      </c>
      <c r="B417" s="63" t="s">
        <v>17</v>
      </c>
      <c r="C417" s="63" t="s">
        <v>98</v>
      </c>
      <c r="D417" s="63" t="s">
        <v>47</v>
      </c>
      <c r="E417" s="64" t="n">
        <v>2037</v>
      </c>
      <c r="F417" s="47"/>
    </row>
    <row r="418" customFormat="false" ht="14.25" hidden="false" customHeight="false" outlineLevel="0" collapsed="false">
      <c r="A418" s="62" t="n">
        <v>44378</v>
      </c>
      <c r="B418" s="63" t="s">
        <v>17</v>
      </c>
      <c r="C418" s="63" t="s">
        <v>98</v>
      </c>
      <c r="D418" s="63" t="s">
        <v>31</v>
      </c>
      <c r="E418" s="64" t="n">
        <v>1971</v>
      </c>
      <c r="F418" s="47"/>
    </row>
    <row r="419" customFormat="false" ht="28.5" hidden="false" customHeight="false" outlineLevel="0" collapsed="false">
      <c r="A419" s="62" t="n">
        <v>44378</v>
      </c>
      <c r="B419" s="63" t="s">
        <v>17</v>
      </c>
      <c r="C419" s="63" t="s">
        <v>98</v>
      </c>
      <c r="D419" s="63" t="s">
        <v>48</v>
      </c>
      <c r="E419" s="64" t="n">
        <v>2667</v>
      </c>
      <c r="F419" s="47"/>
    </row>
    <row r="420" customFormat="false" ht="14.25" hidden="false" customHeight="false" outlineLevel="0" collapsed="false">
      <c r="A420" s="62" t="n">
        <v>44378</v>
      </c>
      <c r="B420" s="63" t="s">
        <v>17</v>
      </c>
      <c r="C420" s="63" t="s">
        <v>98</v>
      </c>
      <c r="D420" s="63" t="s">
        <v>49</v>
      </c>
      <c r="E420" s="64" t="n">
        <v>4365</v>
      </c>
      <c r="F420" s="47"/>
    </row>
    <row r="421" customFormat="false" ht="14.25" hidden="false" customHeight="false" outlineLevel="0" collapsed="false">
      <c r="A421" s="62" t="n">
        <v>44378</v>
      </c>
      <c r="B421" s="63" t="s">
        <v>17</v>
      </c>
      <c r="C421" s="63" t="s">
        <v>98</v>
      </c>
      <c r="D421" s="63" t="s">
        <v>50</v>
      </c>
      <c r="E421" s="64" t="n">
        <v>4719</v>
      </c>
      <c r="F421" s="47"/>
    </row>
    <row r="422" customFormat="false" ht="14.25" hidden="false" customHeight="false" outlineLevel="0" collapsed="false">
      <c r="A422" s="62" t="n">
        <v>44378</v>
      </c>
      <c r="B422" s="63" t="s">
        <v>17</v>
      </c>
      <c r="C422" s="63" t="s">
        <v>98</v>
      </c>
      <c r="D422" s="63" t="s">
        <v>66</v>
      </c>
      <c r="E422" s="64" t="n">
        <v>3333</v>
      </c>
      <c r="F422" s="47"/>
    </row>
    <row r="423" customFormat="false" ht="14.25" hidden="false" customHeight="false" outlineLevel="0" collapsed="false">
      <c r="A423" s="62" t="n">
        <v>44378</v>
      </c>
      <c r="B423" s="63" t="s">
        <v>17</v>
      </c>
      <c r="C423" s="63" t="s">
        <v>98</v>
      </c>
      <c r="D423" s="63" t="s">
        <v>51</v>
      </c>
      <c r="E423" s="64" t="n">
        <v>3384</v>
      </c>
      <c r="F423" s="47"/>
    </row>
    <row r="424" customFormat="false" ht="14.25" hidden="false" customHeight="false" outlineLevel="0" collapsed="false">
      <c r="A424" s="62" t="n">
        <v>44378</v>
      </c>
      <c r="B424" s="63" t="s">
        <v>17</v>
      </c>
      <c r="C424" s="63" t="s">
        <v>98</v>
      </c>
      <c r="D424" s="63" t="s">
        <v>52</v>
      </c>
      <c r="E424" s="64" t="n">
        <v>4667</v>
      </c>
      <c r="F424" s="47"/>
    </row>
    <row r="425" customFormat="false" ht="14.25" hidden="false" customHeight="false" outlineLevel="0" collapsed="false">
      <c r="A425" s="62" t="n">
        <v>44378</v>
      </c>
      <c r="B425" s="63" t="s">
        <v>17</v>
      </c>
      <c r="C425" s="63" t="s">
        <v>98</v>
      </c>
      <c r="D425" s="63" t="s">
        <v>456</v>
      </c>
      <c r="E425" s="64" t="n">
        <v>4528</v>
      </c>
      <c r="F425" s="47"/>
    </row>
    <row r="426" customFormat="false" ht="14.25" hidden="false" customHeight="false" outlineLevel="0" collapsed="false">
      <c r="A426" s="62" t="n">
        <v>44378</v>
      </c>
      <c r="B426" s="63" t="s">
        <v>17</v>
      </c>
      <c r="C426" s="63" t="s">
        <v>98</v>
      </c>
      <c r="D426" s="63" t="s">
        <v>53</v>
      </c>
      <c r="E426" s="64" t="n">
        <v>4667</v>
      </c>
      <c r="F426" s="47"/>
    </row>
    <row r="427" customFormat="false" ht="14.25" hidden="false" customHeight="false" outlineLevel="0" collapsed="false">
      <c r="A427" s="62" t="n">
        <v>44378</v>
      </c>
      <c r="B427" s="63" t="s">
        <v>17</v>
      </c>
      <c r="C427" s="63" t="s">
        <v>98</v>
      </c>
      <c r="D427" s="63" t="s">
        <v>33</v>
      </c>
      <c r="E427" s="64" t="n">
        <v>5324</v>
      </c>
      <c r="F427" s="47"/>
    </row>
    <row r="428" customFormat="false" ht="14.25" hidden="false" customHeight="false" outlineLevel="0" collapsed="false">
      <c r="A428" s="62" t="n">
        <v>44378</v>
      </c>
      <c r="B428" s="63" t="s">
        <v>17</v>
      </c>
      <c r="C428" s="63" t="s">
        <v>98</v>
      </c>
      <c r="D428" s="63" t="s">
        <v>54</v>
      </c>
      <c r="E428" s="64" t="n">
        <v>3596</v>
      </c>
      <c r="F428" s="47"/>
    </row>
    <row r="429" customFormat="false" ht="14.25" hidden="false" customHeight="false" outlineLevel="0" collapsed="false">
      <c r="A429" s="62" t="n">
        <v>44378</v>
      </c>
      <c r="B429" s="63" t="s">
        <v>17</v>
      </c>
      <c r="C429" s="63" t="s">
        <v>98</v>
      </c>
      <c r="D429" s="63" t="s">
        <v>55</v>
      </c>
      <c r="E429" s="64" t="n">
        <v>3596</v>
      </c>
      <c r="F429" s="47"/>
    </row>
    <row r="430" customFormat="false" ht="14.25" hidden="false" customHeight="false" outlineLevel="0" collapsed="false">
      <c r="A430" s="62" t="n">
        <v>44378</v>
      </c>
      <c r="B430" s="63" t="s">
        <v>17</v>
      </c>
      <c r="C430" s="63" t="s">
        <v>98</v>
      </c>
      <c r="D430" s="63" t="s">
        <v>34</v>
      </c>
      <c r="E430" s="64" t="n">
        <v>5087</v>
      </c>
      <c r="F430" s="47"/>
    </row>
    <row r="431" customFormat="false" ht="14.25" hidden="false" customHeight="false" outlineLevel="0" collapsed="false">
      <c r="A431" s="62" t="n">
        <v>44378</v>
      </c>
      <c r="B431" s="63" t="s">
        <v>17</v>
      </c>
      <c r="C431" s="63" t="s">
        <v>98</v>
      </c>
      <c r="D431" s="63" t="s">
        <v>56</v>
      </c>
      <c r="E431" s="64" t="n">
        <v>6360</v>
      </c>
      <c r="F431" s="47"/>
    </row>
    <row r="432" customFormat="false" ht="14.25" hidden="false" customHeight="false" outlineLevel="0" collapsed="false">
      <c r="A432" s="62" t="n">
        <v>44378</v>
      </c>
      <c r="B432" s="63" t="s">
        <v>17</v>
      </c>
      <c r="C432" s="63" t="s">
        <v>99</v>
      </c>
      <c r="D432" s="63" t="s">
        <v>20</v>
      </c>
      <c r="E432" s="64" t="n">
        <v>4033</v>
      </c>
      <c r="F432" s="47"/>
    </row>
    <row r="433" customFormat="false" ht="14.25" hidden="false" customHeight="false" outlineLevel="0" collapsed="false">
      <c r="A433" s="62" t="n">
        <v>44378</v>
      </c>
      <c r="B433" s="63" t="s">
        <v>17</v>
      </c>
      <c r="C433" s="63" t="s">
        <v>99</v>
      </c>
      <c r="D433" s="63" t="s">
        <v>21</v>
      </c>
      <c r="E433" s="64" t="n">
        <v>2143</v>
      </c>
      <c r="F433" s="47"/>
    </row>
    <row r="434" customFormat="false" ht="14.25" hidden="false" customHeight="false" outlineLevel="0" collapsed="false">
      <c r="A434" s="62" t="n">
        <v>44378</v>
      </c>
      <c r="B434" s="63" t="s">
        <v>17</v>
      </c>
      <c r="C434" s="63" t="s">
        <v>99</v>
      </c>
      <c r="D434" s="63" t="s">
        <v>27</v>
      </c>
      <c r="E434" s="64" t="n">
        <v>1586</v>
      </c>
      <c r="F434" s="47"/>
    </row>
    <row r="435" customFormat="false" ht="14.25" hidden="false" customHeight="false" outlineLevel="0" collapsed="false">
      <c r="A435" s="62" t="n">
        <v>44378</v>
      </c>
      <c r="B435" s="63" t="s">
        <v>17</v>
      </c>
      <c r="C435" s="63" t="s">
        <v>99</v>
      </c>
      <c r="D435" s="63" t="s">
        <v>44</v>
      </c>
      <c r="E435" s="64" t="n">
        <v>1428</v>
      </c>
      <c r="F435" s="47"/>
    </row>
    <row r="436" customFormat="false" ht="14.25" hidden="false" customHeight="false" outlineLevel="0" collapsed="false">
      <c r="A436" s="62" t="n">
        <v>44378</v>
      </c>
      <c r="B436" s="63" t="s">
        <v>17</v>
      </c>
      <c r="C436" s="63" t="s">
        <v>100</v>
      </c>
      <c r="D436" s="63" t="s">
        <v>19</v>
      </c>
      <c r="E436" s="64" t="n">
        <v>1917</v>
      </c>
      <c r="F436" s="47"/>
    </row>
    <row r="437" customFormat="false" ht="14.25" hidden="false" customHeight="false" outlineLevel="0" collapsed="false">
      <c r="A437" s="62" t="n">
        <v>44378</v>
      </c>
      <c r="B437" s="63" t="s">
        <v>17</v>
      </c>
      <c r="C437" s="63" t="s">
        <v>100</v>
      </c>
      <c r="D437" s="63" t="s">
        <v>20</v>
      </c>
      <c r="E437" s="64" t="n">
        <v>6236</v>
      </c>
      <c r="F437" s="47"/>
    </row>
    <row r="438" customFormat="false" ht="14.25" hidden="false" customHeight="false" outlineLevel="0" collapsed="false">
      <c r="A438" s="62" t="n">
        <v>44378</v>
      </c>
      <c r="B438" s="63" t="s">
        <v>17</v>
      </c>
      <c r="C438" s="63" t="s">
        <v>100</v>
      </c>
      <c r="D438" s="63" t="s">
        <v>36</v>
      </c>
      <c r="E438" s="64" t="n">
        <v>6058</v>
      </c>
      <c r="F438" s="47"/>
    </row>
    <row r="439" customFormat="false" ht="14.25" hidden="false" customHeight="false" outlineLevel="0" collapsed="false">
      <c r="A439" s="62" t="n">
        <v>44378</v>
      </c>
      <c r="B439" s="63" t="s">
        <v>17</v>
      </c>
      <c r="C439" s="63" t="s">
        <v>100</v>
      </c>
      <c r="D439" s="63" t="s">
        <v>21</v>
      </c>
      <c r="E439" s="64" t="n">
        <v>1832</v>
      </c>
      <c r="F439" s="47"/>
    </row>
    <row r="440" customFormat="false" ht="14.25" hidden="false" customHeight="false" outlineLevel="0" collapsed="false">
      <c r="A440" s="62" t="n">
        <v>44378</v>
      </c>
      <c r="B440" s="63" t="s">
        <v>17</v>
      </c>
      <c r="C440" s="63" t="s">
        <v>100</v>
      </c>
      <c r="D440" s="63" t="s">
        <v>22</v>
      </c>
      <c r="E440" s="64" t="n">
        <v>4162</v>
      </c>
      <c r="F440" s="47"/>
    </row>
    <row r="441" customFormat="false" ht="14.25" hidden="false" customHeight="false" outlineLevel="0" collapsed="false">
      <c r="A441" s="62" t="n">
        <v>44378</v>
      </c>
      <c r="B441" s="63" t="s">
        <v>17</v>
      </c>
      <c r="C441" s="63" t="s">
        <v>100</v>
      </c>
      <c r="D441" s="63" t="s">
        <v>38</v>
      </c>
      <c r="E441" s="64" t="n">
        <v>3347</v>
      </c>
      <c r="F441" s="47"/>
    </row>
    <row r="442" customFormat="false" ht="14.25" hidden="false" customHeight="false" outlineLevel="0" collapsed="false">
      <c r="A442" s="62" t="n">
        <v>44378</v>
      </c>
      <c r="B442" s="63" t="s">
        <v>17</v>
      </c>
      <c r="C442" s="63" t="s">
        <v>100</v>
      </c>
      <c r="D442" s="63" t="s">
        <v>39</v>
      </c>
      <c r="E442" s="64" t="n">
        <v>2974</v>
      </c>
      <c r="F442" s="47"/>
    </row>
    <row r="443" customFormat="false" ht="14.25" hidden="false" customHeight="false" outlineLevel="0" collapsed="false">
      <c r="A443" s="62" t="n">
        <v>44378</v>
      </c>
      <c r="B443" s="63" t="s">
        <v>17</v>
      </c>
      <c r="C443" s="63" t="s">
        <v>100</v>
      </c>
      <c r="D443" s="63" t="s">
        <v>40</v>
      </c>
      <c r="E443" s="64" t="n">
        <v>4950</v>
      </c>
      <c r="F443" s="47"/>
    </row>
    <row r="444" customFormat="false" ht="14.25" hidden="false" customHeight="false" outlineLevel="0" collapsed="false">
      <c r="A444" s="62" t="n">
        <v>44378</v>
      </c>
      <c r="B444" s="63" t="s">
        <v>17</v>
      </c>
      <c r="C444" s="63" t="s">
        <v>100</v>
      </c>
      <c r="D444" s="63" t="s">
        <v>41</v>
      </c>
      <c r="E444" s="64" t="n">
        <v>2201</v>
      </c>
      <c r="F444" s="47"/>
    </row>
    <row r="445" customFormat="false" ht="14.25" hidden="false" customHeight="false" outlineLevel="0" collapsed="false">
      <c r="A445" s="62" t="n">
        <v>44378</v>
      </c>
      <c r="B445" s="63" t="s">
        <v>17</v>
      </c>
      <c r="C445" s="63" t="s">
        <v>100</v>
      </c>
      <c r="D445" s="63" t="s">
        <v>23</v>
      </c>
      <c r="E445" s="64" t="n">
        <v>1914</v>
      </c>
      <c r="F445" s="47"/>
    </row>
    <row r="446" customFormat="false" ht="14.25" hidden="false" customHeight="false" outlineLevel="0" collapsed="false">
      <c r="A446" s="62" t="n">
        <v>44378</v>
      </c>
      <c r="B446" s="63" t="s">
        <v>17</v>
      </c>
      <c r="C446" s="63" t="s">
        <v>100</v>
      </c>
      <c r="D446" s="63" t="s">
        <v>42</v>
      </c>
      <c r="E446" s="64" t="n">
        <v>4184</v>
      </c>
      <c r="F446" s="47"/>
    </row>
    <row r="447" customFormat="false" ht="14.25" hidden="false" customHeight="false" outlineLevel="0" collapsed="false">
      <c r="A447" s="62" t="n">
        <v>44378</v>
      </c>
      <c r="B447" s="63" t="s">
        <v>17</v>
      </c>
      <c r="C447" s="63" t="s">
        <v>100</v>
      </c>
      <c r="D447" s="63" t="s">
        <v>24</v>
      </c>
      <c r="E447" s="64" t="n">
        <v>2040</v>
      </c>
      <c r="F447" s="47"/>
    </row>
    <row r="448" customFormat="false" ht="14.25" hidden="false" customHeight="false" outlineLevel="0" collapsed="false">
      <c r="A448" s="62" t="n">
        <v>44378</v>
      </c>
      <c r="B448" s="63" t="s">
        <v>17</v>
      </c>
      <c r="C448" s="63" t="s">
        <v>100</v>
      </c>
      <c r="D448" s="63" t="s">
        <v>26</v>
      </c>
      <c r="E448" s="64" t="n">
        <v>1932</v>
      </c>
      <c r="F448" s="47"/>
    </row>
    <row r="449" customFormat="false" ht="14.25" hidden="false" customHeight="false" outlineLevel="0" collapsed="false">
      <c r="A449" s="62" t="n">
        <v>44378</v>
      </c>
      <c r="B449" s="63" t="s">
        <v>17</v>
      </c>
      <c r="C449" s="63" t="s">
        <v>100</v>
      </c>
      <c r="D449" s="63" t="s">
        <v>43</v>
      </c>
      <c r="E449" s="64" t="n">
        <v>3033</v>
      </c>
      <c r="F449" s="47"/>
    </row>
    <row r="450" customFormat="false" ht="14.25" hidden="false" customHeight="false" outlineLevel="0" collapsed="false">
      <c r="A450" s="62" t="n">
        <v>44378</v>
      </c>
      <c r="B450" s="63" t="s">
        <v>17</v>
      </c>
      <c r="C450" s="63" t="s">
        <v>100</v>
      </c>
      <c r="D450" s="63" t="s">
        <v>65</v>
      </c>
      <c r="E450" s="64" t="n">
        <v>1706</v>
      </c>
      <c r="F450" s="47"/>
    </row>
    <row r="451" customFormat="false" ht="14.25" hidden="false" customHeight="false" outlineLevel="0" collapsed="false">
      <c r="A451" s="62" t="n">
        <v>44378</v>
      </c>
      <c r="B451" s="63" t="s">
        <v>17</v>
      </c>
      <c r="C451" s="63" t="s">
        <v>100</v>
      </c>
      <c r="D451" s="63" t="s">
        <v>27</v>
      </c>
      <c r="E451" s="64" t="n">
        <v>2831</v>
      </c>
      <c r="F451" s="47"/>
    </row>
    <row r="452" customFormat="false" ht="14.25" hidden="false" customHeight="false" outlineLevel="0" collapsed="false">
      <c r="A452" s="62" t="n">
        <v>44378</v>
      </c>
      <c r="B452" s="63" t="s">
        <v>17</v>
      </c>
      <c r="C452" s="63" t="s">
        <v>100</v>
      </c>
      <c r="D452" s="63" t="s">
        <v>44</v>
      </c>
      <c r="E452" s="64" t="n">
        <v>3040</v>
      </c>
      <c r="F452" s="47"/>
    </row>
    <row r="453" customFormat="false" ht="14.25" hidden="false" customHeight="false" outlineLevel="0" collapsed="false">
      <c r="A453" s="62" t="n">
        <v>44378</v>
      </c>
      <c r="B453" s="63" t="s">
        <v>17</v>
      </c>
      <c r="C453" s="63" t="s">
        <v>100</v>
      </c>
      <c r="D453" s="63" t="s">
        <v>28</v>
      </c>
      <c r="E453" s="64" t="n">
        <v>2310</v>
      </c>
      <c r="F453" s="47"/>
    </row>
    <row r="454" customFormat="false" ht="14.25" hidden="false" customHeight="false" outlineLevel="0" collapsed="false">
      <c r="A454" s="62" t="n">
        <v>44378</v>
      </c>
      <c r="B454" s="63" t="s">
        <v>17</v>
      </c>
      <c r="C454" s="63" t="s">
        <v>100</v>
      </c>
      <c r="D454" s="63" t="s">
        <v>46</v>
      </c>
      <c r="E454" s="64" t="n">
        <v>2963</v>
      </c>
      <c r="F454" s="47"/>
    </row>
    <row r="455" customFormat="false" ht="14.25" hidden="false" customHeight="false" outlineLevel="0" collapsed="false">
      <c r="A455" s="62" t="n">
        <v>44378</v>
      </c>
      <c r="B455" s="63" t="s">
        <v>17</v>
      </c>
      <c r="C455" s="63" t="s">
        <v>100</v>
      </c>
      <c r="D455" s="63" t="s">
        <v>29</v>
      </c>
      <c r="E455" s="64" t="n">
        <v>2910</v>
      </c>
      <c r="F455" s="47"/>
    </row>
    <row r="456" customFormat="false" ht="14.25" hidden="false" customHeight="false" outlineLevel="0" collapsed="false">
      <c r="A456" s="62" t="n">
        <v>44378</v>
      </c>
      <c r="B456" s="63" t="s">
        <v>17</v>
      </c>
      <c r="C456" s="63" t="s">
        <v>100</v>
      </c>
      <c r="D456" s="63" t="s">
        <v>30</v>
      </c>
      <c r="E456" s="64" t="n">
        <v>1844</v>
      </c>
      <c r="F456" s="47"/>
    </row>
    <row r="457" customFormat="false" ht="14.25" hidden="false" customHeight="false" outlineLevel="0" collapsed="false">
      <c r="A457" s="62" t="n">
        <v>44378</v>
      </c>
      <c r="B457" s="63" t="s">
        <v>17</v>
      </c>
      <c r="C457" s="63" t="s">
        <v>100</v>
      </c>
      <c r="D457" s="63" t="s">
        <v>47</v>
      </c>
      <c r="E457" s="64" t="n">
        <v>2556</v>
      </c>
      <c r="F457" s="47"/>
    </row>
    <row r="458" customFormat="false" ht="14.25" hidden="false" customHeight="false" outlineLevel="0" collapsed="false">
      <c r="A458" s="62" t="n">
        <v>44378</v>
      </c>
      <c r="B458" s="63" t="s">
        <v>17</v>
      </c>
      <c r="C458" s="63" t="s">
        <v>100</v>
      </c>
      <c r="D458" s="63" t="s">
        <v>31</v>
      </c>
      <c r="E458" s="64" t="n">
        <v>2590</v>
      </c>
      <c r="F458" s="47"/>
    </row>
    <row r="459" customFormat="false" ht="14.25" hidden="false" customHeight="false" outlineLevel="0" collapsed="false">
      <c r="A459" s="62" t="n">
        <v>44378</v>
      </c>
      <c r="B459" s="63" t="s">
        <v>17</v>
      </c>
      <c r="C459" s="63" t="s">
        <v>100</v>
      </c>
      <c r="D459" s="63" t="s">
        <v>456</v>
      </c>
      <c r="E459" s="64" t="n">
        <v>2364</v>
      </c>
      <c r="F459" s="47"/>
    </row>
    <row r="460" customFormat="false" ht="14.25" hidden="false" customHeight="false" outlineLevel="0" collapsed="false">
      <c r="A460" s="62" t="n">
        <v>44378</v>
      </c>
      <c r="B460" s="63" t="s">
        <v>17</v>
      </c>
      <c r="C460" s="63" t="s">
        <v>100</v>
      </c>
      <c r="D460" s="63" t="s">
        <v>33</v>
      </c>
      <c r="E460" s="64" t="n">
        <v>2721</v>
      </c>
      <c r="F460" s="47"/>
    </row>
    <row r="461" customFormat="false" ht="14.25" hidden="false" customHeight="false" outlineLevel="0" collapsed="false">
      <c r="A461" s="62" t="n">
        <v>44378</v>
      </c>
      <c r="B461" s="63" t="s">
        <v>17</v>
      </c>
      <c r="C461" s="63" t="s">
        <v>100</v>
      </c>
      <c r="D461" s="63" t="s">
        <v>62</v>
      </c>
      <c r="E461" s="64" t="n">
        <v>2387</v>
      </c>
      <c r="F461" s="47"/>
    </row>
    <row r="462" customFormat="false" ht="14.25" hidden="false" customHeight="false" outlineLevel="0" collapsed="false">
      <c r="A462" s="62" t="n">
        <v>44378</v>
      </c>
      <c r="B462" s="63" t="s">
        <v>17</v>
      </c>
      <c r="C462" s="63" t="s">
        <v>100</v>
      </c>
      <c r="D462" s="63" t="s">
        <v>34</v>
      </c>
      <c r="E462" s="64" t="n">
        <v>2363</v>
      </c>
      <c r="F462" s="47"/>
    </row>
    <row r="463" customFormat="false" ht="14.25" hidden="false" customHeight="false" outlineLevel="0" collapsed="false">
      <c r="A463" s="62" t="n">
        <v>44378</v>
      </c>
      <c r="B463" s="63" t="s">
        <v>17</v>
      </c>
      <c r="C463" s="63" t="s">
        <v>101</v>
      </c>
      <c r="D463" s="63" t="s">
        <v>19</v>
      </c>
      <c r="E463" s="64" t="n">
        <v>5745</v>
      </c>
      <c r="F463" s="47"/>
    </row>
    <row r="464" customFormat="false" ht="14.25" hidden="false" customHeight="false" outlineLevel="0" collapsed="false">
      <c r="A464" s="62" t="n">
        <v>44378</v>
      </c>
      <c r="B464" s="63" t="s">
        <v>17</v>
      </c>
      <c r="C464" s="63" t="s">
        <v>101</v>
      </c>
      <c r="D464" s="63" t="s">
        <v>20</v>
      </c>
      <c r="E464" s="64" t="n">
        <v>7678</v>
      </c>
      <c r="F464" s="47"/>
    </row>
    <row r="465" customFormat="false" ht="14.25" hidden="false" customHeight="false" outlineLevel="0" collapsed="false">
      <c r="A465" s="62" t="n">
        <v>44378</v>
      </c>
      <c r="B465" s="63" t="s">
        <v>17</v>
      </c>
      <c r="C465" s="63" t="s">
        <v>101</v>
      </c>
      <c r="D465" s="63" t="s">
        <v>36</v>
      </c>
      <c r="E465" s="64" t="n">
        <v>6978</v>
      </c>
      <c r="F465" s="47"/>
    </row>
    <row r="466" customFormat="false" ht="14.25" hidden="false" customHeight="false" outlineLevel="0" collapsed="false">
      <c r="A466" s="62" t="n">
        <v>44378</v>
      </c>
      <c r="B466" s="63" t="s">
        <v>17</v>
      </c>
      <c r="C466" s="63" t="s">
        <v>101</v>
      </c>
      <c r="D466" s="63" t="s">
        <v>21</v>
      </c>
      <c r="E466" s="64" t="n">
        <v>4010</v>
      </c>
      <c r="F466" s="47"/>
    </row>
    <row r="467" customFormat="false" ht="14.25" hidden="false" customHeight="false" outlineLevel="0" collapsed="false">
      <c r="A467" s="62" t="n">
        <v>44378</v>
      </c>
      <c r="B467" s="63" t="s">
        <v>17</v>
      </c>
      <c r="C467" s="63" t="s">
        <v>101</v>
      </c>
      <c r="D467" s="63" t="s">
        <v>22</v>
      </c>
      <c r="E467" s="64" t="n">
        <v>5833</v>
      </c>
      <c r="F467" s="47"/>
    </row>
    <row r="468" customFormat="false" ht="14.25" hidden="false" customHeight="false" outlineLevel="0" collapsed="false">
      <c r="A468" s="62" t="n">
        <v>44378</v>
      </c>
      <c r="B468" s="63" t="s">
        <v>17</v>
      </c>
      <c r="C468" s="63" t="s">
        <v>101</v>
      </c>
      <c r="D468" s="63" t="s">
        <v>23</v>
      </c>
      <c r="E468" s="64" t="n">
        <v>3172</v>
      </c>
      <c r="F468" s="47"/>
    </row>
    <row r="469" customFormat="false" ht="14.25" hidden="false" customHeight="false" outlineLevel="0" collapsed="false">
      <c r="A469" s="62" t="n">
        <v>44378</v>
      </c>
      <c r="B469" s="63" t="s">
        <v>17</v>
      </c>
      <c r="C469" s="63" t="s">
        <v>101</v>
      </c>
      <c r="D469" s="63" t="s">
        <v>42</v>
      </c>
      <c r="E469" s="64" t="n">
        <v>5895</v>
      </c>
      <c r="F469" s="47"/>
    </row>
    <row r="470" customFormat="false" ht="14.25" hidden="false" customHeight="false" outlineLevel="0" collapsed="false">
      <c r="A470" s="62" t="n">
        <v>44378</v>
      </c>
      <c r="B470" s="63" t="s">
        <v>17</v>
      </c>
      <c r="C470" s="63" t="s">
        <v>101</v>
      </c>
      <c r="D470" s="63" t="s">
        <v>24</v>
      </c>
      <c r="E470" s="64" t="n">
        <v>1778</v>
      </c>
      <c r="F470" s="47"/>
    </row>
    <row r="471" customFormat="false" ht="14.25" hidden="false" customHeight="false" outlineLevel="0" collapsed="false">
      <c r="A471" s="62" t="n">
        <v>44378</v>
      </c>
      <c r="B471" s="63" t="s">
        <v>17</v>
      </c>
      <c r="C471" s="63" t="s">
        <v>101</v>
      </c>
      <c r="D471" s="63" t="s">
        <v>25</v>
      </c>
      <c r="E471" s="64" t="n">
        <v>5560</v>
      </c>
      <c r="F471" s="47"/>
    </row>
    <row r="472" customFormat="false" ht="14.25" hidden="false" customHeight="false" outlineLevel="0" collapsed="false">
      <c r="A472" s="62" t="n">
        <v>44378</v>
      </c>
      <c r="B472" s="63" t="s">
        <v>17</v>
      </c>
      <c r="C472" s="63" t="s">
        <v>101</v>
      </c>
      <c r="D472" s="63" t="s">
        <v>26</v>
      </c>
      <c r="E472" s="64" t="n">
        <v>1967</v>
      </c>
      <c r="F472" s="47"/>
    </row>
    <row r="473" customFormat="false" ht="14.25" hidden="false" customHeight="false" outlineLevel="0" collapsed="false">
      <c r="A473" s="62" t="n">
        <v>44378</v>
      </c>
      <c r="B473" s="63" t="s">
        <v>17</v>
      </c>
      <c r="C473" s="63" t="s">
        <v>101</v>
      </c>
      <c r="D473" s="63" t="s">
        <v>43</v>
      </c>
      <c r="E473" s="64" t="n">
        <v>3750</v>
      </c>
      <c r="F473" s="47"/>
    </row>
    <row r="474" customFormat="false" ht="14.25" hidden="false" customHeight="false" outlineLevel="0" collapsed="false">
      <c r="A474" s="62" t="n">
        <v>44378</v>
      </c>
      <c r="B474" s="63" t="s">
        <v>17</v>
      </c>
      <c r="C474" s="63" t="s">
        <v>101</v>
      </c>
      <c r="D474" s="63" t="s">
        <v>27</v>
      </c>
      <c r="E474" s="64" t="n">
        <v>3706</v>
      </c>
      <c r="F474" s="47"/>
    </row>
    <row r="475" customFormat="false" ht="14.25" hidden="false" customHeight="false" outlineLevel="0" collapsed="false">
      <c r="A475" s="62" t="n">
        <v>44378</v>
      </c>
      <c r="B475" s="63" t="s">
        <v>17</v>
      </c>
      <c r="C475" s="63" t="s">
        <v>101</v>
      </c>
      <c r="D475" s="63" t="s">
        <v>44</v>
      </c>
      <c r="E475" s="64" t="n">
        <v>3935</v>
      </c>
      <c r="F475" s="47"/>
    </row>
    <row r="476" customFormat="false" ht="14.25" hidden="false" customHeight="false" outlineLevel="0" collapsed="false">
      <c r="A476" s="62" t="n">
        <v>44378</v>
      </c>
      <c r="B476" s="63" t="s">
        <v>17</v>
      </c>
      <c r="C476" s="63" t="s">
        <v>101</v>
      </c>
      <c r="D476" s="63" t="s">
        <v>28</v>
      </c>
      <c r="E476" s="64" t="n">
        <v>6112</v>
      </c>
      <c r="F476" s="47"/>
    </row>
    <row r="477" customFormat="false" ht="14.25" hidden="false" customHeight="false" outlineLevel="0" collapsed="false">
      <c r="A477" s="62" t="n">
        <v>44378</v>
      </c>
      <c r="B477" s="63" t="s">
        <v>17</v>
      </c>
      <c r="C477" s="63" t="s">
        <v>101</v>
      </c>
      <c r="D477" s="63" t="s">
        <v>29</v>
      </c>
      <c r="E477" s="64" t="n">
        <v>2550</v>
      </c>
      <c r="F477" s="47"/>
    </row>
    <row r="478" customFormat="false" ht="14.25" hidden="false" customHeight="false" outlineLevel="0" collapsed="false">
      <c r="A478" s="62" t="n">
        <v>44378</v>
      </c>
      <c r="B478" s="63" t="s">
        <v>17</v>
      </c>
      <c r="C478" s="63" t="s">
        <v>101</v>
      </c>
      <c r="D478" s="63" t="s">
        <v>30</v>
      </c>
      <c r="E478" s="64" t="n">
        <v>4363</v>
      </c>
      <c r="F478" s="47"/>
    </row>
    <row r="479" customFormat="false" ht="14.25" hidden="false" customHeight="false" outlineLevel="0" collapsed="false">
      <c r="A479" s="62" t="n">
        <v>44378</v>
      </c>
      <c r="B479" s="63" t="s">
        <v>17</v>
      </c>
      <c r="C479" s="63" t="s">
        <v>101</v>
      </c>
      <c r="D479" s="63" t="s">
        <v>456</v>
      </c>
      <c r="E479" s="64" t="n">
        <v>6380</v>
      </c>
      <c r="F479" s="47"/>
    </row>
    <row r="480" customFormat="false" ht="14.25" hidden="false" customHeight="false" outlineLevel="0" collapsed="false">
      <c r="A480" s="62" t="n">
        <v>44378</v>
      </c>
      <c r="B480" s="63" t="s">
        <v>17</v>
      </c>
      <c r="C480" s="63" t="s">
        <v>101</v>
      </c>
      <c r="D480" s="63" t="s">
        <v>33</v>
      </c>
      <c r="E480" s="64" t="n">
        <v>3823</v>
      </c>
      <c r="F480" s="47"/>
    </row>
    <row r="481" customFormat="false" ht="14.25" hidden="false" customHeight="false" outlineLevel="0" collapsed="false">
      <c r="A481" s="62" t="n">
        <v>44378</v>
      </c>
      <c r="B481" s="63" t="s">
        <v>17</v>
      </c>
      <c r="C481" s="63" t="s">
        <v>101</v>
      </c>
      <c r="D481" s="63" t="s">
        <v>34</v>
      </c>
      <c r="E481" s="64" t="n">
        <v>5230</v>
      </c>
      <c r="F481" s="47"/>
    </row>
    <row r="482" customFormat="false" ht="14.25" hidden="false" customHeight="false" outlineLevel="0" collapsed="false">
      <c r="A482" s="62" t="n">
        <v>44378</v>
      </c>
      <c r="B482" s="63" t="s">
        <v>17</v>
      </c>
      <c r="C482" s="63" t="s">
        <v>102</v>
      </c>
      <c r="D482" s="63" t="s">
        <v>42</v>
      </c>
      <c r="E482" s="64" t="n">
        <v>3035</v>
      </c>
      <c r="F482" s="47"/>
    </row>
    <row r="483" customFormat="false" ht="14.25" hidden="false" customHeight="false" outlineLevel="0" collapsed="false">
      <c r="A483" s="62" t="n">
        <v>44378</v>
      </c>
      <c r="B483" s="63" t="s">
        <v>17</v>
      </c>
      <c r="C483" s="63" t="s">
        <v>102</v>
      </c>
      <c r="D483" s="63" t="s">
        <v>29</v>
      </c>
      <c r="E483" s="64" t="n">
        <v>2423</v>
      </c>
      <c r="F483" s="47"/>
    </row>
    <row r="484" customFormat="false" ht="14.25" hidden="false" customHeight="false" outlineLevel="0" collapsed="false">
      <c r="A484" s="62" t="n">
        <v>44378</v>
      </c>
      <c r="B484" s="63" t="s">
        <v>17</v>
      </c>
      <c r="C484" s="63" t="s">
        <v>103</v>
      </c>
      <c r="D484" s="63" t="s">
        <v>21</v>
      </c>
      <c r="E484" s="64" t="n">
        <v>4618</v>
      </c>
      <c r="F484" s="47"/>
    </row>
    <row r="485" customFormat="false" ht="14.25" hidden="false" customHeight="false" outlineLevel="0" collapsed="false">
      <c r="A485" s="62" t="n">
        <v>44378</v>
      </c>
      <c r="B485" s="63" t="s">
        <v>17</v>
      </c>
      <c r="C485" s="63" t="s">
        <v>103</v>
      </c>
      <c r="D485" s="63" t="s">
        <v>38</v>
      </c>
      <c r="E485" s="64" t="n">
        <v>2560</v>
      </c>
      <c r="F485" s="47"/>
    </row>
    <row r="486" customFormat="false" ht="14.25" hidden="false" customHeight="false" outlineLevel="0" collapsed="false">
      <c r="A486" s="62" t="n">
        <v>44378</v>
      </c>
      <c r="B486" s="63" t="s">
        <v>17</v>
      </c>
      <c r="C486" s="63" t="s">
        <v>103</v>
      </c>
      <c r="D486" s="63" t="s">
        <v>39</v>
      </c>
      <c r="E486" s="64" t="n">
        <v>2500</v>
      </c>
      <c r="F486" s="47"/>
    </row>
    <row r="487" customFormat="false" ht="14.25" hidden="false" customHeight="false" outlineLevel="0" collapsed="false">
      <c r="A487" s="62" t="n">
        <v>44378</v>
      </c>
      <c r="B487" s="63" t="s">
        <v>17</v>
      </c>
      <c r="C487" s="63" t="s">
        <v>103</v>
      </c>
      <c r="D487" s="63" t="s">
        <v>23</v>
      </c>
      <c r="E487" s="64" t="n">
        <v>2283</v>
      </c>
      <c r="F487" s="47"/>
    </row>
    <row r="488" customFormat="false" ht="14.25" hidden="false" customHeight="false" outlineLevel="0" collapsed="false">
      <c r="A488" s="62" t="n">
        <v>44378</v>
      </c>
      <c r="B488" s="63" t="s">
        <v>17</v>
      </c>
      <c r="C488" s="63" t="s">
        <v>103</v>
      </c>
      <c r="D488" s="63" t="s">
        <v>24</v>
      </c>
      <c r="E488" s="64" t="n">
        <v>2435</v>
      </c>
      <c r="F488" s="47"/>
    </row>
    <row r="489" customFormat="false" ht="14.25" hidden="false" customHeight="false" outlineLevel="0" collapsed="false">
      <c r="A489" s="62" t="n">
        <v>44378</v>
      </c>
      <c r="B489" s="63" t="s">
        <v>17</v>
      </c>
      <c r="C489" s="63" t="s">
        <v>103</v>
      </c>
      <c r="D489" s="63" t="s">
        <v>68</v>
      </c>
      <c r="E489" s="64" t="n">
        <v>2456</v>
      </c>
      <c r="F489" s="47"/>
    </row>
    <row r="490" customFormat="false" ht="14.25" hidden="false" customHeight="false" outlineLevel="0" collapsed="false">
      <c r="A490" s="62" t="n">
        <v>44378</v>
      </c>
      <c r="B490" s="63" t="s">
        <v>17</v>
      </c>
      <c r="C490" s="63" t="s">
        <v>103</v>
      </c>
      <c r="D490" s="63" t="s">
        <v>69</v>
      </c>
      <c r="E490" s="64" t="n">
        <v>2721</v>
      </c>
      <c r="F490" s="47"/>
    </row>
    <row r="491" customFormat="false" ht="14.25" hidden="false" customHeight="false" outlineLevel="0" collapsed="false">
      <c r="A491" s="62" t="n">
        <v>44378</v>
      </c>
      <c r="B491" s="63" t="s">
        <v>17</v>
      </c>
      <c r="C491" s="63" t="s">
        <v>103</v>
      </c>
      <c r="D491" s="63" t="s">
        <v>70</v>
      </c>
      <c r="E491" s="64" t="n">
        <v>2955</v>
      </c>
      <c r="F491" s="47"/>
    </row>
    <row r="492" customFormat="false" ht="14.25" hidden="false" customHeight="false" outlineLevel="0" collapsed="false">
      <c r="A492" s="62" t="n">
        <v>44378</v>
      </c>
      <c r="B492" s="63" t="s">
        <v>17</v>
      </c>
      <c r="C492" s="63" t="s">
        <v>103</v>
      </c>
      <c r="D492" s="63" t="s">
        <v>74</v>
      </c>
      <c r="E492" s="64" t="n">
        <v>2880</v>
      </c>
      <c r="F492" s="47"/>
    </row>
    <row r="493" customFormat="false" ht="14.25" hidden="false" customHeight="false" outlineLevel="0" collapsed="false">
      <c r="A493" s="62" t="n">
        <v>44378</v>
      </c>
      <c r="B493" s="63" t="s">
        <v>17</v>
      </c>
      <c r="C493" s="63" t="s">
        <v>103</v>
      </c>
      <c r="D493" s="63" t="s">
        <v>65</v>
      </c>
      <c r="E493" s="64" t="n">
        <v>2492</v>
      </c>
      <c r="F493" s="47"/>
    </row>
    <row r="494" customFormat="false" ht="14.25" hidden="false" customHeight="false" outlineLevel="0" collapsed="false">
      <c r="A494" s="62" t="n">
        <v>44378</v>
      </c>
      <c r="B494" s="63" t="s">
        <v>17</v>
      </c>
      <c r="C494" s="63" t="s">
        <v>103</v>
      </c>
      <c r="D494" s="63" t="s">
        <v>27</v>
      </c>
      <c r="E494" s="64" t="n">
        <v>2528</v>
      </c>
      <c r="F494" s="47"/>
    </row>
    <row r="495" customFormat="false" ht="14.25" hidden="false" customHeight="false" outlineLevel="0" collapsed="false">
      <c r="A495" s="62" t="n">
        <v>44378</v>
      </c>
      <c r="B495" s="63" t="s">
        <v>17</v>
      </c>
      <c r="C495" s="63" t="s">
        <v>103</v>
      </c>
      <c r="D495" s="63" t="s">
        <v>44</v>
      </c>
      <c r="E495" s="64" t="n">
        <v>2684</v>
      </c>
      <c r="F495" s="47"/>
    </row>
    <row r="496" customFormat="false" ht="14.25" hidden="false" customHeight="false" outlineLevel="0" collapsed="false">
      <c r="A496" s="62" t="n">
        <v>44378</v>
      </c>
      <c r="B496" s="63" t="s">
        <v>17</v>
      </c>
      <c r="C496" s="63" t="s">
        <v>103</v>
      </c>
      <c r="D496" s="63" t="s">
        <v>30</v>
      </c>
      <c r="E496" s="64" t="n">
        <v>2688</v>
      </c>
      <c r="F496" s="47"/>
    </row>
    <row r="497" customFormat="false" ht="14.25" hidden="false" customHeight="false" outlineLevel="0" collapsed="false">
      <c r="A497" s="62" t="n">
        <v>44378</v>
      </c>
      <c r="B497" s="63" t="s">
        <v>17</v>
      </c>
      <c r="C497" s="63" t="s">
        <v>103</v>
      </c>
      <c r="D497" s="63" t="s">
        <v>96</v>
      </c>
      <c r="E497" s="64" t="n">
        <v>2575</v>
      </c>
      <c r="F497" s="47"/>
    </row>
    <row r="498" customFormat="false" ht="28.5" hidden="false" customHeight="false" outlineLevel="0" collapsed="false">
      <c r="A498" s="62" t="n">
        <v>44378</v>
      </c>
      <c r="B498" s="63" t="s">
        <v>17</v>
      </c>
      <c r="C498" s="63" t="s">
        <v>103</v>
      </c>
      <c r="D498" s="63" t="s">
        <v>48</v>
      </c>
      <c r="E498" s="64" t="n">
        <v>2685</v>
      </c>
      <c r="F498" s="47"/>
    </row>
    <row r="499" customFormat="false" ht="14.25" hidden="false" customHeight="false" outlineLevel="0" collapsed="false">
      <c r="A499" s="62" t="n">
        <v>44378</v>
      </c>
      <c r="B499" s="63" t="s">
        <v>17</v>
      </c>
      <c r="C499" s="63" t="s">
        <v>103</v>
      </c>
      <c r="D499" s="63" t="s">
        <v>49</v>
      </c>
      <c r="E499" s="64" t="n">
        <v>3013</v>
      </c>
      <c r="F499" s="47"/>
    </row>
    <row r="500" customFormat="false" ht="14.25" hidden="false" customHeight="false" outlineLevel="0" collapsed="false">
      <c r="A500" s="62" t="n">
        <v>44378</v>
      </c>
      <c r="B500" s="63" t="s">
        <v>17</v>
      </c>
      <c r="C500" s="63" t="s">
        <v>103</v>
      </c>
      <c r="D500" s="63" t="s">
        <v>71</v>
      </c>
      <c r="E500" s="64" t="n">
        <v>2375</v>
      </c>
      <c r="F500" s="47"/>
    </row>
    <row r="501" customFormat="false" ht="14.25" hidden="false" customHeight="false" outlineLevel="0" collapsed="false">
      <c r="A501" s="62" t="n">
        <v>44378</v>
      </c>
      <c r="B501" s="63" t="s">
        <v>17</v>
      </c>
      <c r="C501" s="63" t="s">
        <v>103</v>
      </c>
      <c r="D501" s="63" t="s">
        <v>72</v>
      </c>
      <c r="E501" s="64" t="n">
        <v>2225</v>
      </c>
      <c r="F501" s="47"/>
    </row>
    <row r="502" customFormat="false" ht="14.25" hidden="false" customHeight="false" outlineLevel="0" collapsed="false">
      <c r="A502" s="62" t="n">
        <v>44378</v>
      </c>
      <c r="B502" s="63" t="s">
        <v>17</v>
      </c>
      <c r="C502" s="63" t="s">
        <v>103</v>
      </c>
      <c r="D502" s="63" t="s">
        <v>456</v>
      </c>
      <c r="E502" s="64" t="n">
        <v>2750</v>
      </c>
      <c r="F502" s="47"/>
    </row>
    <row r="503" customFormat="false" ht="14.25" hidden="false" customHeight="false" outlineLevel="0" collapsed="false">
      <c r="A503" s="62" t="n">
        <v>44378</v>
      </c>
      <c r="B503" s="63" t="s">
        <v>17</v>
      </c>
      <c r="C503" s="63" t="s">
        <v>103</v>
      </c>
      <c r="D503" s="63" t="s">
        <v>53</v>
      </c>
      <c r="E503" s="64" t="n">
        <v>2785</v>
      </c>
      <c r="F503" s="47"/>
    </row>
    <row r="504" customFormat="false" ht="14.25" hidden="false" customHeight="false" outlineLevel="0" collapsed="false">
      <c r="A504" s="62" t="n">
        <v>44378</v>
      </c>
      <c r="B504" s="63" t="s">
        <v>17</v>
      </c>
      <c r="C504" s="63" t="s">
        <v>103</v>
      </c>
      <c r="D504" s="63" t="s">
        <v>33</v>
      </c>
      <c r="E504" s="64" t="n">
        <v>2972</v>
      </c>
      <c r="F504" s="47"/>
    </row>
    <row r="505" customFormat="false" ht="14.25" hidden="false" customHeight="false" outlineLevel="0" collapsed="false">
      <c r="A505" s="62" t="n">
        <v>44378</v>
      </c>
      <c r="B505" s="63" t="s">
        <v>17</v>
      </c>
      <c r="C505" s="63" t="s">
        <v>103</v>
      </c>
      <c r="D505" s="63" t="s">
        <v>34</v>
      </c>
      <c r="E505" s="64" t="n">
        <v>3765</v>
      </c>
      <c r="F505" s="47"/>
    </row>
    <row r="506" customFormat="false" ht="14.25" hidden="false" customHeight="false" outlineLevel="0" collapsed="false">
      <c r="A506" s="62" t="n">
        <v>44378</v>
      </c>
      <c r="B506" s="63" t="s">
        <v>17</v>
      </c>
      <c r="C506" s="63" t="s">
        <v>103</v>
      </c>
      <c r="D506" s="63" t="s">
        <v>56</v>
      </c>
      <c r="E506" s="64" t="n">
        <v>3094</v>
      </c>
      <c r="F506" s="47"/>
    </row>
    <row r="507" customFormat="false" ht="14.25" hidden="false" customHeight="false" outlineLevel="0" collapsed="false">
      <c r="A507" s="62" t="n">
        <v>44378</v>
      </c>
      <c r="B507" s="63" t="s">
        <v>17</v>
      </c>
      <c r="C507" s="63" t="s">
        <v>104</v>
      </c>
      <c r="D507" s="63" t="s">
        <v>58</v>
      </c>
      <c r="E507" s="64" t="n">
        <v>3850</v>
      </c>
      <c r="F507" s="47"/>
    </row>
    <row r="508" customFormat="false" ht="14.25" hidden="false" customHeight="false" outlineLevel="0" collapsed="false">
      <c r="A508" s="62" t="n">
        <v>44378</v>
      </c>
      <c r="B508" s="63" t="s">
        <v>17</v>
      </c>
      <c r="C508" s="63" t="s">
        <v>104</v>
      </c>
      <c r="D508" s="63" t="s">
        <v>19</v>
      </c>
      <c r="E508" s="64" t="n">
        <v>2896</v>
      </c>
      <c r="F508" s="47"/>
    </row>
    <row r="509" customFormat="false" ht="14.25" hidden="false" customHeight="false" outlineLevel="0" collapsed="false">
      <c r="A509" s="62" t="n">
        <v>44378</v>
      </c>
      <c r="B509" s="63" t="s">
        <v>17</v>
      </c>
      <c r="C509" s="63" t="s">
        <v>104</v>
      </c>
      <c r="D509" s="63" t="s">
        <v>20</v>
      </c>
      <c r="E509" s="64" t="n">
        <v>7005</v>
      </c>
      <c r="F509" s="47"/>
    </row>
    <row r="510" customFormat="false" ht="14.25" hidden="false" customHeight="false" outlineLevel="0" collapsed="false">
      <c r="A510" s="62" t="n">
        <v>44378</v>
      </c>
      <c r="B510" s="63" t="s">
        <v>17</v>
      </c>
      <c r="C510" s="63" t="s">
        <v>104</v>
      </c>
      <c r="D510" s="63" t="s">
        <v>36</v>
      </c>
      <c r="E510" s="64" t="n">
        <v>6531</v>
      </c>
      <c r="F510" s="47"/>
    </row>
    <row r="511" customFormat="false" ht="14.25" hidden="false" customHeight="false" outlineLevel="0" collapsed="false">
      <c r="A511" s="62" t="n">
        <v>44378</v>
      </c>
      <c r="B511" s="63" t="s">
        <v>17</v>
      </c>
      <c r="C511" s="63" t="s">
        <v>104</v>
      </c>
      <c r="D511" s="63" t="s">
        <v>22</v>
      </c>
      <c r="E511" s="64" t="n">
        <v>2276</v>
      </c>
      <c r="F511" s="47"/>
    </row>
    <row r="512" customFormat="false" ht="14.25" hidden="false" customHeight="false" outlineLevel="0" collapsed="false">
      <c r="A512" s="62" t="n">
        <v>44378</v>
      </c>
      <c r="B512" s="63" t="s">
        <v>17</v>
      </c>
      <c r="C512" s="63" t="s">
        <v>104</v>
      </c>
      <c r="D512" s="63" t="s">
        <v>41</v>
      </c>
      <c r="E512" s="64" t="n">
        <v>3996</v>
      </c>
      <c r="F512" s="47"/>
    </row>
    <row r="513" customFormat="false" ht="14.25" hidden="false" customHeight="false" outlineLevel="0" collapsed="false">
      <c r="A513" s="62" t="n">
        <v>44378</v>
      </c>
      <c r="B513" s="63" t="s">
        <v>17</v>
      </c>
      <c r="C513" s="63" t="s">
        <v>104</v>
      </c>
      <c r="D513" s="63" t="s">
        <v>42</v>
      </c>
      <c r="E513" s="64" t="n">
        <v>2059</v>
      </c>
      <c r="F513" s="47"/>
    </row>
    <row r="514" customFormat="false" ht="14.25" hidden="false" customHeight="false" outlineLevel="0" collapsed="false">
      <c r="A514" s="62" t="n">
        <v>44378</v>
      </c>
      <c r="B514" s="63" t="s">
        <v>17</v>
      </c>
      <c r="C514" s="63" t="s">
        <v>104</v>
      </c>
      <c r="D514" s="63" t="s">
        <v>25</v>
      </c>
      <c r="E514" s="64" t="n">
        <v>2495</v>
      </c>
      <c r="F514" s="47"/>
    </row>
    <row r="515" customFormat="false" ht="14.25" hidden="false" customHeight="false" outlineLevel="0" collapsed="false">
      <c r="A515" s="62" t="n">
        <v>44378</v>
      </c>
      <c r="B515" s="63" t="s">
        <v>17</v>
      </c>
      <c r="C515" s="63" t="s">
        <v>104</v>
      </c>
      <c r="D515" s="63" t="s">
        <v>74</v>
      </c>
      <c r="E515" s="64" t="n">
        <v>2880</v>
      </c>
      <c r="F515" s="47"/>
    </row>
    <row r="516" customFormat="false" ht="14.25" hidden="false" customHeight="false" outlineLevel="0" collapsed="false">
      <c r="A516" s="62" t="n">
        <v>44378</v>
      </c>
      <c r="B516" s="63" t="s">
        <v>17</v>
      </c>
      <c r="C516" s="63" t="s">
        <v>104</v>
      </c>
      <c r="D516" s="63" t="s">
        <v>43</v>
      </c>
      <c r="E516" s="64" t="n">
        <v>3475</v>
      </c>
      <c r="F516" s="47"/>
    </row>
    <row r="517" customFormat="false" ht="14.25" hidden="false" customHeight="false" outlineLevel="0" collapsed="false">
      <c r="A517" s="62" t="n">
        <v>44378</v>
      </c>
      <c r="B517" s="63" t="s">
        <v>17</v>
      </c>
      <c r="C517" s="63" t="s">
        <v>104</v>
      </c>
      <c r="D517" s="63" t="s">
        <v>45</v>
      </c>
      <c r="E517" s="64" t="n">
        <v>3810</v>
      </c>
      <c r="F517" s="47"/>
    </row>
    <row r="518" customFormat="false" ht="14.25" hidden="false" customHeight="false" outlineLevel="0" collapsed="false">
      <c r="A518" s="62" t="n">
        <v>44378</v>
      </c>
      <c r="B518" s="63" t="s">
        <v>17</v>
      </c>
      <c r="C518" s="63" t="s">
        <v>104</v>
      </c>
      <c r="D518" s="63" t="s">
        <v>28</v>
      </c>
      <c r="E518" s="64" t="n">
        <v>2736</v>
      </c>
      <c r="F518" s="47"/>
    </row>
    <row r="519" customFormat="false" ht="14.25" hidden="false" customHeight="false" outlineLevel="0" collapsed="false">
      <c r="A519" s="62" t="n">
        <v>44378</v>
      </c>
      <c r="B519" s="63" t="s">
        <v>17</v>
      </c>
      <c r="C519" s="63" t="s">
        <v>104</v>
      </c>
      <c r="D519" s="63" t="s">
        <v>29</v>
      </c>
      <c r="E519" s="64" t="n">
        <v>1235</v>
      </c>
      <c r="F519" s="47"/>
    </row>
    <row r="520" customFormat="false" ht="14.25" hidden="false" customHeight="false" outlineLevel="0" collapsed="false">
      <c r="A520" s="62" t="n">
        <v>44378</v>
      </c>
      <c r="B520" s="63" t="s">
        <v>17</v>
      </c>
      <c r="C520" s="63" t="s">
        <v>104</v>
      </c>
      <c r="D520" s="63" t="s">
        <v>47</v>
      </c>
      <c r="E520" s="64" t="n">
        <v>3335</v>
      </c>
      <c r="F520" s="47"/>
    </row>
    <row r="521" customFormat="false" ht="14.25" hidden="false" customHeight="false" outlineLevel="0" collapsed="false">
      <c r="A521" s="62" t="n">
        <v>44378</v>
      </c>
      <c r="B521" s="63" t="s">
        <v>17</v>
      </c>
      <c r="C521" s="63" t="s">
        <v>104</v>
      </c>
      <c r="D521" s="63" t="s">
        <v>31</v>
      </c>
      <c r="E521" s="64" t="n">
        <v>3213</v>
      </c>
      <c r="F521" s="47"/>
    </row>
    <row r="522" customFormat="false" ht="14.25" hidden="false" customHeight="false" outlineLevel="0" collapsed="false">
      <c r="A522" s="62" t="n">
        <v>44378</v>
      </c>
      <c r="B522" s="63" t="s">
        <v>17</v>
      </c>
      <c r="C522" s="63" t="s">
        <v>104</v>
      </c>
      <c r="D522" s="63" t="s">
        <v>50</v>
      </c>
      <c r="E522" s="64" t="n">
        <v>2853</v>
      </c>
      <c r="F522" s="47"/>
    </row>
    <row r="523" customFormat="false" ht="14.25" hidden="false" customHeight="false" outlineLevel="0" collapsed="false">
      <c r="A523" s="62" t="n">
        <v>44378</v>
      </c>
      <c r="B523" s="63" t="s">
        <v>17</v>
      </c>
      <c r="C523" s="63" t="s">
        <v>104</v>
      </c>
      <c r="D523" s="63" t="s">
        <v>51</v>
      </c>
      <c r="E523" s="64" t="n">
        <v>3533</v>
      </c>
      <c r="F523" s="47"/>
    </row>
    <row r="524" customFormat="false" ht="14.25" hidden="false" customHeight="false" outlineLevel="0" collapsed="false">
      <c r="A524" s="62" t="n">
        <v>44378</v>
      </c>
      <c r="B524" s="63" t="s">
        <v>17</v>
      </c>
      <c r="C524" s="63" t="s">
        <v>104</v>
      </c>
      <c r="D524" s="63" t="s">
        <v>52</v>
      </c>
      <c r="E524" s="64" t="n">
        <v>2464</v>
      </c>
      <c r="F524" s="47"/>
    </row>
    <row r="525" customFormat="false" ht="14.25" hidden="false" customHeight="false" outlineLevel="0" collapsed="false">
      <c r="A525" s="62" t="n">
        <v>44378</v>
      </c>
      <c r="B525" s="63" t="s">
        <v>17</v>
      </c>
      <c r="C525" s="63" t="s">
        <v>104</v>
      </c>
      <c r="D525" s="63" t="s">
        <v>33</v>
      </c>
      <c r="E525" s="64" t="n">
        <v>2244</v>
      </c>
      <c r="F525" s="47"/>
    </row>
    <row r="526" customFormat="false" ht="14.25" hidden="false" customHeight="false" outlineLevel="0" collapsed="false">
      <c r="A526" s="62" t="n">
        <v>44378</v>
      </c>
      <c r="B526" s="63" t="s">
        <v>17</v>
      </c>
      <c r="C526" s="63" t="s">
        <v>105</v>
      </c>
      <c r="D526" s="63" t="s">
        <v>21</v>
      </c>
      <c r="E526" s="64" t="n">
        <v>1892</v>
      </c>
      <c r="F526" s="47"/>
    </row>
    <row r="527" customFormat="false" ht="14.25" hidden="false" customHeight="false" outlineLevel="0" collapsed="false">
      <c r="A527" s="62" t="n">
        <v>44378</v>
      </c>
      <c r="B527" s="63" t="s">
        <v>17</v>
      </c>
      <c r="C527" s="63" t="s">
        <v>105</v>
      </c>
      <c r="D527" s="63" t="s">
        <v>23</v>
      </c>
      <c r="E527" s="64" t="n">
        <v>1583</v>
      </c>
      <c r="F527" s="47"/>
    </row>
    <row r="528" customFormat="false" ht="14.25" hidden="false" customHeight="false" outlineLevel="0" collapsed="false">
      <c r="A528" s="62" t="n">
        <v>44378</v>
      </c>
      <c r="B528" s="63" t="s">
        <v>17</v>
      </c>
      <c r="C528" s="63" t="s">
        <v>105</v>
      </c>
      <c r="D528" s="63" t="s">
        <v>24</v>
      </c>
      <c r="E528" s="64" t="n">
        <v>1160</v>
      </c>
      <c r="F528" s="47"/>
    </row>
    <row r="529" customFormat="false" ht="14.25" hidden="false" customHeight="false" outlineLevel="0" collapsed="false">
      <c r="A529" s="62" t="n">
        <v>44378</v>
      </c>
      <c r="B529" s="63" t="s">
        <v>17</v>
      </c>
      <c r="C529" s="63" t="s">
        <v>105</v>
      </c>
      <c r="D529" s="63" t="s">
        <v>26</v>
      </c>
      <c r="E529" s="64" t="n">
        <v>1106</v>
      </c>
      <c r="F529" s="47"/>
    </row>
    <row r="530" customFormat="false" ht="14.25" hidden="false" customHeight="false" outlineLevel="0" collapsed="false">
      <c r="A530" s="62" t="n">
        <v>44378</v>
      </c>
      <c r="B530" s="63" t="s">
        <v>17</v>
      </c>
      <c r="C530" s="63" t="s">
        <v>105</v>
      </c>
      <c r="D530" s="63" t="s">
        <v>74</v>
      </c>
      <c r="E530" s="64" t="n">
        <v>1350</v>
      </c>
      <c r="F530" s="47"/>
    </row>
    <row r="531" customFormat="false" ht="14.25" hidden="false" customHeight="false" outlineLevel="0" collapsed="false">
      <c r="A531" s="62" t="n">
        <v>44378</v>
      </c>
      <c r="B531" s="63" t="s">
        <v>17</v>
      </c>
      <c r="C531" s="63" t="s">
        <v>105</v>
      </c>
      <c r="D531" s="63" t="s">
        <v>29</v>
      </c>
      <c r="E531" s="64" t="n">
        <v>1758</v>
      </c>
      <c r="F531" s="47"/>
    </row>
    <row r="532" customFormat="false" ht="14.25" hidden="false" customHeight="false" outlineLevel="0" collapsed="false">
      <c r="A532" s="62" t="n">
        <v>44378</v>
      </c>
      <c r="B532" s="63" t="s">
        <v>17</v>
      </c>
      <c r="C532" s="63" t="s">
        <v>105</v>
      </c>
      <c r="D532" s="63" t="s">
        <v>456</v>
      </c>
      <c r="E532" s="64" t="n">
        <v>1282</v>
      </c>
      <c r="F532" s="47"/>
    </row>
    <row r="533" customFormat="false" ht="14.25" hidden="false" customHeight="false" outlineLevel="0" collapsed="false">
      <c r="A533" s="62" t="n">
        <v>44378</v>
      </c>
      <c r="B533" s="63" t="s">
        <v>17</v>
      </c>
      <c r="C533" s="63" t="s">
        <v>105</v>
      </c>
      <c r="D533" s="63" t="s">
        <v>33</v>
      </c>
      <c r="E533" s="64" t="n">
        <v>1021</v>
      </c>
      <c r="F533" s="47"/>
    </row>
    <row r="534" customFormat="false" ht="14.25" hidden="false" customHeight="false" outlineLevel="0" collapsed="false">
      <c r="A534" s="62" t="n">
        <v>44378</v>
      </c>
      <c r="B534" s="63" t="s">
        <v>17</v>
      </c>
      <c r="C534" s="63" t="s">
        <v>105</v>
      </c>
      <c r="D534" s="63" t="s">
        <v>62</v>
      </c>
      <c r="E534" s="64" t="n">
        <v>1539</v>
      </c>
      <c r="F534" s="47"/>
    </row>
    <row r="535" customFormat="false" ht="14.25" hidden="false" customHeight="false" outlineLevel="0" collapsed="false">
      <c r="A535" s="62" t="n">
        <v>44378</v>
      </c>
      <c r="B535" s="63" t="s">
        <v>17</v>
      </c>
      <c r="C535" s="63" t="s">
        <v>106</v>
      </c>
      <c r="D535" s="63" t="s">
        <v>19</v>
      </c>
      <c r="E535" s="64" t="n">
        <v>2333</v>
      </c>
      <c r="F535" s="47"/>
    </row>
    <row r="536" customFormat="false" ht="14.25" hidden="false" customHeight="false" outlineLevel="0" collapsed="false">
      <c r="A536" s="62" t="n">
        <v>44378</v>
      </c>
      <c r="B536" s="63" t="s">
        <v>17</v>
      </c>
      <c r="C536" s="63" t="s">
        <v>106</v>
      </c>
      <c r="D536" s="63" t="s">
        <v>20</v>
      </c>
      <c r="E536" s="64" t="n">
        <v>2132</v>
      </c>
      <c r="F536" s="47"/>
    </row>
    <row r="537" customFormat="false" ht="14.25" hidden="false" customHeight="false" outlineLevel="0" collapsed="false">
      <c r="A537" s="62" t="n">
        <v>44378</v>
      </c>
      <c r="B537" s="63" t="s">
        <v>17</v>
      </c>
      <c r="C537" s="63" t="s">
        <v>106</v>
      </c>
      <c r="D537" s="63" t="s">
        <v>36</v>
      </c>
      <c r="E537" s="64" t="n">
        <v>2066</v>
      </c>
      <c r="F537" s="47"/>
    </row>
    <row r="538" customFormat="false" ht="14.25" hidden="false" customHeight="false" outlineLevel="0" collapsed="false">
      <c r="A538" s="62" t="n">
        <v>44378</v>
      </c>
      <c r="B538" s="63" t="s">
        <v>17</v>
      </c>
      <c r="C538" s="63" t="s">
        <v>106</v>
      </c>
      <c r="D538" s="63" t="s">
        <v>21</v>
      </c>
      <c r="E538" s="64" t="n">
        <v>2284</v>
      </c>
      <c r="F538" s="47"/>
    </row>
    <row r="539" customFormat="false" ht="14.25" hidden="false" customHeight="false" outlineLevel="0" collapsed="false">
      <c r="A539" s="62" t="n">
        <v>44378</v>
      </c>
      <c r="B539" s="63" t="s">
        <v>17</v>
      </c>
      <c r="C539" s="63" t="s">
        <v>106</v>
      </c>
      <c r="D539" s="63" t="s">
        <v>22</v>
      </c>
      <c r="E539" s="64" t="n">
        <v>1358</v>
      </c>
      <c r="F539" s="47"/>
    </row>
    <row r="540" customFormat="false" ht="14.25" hidden="false" customHeight="false" outlineLevel="0" collapsed="false">
      <c r="A540" s="62" t="n">
        <v>44378</v>
      </c>
      <c r="B540" s="63" t="s">
        <v>17</v>
      </c>
      <c r="C540" s="63" t="s">
        <v>106</v>
      </c>
      <c r="D540" s="63" t="s">
        <v>37</v>
      </c>
      <c r="E540" s="64" t="n">
        <v>3043</v>
      </c>
      <c r="F540" s="47"/>
    </row>
    <row r="541" customFormat="false" ht="14.25" hidden="false" customHeight="false" outlineLevel="0" collapsed="false">
      <c r="A541" s="62" t="n">
        <v>44378</v>
      </c>
      <c r="B541" s="63" t="s">
        <v>17</v>
      </c>
      <c r="C541" s="63" t="s">
        <v>106</v>
      </c>
      <c r="D541" s="63" t="s">
        <v>38</v>
      </c>
      <c r="E541" s="64" t="n">
        <v>2540</v>
      </c>
      <c r="F541" s="47"/>
    </row>
    <row r="542" customFormat="false" ht="14.25" hidden="false" customHeight="false" outlineLevel="0" collapsed="false">
      <c r="A542" s="62" t="n">
        <v>44378</v>
      </c>
      <c r="B542" s="63" t="s">
        <v>17</v>
      </c>
      <c r="C542" s="63" t="s">
        <v>106</v>
      </c>
      <c r="D542" s="63" t="s">
        <v>39</v>
      </c>
      <c r="E542" s="64" t="n">
        <v>2372</v>
      </c>
      <c r="F542" s="47"/>
    </row>
    <row r="543" customFormat="false" ht="14.25" hidden="false" customHeight="false" outlineLevel="0" collapsed="false">
      <c r="A543" s="62" t="n">
        <v>44378</v>
      </c>
      <c r="B543" s="63" t="s">
        <v>17</v>
      </c>
      <c r="C543" s="63" t="s">
        <v>106</v>
      </c>
      <c r="D543" s="63" t="s">
        <v>40</v>
      </c>
      <c r="E543" s="64" t="n">
        <v>2029</v>
      </c>
      <c r="F543" s="47"/>
    </row>
    <row r="544" customFormat="false" ht="14.25" hidden="false" customHeight="false" outlineLevel="0" collapsed="false">
      <c r="A544" s="62" t="n">
        <v>44378</v>
      </c>
      <c r="B544" s="63" t="s">
        <v>17</v>
      </c>
      <c r="C544" s="63" t="s">
        <v>106</v>
      </c>
      <c r="D544" s="63" t="s">
        <v>41</v>
      </c>
      <c r="E544" s="64" t="n">
        <v>2498</v>
      </c>
      <c r="F544" s="47"/>
    </row>
    <row r="545" customFormat="false" ht="14.25" hidden="false" customHeight="false" outlineLevel="0" collapsed="false">
      <c r="A545" s="62" t="n">
        <v>44378</v>
      </c>
      <c r="B545" s="63" t="s">
        <v>17</v>
      </c>
      <c r="C545" s="63" t="s">
        <v>106</v>
      </c>
      <c r="D545" s="63" t="s">
        <v>23</v>
      </c>
      <c r="E545" s="64" t="n">
        <v>2492</v>
      </c>
      <c r="F545" s="47"/>
    </row>
    <row r="546" customFormat="false" ht="14.25" hidden="false" customHeight="false" outlineLevel="0" collapsed="false">
      <c r="A546" s="62" t="n">
        <v>44378</v>
      </c>
      <c r="B546" s="63" t="s">
        <v>17</v>
      </c>
      <c r="C546" s="63" t="s">
        <v>106</v>
      </c>
      <c r="D546" s="63" t="s">
        <v>42</v>
      </c>
      <c r="E546" s="64" t="n">
        <v>1768</v>
      </c>
      <c r="F546" s="47"/>
    </row>
    <row r="547" customFormat="false" ht="14.25" hidden="false" customHeight="false" outlineLevel="0" collapsed="false">
      <c r="A547" s="62" t="n">
        <v>44378</v>
      </c>
      <c r="B547" s="63" t="s">
        <v>17</v>
      </c>
      <c r="C547" s="63" t="s">
        <v>106</v>
      </c>
      <c r="D547" s="63" t="s">
        <v>24</v>
      </c>
      <c r="E547" s="64" t="n">
        <v>2740</v>
      </c>
      <c r="F547" s="47"/>
    </row>
    <row r="548" customFormat="false" ht="14.25" hidden="false" customHeight="false" outlineLevel="0" collapsed="false">
      <c r="A548" s="62" t="n">
        <v>44378</v>
      </c>
      <c r="B548" s="63" t="s">
        <v>17</v>
      </c>
      <c r="C548" s="63" t="s">
        <v>106</v>
      </c>
      <c r="D548" s="63" t="s">
        <v>69</v>
      </c>
      <c r="E548" s="64" t="n">
        <v>1685</v>
      </c>
      <c r="F548" s="47"/>
    </row>
    <row r="549" customFormat="false" ht="14.25" hidden="false" customHeight="false" outlineLevel="0" collapsed="false">
      <c r="A549" s="62" t="n">
        <v>44378</v>
      </c>
      <c r="B549" s="63" t="s">
        <v>17</v>
      </c>
      <c r="C549" s="63" t="s">
        <v>106</v>
      </c>
      <c r="D549" s="63" t="s">
        <v>59</v>
      </c>
      <c r="E549" s="64" t="n">
        <v>3448</v>
      </c>
      <c r="F549" s="47"/>
    </row>
    <row r="550" customFormat="false" ht="14.25" hidden="false" customHeight="false" outlineLevel="0" collapsed="false">
      <c r="A550" s="62" t="n">
        <v>44378</v>
      </c>
      <c r="B550" s="63" t="s">
        <v>17</v>
      </c>
      <c r="C550" s="63" t="s">
        <v>106</v>
      </c>
      <c r="D550" s="63" t="s">
        <v>25</v>
      </c>
      <c r="E550" s="64" t="n">
        <v>2026</v>
      </c>
      <c r="F550" s="47"/>
    </row>
    <row r="551" customFormat="false" ht="14.25" hidden="false" customHeight="false" outlineLevel="0" collapsed="false">
      <c r="A551" s="62" t="n">
        <v>44378</v>
      </c>
      <c r="B551" s="63" t="s">
        <v>17</v>
      </c>
      <c r="C551" s="63" t="s">
        <v>106</v>
      </c>
      <c r="D551" s="63" t="s">
        <v>70</v>
      </c>
      <c r="E551" s="64" t="n">
        <v>1968</v>
      </c>
      <c r="F551" s="47"/>
    </row>
    <row r="552" customFormat="false" ht="14.25" hidden="false" customHeight="false" outlineLevel="0" collapsed="false">
      <c r="A552" s="62" t="n">
        <v>44378</v>
      </c>
      <c r="B552" s="63" t="s">
        <v>17</v>
      </c>
      <c r="C552" s="63" t="s">
        <v>106</v>
      </c>
      <c r="D552" s="63" t="s">
        <v>43</v>
      </c>
      <c r="E552" s="64" t="n">
        <v>1884</v>
      </c>
      <c r="F552" s="47"/>
    </row>
    <row r="553" customFormat="false" ht="14.25" hidden="false" customHeight="false" outlineLevel="0" collapsed="false">
      <c r="A553" s="62" t="n">
        <v>44378</v>
      </c>
      <c r="B553" s="63" t="s">
        <v>17</v>
      </c>
      <c r="C553" s="63" t="s">
        <v>106</v>
      </c>
      <c r="D553" s="63" t="s">
        <v>65</v>
      </c>
      <c r="E553" s="64" t="n">
        <v>1592</v>
      </c>
      <c r="F553" s="47"/>
    </row>
    <row r="554" customFormat="false" ht="14.25" hidden="false" customHeight="false" outlineLevel="0" collapsed="false">
      <c r="A554" s="62" t="n">
        <v>44378</v>
      </c>
      <c r="B554" s="63" t="s">
        <v>17</v>
      </c>
      <c r="C554" s="63" t="s">
        <v>106</v>
      </c>
      <c r="D554" s="63" t="s">
        <v>27</v>
      </c>
      <c r="E554" s="64" t="n">
        <v>1571</v>
      </c>
      <c r="F554" s="47"/>
    </row>
    <row r="555" customFormat="false" ht="14.25" hidden="false" customHeight="false" outlineLevel="0" collapsed="false">
      <c r="A555" s="62" t="n">
        <v>44378</v>
      </c>
      <c r="B555" s="63" t="s">
        <v>17</v>
      </c>
      <c r="C555" s="63" t="s">
        <v>106</v>
      </c>
      <c r="D555" s="63" t="s">
        <v>44</v>
      </c>
      <c r="E555" s="64" t="n">
        <v>1875</v>
      </c>
      <c r="F555" s="47"/>
    </row>
    <row r="556" customFormat="false" ht="14.25" hidden="false" customHeight="false" outlineLevel="0" collapsed="false">
      <c r="A556" s="62" t="n">
        <v>44378</v>
      </c>
      <c r="B556" s="63" t="s">
        <v>17</v>
      </c>
      <c r="C556" s="63" t="s">
        <v>106</v>
      </c>
      <c r="D556" s="63" t="s">
        <v>45</v>
      </c>
      <c r="E556" s="64" t="n">
        <v>2654</v>
      </c>
      <c r="F556" s="47"/>
    </row>
    <row r="557" customFormat="false" ht="14.25" hidden="false" customHeight="false" outlineLevel="0" collapsed="false">
      <c r="A557" s="62" t="n">
        <v>44378</v>
      </c>
      <c r="B557" s="63" t="s">
        <v>17</v>
      </c>
      <c r="C557" s="63" t="s">
        <v>106</v>
      </c>
      <c r="D557" s="63" t="s">
        <v>28</v>
      </c>
      <c r="E557" s="64" t="n">
        <v>2213</v>
      </c>
      <c r="F557" s="47"/>
    </row>
    <row r="558" customFormat="false" ht="14.25" hidden="false" customHeight="false" outlineLevel="0" collapsed="false">
      <c r="A558" s="62" t="n">
        <v>44378</v>
      </c>
      <c r="B558" s="63" t="s">
        <v>17</v>
      </c>
      <c r="C558" s="63" t="s">
        <v>106</v>
      </c>
      <c r="D558" s="63" t="s">
        <v>46</v>
      </c>
      <c r="E558" s="64" t="n">
        <v>2539</v>
      </c>
      <c r="F558" s="47"/>
    </row>
    <row r="559" customFormat="false" ht="14.25" hidden="false" customHeight="false" outlineLevel="0" collapsed="false">
      <c r="A559" s="62" t="n">
        <v>44378</v>
      </c>
      <c r="B559" s="63" t="s">
        <v>17</v>
      </c>
      <c r="C559" s="63" t="s">
        <v>106</v>
      </c>
      <c r="D559" s="63" t="s">
        <v>29</v>
      </c>
      <c r="E559" s="64" t="n">
        <v>1793</v>
      </c>
      <c r="F559" s="47"/>
    </row>
    <row r="560" customFormat="false" ht="14.25" hidden="false" customHeight="false" outlineLevel="0" collapsed="false">
      <c r="A560" s="62" t="n">
        <v>44378</v>
      </c>
      <c r="B560" s="63" t="s">
        <v>17</v>
      </c>
      <c r="C560" s="63" t="s">
        <v>106</v>
      </c>
      <c r="D560" s="63" t="s">
        <v>30</v>
      </c>
      <c r="E560" s="64" t="n">
        <v>3721</v>
      </c>
      <c r="F560" s="47"/>
    </row>
    <row r="561" customFormat="false" ht="14.25" hidden="false" customHeight="false" outlineLevel="0" collapsed="false">
      <c r="A561" s="62" t="n">
        <v>44378</v>
      </c>
      <c r="B561" s="63" t="s">
        <v>17</v>
      </c>
      <c r="C561" s="63" t="s">
        <v>106</v>
      </c>
      <c r="D561" s="63" t="s">
        <v>47</v>
      </c>
      <c r="E561" s="64" t="n">
        <v>2344</v>
      </c>
      <c r="F561" s="47"/>
    </row>
    <row r="562" customFormat="false" ht="14.25" hidden="false" customHeight="false" outlineLevel="0" collapsed="false">
      <c r="A562" s="62" t="n">
        <v>44378</v>
      </c>
      <c r="B562" s="63" t="s">
        <v>17</v>
      </c>
      <c r="C562" s="63" t="s">
        <v>106</v>
      </c>
      <c r="D562" s="63" t="s">
        <v>31</v>
      </c>
      <c r="E562" s="64" t="n">
        <v>2190</v>
      </c>
      <c r="F562" s="47"/>
    </row>
    <row r="563" customFormat="false" ht="28.5" hidden="false" customHeight="false" outlineLevel="0" collapsed="false">
      <c r="A563" s="62" t="n">
        <v>44378</v>
      </c>
      <c r="B563" s="63" t="s">
        <v>17</v>
      </c>
      <c r="C563" s="63" t="s">
        <v>106</v>
      </c>
      <c r="D563" s="63" t="s">
        <v>48</v>
      </c>
      <c r="E563" s="64" t="n">
        <v>2488</v>
      </c>
      <c r="F563" s="47"/>
    </row>
    <row r="564" customFormat="false" ht="14.25" hidden="false" customHeight="false" outlineLevel="0" collapsed="false">
      <c r="A564" s="62" t="n">
        <v>44378</v>
      </c>
      <c r="B564" s="63" t="s">
        <v>17</v>
      </c>
      <c r="C564" s="63" t="s">
        <v>106</v>
      </c>
      <c r="D564" s="63" t="s">
        <v>49</v>
      </c>
      <c r="E564" s="64" t="n">
        <v>1837</v>
      </c>
      <c r="F564" s="47"/>
    </row>
    <row r="565" customFormat="false" ht="14.25" hidden="false" customHeight="false" outlineLevel="0" collapsed="false">
      <c r="A565" s="62" t="n">
        <v>44378</v>
      </c>
      <c r="B565" s="63" t="s">
        <v>17</v>
      </c>
      <c r="C565" s="63" t="s">
        <v>106</v>
      </c>
      <c r="D565" s="63" t="s">
        <v>50</v>
      </c>
      <c r="E565" s="64" t="n">
        <v>1613</v>
      </c>
      <c r="F565" s="47"/>
    </row>
    <row r="566" customFormat="false" ht="14.25" hidden="false" customHeight="false" outlineLevel="0" collapsed="false">
      <c r="A566" s="62" t="n">
        <v>44378</v>
      </c>
      <c r="B566" s="63" t="s">
        <v>17</v>
      </c>
      <c r="C566" s="63" t="s">
        <v>106</v>
      </c>
      <c r="D566" s="63" t="s">
        <v>66</v>
      </c>
      <c r="E566" s="64" t="n">
        <v>2312</v>
      </c>
      <c r="F566" s="47"/>
    </row>
    <row r="567" customFormat="false" ht="14.25" hidden="false" customHeight="false" outlineLevel="0" collapsed="false">
      <c r="A567" s="62" t="n">
        <v>44378</v>
      </c>
      <c r="B567" s="63" t="s">
        <v>17</v>
      </c>
      <c r="C567" s="63" t="s">
        <v>106</v>
      </c>
      <c r="D567" s="63" t="s">
        <v>51</v>
      </c>
      <c r="E567" s="64" t="n">
        <v>2490</v>
      </c>
      <c r="F567" s="47"/>
    </row>
    <row r="568" customFormat="false" ht="14.25" hidden="false" customHeight="false" outlineLevel="0" collapsed="false">
      <c r="A568" s="62" t="n">
        <v>44378</v>
      </c>
      <c r="B568" s="63" t="s">
        <v>17</v>
      </c>
      <c r="C568" s="63" t="s">
        <v>106</v>
      </c>
      <c r="D568" s="63" t="s">
        <v>52</v>
      </c>
      <c r="E568" s="64" t="n">
        <v>1564</v>
      </c>
      <c r="F568" s="47"/>
    </row>
    <row r="569" customFormat="false" ht="14.25" hidden="false" customHeight="false" outlineLevel="0" collapsed="false">
      <c r="A569" s="62" t="n">
        <v>44378</v>
      </c>
      <c r="B569" s="63" t="s">
        <v>17</v>
      </c>
      <c r="C569" s="63" t="s">
        <v>106</v>
      </c>
      <c r="D569" s="63" t="s">
        <v>456</v>
      </c>
      <c r="E569" s="64" t="n">
        <v>2374</v>
      </c>
      <c r="F569" s="47"/>
    </row>
    <row r="570" customFormat="false" ht="14.25" hidden="false" customHeight="false" outlineLevel="0" collapsed="false">
      <c r="A570" s="62" t="n">
        <v>44378</v>
      </c>
      <c r="B570" s="63" t="s">
        <v>17</v>
      </c>
      <c r="C570" s="63" t="s">
        <v>106</v>
      </c>
      <c r="D570" s="63" t="s">
        <v>53</v>
      </c>
      <c r="E570" s="64" t="n">
        <v>2169</v>
      </c>
      <c r="F570" s="47"/>
    </row>
    <row r="571" customFormat="false" ht="14.25" hidden="false" customHeight="false" outlineLevel="0" collapsed="false">
      <c r="A571" s="62" t="n">
        <v>44378</v>
      </c>
      <c r="B571" s="63" t="s">
        <v>17</v>
      </c>
      <c r="C571" s="63" t="s">
        <v>106</v>
      </c>
      <c r="D571" s="63" t="s">
        <v>33</v>
      </c>
      <c r="E571" s="64" t="n">
        <v>2399</v>
      </c>
      <c r="F571" s="47"/>
    </row>
    <row r="572" customFormat="false" ht="14.25" hidden="false" customHeight="false" outlineLevel="0" collapsed="false">
      <c r="A572" s="62" t="n">
        <v>44378</v>
      </c>
      <c r="B572" s="63" t="s">
        <v>17</v>
      </c>
      <c r="C572" s="63" t="s">
        <v>106</v>
      </c>
      <c r="D572" s="63" t="s">
        <v>54</v>
      </c>
      <c r="E572" s="64" t="n">
        <v>1952</v>
      </c>
      <c r="F572" s="47"/>
    </row>
    <row r="573" customFormat="false" ht="14.25" hidden="false" customHeight="false" outlineLevel="0" collapsed="false">
      <c r="A573" s="62" t="n">
        <v>44378</v>
      </c>
      <c r="B573" s="63" t="s">
        <v>17</v>
      </c>
      <c r="C573" s="63" t="s">
        <v>106</v>
      </c>
      <c r="D573" s="63" t="s">
        <v>34</v>
      </c>
      <c r="E573" s="64" t="n">
        <v>2147</v>
      </c>
      <c r="F573" s="47"/>
    </row>
    <row r="574" customFormat="false" ht="14.25" hidden="false" customHeight="false" outlineLevel="0" collapsed="false">
      <c r="A574" s="62" t="n">
        <v>44378</v>
      </c>
      <c r="B574" s="63" t="s">
        <v>17</v>
      </c>
      <c r="C574" s="63" t="s">
        <v>106</v>
      </c>
      <c r="D574" s="63" t="s">
        <v>56</v>
      </c>
      <c r="E574" s="64" t="n">
        <v>2928</v>
      </c>
      <c r="F574" s="47"/>
    </row>
    <row r="575" customFormat="false" ht="14.25" hidden="false" customHeight="false" outlineLevel="0" collapsed="false">
      <c r="A575" s="62" t="n">
        <v>44378</v>
      </c>
      <c r="B575" s="63" t="s">
        <v>17</v>
      </c>
      <c r="C575" s="63" t="s">
        <v>107</v>
      </c>
      <c r="D575" s="63" t="s">
        <v>20</v>
      </c>
      <c r="E575" s="64" t="n">
        <v>3908</v>
      </c>
      <c r="F575" s="47"/>
    </row>
    <row r="576" customFormat="false" ht="14.25" hidden="false" customHeight="false" outlineLevel="0" collapsed="false">
      <c r="A576" s="62" t="n">
        <v>44378</v>
      </c>
      <c r="B576" s="63" t="s">
        <v>17</v>
      </c>
      <c r="C576" s="63" t="s">
        <v>107</v>
      </c>
      <c r="D576" s="63" t="s">
        <v>45</v>
      </c>
      <c r="E576" s="64" t="n">
        <v>3077</v>
      </c>
      <c r="F576" s="47"/>
    </row>
    <row r="577" customFormat="false" ht="14.25" hidden="false" customHeight="false" outlineLevel="0" collapsed="false">
      <c r="A577" s="62" t="n">
        <v>44378</v>
      </c>
      <c r="B577" s="63" t="s">
        <v>17</v>
      </c>
      <c r="C577" s="63" t="s">
        <v>108</v>
      </c>
      <c r="D577" s="63" t="s">
        <v>58</v>
      </c>
      <c r="E577" s="64" t="n">
        <v>4424</v>
      </c>
      <c r="F577" s="47"/>
    </row>
    <row r="578" customFormat="false" ht="14.25" hidden="false" customHeight="false" outlineLevel="0" collapsed="false">
      <c r="A578" s="62" t="n">
        <v>44378</v>
      </c>
      <c r="B578" s="63" t="s">
        <v>17</v>
      </c>
      <c r="C578" s="63" t="s">
        <v>108</v>
      </c>
      <c r="D578" s="63" t="s">
        <v>19</v>
      </c>
      <c r="E578" s="64" t="n">
        <v>1931</v>
      </c>
      <c r="F578" s="47"/>
    </row>
    <row r="579" customFormat="false" ht="14.25" hidden="false" customHeight="false" outlineLevel="0" collapsed="false">
      <c r="A579" s="62" t="n">
        <v>44378</v>
      </c>
      <c r="B579" s="63" t="s">
        <v>17</v>
      </c>
      <c r="C579" s="63" t="s">
        <v>108</v>
      </c>
      <c r="D579" s="63" t="s">
        <v>20</v>
      </c>
      <c r="E579" s="64" t="n">
        <v>2187</v>
      </c>
      <c r="F579" s="47"/>
    </row>
    <row r="580" customFormat="false" ht="14.25" hidden="false" customHeight="false" outlineLevel="0" collapsed="false">
      <c r="A580" s="62" t="n">
        <v>44378</v>
      </c>
      <c r="B580" s="63" t="s">
        <v>17</v>
      </c>
      <c r="C580" s="63" t="s">
        <v>108</v>
      </c>
      <c r="D580" s="63" t="s">
        <v>36</v>
      </c>
      <c r="E580" s="64" t="n">
        <v>2215</v>
      </c>
      <c r="F580" s="47"/>
    </row>
    <row r="581" customFormat="false" ht="14.25" hidden="false" customHeight="false" outlineLevel="0" collapsed="false">
      <c r="A581" s="62" t="n">
        <v>44378</v>
      </c>
      <c r="B581" s="63" t="s">
        <v>17</v>
      </c>
      <c r="C581" s="63" t="s">
        <v>108</v>
      </c>
      <c r="D581" s="63" t="s">
        <v>21</v>
      </c>
      <c r="E581" s="64" t="n">
        <v>2395</v>
      </c>
      <c r="F581" s="47"/>
    </row>
    <row r="582" customFormat="false" ht="14.25" hidden="false" customHeight="false" outlineLevel="0" collapsed="false">
      <c r="A582" s="62" t="n">
        <v>44378</v>
      </c>
      <c r="B582" s="63" t="s">
        <v>17</v>
      </c>
      <c r="C582" s="63" t="s">
        <v>108</v>
      </c>
      <c r="D582" s="63" t="s">
        <v>22</v>
      </c>
      <c r="E582" s="64" t="n">
        <v>1752</v>
      </c>
      <c r="F582" s="47"/>
    </row>
    <row r="583" customFormat="false" ht="14.25" hidden="false" customHeight="false" outlineLevel="0" collapsed="false">
      <c r="A583" s="62" t="n">
        <v>44378</v>
      </c>
      <c r="B583" s="63" t="s">
        <v>17</v>
      </c>
      <c r="C583" s="63" t="s">
        <v>108</v>
      </c>
      <c r="D583" s="63" t="s">
        <v>37</v>
      </c>
      <c r="E583" s="64" t="n">
        <v>1822</v>
      </c>
      <c r="F583" s="47"/>
    </row>
    <row r="584" customFormat="false" ht="14.25" hidden="false" customHeight="false" outlineLevel="0" collapsed="false">
      <c r="A584" s="62" t="n">
        <v>44378</v>
      </c>
      <c r="B584" s="63" t="s">
        <v>17</v>
      </c>
      <c r="C584" s="63" t="s">
        <v>108</v>
      </c>
      <c r="D584" s="63" t="s">
        <v>38</v>
      </c>
      <c r="E584" s="64" t="n">
        <v>1256</v>
      </c>
      <c r="F584" s="47"/>
    </row>
    <row r="585" customFormat="false" ht="14.25" hidden="false" customHeight="false" outlineLevel="0" collapsed="false">
      <c r="A585" s="62" t="n">
        <v>44378</v>
      </c>
      <c r="B585" s="63" t="s">
        <v>17</v>
      </c>
      <c r="C585" s="63" t="s">
        <v>108</v>
      </c>
      <c r="D585" s="63" t="s">
        <v>39</v>
      </c>
      <c r="E585" s="64" t="n">
        <v>1251</v>
      </c>
      <c r="F585" s="47"/>
    </row>
    <row r="586" customFormat="false" ht="14.25" hidden="false" customHeight="false" outlineLevel="0" collapsed="false">
      <c r="A586" s="62" t="n">
        <v>44378</v>
      </c>
      <c r="B586" s="63" t="s">
        <v>17</v>
      </c>
      <c r="C586" s="63" t="s">
        <v>108</v>
      </c>
      <c r="D586" s="63" t="s">
        <v>40</v>
      </c>
      <c r="E586" s="64" t="n">
        <v>2208</v>
      </c>
      <c r="F586" s="47"/>
    </row>
    <row r="587" customFormat="false" ht="14.25" hidden="false" customHeight="false" outlineLevel="0" collapsed="false">
      <c r="A587" s="62" t="n">
        <v>44378</v>
      </c>
      <c r="B587" s="63" t="s">
        <v>17</v>
      </c>
      <c r="C587" s="63" t="s">
        <v>108</v>
      </c>
      <c r="D587" s="63" t="s">
        <v>41</v>
      </c>
      <c r="E587" s="64" t="n">
        <v>2254</v>
      </c>
      <c r="F587" s="47"/>
    </row>
    <row r="588" customFormat="false" ht="14.25" hidden="false" customHeight="false" outlineLevel="0" collapsed="false">
      <c r="A588" s="62" t="n">
        <v>44378</v>
      </c>
      <c r="B588" s="63" t="s">
        <v>17</v>
      </c>
      <c r="C588" s="63" t="s">
        <v>108</v>
      </c>
      <c r="D588" s="63" t="s">
        <v>23</v>
      </c>
      <c r="E588" s="64" t="n">
        <v>2042</v>
      </c>
      <c r="F588" s="47"/>
    </row>
    <row r="589" customFormat="false" ht="14.25" hidden="false" customHeight="false" outlineLevel="0" collapsed="false">
      <c r="A589" s="62" t="n">
        <v>44378</v>
      </c>
      <c r="B589" s="63" t="s">
        <v>17</v>
      </c>
      <c r="C589" s="63" t="s">
        <v>108</v>
      </c>
      <c r="D589" s="63" t="s">
        <v>42</v>
      </c>
      <c r="E589" s="64" t="n">
        <v>1259</v>
      </c>
      <c r="F589" s="47"/>
    </row>
    <row r="590" customFormat="false" ht="14.25" hidden="false" customHeight="false" outlineLevel="0" collapsed="false">
      <c r="A590" s="62" t="n">
        <v>44378</v>
      </c>
      <c r="B590" s="63" t="s">
        <v>17</v>
      </c>
      <c r="C590" s="63" t="s">
        <v>108</v>
      </c>
      <c r="D590" s="63" t="s">
        <v>24</v>
      </c>
      <c r="E590" s="64" t="n">
        <v>1600</v>
      </c>
      <c r="F590" s="47"/>
    </row>
    <row r="591" customFormat="false" ht="14.25" hidden="false" customHeight="false" outlineLevel="0" collapsed="false">
      <c r="A591" s="62" t="n">
        <v>44378</v>
      </c>
      <c r="B591" s="63" t="s">
        <v>17</v>
      </c>
      <c r="C591" s="63" t="s">
        <v>108</v>
      </c>
      <c r="D591" s="63" t="s">
        <v>25</v>
      </c>
      <c r="E591" s="64" t="n">
        <v>2225</v>
      </c>
      <c r="F591" s="47"/>
    </row>
    <row r="592" customFormat="false" ht="14.25" hidden="false" customHeight="false" outlineLevel="0" collapsed="false">
      <c r="A592" s="62" t="n">
        <v>44378</v>
      </c>
      <c r="B592" s="63" t="s">
        <v>17</v>
      </c>
      <c r="C592" s="63" t="s">
        <v>108</v>
      </c>
      <c r="D592" s="63" t="s">
        <v>26</v>
      </c>
      <c r="E592" s="64" t="n">
        <v>1022</v>
      </c>
      <c r="F592" s="47"/>
    </row>
    <row r="593" customFormat="false" ht="14.25" hidden="false" customHeight="false" outlineLevel="0" collapsed="false">
      <c r="A593" s="62" t="n">
        <v>44378</v>
      </c>
      <c r="B593" s="63" t="s">
        <v>17</v>
      </c>
      <c r="C593" s="63" t="s">
        <v>108</v>
      </c>
      <c r="D593" s="63" t="s">
        <v>43</v>
      </c>
      <c r="E593" s="64" t="n">
        <v>2775</v>
      </c>
      <c r="F593" s="47"/>
    </row>
    <row r="594" customFormat="false" ht="14.25" hidden="false" customHeight="false" outlineLevel="0" collapsed="false">
      <c r="A594" s="62" t="n">
        <v>44378</v>
      </c>
      <c r="B594" s="63" t="s">
        <v>17</v>
      </c>
      <c r="C594" s="63" t="s">
        <v>108</v>
      </c>
      <c r="D594" s="63" t="s">
        <v>65</v>
      </c>
      <c r="E594" s="64" t="n">
        <v>1154</v>
      </c>
      <c r="F594" s="47"/>
    </row>
    <row r="595" customFormat="false" ht="14.25" hidden="false" customHeight="false" outlineLevel="0" collapsed="false">
      <c r="A595" s="62" t="n">
        <v>44378</v>
      </c>
      <c r="B595" s="63" t="s">
        <v>17</v>
      </c>
      <c r="C595" s="63" t="s">
        <v>108</v>
      </c>
      <c r="D595" s="63" t="s">
        <v>27</v>
      </c>
      <c r="E595" s="64" t="n">
        <v>1211</v>
      </c>
      <c r="F595" s="47"/>
    </row>
    <row r="596" customFormat="false" ht="14.25" hidden="false" customHeight="false" outlineLevel="0" collapsed="false">
      <c r="A596" s="62" t="n">
        <v>44378</v>
      </c>
      <c r="B596" s="63" t="s">
        <v>17</v>
      </c>
      <c r="C596" s="63" t="s">
        <v>108</v>
      </c>
      <c r="D596" s="63" t="s">
        <v>44</v>
      </c>
      <c r="E596" s="64" t="n">
        <v>1195</v>
      </c>
      <c r="F596" s="47"/>
    </row>
    <row r="597" customFormat="false" ht="14.25" hidden="false" customHeight="false" outlineLevel="0" collapsed="false">
      <c r="A597" s="62" t="n">
        <v>44378</v>
      </c>
      <c r="B597" s="63" t="s">
        <v>17</v>
      </c>
      <c r="C597" s="63" t="s">
        <v>108</v>
      </c>
      <c r="D597" s="63" t="s">
        <v>45</v>
      </c>
      <c r="E597" s="64" t="n">
        <v>1596</v>
      </c>
      <c r="F597" s="47"/>
    </row>
    <row r="598" customFormat="false" ht="14.25" hidden="false" customHeight="false" outlineLevel="0" collapsed="false">
      <c r="A598" s="62" t="n">
        <v>44378</v>
      </c>
      <c r="B598" s="63" t="s">
        <v>17</v>
      </c>
      <c r="C598" s="63" t="s">
        <v>108</v>
      </c>
      <c r="D598" s="63" t="s">
        <v>28</v>
      </c>
      <c r="E598" s="64" t="n">
        <v>1983</v>
      </c>
      <c r="F598" s="47"/>
    </row>
    <row r="599" customFormat="false" ht="14.25" hidden="false" customHeight="false" outlineLevel="0" collapsed="false">
      <c r="A599" s="62" t="n">
        <v>44378</v>
      </c>
      <c r="B599" s="63" t="s">
        <v>17</v>
      </c>
      <c r="C599" s="63" t="s">
        <v>108</v>
      </c>
      <c r="D599" s="63" t="s">
        <v>46</v>
      </c>
      <c r="E599" s="64" t="n">
        <v>1312</v>
      </c>
      <c r="F599" s="47"/>
    </row>
    <row r="600" customFormat="false" ht="14.25" hidden="false" customHeight="false" outlineLevel="0" collapsed="false">
      <c r="A600" s="62" t="n">
        <v>44378</v>
      </c>
      <c r="B600" s="63" t="s">
        <v>17</v>
      </c>
      <c r="C600" s="63" t="s">
        <v>108</v>
      </c>
      <c r="D600" s="63" t="s">
        <v>29</v>
      </c>
      <c r="E600" s="64" t="n">
        <v>867</v>
      </c>
      <c r="F600" s="47"/>
    </row>
    <row r="601" customFormat="false" ht="14.25" hidden="false" customHeight="false" outlineLevel="0" collapsed="false">
      <c r="A601" s="62" t="n">
        <v>44378</v>
      </c>
      <c r="B601" s="63" t="s">
        <v>17</v>
      </c>
      <c r="C601" s="63" t="s">
        <v>108</v>
      </c>
      <c r="D601" s="63" t="s">
        <v>30</v>
      </c>
      <c r="E601" s="64" t="n">
        <v>1317</v>
      </c>
      <c r="F601" s="47"/>
    </row>
    <row r="602" customFormat="false" ht="14.25" hidden="false" customHeight="false" outlineLevel="0" collapsed="false">
      <c r="A602" s="62" t="n">
        <v>44378</v>
      </c>
      <c r="B602" s="63" t="s">
        <v>17</v>
      </c>
      <c r="C602" s="63" t="s">
        <v>108</v>
      </c>
      <c r="D602" s="63" t="s">
        <v>47</v>
      </c>
      <c r="E602" s="64" t="n">
        <v>2099</v>
      </c>
      <c r="F602" s="47"/>
    </row>
    <row r="603" customFormat="false" ht="14.25" hidden="false" customHeight="false" outlineLevel="0" collapsed="false">
      <c r="A603" s="62" t="n">
        <v>44378</v>
      </c>
      <c r="B603" s="63" t="s">
        <v>17</v>
      </c>
      <c r="C603" s="63" t="s">
        <v>108</v>
      </c>
      <c r="D603" s="63" t="s">
        <v>31</v>
      </c>
      <c r="E603" s="64" t="n">
        <v>2042</v>
      </c>
      <c r="F603" s="47"/>
    </row>
    <row r="604" customFormat="false" ht="28.5" hidden="false" customHeight="false" outlineLevel="0" collapsed="false">
      <c r="A604" s="62" t="n">
        <v>44378</v>
      </c>
      <c r="B604" s="63" t="s">
        <v>17</v>
      </c>
      <c r="C604" s="63" t="s">
        <v>108</v>
      </c>
      <c r="D604" s="63" t="s">
        <v>48</v>
      </c>
      <c r="E604" s="64" t="n">
        <v>1468</v>
      </c>
      <c r="F604" s="47"/>
    </row>
    <row r="605" customFormat="false" ht="14.25" hidden="false" customHeight="false" outlineLevel="0" collapsed="false">
      <c r="A605" s="62" t="n">
        <v>44378</v>
      </c>
      <c r="B605" s="63" t="s">
        <v>17</v>
      </c>
      <c r="C605" s="63" t="s">
        <v>108</v>
      </c>
      <c r="D605" s="63" t="s">
        <v>49</v>
      </c>
      <c r="E605" s="64" t="n">
        <v>1459</v>
      </c>
      <c r="F605" s="47"/>
    </row>
    <row r="606" customFormat="false" ht="14.25" hidden="false" customHeight="false" outlineLevel="0" collapsed="false">
      <c r="A606" s="62" t="n">
        <v>44378</v>
      </c>
      <c r="B606" s="63" t="s">
        <v>17</v>
      </c>
      <c r="C606" s="63" t="s">
        <v>108</v>
      </c>
      <c r="D606" s="63" t="s">
        <v>50</v>
      </c>
      <c r="E606" s="64" t="n">
        <v>2065</v>
      </c>
      <c r="F606" s="47"/>
    </row>
    <row r="607" customFormat="false" ht="14.25" hidden="false" customHeight="false" outlineLevel="0" collapsed="false">
      <c r="A607" s="62" t="n">
        <v>44378</v>
      </c>
      <c r="B607" s="63" t="s">
        <v>17</v>
      </c>
      <c r="C607" s="63" t="s">
        <v>108</v>
      </c>
      <c r="D607" s="63" t="s">
        <v>66</v>
      </c>
      <c r="E607" s="64" t="n">
        <v>2742</v>
      </c>
      <c r="F607" s="47"/>
    </row>
    <row r="608" customFormat="false" ht="14.25" hidden="false" customHeight="false" outlineLevel="0" collapsed="false">
      <c r="A608" s="62" t="n">
        <v>44378</v>
      </c>
      <c r="B608" s="63" t="s">
        <v>17</v>
      </c>
      <c r="C608" s="63" t="s">
        <v>108</v>
      </c>
      <c r="D608" s="63" t="s">
        <v>51</v>
      </c>
      <c r="E608" s="64" t="n">
        <v>1596</v>
      </c>
      <c r="F608" s="47"/>
    </row>
    <row r="609" customFormat="false" ht="14.25" hidden="false" customHeight="false" outlineLevel="0" collapsed="false">
      <c r="A609" s="62" t="n">
        <v>44378</v>
      </c>
      <c r="B609" s="63" t="s">
        <v>17</v>
      </c>
      <c r="C609" s="63" t="s">
        <v>108</v>
      </c>
      <c r="D609" s="63" t="s">
        <v>72</v>
      </c>
      <c r="E609" s="64" t="n">
        <v>1495</v>
      </c>
      <c r="F609" s="47"/>
    </row>
    <row r="610" customFormat="false" ht="14.25" hidden="false" customHeight="false" outlineLevel="0" collapsed="false">
      <c r="A610" s="62" t="n">
        <v>44378</v>
      </c>
      <c r="B610" s="63" t="s">
        <v>17</v>
      </c>
      <c r="C610" s="63" t="s">
        <v>108</v>
      </c>
      <c r="D610" s="63" t="s">
        <v>456</v>
      </c>
      <c r="E610" s="64" t="n">
        <v>2125</v>
      </c>
      <c r="F610" s="47"/>
    </row>
    <row r="611" customFormat="false" ht="14.25" hidden="false" customHeight="false" outlineLevel="0" collapsed="false">
      <c r="A611" s="62" t="n">
        <v>44378</v>
      </c>
      <c r="B611" s="63" t="s">
        <v>17</v>
      </c>
      <c r="C611" s="63" t="s">
        <v>108</v>
      </c>
      <c r="D611" s="63" t="s">
        <v>53</v>
      </c>
      <c r="E611" s="64" t="n">
        <v>1530</v>
      </c>
      <c r="F611" s="47"/>
    </row>
    <row r="612" customFormat="false" ht="14.25" hidden="false" customHeight="false" outlineLevel="0" collapsed="false">
      <c r="A612" s="62" t="n">
        <v>44378</v>
      </c>
      <c r="B612" s="63" t="s">
        <v>17</v>
      </c>
      <c r="C612" s="63" t="s">
        <v>108</v>
      </c>
      <c r="D612" s="63" t="s">
        <v>33</v>
      </c>
      <c r="E612" s="64" t="n">
        <v>2415</v>
      </c>
      <c r="F612" s="47"/>
    </row>
    <row r="613" customFormat="false" ht="14.25" hidden="false" customHeight="false" outlineLevel="0" collapsed="false">
      <c r="A613" s="62" t="n">
        <v>44378</v>
      </c>
      <c r="B613" s="63" t="s">
        <v>17</v>
      </c>
      <c r="C613" s="63" t="s">
        <v>108</v>
      </c>
      <c r="D613" s="63" t="s">
        <v>54</v>
      </c>
      <c r="E613" s="64" t="n">
        <v>2513</v>
      </c>
      <c r="F613" s="47"/>
    </row>
    <row r="614" customFormat="false" ht="14.25" hidden="false" customHeight="false" outlineLevel="0" collapsed="false">
      <c r="A614" s="62" t="n">
        <v>44378</v>
      </c>
      <c r="B614" s="63" t="s">
        <v>17</v>
      </c>
      <c r="C614" s="63" t="s">
        <v>108</v>
      </c>
      <c r="D614" s="63" t="s">
        <v>34</v>
      </c>
      <c r="E614" s="64" t="n">
        <v>2306</v>
      </c>
      <c r="F614" s="47"/>
    </row>
    <row r="615" customFormat="false" ht="14.25" hidden="false" customHeight="false" outlineLevel="0" collapsed="false">
      <c r="A615" s="62" t="n">
        <v>44378</v>
      </c>
      <c r="B615" s="63" t="s">
        <v>17</v>
      </c>
      <c r="C615" s="63" t="s">
        <v>108</v>
      </c>
      <c r="D615" s="63" t="s">
        <v>56</v>
      </c>
      <c r="E615" s="64" t="n">
        <v>2710</v>
      </c>
      <c r="F615" s="47"/>
    </row>
    <row r="616" customFormat="false" ht="14.25" hidden="false" customHeight="false" outlineLevel="0" collapsed="false">
      <c r="A616" s="62" t="n">
        <v>44378</v>
      </c>
      <c r="B616" s="63" t="s">
        <v>17</v>
      </c>
      <c r="C616" s="63" t="s">
        <v>109</v>
      </c>
      <c r="D616" s="63" t="s">
        <v>58</v>
      </c>
      <c r="E616" s="64" t="n">
        <v>4242</v>
      </c>
      <c r="F616" s="47"/>
    </row>
    <row r="617" customFormat="false" ht="14.25" hidden="false" customHeight="false" outlineLevel="0" collapsed="false">
      <c r="A617" s="62" t="n">
        <v>44378</v>
      </c>
      <c r="B617" s="63" t="s">
        <v>17</v>
      </c>
      <c r="C617" s="63" t="s">
        <v>109</v>
      </c>
      <c r="D617" s="63" t="s">
        <v>21</v>
      </c>
      <c r="E617" s="64" t="n">
        <v>3355</v>
      </c>
      <c r="F617" s="47"/>
    </row>
    <row r="618" customFormat="false" ht="14.25" hidden="false" customHeight="false" outlineLevel="0" collapsed="false">
      <c r="A618" s="62" t="n">
        <v>44378</v>
      </c>
      <c r="B618" s="63" t="s">
        <v>17</v>
      </c>
      <c r="C618" s="63" t="s">
        <v>109</v>
      </c>
      <c r="D618" s="63" t="s">
        <v>22</v>
      </c>
      <c r="E618" s="64" t="n">
        <v>2797</v>
      </c>
      <c r="F618" s="47"/>
    </row>
    <row r="619" customFormat="false" ht="14.25" hidden="false" customHeight="false" outlineLevel="0" collapsed="false">
      <c r="A619" s="62" t="n">
        <v>44378</v>
      </c>
      <c r="B619" s="63" t="s">
        <v>17</v>
      </c>
      <c r="C619" s="63" t="s">
        <v>109</v>
      </c>
      <c r="D619" s="63" t="s">
        <v>38</v>
      </c>
      <c r="E619" s="64" t="n">
        <v>3147</v>
      </c>
      <c r="F619" s="47"/>
    </row>
    <row r="620" customFormat="false" ht="14.25" hidden="false" customHeight="false" outlineLevel="0" collapsed="false">
      <c r="A620" s="62" t="n">
        <v>44378</v>
      </c>
      <c r="B620" s="63" t="s">
        <v>17</v>
      </c>
      <c r="C620" s="63" t="s">
        <v>109</v>
      </c>
      <c r="D620" s="63" t="s">
        <v>42</v>
      </c>
      <c r="E620" s="64" t="n">
        <v>3842</v>
      </c>
      <c r="F620" s="47"/>
    </row>
    <row r="621" customFormat="false" ht="14.25" hidden="false" customHeight="false" outlineLevel="0" collapsed="false">
      <c r="A621" s="62" t="n">
        <v>44378</v>
      </c>
      <c r="B621" s="63" t="s">
        <v>17</v>
      </c>
      <c r="C621" s="63" t="s">
        <v>109</v>
      </c>
      <c r="D621" s="63" t="s">
        <v>27</v>
      </c>
      <c r="E621" s="64" t="n">
        <v>2180</v>
      </c>
      <c r="F621" s="47"/>
    </row>
    <row r="622" customFormat="false" ht="14.25" hidden="false" customHeight="false" outlineLevel="0" collapsed="false">
      <c r="A622" s="62" t="n">
        <v>44378</v>
      </c>
      <c r="B622" s="63" t="s">
        <v>17</v>
      </c>
      <c r="C622" s="63" t="s">
        <v>109</v>
      </c>
      <c r="D622" s="63" t="s">
        <v>44</v>
      </c>
      <c r="E622" s="64" t="n">
        <v>2399</v>
      </c>
      <c r="F622" s="47"/>
    </row>
    <row r="623" customFormat="false" ht="14.25" hidden="false" customHeight="false" outlineLevel="0" collapsed="false">
      <c r="A623" s="62" t="n">
        <v>44378</v>
      </c>
      <c r="B623" s="63" t="s">
        <v>17</v>
      </c>
      <c r="C623" s="63" t="s">
        <v>109</v>
      </c>
      <c r="D623" s="63" t="s">
        <v>28</v>
      </c>
      <c r="E623" s="64" t="n">
        <v>3642</v>
      </c>
      <c r="F623" s="47"/>
    </row>
    <row r="624" customFormat="false" ht="14.25" hidden="false" customHeight="false" outlineLevel="0" collapsed="false">
      <c r="A624" s="62" t="n">
        <v>44378</v>
      </c>
      <c r="B624" s="63" t="s">
        <v>17</v>
      </c>
      <c r="C624" s="63" t="s">
        <v>109</v>
      </c>
      <c r="D624" s="63" t="s">
        <v>34</v>
      </c>
      <c r="E624" s="64" t="n">
        <v>9915</v>
      </c>
      <c r="F624" s="47"/>
    </row>
    <row r="625" customFormat="false" ht="14.25" hidden="false" customHeight="false" outlineLevel="0" collapsed="false">
      <c r="A625" s="62" t="n">
        <v>44378</v>
      </c>
      <c r="B625" s="63" t="s">
        <v>17</v>
      </c>
      <c r="C625" s="63" t="s">
        <v>110</v>
      </c>
      <c r="D625" s="63" t="s">
        <v>58</v>
      </c>
      <c r="E625" s="64" t="n">
        <v>1563</v>
      </c>
      <c r="F625" s="47"/>
    </row>
    <row r="626" customFormat="false" ht="14.25" hidden="false" customHeight="false" outlineLevel="0" collapsed="false">
      <c r="A626" s="62" t="n">
        <v>44378</v>
      </c>
      <c r="B626" s="63" t="s">
        <v>17</v>
      </c>
      <c r="C626" s="63" t="s">
        <v>110</v>
      </c>
      <c r="D626" s="63" t="s">
        <v>19</v>
      </c>
      <c r="E626" s="64" t="n">
        <v>1028</v>
      </c>
      <c r="F626" s="47"/>
    </row>
    <row r="627" customFormat="false" ht="14.25" hidden="false" customHeight="false" outlineLevel="0" collapsed="false">
      <c r="A627" s="62" t="n">
        <v>44378</v>
      </c>
      <c r="B627" s="63" t="s">
        <v>17</v>
      </c>
      <c r="C627" s="63" t="s">
        <v>110</v>
      </c>
      <c r="D627" s="63" t="s">
        <v>20</v>
      </c>
      <c r="E627" s="64" t="n">
        <v>1025</v>
      </c>
      <c r="F627" s="47"/>
    </row>
    <row r="628" customFormat="false" ht="14.25" hidden="false" customHeight="false" outlineLevel="0" collapsed="false">
      <c r="A628" s="62" t="n">
        <v>44378</v>
      </c>
      <c r="B628" s="63" t="s">
        <v>17</v>
      </c>
      <c r="C628" s="63" t="s">
        <v>110</v>
      </c>
      <c r="D628" s="63" t="s">
        <v>36</v>
      </c>
      <c r="E628" s="64" t="n">
        <v>935</v>
      </c>
      <c r="F628" s="47"/>
    </row>
    <row r="629" customFormat="false" ht="14.25" hidden="false" customHeight="false" outlineLevel="0" collapsed="false">
      <c r="A629" s="62" t="n">
        <v>44378</v>
      </c>
      <c r="B629" s="63" t="s">
        <v>17</v>
      </c>
      <c r="C629" s="63" t="s">
        <v>110</v>
      </c>
      <c r="D629" s="63" t="s">
        <v>21</v>
      </c>
      <c r="E629" s="64" t="n">
        <v>1448</v>
      </c>
      <c r="F629" s="47"/>
    </row>
    <row r="630" customFormat="false" ht="14.25" hidden="false" customHeight="false" outlineLevel="0" collapsed="false">
      <c r="A630" s="62" t="n">
        <v>44378</v>
      </c>
      <c r="B630" s="63" t="s">
        <v>17</v>
      </c>
      <c r="C630" s="63" t="s">
        <v>110</v>
      </c>
      <c r="D630" s="63" t="s">
        <v>22</v>
      </c>
      <c r="E630" s="64" t="n">
        <v>741</v>
      </c>
      <c r="F630" s="47"/>
    </row>
    <row r="631" customFormat="false" ht="14.25" hidden="false" customHeight="false" outlineLevel="0" collapsed="false">
      <c r="A631" s="62" t="n">
        <v>44378</v>
      </c>
      <c r="B631" s="63" t="s">
        <v>17</v>
      </c>
      <c r="C631" s="63" t="s">
        <v>110</v>
      </c>
      <c r="D631" s="63" t="s">
        <v>37</v>
      </c>
      <c r="E631" s="64" t="n">
        <v>1485</v>
      </c>
      <c r="F631" s="47"/>
    </row>
    <row r="632" customFormat="false" ht="14.25" hidden="false" customHeight="false" outlineLevel="0" collapsed="false">
      <c r="A632" s="62" t="n">
        <v>44378</v>
      </c>
      <c r="B632" s="63" t="s">
        <v>17</v>
      </c>
      <c r="C632" s="63" t="s">
        <v>110</v>
      </c>
      <c r="D632" s="63" t="s">
        <v>38</v>
      </c>
      <c r="E632" s="64" t="n">
        <v>1055</v>
      </c>
      <c r="F632" s="47"/>
    </row>
    <row r="633" customFormat="false" ht="14.25" hidden="false" customHeight="false" outlineLevel="0" collapsed="false">
      <c r="A633" s="62" t="n">
        <v>44378</v>
      </c>
      <c r="B633" s="63" t="s">
        <v>17</v>
      </c>
      <c r="C633" s="63" t="s">
        <v>110</v>
      </c>
      <c r="D633" s="63" t="s">
        <v>39</v>
      </c>
      <c r="E633" s="64" t="n">
        <v>1032</v>
      </c>
      <c r="F633" s="47"/>
    </row>
    <row r="634" customFormat="false" ht="14.25" hidden="false" customHeight="false" outlineLevel="0" collapsed="false">
      <c r="A634" s="62" t="n">
        <v>44378</v>
      </c>
      <c r="B634" s="63" t="s">
        <v>17</v>
      </c>
      <c r="C634" s="63" t="s">
        <v>110</v>
      </c>
      <c r="D634" s="63" t="s">
        <v>40</v>
      </c>
      <c r="E634" s="64" t="n">
        <v>1196</v>
      </c>
      <c r="F634" s="47"/>
    </row>
    <row r="635" customFormat="false" ht="14.25" hidden="false" customHeight="false" outlineLevel="0" collapsed="false">
      <c r="A635" s="62" t="n">
        <v>44378</v>
      </c>
      <c r="B635" s="63" t="s">
        <v>17</v>
      </c>
      <c r="C635" s="63" t="s">
        <v>110</v>
      </c>
      <c r="D635" s="63" t="s">
        <v>41</v>
      </c>
      <c r="E635" s="64" t="n">
        <v>1319</v>
      </c>
      <c r="F635" s="47"/>
    </row>
    <row r="636" customFormat="false" ht="14.25" hidden="false" customHeight="false" outlineLevel="0" collapsed="false">
      <c r="A636" s="62" t="n">
        <v>44378</v>
      </c>
      <c r="B636" s="63" t="s">
        <v>17</v>
      </c>
      <c r="C636" s="63" t="s">
        <v>110</v>
      </c>
      <c r="D636" s="63" t="s">
        <v>42</v>
      </c>
      <c r="E636" s="64" t="n">
        <v>910</v>
      </c>
      <c r="F636" s="47"/>
    </row>
    <row r="637" customFormat="false" ht="14.25" hidden="false" customHeight="false" outlineLevel="0" collapsed="false">
      <c r="A637" s="62" t="n">
        <v>44378</v>
      </c>
      <c r="B637" s="63" t="s">
        <v>17</v>
      </c>
      <c r="C637" s="63" t="s">
        <v>110</v>
      </c>
      <c r="D637" s="63" t="s">
        <v>59</v>
      </c>
      <c r="E637" s="64" t="n">
        <v>1392</v>
      </c>
      <c r="F637" s="47"/>
    </row>
    <row r="638" customFormat="false" ht="14.25" hidden="false" customHeight="false" outlineLevel="0" collapsed="false">
      <c r="A638" s="62" t="n">
        <v>44378</v>
      </c>
      <c r="B638" s="63" t="s">
        <v>17</v>
      </c>
      <c r="C638" s="63" t="s">
        <v>110</v>
      </c>
      <c r="D638" s="63" t="s">
        <v>25</v>
      </c>
      <c r="E638" s="64" t="n">
        <v>1360</v>
      </c>
      <c r="F638" s="47"/>
    </row>
    <row r="639" customFormat="false" ht="14.25" hidden="false" customHeight="false" outlineLevel="0" collapsed="false">
      <c r="A639" s="62" t="n">
        <v>44378</v>
      </c>
      <c r="B639" s="63" t="s">
        <v>17</v>
      </c>
      <c r="C639" s="63" t="s">
        <v>110</v>
      </c>
      <c r="D639" s="63" t="s">
        <v>70</v>
      </c>
      <c r="E639" s="64" t="n">
        <v>963</v>
      </c>
      <c r="F639" s="47"/>
    </row>
    <row r="640" customFormat="false" ht="14.25" hidden="false" customHeight="false" outlineLevel="0" collapsed="false">
      <c r="A640" s="62" t="n">
        <v>44378</v>
      </c>
      <c r="B640" s="63" t="s">
        <v>17</v>
      </c>
      <c r="C640" s="63" t="s">
        <v>110</v>
      </c>
      <c r="D640" s="63" t="s">
        <v>43</v>
      </c>
      <c r="E640" s="64" t="n">
        <v>783</v>
      </c>
      <c r="F640" s="47"/>
    </row>
    <row r="641" customFormat="false" ht="14.25" hidden="false" customHeight="false" outlineLevel="0" collapsed="false">
      <c r="A641" s="62" t="n">
        <v>44378</v>
      </c>
      <c r="B641" s="63" t="s">
        <v>17</v>
      </c>
      <c r="C641" s="63" t="s">
        <v>110</v>
      </c>
      <c r="D641" s="63" t="s">
        <v>65</v>
      </c>
      <c r="E641" s="64" t="n">
        <v>654</v>
      </c>
      <c r="F641" s="47"/>
    </row>
    <row r="642" customFormat="false" ht="14.25" hidden="false" customHeight="false" outlineLevel="0" collapsed="false">
      <c r="A642" s="62" t="n">
        <v>44378</v>
      </c>
      <c r="B642" s="63" t="s">
        <v>17</v>
      </c>
      <c r="C642" s="63" t="s">
        <v>110</v>
      </c>
      <c r="D642" s="63" t="s">
        <v>27</v>
      </c>
      <c r="E642" s="64" t="n">
        <v>1015</v>
      </c>
      <c r="F642" s="47"/>
    </row>
    <row r="643" customFormat="false" ht="14.25" hidden="false" customHeight="false" outlineLevel="0" collapsed="false">
      <c r="A643" s="62" t="n">
        <v>44378</v>
      </c>
      <c r="B643" s="63" t="s">
        <v>17</v>
      </c>
      <c r="C643" s="63" t="s">
        <v>110</v>
      </c>
      <c r="D643" s="63" t="s">
        <v>44</v>
      </c>
      <c r="E643" s="64" t="n">
        <v>834</v>
      </c>
      <c r="F643" s="47"/>
    </row>
    <row r="644" customFormat="false" ht="14.25" hidden="false" customHeight="false" outlineLevel="0" collapsed="false">
      <c r="A644" s="62" t="n">
        <v>44378</v>
      </c>
      <c r="B644" s="63" t="s">
        <v>17</v>
      </c>
      <c r="C644" s="63" t="s">
        <v>110</v>
      </c>
      <c r="D644" s="63" t="s">
        <v>45</v>
      </c>
      <c r="E644" s="64" t="n">
        <v>773</v>
      </c>
      <c r="F644" s="47"/>
    </row>
    <row r="645" customFormat="false" ht="14.25" hidden="false" customHeight="false" outlineLevel="0" collapsed="false">
      <c r="A645" s="62" t="n">
        <v>44378</v>
      </c>
      <c r="B645" s="63" t="s">
        <v>17</v>
      </c>
      <c r="C645" s="63" t="s">
        <v>110</v>
      </c>
      <c r="D645" s="63" t="s">
        <v>28</v>
      </c>
      <c r="E645" s="64" t="n">
        <v>1432</v>
      </c>
      <c r="F645" s="47"/>
    </row>
    <row r="646" customFormat="false" ht="14.25" hidden="false" customHeight="false" outlineLevel="0" collapsed="false">
      <c r="A646" s="62" t="n">
        <v>44378</v>
      </c>
      <c r="B646" s="63" t="s">
        <v>17</v>
      </c>
      <c r="C646" s="63" t="s">
        <v>110</v>
      </c>
      <c r="D646" s="63" t="s">
        <v>46</v>
      </c>
      <c r="E646" s="64" t="n">
        <v>1108</v>
      </c>
      <c r="F646" s="47"/>
    </row>
    <row r="647" customFormat="false" ht="14.25" hidden="false" customHeight="false" outlineLevel="0" collapsed="false">
      <c r="A647" s="62" t="n">
        <v>44378</v>
      </c>
      <c r="B647" s="63" t="s">
        <v>17</v>
      </c>
      <c r="C647" s="63" t="s">
        <v>110</v>
      </c>
      <c r="D647" s="63" t="s">
        <v>29</v>
      </c>
      <c r="E647" s="64" t="n">
        <v>1055</v>
      </c>
      <c r="F647" s="47"/>
    </row>
    <row r="648" customFormat="false" ht="14.25" hidden="false" customHeight="false" outlineLevel="0" collapsed="false">
      <c r="A648" s="62" t="n">
        <v>44378</v>
      </c>
      <c r="B648" s="63" t="s">
        <v>17</v>
      </c>
      <c r="C648" s="63" t="s">
        <v>110</v>
      </c>
      <c r="D648" s="63" t="s">
        <v>30</v>
      </c>
      <c r="E648" s="64" t="n">
        <v>1900</v>
      </c>
      <c r="F648" s="47"/>
    </row>
    <row r="649" customFormat="false" ht="14.25" hidden="false" customHeight="false" outlineLevel="0" collapsed="false">
      <c r="A649" s="62" t="n">
        <v>44378</v>
      </c>
      <c r="B649" s="63" t="s">
        <v>17</v>
      </c>
      <c r="C649" s="63" t="s">
        <v>110</v>
      </c>
      <c r="D649" s="63" t="s">
        <v>47</v>
      </c>
      <c r="E649" s="64" t="n">
        <v>993</v>
      </c>
      <c r="F649" s="47"/>
    </row>
    <row r="650" customFormat="false" ht="14.25" hidden="false" customHeight="false" outlineLevel="0" collapsed="false">
      <c r="A650" s="62" t="n">
        <v>44378</v>
      </c>
      <c r="B650" s="63" t="s">
        <v>17</v>
      </c>
      <c r="C650" s="63" t="s">
        <v>110</v>
      </c>
      <c r="D650" s="63" t="s">
        <v>31</v>
      </c>
      <c r="E650" s="64" t="n">
        <v>924</v>
      </c>
      <c r="F650" s="47"/>
    </row>
    <row r="651" customFormat="false" ht="28.5" hidden="false" customHeight="false" outlineLevel="0" collapsed="false">
      <c r="A651" s="62" t="n">
        <v>44378</v>
      </c>
      <c r="B651" s="63" t="s">
        <v>17</v>
      </c>
      <c r="C651" s="63" t="s">
        <v>110</v>
      </c>
      <c r="D651" s="63" t="s">
        <v>48</v>
      </c>
      <c r="E651" s="64" t="n">
        <v>1141</v>
      </c>
      <c r="F651" s="47"/>
    </row>
    <row r="652" customFormat="false" ht="14.25" hidden="false" customHeight="false" outlineLevel="0" collapsed="false">
      <c r="A652" s="62" t="n">
        <v>44378</v>
      </c>
      <c r="B652" s="63" t="s">
        <v>17</v>
      </c>
      <c r="C652" s="63" t="s">
        <v>110</v>
      </c>
      <c r="D652" s="63" t="s">
        <v>49</v>
      </c>
      <c r="E652" s="64" t="n">
        <v>860</v>
      </c>
      <c r="F652" s="47"/>
    </row>
    <row r="653" customFormat="false" ht="14.25" hidden="false" customHeight="false" outlineLevel="0" collapsed="false">
      <c r="A653" s="62" t="n">
        <v>44378</v>
      </c>
      <c r="B653" s="63" t="s">
        <v>17</v>
      </c>
      <c r="C653" s="63" t="s">
        <v>110</v>
      </c>
      <c r="D653" s="63" t="s">
        <v>50</v>
      </c>
      <c r="E653" s="64" t="n">
        <v>696</v>
      </c>
      <c r="F653" s="47"/>
    </row>
    <row r="654" customFormat="false" ht="14.25" hidden="false" customHeight="false" outlineLevel="0" collapsed="false">
      <c r="A654" s="62" t="n">
        <v>44378</v>
      </c>
      <c r="B654" s="63" t="s">
        <v>17</v>
      </c>
      <c r="C654" s="63" t="s">
        <v>110</v>
      </c>
      <c r="D654" s="63" t="s">
        <v>66</v>
      </c>
      <c r="E654" s="64" t="n">
        <v>1071</v>
      </c>
      <c r="F654" s="47"/>
    </row>
    <row r="655" customFormat="false" ht="14.25" hidden="false" customHeight="false" outlineLevel="0" collapsed="false">
      <c r="A655" s="62" t="n">
        <v>44378</v>
      </c>
      <c r="B655" s="63" t="s">
        <v>17</v>
      </c>
      <c r="C655" s="63" t="s">
        <v>110</v>
      </c>
      <c r="D655" s="63" t="s">
        <v>51</v>
      </c>
      <c r="E655" s="64" t="n">
        <v>776</v>
      </c>
      <c r="F655" s="47"/>
    </row>
    <row r="656" customFormat="false" ht="14.25" hidden="false" customHeight="false" outlineLevel="0" collapsed="false">
      <c r="A656" s="62" t="n">
        <v>44378</v>
      </c>
      <c r="B656" s="63" t="s">
        <v>17</v>
      </c>
      <c r="C656" s="63" t="s">
        <v>110</v>
      </c>
      <c r="D656" s="63" t="s">
        <v>52</v>
      </c>
      <c r="E656" s="64" t="n">
        <v>616</v>
      </c>
      <c r="F656" s="47"/>
    </row>
    <row r="657" customFormat="false" ht="14.25" hidden="false" customHeight="false" outlineLevel="0" collapsed="false">
      <c r="A657" s="62" t="n">
        <v>44378</v>
      </c>
      <c r="B657" s="63" t="s">
        <v>17</v>
      </c>
      <c r="C657" s="63" t="s">
        <v>110</v>
      </c>
      <c r="D657" s="63" t="s">
        <v>72</v>
      </c>
      <c r="E657" s="64" t="n">
        <v>860</v>
      </c>
      <c r="F657" s="47"/>
    </row>
    <row r="658" customFormat="false" ht="14.25" hidden="false" customHeight="false" outlineLevel="0" collapsed="false">
      <c r="A658" s="62" t="n">
        <v>44378</v>
      </c>
      <c r="B658" s="63" t="s">
        <v>17</v>
      </c>
      <c r="C658" s="63" t="s">
        <v>110</v>
      </c>
      <c r="D658" s="63" t="s">
        <v>456</v>
      </c>
      <c r="E658" s="64" t="n">
        <v>489</v>
      </c>
      <c r="F658" s="47"/>
    </row>
    <row r="659" customFormat="false" ht="14.25" hidden="false" customHeight="false" outlineLevel="0" collapsed="false">
      <c r="A659" s="62" t="n">
        <v>44378</v>
      </c>
      <c r="B659" s="63" t="s">
        <v>17</v>
      </c>
      <c r="C659" s="63" t="s">
        <v>110</v>
      </c>
      <c r="D659" s="63" t="s">
        <v>53</v>
      </c>
      <c r="E659" s="64" t="n">
        <v>1067</v>
      </c>
      <c r="F659" s="47"/>
    </row>
    <row r="660" customFormat="false" ht="14.25" hidden="false" customHeight="false" outlineLevel="0" collapsed="false">
      <c r="A660" s="62" t="n">
        <v>44378</v>
      </c>
      <c r="B660" s="63" t="s">
        <v>17</v>
      </c>
      <c r="C660" s="63" t="s">
        <v>110</v>
      </c>
      <c r="D660" s="63" t="s">
        <v>33</v>
      </c>
      <c r="E660" s="64" t="n">
        <v>1025</v>
      </c>
      <c r="F660" s="47"/>
    </row>
    <row r="661" customFormat="false" ht="14.25" hidden="false" customHeight="false" outlineLevel="0" collapsed="false">
      <c r="A661" s="62" t="n">
        <v>44378</v>
      </c>
      <c r="B661" s="63" t="s">
        <v>17</v>
      </c>
      <c r="C661" s="63" t="s">
        <v>110</v>
      </c>
      <c r="D661" s="63" t="s">
        <v>54</v>
      </c>
      <c r="E661" s="64" t="n">
        <v>806</v>
      </c>
      <c r="F661" s="47"/>
    </row>
    <row r="662" customFormat="false" ht="14.25" hidden="false" customHeight="false" outlineLevel="0" collapsed="false">
      <c r="A662" s="62" t="n">
        <v>44378</v>
      </c>
      <c r="B662" s="63" t="s">
        <v>17</v>
      </c>
      <c r="C662" s="63" t="s">
        <v>110</v>
      </c>
      <c r="D662" s="63" t="s">
        <v>34</v>
      </c>
      <c r="E662" s="64" t="n">
        <v>1151</v>
      </c>
      <c r="F662" s="47"/>
    </row>
    <row r="663" customFormat="false" ht="14.25" hidden="false" customHeight="false" outlineLevel="0" collapsed="false">
      <c r="A663" s="62" t="n">
        <v>44378</v>
      </c>
      <c r="B663" s="63" t="s">
        <v>17</v>
      </c>
      <c r="C663" s="63" t="s">
        <v>111</v>
      </c>
      <c r="D663" s="63" t="s">
        <v>21</v>
      </c>
      <c r="E663" s="64" t="n">
        <v>2874</v>
      </c>
      <c r="F663" s="47"/>
    </row>
    <row r="664" customFormat="false" ht="14.25" hidden="false" customHeight="false" outlineLevel="0" collapsed="false">
      <c r="A664" s="62" t="n">
        <v>44378</v>
      </c>
      <c r="B664" s="63" t="s">
        <v>17</v>
      </c>
      <c r="C664" s="63" t="s">
        <v>111</v>
      </c>
      <c r="D664" s="63" t="s">
        <v>23</v>
      </c>
      <c r="E664" s="64" t="n">
        <v>2242</v>
      </c>
      <c r="F664" s="47"/>
    </row>
    <row r="665" customFormat="false" ht="14.25" hidden="false" customHeight="false" outlineLevel="0" collapsed="false">
      <c r="A665" s="62" t="n">
        <v>44378</v>
      </c>
      <c r="B665" s="63" t="s">
        <v>17</v>
      </c>
      <c r="C665" s="63" t="s">
        <v>111</v>
      </c>
      <c r="D665" s="63" t="s">
        <v>24</v>
      </c>
      <c r="E665" s="64" t="n">
        <v>1433</v>
      </c>
      <c r="F665" s="47"/>
    </row>
    <row r="666" customFormat="false" ht="14.25" hidden="false" customHeight="false" outlineLevel="0" collapsed="false">
      <c r="A666" s="62" t="n">
        <v>44378</v>
      </c>
      <c r="B666" s="63" t="s">
        <v>17</v>
      </c>
      <c r="C666" s="63" t="s">
        <v>111</v>
      </c>
      <c r="D666" s="63" t="s">
        <v>25</v>
      </c>
      <c r="E666" s="64" t="n">
        <v>2349</v>
      </c>
      <c r="F666" s="47"/>
    </row>
    <row r="667" customFormat="false" ht="14.25" hidden="false" customHeight="false" outlineLevel="0" collapsed="false">
      <c r="A667" s="62" t="n">
        <v>44378</v>
      </c>
      <c r="B667" s="63" t="s">
        <v>17</v>
      </c>
      <c r="C667" s="63" t="s">
        <v>111</v>
      </c>
      <c r="D667" s="63" t="s">
        <v>27</v>
      </c>
      <c r="E667" s="64" t="n">
        <v>2758</v>
      </c>
      <c r="F667" s="47"/>
    </row>
    <row r="668" customFormat="false" ht="14.25" hidden="false" customHeight="false" outlineLevel="0" collapsed="false">
      <c r="A668" s="62" t="n">
        <v>44378</v>
      </c>
      <c r="B668" s="63" t="s">
        <v>17</v>
      </c>
      <c r="C668" s="63" t="s">
        <v>111</v>
      </c>
      <c r="D668" s="63" t="s">
        <v>28</v>
      </c>
      <c r="E668" s="64" t="n">
        <v>2524</v>
      </c>
      <c r="F668" s="47"/>
    </row>
    <row r="669" customFormat="false" ht="14.25" hidden="false" customHeight="false" outlineLevel="0" collapsed="false">
      <c r="A669" s="62" t="n">
        <v>44378</v>
      </c>
      <c r="B669" s="63" t="s">
        <v>17</v>
      </c>
      <c r="C669" s="63" t="s">
        <v>111</v>
      </c>
      <c r="D669" s="63" t="s">
        <v>50</v>
      </c>
      <c r="E669" s="64" t="n">
        <v>1797</v>
      </c>
      <c r="F669" s="47"/>
    </row>
    <row r="670" customFormat="false" ht="14.25" hidden="false" customHeight="false" outlineLevel="0" collapsed="false">
      <c r="A670" s="62" t="n">
        <v>44378</v>
      </c>
      <c r="B670" s="63" t="s">
        <v>17</v>
      </c>
      <c r="C670" s="63" t="s">
        <v>111</v>
      </c>
      <c r="D670" s="63" t="s">
        <v>456</v>
      </c>
      <c r="E670" s="64" t="n">
        <v>2093</v>
      </c>
      <c r="F670" s="47"/>
    </row>
    <row r="671" customFormat="false" ht="14.25" hidden="false" customHeight="false" outlineLevel="0" collapsed="false">
      <c r="A671" s="62" t="n">
        <v>44378</v>
      </c>
      <c r="B671" s="63" t="s">
        <v>17</v>
      </c>
      <c r="C671" s="63" t="s">
        <v>111</v>
      </c>
      <c r="D671" s="63" t="s">
        <v>33</v>
      </c>
      <c r="E671" s="64" t="n">
        <v>2098</v>
      </c>
      <c r="F671" s="47"/>
    </row>
    <row r="672" customFormat="false" ht="14.25" hidden="false" customHeight="false" outlineLevel="0" collapsed="false">
      <c r="A672" s="62" t="n">
        <v>44378</v>
      </c>
      <c r="B672" s="63" t="s">
        <v>17</v>
      </c>
      <c r="C672" s="63" t="s">
        <v>111</v>
      </c>
      <c r="D672" s="63" t="s">
        <v>34</v>
      </c>
      <c r="E672" s="64" t="n">
        <v>2860</v>
      </c>
      <c r="F672" s="47"/>
    </row>
    <row r="673" customFormat="false" ht="14.25" hidden="false" customHeight="false" outlineLevel="0" collapsed="false">
      <c r="A673" s="62" t="n">
        <v>44378</v>
      </c>
      <c r="B673" s="63" t="s">
        <v>17</v>
      </c>
      <c r="C673" s="63" t="s">
        <v>111</v>
      </c>
      <c r="D673" s="63" t="s">
        <v>56</v>
      </c>
      <c r="E673" s="64" t="n">
        <v>2830</v>
      </c>
      <c r="F673" s="47"/>
    </row>
    <row r="674" customFormat="false" ht="14.25" hidden="false" customHeight="false" outlineLevel="0" collapsed="false">
      <c r="A674" s="62" t="n">
        <v>44378</v>
      </c>
      <c r="B674" s="63" t="s">
        <v>17</v>
      </c>
      <c r="C674" s="63" t="s">
        <v>112</v>
      </c>
      <c r="D674" s="63" t="s">
        <v>58</v>
      </c>
      <c r="E674" s="64" t="n">
        <v>4750</v>
      </c>
      <c r="F674" s="47"/>
    </row>
    <row r="675" customFormat="false" ht="14.25" hidden="false" customHeight="false" outlineLevel="0" collapsed="false">
      <c r="A675" s="62" t="n">
        <v>44378</v>
      </c>
      <c r="B675" s="63" t="s">
        <v>17</v>
      </c>
      <c r="C675" s="63" t="s">
        <v>112</v>
      </c>
      <c r="D675" s="63" t="s">
        <v>19</v>
      </c>
      <c r="E675" s="64" t="n">
        <v>8958</v>
      </c>
      <c r="F675" s="47"/>
    </row>
    <row r="676" customFormat="false" ht="14.25" hidden="false" customHeight="false" outlineLevel="0" collapsed="false">
      <c r="A676" s="62" t="n">
        <v>44378</v>
      </c>
      <c r="B676" s="63" t="s">
        <v>17</v>
      </c>
      <c r="C676" s="63" t="s">
        <v>112</v>
      </c>
      <c r="D676" s="63" t="s">
        <v>20</v>
      </c>
      <c r="E676" s="64" t="n">
        <v>9905</v>
      </c>
      <c r="F676" s="47"/>
    </row>
    <row r="677" customFormat="false" ht="14.25" hidden="false" customHeight="false" outlineLevel="0" collapsed="false">
      <c r="A677" s="62" t="n">
        <v>44378</v>
      </c>
      <c r="B677" s="63" t="s">
        <v>17</v>
      </c>
      <c r="C677" s="63" t="s">
        <v>112</v>
      </c>
      <c r="D677" s="63" t="s">
        <v>21</v>
      </c>
      <c r="E677" s="64" t="n">
        <v>9419</v>
      </c>
      <c r="F677" s="47"/>
    </row>
    <row r="678" customFormat="false" ht="14.25" hidden="false" customHeight="false" outlineLevel="0" collapsed="false">
      <c r="A678" s="62" t="n">
        <v>44378</v>
      </c>
      <c r="B678" s="63" t="s">
        <v>17</v>
      </c>
      <c r="C678" s="63" t="s">
        <v>112</v>
      </c>
      <c r="D678" s="63" t="s">
        <v>22</v>
      </c>
      <c r="E678" s="64" t="n">
        <v>2493</v>
      </c>
      <c r="F678" s="47"/>
    </row>
    <row r="679" customFormat="false" ht="14.25" hidden="false" customHeight="false" outlineLevel="0" collapsed="false">
      <c r="A679" s="62" t="n">
        <v>44378</v>
      </c>
      <c r="B679" s="63" t="s">
        <v>17</v>
      </c>
      <c r="C679" s="63" t="s">
        <v>112</v>
      </c>
      <c r="D679" s="63" t="s">
        <v>23</v>
      </c>
      <c r="E679" s="64" t="n">
        <v>2133</v>
      </c>
      <c r="F679" s="47"/>
    </row>
    <row r="680" customFormat="false" ht="14.25" hidden="false" customHeight="false" outlineLevel="0" collapsed="false">
      <c r="A680" s="62" t="n">
        <v>44378</v>
      </c>
      <c r="B680" s="63" t="s">
        <v>17</v>
      </c>
      <c r="C680" s="63" t="s">
        <v>112</v>
      </c>
      <c r="D680" s="63" t="s">
        <v>42</v>
      </c>
      <c r="E680" s="64" t="n">
        <v>6202</v>
      </c>
      <c r="F680" s="47"/>
    </row>
    <row r="681" customFormat="false" ht="14.25" hidden="false" customHeight="false" outlineLevel="0" collapsed="false">
      <c r="A681" s="62" t="n">
        <v>44378</v>
      </c>
      <c r="B681" s="63" t="s">
        <v>17</v>
      </c>
      <c r="C681" s="63" t="s">
        <v>112</v>
      </c>
      <c r="D681" s="63" t="s">
        <v>24</v>
      </c>
      <c r="E681" s="64" t="n">
        <v>2050</v>
      </c>
      <c r="F681" s="47"/>
    </row>
    <row r="682" customFormat="false" ht="14.25" hidden="false" customHeight="false" outlineLevel="0" collapsed="false">
      <c r="A682" s="62" t="n">
        <v>44378</v>
      </c>
      <c r="B682" s="63" t="s">
        <v>17</v>
      </c>
      <c r="C682" s="63" t="s">
        <v>112</v>
      </c>
      <c r="D682" s="63" t="s">
        <v>25</v>
      </c>
      <c r="E682" s="64" t="n">
        <v>8378</v>
      </c>
      <c r="F682" s="47"/>
    </row>
    <row r="683" customFormat="false" ht="14.25" hidden="false" customHeight="false" outlineLevel="0" collapsed="false">
      <c r="A683" s="62" t="n">
        <v>44378</v>
      </c>
      <c r="B683" s="63" t="s">
        <v>17</v>
      </c>
      <c r="C683" s="63" t="s">
        <v>112</v>
      </c>
      <c r="D683" s="63" t="s">
        <v>26</v>
      </c>
      <c r="E683" s="64" t="n">
        <v>3685</v>
      </c>
      <c r="F683" s="47"/>
    </row>
    <row r="684" customFormat="false" ht="14.25" hidden="false" customHeight="false" outlineLevel="0" collapsed="false">
      <c r="A684" s="62" t="n">
        <v>44378</v>
      </c>
      <c r="B684" s="63" t="s">
        <v>17</v>
      </c>
      <c r="C684" s="63" t="s">
        <v>112</v>
      </c>
      <c r="D684" s="63" t="s">
        <v>43</v>
      </c>
      <c r="E684" s="64" t="n">
        <v>4000</v>
      </c>
      <c r="F684" s="47"/>
    </row>
    <row r="685" customFormat="false" ht="14.25" hidden="false" customHeight="false" outlineLevel="0" collapsed="false">
      <c r="A685" s="62" t="n">
        <v>44378</v>
      </c>
      <c r="B685" s="63" t="s">
        <v>17</v>
      </c>
      <c r="C685" s="63" t="s">
        <v>112</v>
      </c>
      <c r="D685" s="63" t="s">
        <v>27</v>
      </c>
      <c r="E685" s="64" t="n">
        <v>5057</v>
      </c>
      <c r="F685" s="47"/>
    </row>
    <row r="686" customFormat="false" ht="14.25" hidden="false" customHeight="false" outlineLevel="0" collapsed="false">
      <c r="A686" s="62" t="n">
        <v>44378</v>
      </c>
      <c r="B686" s="63" t="s">
        <v>17</v>
      </c>
      <c r="C686" s="63" t="s">
        <v>112</v>
      </c>
      <c r="D686" s="63" t="s">
        <v>44</v>
      </c>
      <c r="E686" s="64" t="n">
        <v>3255</v>
      </c>
      <c r="F686" s="47"/>
    </row>
    <row r="687" customFormat="false" ht="14.25" hidden="false" customHeight="false" outlineLevel="0" collapsed="false">
      <c r="A687" s="62" t="n">
        <v>44378</v>
      </c>
      <c r="B687" s="63" t="s">
        <v>17</v>
      </c>
      <c r="C687" s="63" t="s">
        <v>112</v>
      </c>
      <c r="D687" s="63" t="s">
        <v>28</v>
      </c>
      <c r="E687" s="64" t="n">
        <v>10198</v>
      </c>
      <c r="F687" s="47"/>
    </row>
    <row r="688" customFormat="false" ht="14.25" hidden="false" customHeight="false" outlineLevel="0" collapsed="false">
      <c r="A688" s="62" t="n">
        <v>44378</v>
      </c>
      <c r="B688" s="63" t="s">
        <v>17</v>
      </c>
      <c r="C688" s="63" t="s">
        <v>112</v>
      </c>
      <c r="D688" s="63" t="s">
        <v>29</v>
      </c>
      <c r="E688" s="64" t="n">
        <v>3100</v>
      </c>
      <c r="F688" s="47"/>
    </row>
    <row r="689" customFormat="false" ht="14.25" hidden="false" customHeight="false" outlineLevel="0" collapsed="false">
      <c r="A689" s="62" t="n">
        <v>44378</v>
      </c>
      <c r="B689" s="63" t="s">
        <v>17</v>
      </c>
      <c r="C689" s="63" t="s">
        <v>112</v>
      </c>
      <c r="D689" s="63" t="s">
        <v>30</v>
      </c>
      <c r="E689" s="64" t="n">
        <v>3643</v>
      </c>
      <c r="F689" s="47"/>
    </row>
    <row r="690" customFormat="false" ht="14.25" hidden="false" customHeight="false" outlineLevel="0" collapsed="false">
      <c r="A690" s="62" t="n">
        <v>44378</v>
      </c>
      <c r="B690" s="63" t="s">
        <v>17</v>
      </c>
      <c r="C690" s="63" t="s">
        <v>112</v>
      </c>
      <c r="D690" s="63" t="s">
        <v>50</v>
      </c>
      <c r="E690" s="64" t="n">
        <v>4000</v>
      </c>
      <c r="F690" s="47"/>
    </row>
    <row r="691" customFormat="false" ht="14.25" hidden="false" customHeight="false" outlineLevel="0" collapsed="false">
      <c r="A691" s="62" t="n">
        <v>44378</v>
      </c>
      <c r="B691" s="63" t="s">
        <v>17</v>
      </c>
      <c r="C691" s="63" t="s">
        <v>112</v>
      </c>
      <c r="D691" s="63" t="s">
        <v>456</v>
      </c>
      <c r="E691" s="64" t="n">
        <v>2567</v>
      </c>
      <c r="F691" s="47"/>
    </row>
    <row r="692" customFormat="false" ht="14.25" hidden="false" customHeight="false" outlineLevel="0" collapsed="false">
      <c r="A692" s="62" t="n">
        <v>44378</v>
      </c>
      <c r="B692" s="63" t="s">
        <v>17</v>
      </c>
      <c r="C692" s="63" t="s">
        <v>112</v>
      </c>
      <c r="D692" s="63" t="s">
        <v>33</v>
      </c>
      <c r="E692" s="64" t="n">
        <v>3241</v>
      </c>
      <c r="F692" s="47"/>
    </row>
    <row r="693" customFormat="false" ht="14.25" hidden="false" customHeight="false" outlineLevel="0" collapsed="false">
      <c r="A693" s="62" t="n">
        <v>44378</v>
      </c>
      <c r="B693" s="63" t="s">
        <v>17</v>
      </c>
      <c r="C693" s="63" t="s">
        <v>113</v>
      </c>
      <c r="D693" s="63" t="s">
        <v>58</v>
      </c>
      <c r="E693" s="64" t="n">
        <v>4504</v>
      </c>
      <c r="F693" s="47"/>
    </row>
    <row r="694" customFormat="false" ht="14.25" hidden="false" customHeight="false" outlineLevel="0" collapsed="false">
      <c r="A694" s="62" t="n">
        <v>44378</v>
      </c>
      <c r="B694" s="63" t="s">
        <v>17</v>
      </c>
      <c r="C694" s="63" t="s">
        <v>113</v>
      </c>
      <c r="D694" s="63" t="s">
        <v>19</v>
      </c>
      <c r="E694" s="64" t="n">
        <v>2717</v>
      </c>
      <c r="F694" s="47"/>
    </row>
    <row r="695" customFormat="false" ht="14.25" hidden="false" customHeight="false" outlineLevel="0" collapsed="false">
      <c r="A695" s="62" t="n">
        <v>44378</v>
      </c>
      <c r="B695" s="63" t="s">
        <v>17</v>
      </c>
      <c r="C695" s="63" t="s">
        <v>113</v>
      </c>
      <c r="D695" s="63" t="s">
        <v>20</v>
      </c>
      <c r="E695" s="64" t="n">
        <v>2596</v>
      </c>
      <c r="F695" s="47"/>
    </row>
    <row r="696" customFormat="false" ht="14.25" hidden="false" customHeight="false" outlineLevel="0" collapsed="false">
      <c r="A696" s="62" t="n">
        <v>44378</v>
      </c>
      <c r="B696" s="63" t="s">
        <v>17</v>
      </c>
      <c r="C696" s="63" t="s">
        <v>113</v>
      </c>
      <c r="D696" s="63" t="s">
        <v>36</v>
      </c>
      <c r="E696" s="64" t="n">
        <v>2582</v>
      </c>
      <c r="F696" s="47"/>
    </row>
    <row r="697" customFormat="false" ht="14.25" hidden="false" customHeight="false" outlineLevel="0" collapsed="false">
      <c r="A697" s="62" t="n">
        <v>44378</v>
      </c>
      <c r="B697" s="63" t="s">
        <v>17</v>
      </c>
      <c r="C697" s="63" t="s">
        <v>113</v>
      </c>
      <c r="D697" s="63" t="s">
        <v>21</v>
      </c>
      <c r="E697" s="64" t="n">
        <v>3294</v>
      </c>
      <c r="F697" s="47"/>
    </row>
    <row r="698" customFormat="false" ht="14.25" hidden="false" customHeight="false" outlineLevel="0" collapsed="false">
      <c r="A698" s="62" t="n">
        <v>44378</v>
      </c>
      <c r="B698" s="63" t="s">
        <v>17</v>
      </c>
      <c r="C698" s="63" t="s">
        <v>113</v>
      </c>
      <c r="D698" s="63" t="s">
        <v>22</v>
      </c>
      <c r="E698" s="64" t="n">
        <v>3738</v>
      </c>
      <c r="F698" s="47"/>
    </row>
    <row r="699" customFormat="false" ht="14.25" hidden="false" customHeight="false" outlineLevel="0" collapsed="false">
      <c r="A699" s="62" t="n">
        <v>44378</v>
      </c>
      <c r="B699" s="63" t="s">
        <v>17</v>
      </c>
      <c r="C699" s="63" t="s">
        <v>113</v>
      </c>
      <c r="D699" s="63" t="s">
        <v>37</v>
      </c>
      <c r="E699" s="64" t="n">
        <v>3672</v>
      </c>
      <c r="F699" s="47"/>
    </row>
    <row r="700" customFormat="false" ht="14.25" hidden="false" customHeight="false" outlineLevel="0" collapsed="false">
      <c r="A700" s="62" t="n">
        <v>44378</v>
      </c>
      <c r="B700" s="63" t="s">
        <v>17</v>
      </c>
      <c r="C700" s="63" t="s">
        <v>113</v>
      </c>
      <c r="D700" s="63" t="s">
        <v>38</v>
      </c>
      <c r="E700" s="64" t="n">
        <v>2944</v>
      </c>
      <c r="F700" s="47"/>
    </row>
    <row r="701" customFormat="false" ht="14.25" hidden="false" customHeight="false" outlineLevel="0" collapsed="false">
      <c r="A701" s="62" t="n">
        <v>44378</v>
      </c>
      <c r="B701" s="63" t="s">
        <v>17</v>
      </c>
      <c r="C701" s="63" t="s">
        <v>113</v>
      </c>
      <c r="D701" s="63" t="s">
        <v>39</v>
      </c>
      <c r="E701" s="64" t="n">
        <v>2928</v>
      </c>
      <c r="F701" s="47"/>
    </row>
    <row r="702" customFormat="false" ht="14.25" hidden="false" customHeight="false" outlineLevel="0" collapsed="false">
      <c r="A702" s="62" t="n">
        <v>44378</v>
      </c>
      <c r="B702" s="63" t="s">
        <v>17</v>
      </c>
      <c r="C702" s="63" t="s">
        <v>113</v>
      </c>
      <c r="D702" s="63" t="s">
        <v>40</v>
      </c>
      <c r="E702" s="64" t="n">
        <v>3240</v>
      </c>
      <c r="F702" s="47"/>
    </row>
    <row r="703" customFormat="false" ht="14.25" hidden="false" customHeight="false" outlineLevel="0" collapsed="false">
      <c r="A703" s="62" t="n">
        <v>44378</v>
      </c>
      <c r="B703" s="63" t="s">
        <v>17</v>
      </c>
      <c r="C703" s="63" t="s">
        <v>113</v>
      </c>
      <c r="D703" s="63" t="s">
        <v>41</v>
      </c>
      <c r="E703" s="64" t="n">
        <v>3007</v>
      </c>
      <c r="F703" s="47"/>
    </row>
    <row r="704" customFormat="false" ht="14.25" hidden="false" customHeight="false" outlineLevel="0" collapsed="false">
      <c r="A704" s="62" t="n">
        <v>44378</v>
      </c>
      <c r="B704" s="63" t="s">
        <v>17</v>
      </c>
      <c r="C704" s="63" t="s">
        <v>113</v>
      </c>
      <c r="D704" s="63" t="s">
        <v>23</v>
      </c>
      <c r="E704" s="64" t="n">
        <v>2405</v>
      </c>
      <c r="F704" s="47"/>
    </row>
    <row r="705" customFormat="false" ht="14.25" hidden="false" customHeight="false" outlineLevel="0" collapsed="false">
      <c r="A705" s="62" t="n">
        <v>44378</v>
      </c>
      <c r="B705" s="63" t="s">
        <v>17</v>
      </c>
      <c r="C705" s="63" t="s">
        <v>113</v>
      </c>
      <c r="D705" s="63" t="s">
        <v>42</v>
      </c>
      <c r="E705" s="64" t="n">
        <v>3179</v>
      </c>
      <c r="F705" s="47"/>
    </row>
    <row r="706" customFormat="false" ht="14.25" hidden="false" customHeight="false" outlineLevel="0" collapsed="false">
      <c r="A706" s="62" t="n">
        <v>44378</v>
      </c>
      <c r="B706" s="63" t="s">
        <v>17</v>
      </c>
      <c r="C706" s="63" t="s">
        <v>113</v>
      </c>
      <c r="D706" s="63" t="s">
        <v>24</v>
      </c>
      <c r="E706" s="64" t="n">
        <v>2339</v>
      </c>
      <c r="F706" s="47"/>
    </row>
    <row r="707" customFormat="false" ht="14.25" hidden="false" customHeight="false" outlineLevel="0" collapsed="false">
      <c r="A707" s="62" t="n">
        <v>44378</v>
      </c>
      <c r="B707" s="63" t="s">
        <v>17</v>
      </c>
      <c r="C707" s="63" t="s">
        <v>113</v>
      </c>
      <c r="D707" s="63" t="s">
        <v>59</v>
      </c>
      <c r="E707" s="64" t="n">
        <v>2407</v>
      </c>
      <c r="F707" s="47"/>
    </row>
    <row r="708" customFormat="false" ht="14.25" hidden="false" customHeight="false" outlineLevel="0" collapsed="false">
      <c r="A708" s="62" t="n">
        <v>44378</v>
      </c>
      <c r="B708" s="63" t="s">
        <v>17</v>
      </c>
      <c r="C708" s="63" t="s">
        <v>113</v>
      </c>
      <c r="D708" s="63" t="s">
        <v>25</v>
      </c>
      <c r="E708" s="64" t="n">
        <v>2679</v>
      </c>
      <c r="F708" s="47"/>
    </row>
    <row r="709" customFormat="false" ht="14.25" hidden="false" customHeight="false" outlineLevel="0" collapsed="false">
      <c r="A709" s="62" t="n">
        <v>44378</v>
      </c>
      <c r="B709" s="63" t="s">
        <v>17</v>
      </c>
      <c r="C709" s="63" t="s">
        <v>113</v>
      </c>
      <c r="D709" s="63" t="s">
        <v>70</v>
      </c>
      <c r="E709" s="64" t="n">
        <v>2077</v>
      </c>
      <c r="F709" s="47"/>
    </row>
    <row r="710" customFormat="false" ht="14.25" hidden="false" customHeight="false" outlineLevel="0" collapsed="false">
      <c r="A710" s="62" t="n">
        <v>44378</v>
      </c>
      <c r="B710" s="63" t="s">
        <v>17</v>
      </c>
      <c r="C710" s="63" t="s">
        <v>113</v>
      </c>
      <c r="D710" s="63" t="s">
        <v>43</v>
      </c>
      <c r="E710" s="64" t="n">
        <v>2786</v>
      </c>
      <c r="F710" s="47"/>
    </row>
    <row r="711" customFormat="false" ht="14.25" hidden="false" customHeight="false" outlineLevel="0" collapsed="false">
      <c r="A711" s="62" t="n">
        <v>44378</v>
      </c>
      <c r="B711" s="63" t="s">
        <v>17</v>
      </c>
      <c r="C711" s="63" t="s">
        <v>113</v>
      </c>
      <c r="D711" s="63" t="s">
        <v>65</v>
      </c>
      <c r="E711" s="64" t="n">
        <v>1565</v>
      </c>
      <c r="F711" s="47"/>
    </row>
    <row r="712" customFormat="false" ht="14.25" hidden="false" customHeight="false" outlineLevel="0" collapsed="false">
      <c r="A712" s="62" t="n">
        <v>44378</v>
      </c>
      <c r="B712" s="63" t="s">
        <v>17</v>
      </c>
      <c r="C712" s="63" t="s">
        <v>113</v>
      </c>
      <c r="D712" s="63" t="s">
        <v>27</v>
      </c>
      <c r="E712" s="64" t="n">
        <v>2437</v>
      </c>
      <c r="F712" s="47"/>
    </row>
    <row r="713" customFormat="false" ht="14.25" hidden="false" customHeight="false" outlineLevel="0" collapsed="false">
      <c r="A713" s="62" t="n">
        <v>44378</v>
      </c>
      <c r="B713" s="63" t="s">
        <v>17</v>
      </c>
      <c r="C713" s="63" t="s">
        <v>113</v>
      </c>
      <c r="D713" s="63" t="s">
        <v>44</v>
      </c>
      <c r="E713" s="64" t="n">
        <v>1930</v>
      </c>
      <c r="F713" s="47"/>
    </row>
    <row r="714" customFormat="false" ht="14.25" hidden="false" customHeight="false" outlineLevel="0" collapsed="false">
      <c r="A714" s="62" t="n">
        <v>44378</v>
      </c>
      <c r="B714" s="63" t="s">
        <v>17</v>
      </c>
      <c r="C714" s="63" t="s">
        <v>113</v>
      </c>
      <c r="D714" s="63" t="s">
        <v>45</v>
      </c>
      <c r="E714" s="64" t="n">
        <v>2558</v>
      </c>
      <c r="F714" s="47"/>
    </row>
    <row r="715" customFormat="false" ht="14.25" hidden="false" customHeight="false" outlineLevel="0" collapsed="false">
      <c r="A715" s="62" t="n">
        <v>44378</v>
      </c>
      <c r="B715" s="63" t="s">
        <v>17</v>
      </c>
      <c r="C715" s="63" t="s">
        <v>113</v>
      </c>
      <c r="D715" s="63" t="s">
        <v>28</v>
      </c>
      <c r="E715" s="64" t="n">
        <v>2171</v>
      </c>
      <c r="F715" s="47"/>
    </row>
    <row r="716" customFormat="false" ht="14.25" hidden="false" customHeight="false" outlineLevel="0" collapsed="false">
      <c r="A716" s="62" t="n">
        <v>44378</v>
      </c>
      <c r="B716" s="63" t="s">
        <v>17</v>
      </c>
      <c r="C716" s="63" t="s">
        <v>113</v>
      </c>
      <c r="D716" s="63" t="s">
        <v>46</v>
      </c>
      <c r="E716" s="64" t="n">
        <v>3000</v>
      </c>
      <c r="F716" s="47"/>
    </row>
    <row r="717" customFormat="false" ht="14.25" hidden="false" customHeight="false" outlineLevel="0" collapsed="false">
      <c r="A717" s="62" t="n">
        <v>44378</v>
      </c>
      <c r="B717" s="63" t="s">
        <v>17</v>
      </c>
      <c r="C717" s="63" t="s">
        <v>113</v>
      </c>
      <c r="D717" s="63" t="s">
        <v>29</v>
      </c>
      <c r="E717" s="64" t="n">
        <v>2924</v>
      </c>
      <c r="F717" s="47"/>
    </row>
    <row r="718" customFormat="false" ht="14.25" hidden="false" customHeight="false" outlineLevel="0" collapsed="false">
      <c r="A718" s="62" t="n">
        <v>44378</v>
      </c>
      <c r="B718" s="63" t="s">
        <v>17</v>
      </c>
      <c r="C718" s="63" t="s">
        <v>113</v>
      </c>
      <c r="D718" s="63" t="s">
        <v>30</v>
      </c>
      <c r="E718" s="64" t="n">
        <v>2100</v>
      </c>
      <c r="F718" s="47"/>
    </row>
    <row r="719" customFormat="false" ht="14.25" hidden="false" customHeight="false" outlineLevel="0" collapsed="false">
      <c r="A719" s="62" t="n">
        <v>44378</v>
      </c>
      <c r="B719" s="63" t="s">
        <v>17</v>
      </c>
      <c r="C719" s="63" t="s">
        <v>113</v>
      </c>
      <c r="D719" s="63" t="s">
        <v>96</v>
      </c>
      <c r="E719" s="64" t="n">
        <v>1482</v>
      </c>
      <c r="F719" s="47"/>
    </row>
    <row r="720" customFormat="false" ht="14.25" hidden="false" customHeight="false" outlineLevel="0" collapsed="false">
      <c r="A720" s="62" t="n">
        <v>44378</v>
      </c>
      <c r="B720" s="63" t="s">
        <v>17</v>
      </c>
      <c r="C720" s="63" t="s">
        <v>113</v>
      </c>
      <c r="D720" s="63" t="s">
        <v>47</v>
      </c>
      <c r="E720" s="64" t="n">
        <v>3137</v>
      </c>
      <c r="F720" s="47"/>
    </row>
    <row r="721" customFormat="false" ht="14.25" hidden="false" customHeight="false" outlineLevel="0" collapsed="false">
      <c r="A721" s="62" t="n">
        <v>44378</v>
      </c>
      <c r="B721" s="63" t="s">
        <v>17</v>
      </c>
      <c r="C721" s="63" t="s">
        <v>113</v>
      </c>
      <c r="D721" s="63" t="s">
        <v>31</v>
      </c>
      <c r="E721" s="64" t="n">
        <v>2985</v>
      </c>
      <c r="F721" s="47"/>
    </row>
    <row r="722" customFormat="false" ht="28.5" hidden="false" customHeight="false" outlineLevel="0" collapsed="false">
      <c r="A722" s="62" t="n">
        <v>44378</v>
      </c>
      <c r="B722" s="63" t="s">
        <v>17</v>
      </c>
      <c r="C722" s="63" t="s">
        <v>113</v>
      </c>
      <c r="D722" s="63" t="s">
        <v>48</v>
      </c>
      <c r="E722" s="64" t="n">
        <v>2282</v>
      </c>
      <c r="F722" s="47"/>
    </row>
    <row r="723" customFormat="false" ht="14.25" hidden="false" customHeight="false" outlineLevel="0" collapsed="false">
      <c r="A723" s="62" t="n">
        <v>44378</v>
      </c>
      <c r="B723" s="63" t="s">
        <v>17</v>
      </c>
      <c r="C723" s="63" t="s">
        <v>113</v>
      </c>
      <c r="D723" s="63" t="s">
        <v>49</v>
      </c>
      <c r="E723" s="64" t="n">
        <v>1827</v>
      </c>
      <c r="F723" s="47"/>
    </row>
    <row r="724" customFormat="false" ht="14.25" hidden="false" customHeight="false" outlineLevel="0" collapsed="false">
      <c r="A724" s="62" t="n">
        <v>44378</v>
      </c>
      <c r="B724" s="63" t="s">
        <v>17</v>
      </c>
      <c r="C724" s="63" t="s">
        <v>113</v>
      </c>
      <c r="D724" s="63" t="s">
        <v>50</v>
      </c>
      <c r="E724" s="64" t="n">
        <v>2423</v>
      </c>
      <c r="F724" s="47"/>
    </row>
    <row r="725" customFormat="false" ht="14.25" hidden="false" customHeight="false" outlineLevel="0" collapsed="false">
      <c r="A725" s="62" t="n">
        <v>44378</v>
      </c>
      <c r="B725" s="63" t="s">
        <v>17</v>
      </c>
      <c r="C725" s="63" t="s">
        <v>113</v>
      </c>
      <c r="D725" s="63" t="s">
        <v>66</v>
      </c>
      <c r="E725" s="64" t="n">
        <v>2590</v>
      </c>
      <c r="F725" s="47"/>
    </row>
    <row r="726" customFormat="false" ht="14.25" hidden="false" customHeight="false" outlineLevel="0" collapsed="false">
      <c r="A726" s="62" t="n">
        <v>44378</v>
      </c>
      <c r="B726" s="63" t="s">
        <v>17</v>
      </c>
      <c r="C726" s="63" t="s">
        <v>113</v>
      </c>
      <c r="D726" s="63" t="s">
        <v>51</v>
      </c>
      <c r="E726" s="64" t="n">
        <v>2425</v>
      </c>
      <c r="F726" s="47"/>
    </row>
    <row r="727" customFormat="false" ht="14.25" hidden="false" customHeight="false" outlineLevel="0" collapsed="false">
      <c r="A727" s="62" t="n">
        <v>44378</v>
      </c>
      <c r="B727" s="63" t="s">
        <v>17</v>
      </c>
      <c r="C727" s="63" t="s">
        <v>113</v>
      </c>
      <c r="D727" s="63" t="s">
        <v>52</v>
      </c>
      <c r="E727" s="64" t="n">
        <v>2162</v>
      </c>
      <c r="F727" s="47"/>
    </row>
    <row r="728" customFormat="false" ht="14.25" hidden="false" customHeight="false" outlineLevel="0" collapsed="false">
      <c r="A728" s="62" t="n">
        <v>44378</v>
      </c>
      <c r="B728" s="63" t="s">
        <v>17</v>
      </c>
      <c r="C728" s="63" t="s">
        <v>113</v>
      </c>
      <c r="D728" s="63" t="s">
        <v>72</v>
      </c>
      <c r="E728" s="64" t="n">
        <v>1665</v>
      </c>
      <c r="F728" s="47"/>
    </row>
    <row r="729" customFormat="false" ht="14.25" hidden="false" customHeight="false" outlineLevel="0" collapsed="false">
      <c r="A729" s="62" t="n">
        <v>44378</v>
      </c>
      <c r="B729" s="63" t="s">
        <v>17</v>
      </c>
      <c r="C729" s="63" t="s">
        <v>113</v>
      </c>
      <c r="D729" s="63" t="s">
        <v>456</v>
      </c>
      <c r="E729" s="64" t="n">
        <v>2746</v>
      </c>
      <c r="F729" s="47"/>
    </row>
    <row r="730" customFormat="false" ht="14.25" hidden="false" customHeight="false" outlineLevel="0" collapsed="false">
      <c r="A730" s="62" t="n">
        <v>44378</v>
      </c>
      <c r="B730" s="63" t="s">
        <v>17</v>
      </c>
      <c r="C730" s="63" t="s">
        <v>113</v>
      </c>
      <c r="D730" s="63" t="s">
        <v>53</v>
      </c>
      <c r="E730" s="64" t="n">
        <v>2667</v>
      </c>
      <c r="F730" s="47"/>
    </row>
    <row r="731" customFormat="false" ht="14.25" hidden="false" customHeight="false" outlineLevel="0" collapsed="false">
      <c r="A731" s="62" t="n">
        <v>44378</v>
      </c>
      <c r="B731" s="63" t="s">
        <v>17</v>
      </c>
      <c r="C731" s="63" t="s">
        <v>113</v>
      </c>
      <c r="D731" s="63" t="s">
        <v>33</v>
      </c>
      <c r="E731" s="64" t="n">
        <v>2475</v>
      </c>
      <c r="F731" s="47"/>
    </row>
    <row r="732" customFormat="false" ht="14.25" hidden="false" customHeight="false" outlineLevel="0" collapsed="false">
      <c r="A732" s="62" t="n">
        <v>44378</v>
      </c>
      <c r="B732" s="63" t="s">
        <v>17</v>
      </c>
      <c r="C732" s="63" t="s">
        <v>113</v>
      </c>
      <c r="D732" s="63" t="s">
        <v>54</v>
      </c>
      <c r="E732" s="64" t="n">
        <v>3502</v>
      </c>
      <c r="F732" s="47"/>
    </row>
    <row r="733" customFormat="false" ht="14.25" hidden="false" customHeight="false" outlineLevel="0" collapsed="false">
      <c r="A733" s="62" t="n">
        <v>44378</v>
      </c>
      <c r="B733" s="63" t="s">
        <v>17</v>
      </c>
      <c r="C733" s="63" t="s">
        <v>113</v>
      </c>
      <c r="D733" s="63" t="s">
        <v>55</v>
      </c>
      <c r="E733" s="64" t="n">
        <v>3526</v>
      </c>
      <c r="F733" s="47"/>
    </row>
    <row r="734" customFormat="false" ht="14.25" hidden="false" customHeight="false" outlineLevel="0" collapsed="false">
      <c r="A734" s="62" t="n">
        <v>44378</v>
      </c>
      <c r="B734" s="63" t="s">
        <v>17</v>
      </c>
      <c r="C734" s="63" t="s">
        <v>113</v>
      </c>
      <c r="D734" s="63" t="s">
        <v>34</v>
      </c>
      <c r="E734" s="64" t="n">
        <v>2523</v>
      </c>
      <c r="F734" s="47"/>
    </row>
    <row r="735" customFormat="false" ht="14.25" hidden="false" customHeight="false" outlineLevel="0" collapsed="false">
      <c r="A735" s="62" t="n">
        <v>44378</v>
      </c>
      <c r="B735" s="63" t="s">
        <v>17</v>
      </c>
      <c r="C735" s="63" t="s">
        <v>113</v>
      </c>
      <c r="D735" s="63" t="s">
        <v>56</v>
      </c>
      <c r="E735" s="64" t="n">
        <v>3908</v>
      </c>
      <c r="F735" s="47"/>
    </row>
    <row r="736" customFormat="false" ht="14.25" hidden="false" customHeight="false" outlineLevel="0" collapsed="false">
      <c r="A736" s="62" t="n">
        <v>44378</v>
      </c>
      <c r="B736" s="63" t="s">
        <v>17</v>
      </c>
      <c r="C736" s="63" t="s">
        <v>114</v>
      </c>
      <c r="D736" s="63" t="s">
        <v>22</v>
      </c>
      <c r="E736" s="64" t="n">
        <v>1471</v>
      </c>
      <c r="F736" s="47"/>
    </row>
    <row r="737" customFormat="false" ht="14.25" hidden="false" customHeight="false" outlineLevel="0" collapsed="false">
      <c r="A737" s="62" t="n">
        <v>44378</v>
      </c>
      <c r="B737" s="63" t="s">
        <v>17</v>
      </c>
      <c r="C737" s="63" t="s">
        <v>114</v>
      </c>
      <c r="D737" s="63" t="s">
        <v>27</v>
      </c>
      <c r="E737" s="64" t="n">
        <v>3023</v>
      </c>
      <c r="F737" s="47"/>
    </row>
    <row r="738" customFormat="false" ht="14.25" hidden="false" customHeight="false" outlineLevel="0" collapsed="false">
      <c r="A738" s="62" t="n">
        <v>44378</v>
      </c>
      <c r="B738" s="63" t="s">
        <v>17</v>
      </c>
      <c r="C738" s="63" t="s">
        <v>115</v>
      </c>
      <c r="D738" s="63" t="s">
        <v>19</v>
      </c>
      <c r="E738" s="64" t="n">
        <v>3150</v>
      </c>
      <c r="F738" s="47"/>
    </row>
    <row r="739" customFormat="false" ht="14.25" hidden="false" customHeight="false" outlineLevel="0" collapsed="false">
      <c r="A739" s="62" t="n">
        <v>44378</v>
      </c>
      <c r="B739" s="63" t="s">
        <v>17</v>
      </c>
      <c r="C739" s="63" t="s">
        <v>115</v>
      </c>
      <c r="D739" s="63" t="s">
        <v>20</v>
      </c>
      <c r="E739" s="64" t="n">
        <v>5985</v>
      </c>
      <c r="F739" s="47"/>
    </row>
    <row r="740" customFormat="false" ht="14.25" hidden="false" customHeight="false" outlineLevel="0" collapsed="false">
      <c r="A740" s="62" t="n">
        <v>44378</v>
      </c>
      <c r="B740" s="63" t="s">
        <v>17</v>
      </c>
      <c r="C740" s="63" t="s">
        <v>115</v>
      </c>
      <c r="D740" s="63" t="s">
        <v>21</v>
      </c>
      <c r="E740" s="64" t="n">
        <v>3261</v>
      </c>
      <c r="F740" s="47"/>
    </row>
    <row r="741" customFormat="false" ht="14.25" hidden="false" customHeight="false" outlineLevel="0" collapsed="false">
      <c r="A741" s="62" t="n">
        <v>44378</v>
      </c>
      <c r="B741" s="63" t="s">
        <v>17</v>
      </c>
      <c r="C741" s="63" t="s">
        <v>115</v>
      </c>
      <c r="D741" s="63" t="s">
        <v>22</v>
      </c>
      <c r="E741" s="64" t="n">
        <v>4005</v>
      </c>
      <c r="F741" s="47"/>
    </row>
    <row r="742" customFormat="false" ht="14.25" hidden="false" customHeight="false" outlineLevel="0" collapsed="false">
      <c r="A742" s="62" t="n">
        <v>44378</v>
      </c>
      <c r="B742" s="63" t="s">
        <v>17</v>
      </c>
      <c r="C742" s="63" t="s">
        <v>115</v>
      </c>
      <c r="D742" s="63" t="s">
        <v>40</v>
      </c>
      <c r="E742" s="64" t="n">
        <v>5500</v>
      </c>
      <c r="F742" s="47"/>
    </row>
    <row r="743" customFormat="false" ht="14.25" hidden="false" customHeight="false" outlineLevel="0" collapsed="false">
      <c r="A743" s="62" t="n">
        <v>44378</v>
      </c>
      <c r="B743" s="63" t="s">
        <v>17</v>
      </c>
      <c r="C743" s="63" t="s">
        <v>115</v>
      </c>
      <c r="D743" s="63" t="s">
        <v>43</v>
      </c>
      <c r="E743" s="64" t="n">
        <v>6611</v>
      </c>
      <c r="F743" s="47"/>
    </row>
    <row r="744" customFormat="false" ht="14.25" hidden="false" customHeight="false" outlineLevel="0" collapsed="false">
      <c r="A744" s="62" t="n">
        <v>44378</v>
      </c>
      <c r="B744" s="63" t="s">
        <v>17</v>
      </c>
      <c r="C744" s="63" t="s">
        <v>115</v>
      </c>
      <c r="D744" s="63" t="s">
        <v>27</v>
      </c>
      <c r="E744" s="64" t="n">
        <v>2076</v>
      </c>
      <c r="F744" s="47"/>
    </row>
    <row r="745" customFormat="false" ht="14.25" hidden="false" customHeight="false" outlineLevel="0" collapsed="false">
      <c r="A745" s="62" t="n">
        <v>44378</v>
      </c>
      <c r="B745" s="63" t="s">
        <v>17</v>
      </c>
      <c r="C745" s="63" t="s">
        <v>115</v>
      </c>
      <c r="D745" s="63" t="s">
        <v>28</v>
      </c>
      <c r="E745" s="64" t="n">
        <v>5771</v>
      </c>
      <c r="F745" s="47"/>
    </row>
    <row r="746" customFormat="false" ht="14.25" hidden="false" customHeight="false" outlineLevel="0" collapsed="false">
      <c r="A746" s="62" t="n">
        <v>44378</v>
      </c>
      <c r="B746" s="63" t="s">
        <v>17</v>
      </c>
      <c r="C746" s="63" t="s">
        <v>115</v>
      </c>
      <c r="D746" s="63" t="s">
        <v>30</v>
      </c>
      <c r="E746" s="64" t="n">
        <v>4381</v>
      </c>
      <c r="F746" s="47"/>
    </row>
    <row r="747" customFormat="false" ht="14.25" hidden="false" customHeight="false" outlineLevel="0" collapsed="false">
      <c r="A747" s="62" t="n">
        <v>44378</v>
      </c>
      <c r="B747" s="63" t="s">
        <v>17</v>
      </c>
      <c r="C747" s="63" t="s">
        <v>116</v>
      </c>
      <c r="D747" s="63" t="s">
        <v>58</v>
      </c>
      <c r="E747" s="64" t="n">
        <v>1464</v>
      </c>
      <c r="F747" s="47"/>
    </row>
    <row r="748" customFormat="false" ht="14.25" hidden="false" customHeight="false" outlineLevel="0" collapsed="false">
      <c r="A748" s="62" t="n">
        <v>44378</v>
      </c>
      <c r="B748" s="63" t="s">
        <v>17</v>
      </c>
      <c r="C748" s="63" t="s">
        <v>116</v>
      </c>
      <c r="D748" s="63" t="s">
        <v>19</v>
      </c>
      <c r="E748" s="64" t="n">
        <v>1367</v>
      </c>
      <c r="F748" s="47"/>
    </row>
    <row r="749" customFormat="false" ht="14.25" hidden="false" customHeight="false" outlineLevel="0" collapsed="false">
      <c r="A749" s="62" t="n">
        <v>44378</v>
      </c>
      <c r="B749" s="63" t="s">
        <v>17</v>
      </c>
      <c r="C749" s="63" t="s">
        <v>116</v>
      </c>
      <c r="D749" s="63" t="s">
        <v>20</v>
      </c>
      <c r="E749" s="64" t="n">
        <v>1477</v>
      </c>
      <c r="F749" s="47"/>
    </row>
    <row r="750" customFormat="false" ht="14.25" hidden="false" customHeight="false" outlineLevel="0" collapsed="false">
      <c r="A750" s="62" t="n">
        <v>44378</v>
      </c>
      <c r="B750" s="63" t="s">
        <v>17</v>
      </c>
      <c r="C750" s="63" t="s">
        <v>116</v>
      </c>
      <c r="D750" s="63" t="s">
        <v>36</v>
      </c>
      <c r="E750" s="64" t="n">
        <v>1319</v>
      </c>
      <c r="F750" s="47"/>
    </row>
    <row r="751" customFormat="false" ht="14.25" hidden="false" customHeight="false" outlineLevel="0" collapsed="false">
      <c r="A751" s="62" t="n">
        <v>44378</v>
      </c>
      <c r="B751" s="63" t="s">
        <v>17</v>
      </c>
      <c r="C751" s="63" t="s">
        <v>116</v>
      </c>
      <c r="D751" s="63" t="s">
        <v>21</v>
      </c>
      <c r="E751" s="64" t="n">
        <v>1170</v>
      </c>
      <c r="F751" s="47"/>
    </row>
    <row r="752" customFormat="false" ht="14.25" hidden="false" customHeight="false" outlineLevel="0" collapsed="false">
      <c r="A752" s="62" t="n">
        <v>44378</v>
      </c>
      <c r="B752" s="63" t="s">
        <v>17</v>
      </c>
      <c r="C752" s="63" t="s">
        <v>116</v>
      </c>
      <c r="D752" s="63" t="s">
        <v>22</v>
      </c>
      <c r="E752" s="64" t="n">
        <v>1661</v>
      </c>
      <c r="F752" s="47"/>
    </row>
    <row r="753" customFormat="false" ht="14.25" hidden="false" customHeight="false" outlineLevel="0" collapsed="false">
      <c r="A753" s="62" t="n">
        <v>44378</v>
      </c>
      <c r="B753" s="63" t="s">
        <v>17</v>
      </c>
      <c r="C753" s="63" t="s">
        <v>116</v>
      </c>
      <c r="D753" s="63" t="s">
        <v>40</v>
      </c>
      <c r="E753" s="64" t="n">
        <v>1254</v>
      </c>
      <c r="F753" s="47"/>
    </row>
    <row r="754" customFormat="false" ht="14.25" hidden="false" customHeight="false" outlineLevel="0" collapsed="false">
      <c r="A754" s="62" t="n">
        <v>44378</v>
      </c>
      <c r="B754" s="63" t="s">
        <v>17</v>
      </c>
      <c r="C754" s="63" t="s">
        <v>116</v>
      </c>
      <c r="D754" s="63" t="s">
        <v>23</v>
      </c>
      <c r="E754" s="64" t="n">
        <v>1317</v>
      </c>
      <c r="F754" s="47"/>
    </row>
    <row r="755" customFormat="false" ht="14.25" hidden="false" customHeight="false" outlineLevel="0" collapsed="false">
      <c r="A755" s="62" t="n">
        <v>44378</v>
      </c>
      <c r="B755" s="63" t="s">
        <v>17</v>
      </c>
      <c r="C755" s="63" t="s">
        <v>116</v>
      </c>
      <c r="D755" s="63" t="s">
        <v>24</v>
      </c>
      <c r="E755" s="64" t="n">
        <v>1550</v>
      </c>
      <c r="F755" s="47"/>
    </row>
    <row r="756" customFormat="false" ht="14.25" hidden="false" customHeight="false" outlineLevel="0" collapsed="false">
      <c r="A756" s="62" t="n">
        <v>44378</v>
      </c>
      <c r="B756" s="63" t="s">
        <v>17</v>
      </c>
      <c r="C756" s="63" t="s">
        <v>116</v>
      </c>
      <c r="D756" s="63" t="s">
        <v>69</v>
      </c>
      <c r="E756" s="64" t="n">
        <v>646</v>
      </c>
      <c r="F756" s="47"/>
    </row>
    <row r="757" customFormat="false" ht="14.25" hidden="false" customHeight="false" outlineLevel="0" collapsed="false">
      <c r="A757" s="62" t="n">
        <v>44378</v>
      </c>
      <c r="B757" s="63" t="s">
        <v>17</v>
      </c>
      <c r="C757" s="63" t="s">
        <v>116</v>
      </c>
      <c r="D757" s="63" t="s">
        <v>59</v>
      </c>
      <c r="E757" s="64" t="n">
        <v>1053</v>
      </c>
      <c r="F757" s="47"/>
    </row>
    <row r="758" customFormat="false" ht="14.25" hidden="false" customHeight="false" outlineLevel="0" collapsed="false">
      <c r="A758" s="62" t="n">
        <v>44378</v>
      </c>
      <c r="B758" s="63" t="s">
        <v>17</v>
      </c>
      <c r="C758" s="63" t="s">
        <v>116</v>
      </c>
      <c r="D758" s="63" t="s">
        <v>25</v>
      </c>
      <c r="E758" s="64" t="n">
        <v>1373</v>
      </c>
      <c r="F758" s="47"/>
    </row>
    <row r="759" customFormat="false" ht="14.25" hidden="false" customHeight="false" outlineLevel="0" collapsed="false">
      <c r="A759" s="62" t="n">
        <v>44378</v>
      </c>
      <c r="B759" s="63" t="s">
        <v>17</v>
      </c>
      <c r="C759" s="63" t="s">
        <v>116</v>
      </c>
      <c r="D759" s="63" t="s">
        <v>26</v>
      </c>
      <c r="E759" s="64" t="n">
        <v>1167</v>
      </c>
      <c r="F759" s="47"/>
    </row>
    <row r="760" customFormat="false" ht="14.25" hidden="false" customHeight="false" outlineLevel="0" collapsed="false">
      <c r="A760" s="62" t="n">
        <v>44378</v>
      </c>
      <c r="B760" s="63" t="s">
        <v>17</v>
      </c>
      <c r="C760" s="63" t="s">
        <v>116</v>
      </c>
      <c r="D760" s="63" t="s">
        <v>70</v>
      </c>
      <c r="E760" s="64" t="n">
        <v>1046</v>
      </c>
      <c r="F760" s="47"/>
    </row>
    <row r="761" customFormat="false" ht="14.25" hidden="false" customHeight="false" outlineLevel="0" collapsed="false">
      <c r="A761" s="62" t="n">
        <v>44378</v>
      </c>
      <c r="B761" s="63" t="s">
        <v>17</v>
      </c>
      <c r="C761" s="63" t="s">
        <v>116</v>
      </c>
      <c r="D761" s="63" t="s">
        <v>43</v>
      </c>
      <c r="E761" s="64" t="n">
        <v>1667</v>
      </c>
      <c r="F761" s="47"/>
    </row>
    <row r="762" customFormat="false" ht="14.25" hidden="false" customHeight="false" outlineLevel="0" collapsed="false">
      <c r="A762" s="62" t="n">
        <v>44378</v>
      </c>
      <c r="B762" s="63" t="s">
        <v>17</v>
      </c>
      <c r="C762" s="63" t="s">
        <v>116</v>
      </c>
      <c r="D762" s="63" t="s">
        <v>27</v>
      </c>
      <c r="E762" s="64" t="n">
        <v>607</v>
      </c>
      <c r="F762" s="47"/>
    </row>
    <row r="763" customFormat="false" ht="14.25" hidden="false" customHeight="false" outlineLevel="0" collapsed="false">
      <c r="A763" s="62" t="n">
        <v>44378</v>
      </c>
      <c r="B763" s="63" t="s">
        <v>17</v>
      </c>
      <c r="C763" s="63" t="s">
        <v>116</v>
      </c>
      <c r="D763" s="63" t="s">
        <v>44</v>
      </c>
      <c r="E763" s="64" t="n">
        <v>837</v>
      </c>
      <c r="F763" s="47"/>
    </row>
    <row r="764" customFormat="false" ht="14.25" hidden="false" customHeight="false" outlineLevel="0" collapsed="false">
      <c r="A764" s="62" t="n">
        <v>44378</v>
      </c>
      <c r="B764" s="63" t="s">
        <v>17</v>
      </c>
      <c r="C764" s="63" t="s">
        <v>116</v>
      </c>
      <c r="D764" s="63" t="s">
        <v>45</v>
      </c>
      <c r="E764" s="64" t="n">
        <v>1196</v>
      </c>
      <c r="F764" s="47"/>
    </row>
    <row r="765" customFormat="false" ht="14.25" hidden="false" customHeight="false" outlineLevel="0" collapsed="false">
      <c r="A765" s="62" t="n">
        <v>44378</v>
      </c>
      <c r="B765" s="63" t="s">
        <v>17</v>
      </c>
      <c r="C765" s="63" t="s">
        <v>116</v>
      </c>
      <c r="D765" s="63" t="s">
        <v>28</v>
      </c>
      <c r="E765" s="64" t="n">
        <v>1282</v>
      </c>
      <c r="F765" s="47"/>
    </row>
    <row r="766" customFormat="false" ht="14.25" hidden="false" customHeight="false" outlineLevel="0" collapsed="false">
      <c r="A766" s="62" t="n">
        <v>44378</v>
      </c>
      <c r="B766" s="63" t="s">
        <v>17</v>
      </c>
      <c r="C766" s="63" t="s">
        <v>116</v>
      </c>
      <c r="D766" s="63" t="s">
        <v>31</v>
      </c>
      <c r="E766" s="64" t="n">
        <v>1724</v>
      </c>
      <c r="F766" s="47"/>
    </row>
    <row r="767" customFormat="false" ht="14.25" hidden="false" customHeight="false" outlineLevel="0" collapsed="false">
      <c r="A767" s="62" t="n">
        <v>44378</v>
      </c>
      <c r="B767" s="63" t="s">
        <v>17</v>
      </c>
      <c r="C767" s="63" t="s">
        <v>116</v>
      </c>
      <c r="D767" s="63" t="s">
        <v>49</v>
      </c>
      <c r="E767" s="64" t="n">
        <v>821</v>
      </c>
      <c r="F767" s="47"/>
    </row>
    <row r="768" customFormat="false" ht="14.25" hidden="false" customHeight="false" outlineLevel="0" collapsed="false">
      <c r="A768" s="62" t="n">
        <v>44378</v>
      </c>
      <c r="B768" s="63" t="s">
        <v>17</v>
      </c>
      <c r="C768" s="63" t="s">
        <v>116</v>
      </c>
      <c r="D768" s="63" t="s">
        <v>50</v>
      </c>
      <c r="E768" s="64" t="n">
        <v>1581</v>
      </c>
      <c r="F768" s="47"/>
    </row>
    <row r="769" customFormat="false" ht="14.25" hidden="false" customHeight="false" outlineLevel="0" collapsed="false">
      <c r="A769" s="62" t="n">
        <v>44378</v>
      </c>
      <c r="B769" s="63" t="s">
        <v>17</v>
      </c>
      <c r="C769" s="63" t="s">
        <v>116</v>
      </c>
      <c r="D769" s="63" t="s">
        <v>66</v>
      </c>
      <c r="E769" s="64" t="n">
        <v>1253</v>
      </c>
      <c r="F769" s="47"/>
    </row>
    <row r="770" customFormat="false" ht="14.25" hidden="false" customHeight="false" outlineLevel="0" collapsed="false">
      <c r="A770" s="62" t="n">
        <v>44378</v>
      </c>
      <c r="B770" s="63" t="s">
        <v>17</v>
      </c>
      <c r="C770" s="63" t="s">
        <v>116</v>
      </c>
      <c r="D770" s="63" t="s">
        <v>51</v>
      </c>
      <c r="E770" s="64" t="n">
        <v>1146</v>
      </c>
      <c r="F770" s="47"/>
    </row>
    <row r="771" customFormat="false" ht="14.25" hidden="false" customHeight="false" outlineLevel="0" collapsed="false">
      <c r="A771" s="62" t="n">
        <v>44378</v>
      </c>
      <c r="B771" s="63" t="s">
        <v>17</v>
      </c>
      <c r="C771" s="63" t="s">
        <v>116</v>
      </c>
      <c r="D771" s="63" t="s">
        <v>456</v>
      </c>
      <c r="E771" s="64" t="n">
        <v>1383</v>
      </c>
      <c r="F771" s="47"/>
    </row>
    <row r="772" customFormat="false" ht="14.25" hidden="false" customHeight="false" outlineLevel="0" collapsed="false">
      <c r="A772" s="62" t="n">
        <v>44378</v>
      </c>
      <c r="B772" s="63" t="s">
        <v>17</v>
      </c>
      <c r="C772" s="63" t="s">
        <v>116</v>
      </c>
      <c r="D772" s="63" t="s">
        <v>33</v>
      </c>
      <c r="E772" s="64" t="n">
        <v>1308</v>
      </c>
      <c r="F772" s="47"/>
    </row>
    <row r="773" customFormat="false" ht="14.25" hidden="false" customHeight="false" outlineLevel="0" collapsed="false">
      <c r="A773" s="62" t="n">
        <v>44378</v>
      </c>
      <c r="B773" s="63" t="s">
        <v>17</v>
      </c>
      <c r="C773" s="63" t="s">
        <v>116</v>
      </c>
      <c r="D773" s="63" t="s">
        <v>54</v>
      </c>
      <c r="E773" s="64" t="n">
        <v>1266</v>
      </c>
      <c r="F773" s="47"/>
    </row>
    <row r="774" customFormat="false" ht="14.25" hidden="false" customHeight="false" outlineLevel="0" collapsed="false">
      <c r="A774" s="62" t="n">
        <v>44378</v>
      </c>
      <c r="B774" s="63" t="s">
        <v>17</v>
      </c>
      <c r="C774" s="63" t="s">
        <v>116</v>
      </c>
      <c r="D774" s="63" t="s">
        <v>34</v>
      </c>
      <c r="E774" s="64" t="n">
        <v>1402</v>
      </c>
      <c r="F774" s="47"/>
    </row>
    <row r="775" customFormat="false" ht="14.25" hidden="false" customHeight="false" outlineLevel="0" collapsed="false">
      <c r="A775" s="62" t="n">
        <v>44378</v>
      </c>
      <c r="B775" s="63" t="s">
        <v>17</v>
      </c>
      <c r="C775" s="63" t="s">
        <v>116</v>
      </c>
      <c r="D775" s="63" t="s">
        <v>56</v>
      </c>
      <c r="E775" s="64" t="n">
        <v>1280</v>
      </c>
      <c r="F775" s="47"/>
    </row>
    <row r="776" customFormat="false" ht="14.25" hidden="false" customHeight="false" outlineLevel="0" collapsed="false">
      <c r="A776" s="62" t="n">
        <v>44378</v>
      </c>
      <c r="B776" s="63" t="s">
        <v>17</v>
      </c>
      <c r="C776" s="63" t="s">
        <v>117</v>
      </c>
      <c r="D776" s="63" t="s">
        <v>37</v>
      </c>
      <c r="E776" s="64" t="n">
        <v>1951</v>
      </c>
      <c r="F776" s="47"/>
    </row>
    <row r="777" customFormat="false" ht="14.25" hidden="false" customHeight="false" outlineLevel="0" collapsed="false">
      <c r="A777" s="62" t="n">
        <v>44378</v>
      </c>
      <c r="B777" s="63" t="s">
        <v>17</v>
      </c>
      <c r="C777" s="63" t="s">
        <v>117</v>
      </c>
      <c r="D777" s="63" t="s">
        <v>38</v>
      </c>
      <c r="E777" s="64" t="n">
        <v>1400</v>
      </c>
      <c r="F777" s="47"/>
    </row>
    <row r="778" customFormat="false" ht="14.25" hidden="false" customHeight="false" outlineLevel="0" collapsed="false">
      <c r="A778" s="62" t="n">
        <v>44378</v>
      </c>
      <c r="B778" s="63" t="s">
        <v>17</v>
      </c>
      <c r="C778" s="63" t="s">
        <v>117</v>
      </c>
      <c r="D778" s="63" t="s">
        <v>39</v>
      </c>
      <c r="E778" s="64" t="n">
        <v>1312</v>
      </c>
      <c r="F778" s="47"/>
    </row>
    <row r="779" customFormat="false" ht="14.25" hidden="false" customHeight="false" outlineLevel="0" collapsed="false">
      <c r="A779" s="62" t="n">
        <v>44378</v>
      </c>
      <c r="B779" s="63" t="s">
        <v>17</v>
      </c>
      <c r="C779" s="63" t="s">
        <v>117</v>
      </c>
      <c r="D779" s="63" t="s">
        <v>41</v>
      </c>
      <c r="E779" s="64" t="n">
        <v>1589</v>
      </c>
      <c r="F779" s="47"/>
    </row>
    <row r="780" customFormat="false" ht="14.25" hidden="false" customHeight="false" outlineLevel="0" collapsed="false">
      <c r="A780" s="62" t="n">
        <v>44378</v>
      </c>
      <c r="B780" s="63" t="s">
        <v>17</v>
      </c>
      <c r="C780" s="63" t="s">
        <v>117</v>
      </c>
      <c r="D780" s="63" t="s">
        <v>46</v>
      </c>
      <c r="E780" s="64" t="n">
        <v>1440</v>
      </c>
      <c r="F780" s="47"/>
    </row>
    <row r="781" customFormat="false" ht="14.25" hidden="false" customHeight="false" outlineLevel="0" collapsed="false">
      <c r="A781" s="62" t="n">
        <v>44378</v>
      </c>
      <c r="B781" s="63" t="s">
        <v>17</v>
      </c>
      <c r="C781" s="63" t="s">
        <v>118</v>
      </c>
      <c r="D781" s="63" t="s">
        <v>42</v>
      </c>
      <c r="E781" s="64" t="n">
        <v>1190</v>
      </c>
      <c r="F781" s="47"/>
    </row>
    <row r="782" customFormat="false" ht="14.25" hidden="false" customHeight="false" outlineLevel="0" collapsed="false">
      <c r="A782" s="62" t="n">
        <v>44378</v>
      </c>
      <c r="B782" s="63" t="s">
        <v>17</v>
      </c>
      <c r="C782" s="63" t="s">
        <v>118</v>
      </c>
      <c r="D782" s="63" t="s">
        <v>65</v>
      </c>
      <c r="E782" s="64" t="n">
        <v>597</v>
      </c>
      <c r="F782" s="47"/>
    </row>
    <row r="783" customFormat="false" ht="14.25" hidden="false" customHeight="false" outlineLevel="0" collapsed="false">
      <c r="A783" s="62" t="n">
        <v>44378</v>
      </c>
      <c r="B783" s="63" t="s">
        <v>17</v>
      </c>
      <c r="C783" s="63" t="s">
        <v>118</v>
      </c>
      <c r="D783" s="63" t="s">
        <v>29</v>
      </c>
      <c r="E783" s="64" t="n">
        <v>760</v>
      </c>
      <c r="F783" s="47"/>
    </row>
    <row r="784" customFormat="false" ht="14.25" hidden="false" customHeight="false" outlineLevel="0" collapsed="false">
      <c r="A784" s="62" t="n">
        <v>44378</v>
      </c>
      <c r="B784" s="63" t="s">
        <v>17</v>
      </c>
      <c r="C784" s="63" t="s">
        <v>119</v>
      </c>
      <c r="D784" s="63" t="s">
        <v>58</v>
      </c>
      <c r="E784" s="64" t="n">
        <v>1370</v>
      </c>
      <c r="F784" s="47"/>
    </row>
    <row r="785" customFormat="false" ht="14.25" hidden="false" customHeight="false" outlineLevel="0" collapsed="false">
      <c r="A785" s="62" t="n">
        <v>44378</v>
      </c>
      <c r="B785" s="63" t="s">
        <v>17</v>
      </c>
      <c r="C785" s="63" t="s">
        <v>119</v>
      </c>
      <c r="D785" s="63" t="s">
        <v>19</v>
      </c>
      <c r="E785" s="64" t="n">
        <v>1155</v>
      </c>
      <c r="F785" s="47"/>
    </row>
    <row r="786" customFormat="false" ht="14.25" hidden="false" customHeight="false" outlineLevel="0" collapsed="false">
      <c r="A786" s="62" t="n">
        <v>44378</v>
      </c>
      <c r="B786" s="63" t="s">
        <v>17</v>
      </c>
      <c r="C786" s="63" t="s">
        <v>119</v>
      </c>
      <c r="D786" s="63" t="s">
        <v>20</v>
      </c>
      <c r="E786" s="64" t="n">
        <v>1763</v>
      </c>
      <c r="F786" s="47"/>
    </row>
    <row r="787" customFormat="false" ht="14.25" hidden="false" customHeight="false" outlineLevel="0" collapsed="false">
      <c r="A787" s="62" t="n">
        <v>44378</v>
      </c>
      <c r="B787" s="63" t="s">
        <v>17</v>
      </c>
      <c r="C787" s="63" t="s">
        <v>119</v>
      </c>
      <c r="D787" s="63" t="s">
        <v>36</v>
      </c>
      <c r="E787" s="64" t="n">
        <v>1763</v>
      </c>
      <c r="F787" s="47"/>
    </row>
    <row r="788" customFormat="false" ht="14.25" hidden="false" customHeight="false" outlineLevel="0" collapsed="false">
      <c r="A788" s="62" t="n">
        <v>44378</v>
      </c>
      <c r="B788" s="63" t="s">
        <v>17</v>
      </c>
      <c r="C788" s="63" t="s">
        <v>119</v>
      </c>
      <c r="D788" s="63" t="s">
        <v>22</v>
      </c>
      <c r="E788" s="64" t="n">
        <v>594</v>
      </c>
      <c r="F788" s="47"/>
    </row>
    <row r="789" customFormat="false" ht="14.25" hidden="false" customHeight="false" outlineLevel="0" collapsed="false">
      <c r="A789" s="62" t="n">
        <v>44378</v>
      </c>
      <c r="B789" s="63" t="s">
        <v>17</v>
      </c>
      <c r="C789" s="63" t="s">
        <v>119</v>
      </c>
      <c r="D789" s="63" t="s">
        <v>37</v>
      </c>
      <c r="E789" s="64" t="n">
        <v>1114</v>
      </c>
      <c r="F789" s="47"/>
    </row>
    <row r="790" customFormat="false" ht="14.25" hidden="false" customHeight="false" outlineLevel="0" collapsed="false">
      <c r="A790" s="62" t="n">
        <v>44378</v>
      </c>
      <c r="B790" s="63" t="s">
        <v>17</v>
      </c>
      <c r="C790" s="63" t="s">
        <v>119</v>
      </c>
      <c r="D790" s="63" t="s">
        <v>38</v>
      </c>
      <c r="E790" s="64" t="n">
        <v>946</v>
      </c>
      <c r="F790" s="47"/>
    </row>
    <row r="791" customFormat="false" ht="14.25" hidden="false" customHeight="false" outlineLevel="0" collapsed="false">
      <c r="A791" s="62" t="n">
        <v>44378</v>
      </c>
      <c r="B791" s="63" t="s">
        <v>17</v>
      </c>
      <c r="C791" s="63" t="s">
        <v>119</v>
      </c>
      <c r="D791" s="63" t="s">
        <v>39</v>
      </c>
      <c r="E791" s="64" t="n">
        <v>952</v>
      </c>
      <c r="F791" s="47"/>
    </row>
    <row r="792" customFormat="false" ht="14.25" hidden="false" customHeight="false" outlineLevel="0" collapsed="false">
      <c r="A792" s="62" t="n">
        <v>44378</v>
      </c>
      <c r="B792" s="63" t="s">
        <v>17</v>
      </c>
      <c r="C792" s="63" t="s">
        <v>119</v>
      </c>
      <c r="D792" s="63" t="s">
        <v>40</v>
      </c>
      <c r="E792" s="64" t="n">
        <v>1570</v>
      </c>
      <c r="F792" s="47"/>
    </row>
    <row r="793" customFormat="false" ht="14.25" hidden="false" customHeight="false" outlineLevel="0" collapsed="false">
      <c r="A793" s="62" t="n">
        <v>44378</v>
      </c>
      <c r="B793" s="63" t="s">
        <v>17</v>
      </c>
      <c r="C793" s="63" t="s">
        <v>119</v>
      </c>
      <c r="D793" s="63" t="s">
        <v>41</v>
      </c>
      <c r="E793" s="64" t="n">
        <v>1489</v>
      </c>
      <c r="F793" s="47"/>
    </row>
    <row r="794" customFormat="false" ht="14.25" hidden="false" customHeight="false" outlineLevel="0" collapsed="false">
      <c r="A794" s="62" t="n">
        <v>44378</v>
      </c>
      <c r="B794" s="63" t="s">
        <v>17</v>
      </c>
      <c r="C794" s="63" t="s">
        <v>119</v>
      </c>
      <c r="D794" s="63" t="s">
        <v>69</v>
      </c>
      <c r="E794" s="64" t="n">
        <v>1168</v>
      </c>
      <c r="F794" s="47"/>
    </row>
    <row r="795" customFormat="false" ht="14.25" hidden="false" customHeight="false" outlineLevel="0" collapsed="false">
      <c r="A795" s="62" t="n">
        <v>44378</v>
      </c>
      <c r="B795" s="63" t="s">
        <v>17</v>
      </c>
      <c r="C795" s="63" t="s">
        <v>119</v>
      </c>
      <c r="D795" s="63" t="s">
        <v>70</v>
      </c>
      <c r="E795" s="64" t="n">
        <v>1545</v>
      </c>
      <c r="F795" s="47"/>
    </row>
    <row r="796" customFormat="false" ht="14.25" hidden="false" customHeight="false" outlineLevel="0" collapsed="false">
      <c r="A796" s="62" t="n">
        <v>44378</v>
      </c>
      <c r="B796" s="63" t="s">
        <v>17</v>
      </c>
      <c r="C796" s="63" t="s">
        <v>119</v>
      </c>
      <c r="D796" s="63" t="s">
        <v>74</v>
      </c>
      <c r="E796" s="64" t="n">
        <v>1210</v>
      </c>
      <c r="F796" s="47"/>
    </row>
    <row r="797" customFormat="false" ht="14.25" hidden="false" customHeight="false" outlineLevel="0" collapsed="false">
      <c r="A797" s="62" t="n">
        <v>44378</v>
      </c>
      <c r="B797" s="63" t="s">
        <v>17</v>
      </c>
      <c r="C797" s="63" t="s">
        <v>119</v>
      </c>
      <c r="D797" s="63" t="s">
        <v>65</v>
      </c>
      <c r="E797" s="64" t="n">
        <v>1111</v>
      </c>
      <c r="F797" s="47"/>
    </row>
    <row r="798" customFormat="false" ht="14.25" hidden="false" customHeight="false" outlineLevel="0" collapsed="false">
      <c r="A798" s="62" t="n">
        <v>44378</v>
      </c>
      <c r="B798" s="63" t="s">
        <v>17</v>
      </c>
      <c r="C798" s="63" t="s">
        <v>119</v>
      </c>
      <c r="D798" s="63" t="s">
        <v>27</v>
      </c>
      <c r="E798" s="64" t="n">
        <v>1101</v>
      </c>
      <c r="F798" s="47"/>
    </row>
    <row r="799" customFormat="false" ht="14.25" hidden="false" customHeight="false" outlineLevel="0" collapsed="false">
      <c r="A799" s="62" t="n">
        <v>44378</v>
      </c>
      <c r="B799" s="63" t="s">
        <v>17</v>
      </c>
      <c r="C799" s="63" t="s">
        <v>119</v>
      </c>
      <c r="D799" s="63" t="s">
        <v>44</v>
      </c>
      <c r="E799" s="64" t="n">
        <v>1930</v>
      </c>
      <c r="F799" s="47"/>
    </row>
    <row r="800" customFormat="false" ht="14.25" hidden="false" customHeight="false" outlineLevel="0" collapsed="false">
      <c r="A800" s="62" t="n">
        <v>44378</v>
      </c>
      <c r="B800" s="63" t="s">
        <v>17</v>
      </c>
      <c r="C800" s="63" t="s">
        <v>119</v>
      </c>
      <c r="D800" s="63" t="s">
        <v>45</v>
      </c>
      <c r="E800" s="64" t="n">
        <v>1312</v>
      </c>
      <c r="F800" s="47"/>
    </row>
    <row r="801" customFormat="false" ht="14.25" hidden="false" customHeight="false" outlineLevel="0" collapsed="false">
      <c r="A801" s="62" t="n">
        <v>44378</v>
      </c>
      <c r="B801" s="63" t="s">
        <v>17</v>
      </c>
      <c r="C801" s="63" t="s">
        <v>119</v>
      </c>
      <c r="D801" s="63" t="s">
        <v>46</v>
      </c>
      <c r="E801" s="64" t="n">
        <v>946</v>
      </c>
      <c r="F801" s="47"/>
    </row>
    <row r="802" customFormat="false" ht="14.25" hidden="false" customHeight="false" outlineLevel="0" collapsed="false">
      <c r="A802" s="62" t="n">
        <v>44378</v>
      </c>
      <c r="B802" s="63" t="s">
        <v>17</v>
      </c>
      <c r="C802" s="63" t="s">
        <v>119</v>
      </c>
      <c r="D802" s="63" t="s">
        <v>30</v>
      </c>
      <c r="E802" s="64" t="n">
        <v>977</v>
      </c>
      <c r="F802" s="47"/>
    </row>
    <row r="803" customFormat="false" ht="14.25" hidden="false" customHeight="false" outlineLevel="0" collapsed="false">
      <c r="A803" s="62" t="n">
        <v>44378</v>
      </c>
      <c r="B803" s="63" t="s">
        <v>17</v>
      </c>
      <c r="C803" s="63" t="s">
        <v>119</v>
      </c>
      <c r="D803" s="63" t="s">
        <v>47</v>
      </c>
      <c r="E803" s="64" t="n">
        <v>1311</v>
      </c>
      <c r="F803" s="47"/>
    </row>
    <row r="804" customFormat="false" ht="14.25" hidden="false" customHeight="false" outlineLevel="0" collapsed="false">
      <c r="A804" s="62" t="n">
        <v>44378</v>
      </c>
      <c r="B804" s="63" t="s">
        <v>17</v>
      </c>
      <c r="C804" s="63" t="s">
        <v>119</v>
      </c>
      <c r="D804" s="63" t="s">
        <v>31</v>
      </c>
      <c r="E804" s="64" t="n">
        <v>1275</v>
      </c>
      <c r="F804" s="47"/>
    </row>
    <row r="805" customFormat="false" ht="28.5" hidden="false" customHeight="false" outlineLevel="0" collapsed="false">
      <c r="A805" s="62" t="n">
        <v>44378</v>
      </c>
      <c r="B805" s="63" t="s">
        <v>17</v>
      </c>
      <c r="C805" s="63" t="s">
        <v>119</v>
      </c>
      <c r="D805" s="63" t="s">
        <v>48</v>
      </c>
      <c r="E805" s="64" t="n">
        <v>1117</v>
      </c>
      <c r="F805" s="47"/>
    </row>
    <row r="806" customFormat="false" ht="14.25" hidden="false" customHeight="false" outlineLevel="0" collapsed="false">
      <c r="A806" s="62" t="n">
        <v>44378</v>
      </c>
      <c r="B806" s="63" t="s">
        <v>17</v>
      </c>
      <c r="C806" s="63" t="s">
        <v>119</v>
      </c>
      <c r="D806" s="63" t="s">
        <v>49</v>
      </c>
      <c r="E806" s="64" t="n">
        <v>1265</v>
      </c>
      <c r="F806" s="47"/>
    </row>
    <row r="807" customFormat="false" ht="14.25" hidden="false" customHeight="false" outlineLevel="0" collapsed="false">
      <c r="A807" s="62" t="n">
        <v>44378</v>
      </c>
      <c r="B807" s="63" t="s">
        <v>17</v>
      </c>
      <c r="C807" s="63" t="s">
        <v>119</v>
      </c>
      <c r="D807" s="63" t="s">
        <v>66</v>
      </c>
      <c r="E807" s="64" t="n">
        <v>1877</v>
      </c>
      <c r="F807" s="47"/>
    </row>
    <row r="808" customFormat="false" ht="14.25" hidden="false" customHeight="false" outlineLevel="0" collapsed="false">
      <c r="A808" s="62" t="n">
        <v>44378</v>
      </c>
      <c r="B808" s="63" t="s">
        <v>17</v>
      </c>
      <c r="C808" s="63" t="s">
        <v>119</v>
      </c>
      <c r="D808" s="63" t="s">
        <v>51</v>
      </c>
      <c r="E808" s="64" t="n">
        <v>1234</v>
      </c>
      <c r="F808" s="47"/>
    </row>
    <row r="809" customFormat="false" ht="14.25" hidden="false" customHeight="false" outlineLevel="0" collapsed="false">
      <c r="A809" s="62" t="n">
        <v>44378</v>
      </c>
      <c r="B809" s="63" t="s">
        <v>17</v>
      </c>
      <c r="C809" s="63" t="s">
        <v>119</v>
      </c>
      <c r="D809" s="63" t="s">
        <v>72</v>
      </c>
      <c r="E809" s="64" t="n">
        <v>638</v>
      </c>
      <c r="F809" s="47"/>
    </row>
    <row r="810" customFormat="false" ht="14.25" hidden="false" customHeight="false" outlineLevel="0" collapsed="false">
      <c r="A810" s="62" t="n">
        <v>44378</v>
      </c>
      <c r="B810" s="63" t="s">
        <v>17</v>
      </c>
      <c r="C810" s="63" t="s">
        <v>119</v>
      </c>
      <c r="D810" s="63" t="s">
        <v>53</v>
      </c>
      <c r="E810" s="64" t="n">
        <v>986</v>
      </c>
      <c r="F810" s="47"/>
    </row>
    <row r="811" customFormat="false" ht="14.25" hidden="false" customHeight="false" outlineLevel="0" collapsed="false">
      <c r="A811" s="62" t="n">
        <v>44378</v>
      </c>
      <c r="B811" s="63" t="s">
        <v>17</v>
      </c>
      <c r="C811" s="63" t="s">
        <v>119</v>
      </c>
      <c r="D811" s="63" t="s">
        <v>62</v>
      </c>
      <c r="E811" s="64" t="n">
        <v>1002</v>
      </c>
      <c r="F811" s="47"/>
    </row>
    <row r="812" customFormat="false" ht="14.25" hidden="false" customHeight="false" outlineLevel="0" collapsed="false">
      <c r="A812" s="62" t="n">
        <v>44378</v>
      </c>
      <c r="B812" s="63" t="s">
        <v>17</v>
      </c>
      <c r="C812" s="63" t="s">
        <v>119</v>
      </c>
      <c r="D812" s="63" t="s">
        <v>54</v>
      </c>
      <c r="E812" s="64" t="n">
        <v>887</v>
      </c>
      <c r="F812" s="47"/>
    </row>
    <row r="813" customFormat="false" ht="14.25" hidden="false" customHeight="false" outlineLevel="0" collapsed="false">
      <c r="A813" s="62" t="n">
        <v>44378</v>
      </c>
      <c r="B813" s="63" t="s">
        <v>17</v>
      </c>
      <c r="C813" s="63" t="s">
        <v>119</v>
      </c>
      <c r="D813" s="63" t="s">
        <v>34</v>
      </c>
      <c r="E813" s="64" t="n">
        <v>2104</v>
      </c>
      <c r="F813" s="47"/>
    </row>
    <row r="814" customFormat="false" ht="14.25" hidden="false" customHeight="false" outlineLevel="0" collapsed="false">
      <c r="A814" s="62" t="n">
        <v>44378</v>
      </c>
      <c r="B814" s="63" t="s">
        <v>17</v>
      </c>
      <c r="C814" s="63" t="s">
        <v>119</v>
      </c>
      <c r="D814" s="63" t="s">
        <v>56</v>
      </c>
      <c r="E814" s="64" t="n">
        <v>1247</v>
      </c>
      <c r="F814" s="47"/>
    </row>
    <row r="815" customFormat="false" ht="14.25" hidden="false" customHeight="false" outlineLevel="0" collapsed="false">
      <c r="A815" s="62" t="n">
        <v>44378</v>
      </c>
      <c r="B815" s="63" t="s">
        <v>17</v>
      </c>
      <c r="C815" s="63" t="s">
        <v>120</v>
      </c>
      <c r="D815" s="63" t="s">
        <v>31</v>
      </c>
      <c r="E815" s="64" t="n">
        <v>1690</v>
      </c>
      <c r="F815" s="47"/>
    </row>
    <row r="816" customFormat="false" ht="14.25" hidden="false" customHeight="false" outlineLevel="0" collapsed="false">
      <c r="A816" s="62" t="n">
        <v>44378</v>
      </c>
      <c r="B816" s="63" t="s">
        <v>17</v>
      </c>
      <c r="C816" s="63" t="s">
        <v>121</v>
      </c>
      <c r="D816" s="63" t="s">
        <v>21</v>
      </c>
      <c r="E816" s="64" t="n">
        <v>1283</v>
      </c>
      <c r="F816" s="47"/>
    </row>
    <row r="817" customFormat="false" ht="14.25" hidden="false" customHeight="false" outlineLevel="0" collapsed="false">
      <c r="A817" s="62" t="n">
        <v>44378</v>
      </c>
      <c r="B817" s="63" t="s">
        <v>17</v>
      </c>
      <c r="C817" s="63" t="s">
        <v>121</v>
      </c>
      <c r="D817" s="63" t="s">
        <v>22</v>
      </c>
      <c r="E817" s="64" t="n">
        <v>1422</v>
      </c>
      <c r="F817" s="47"/>
    </row>
    <row r="818" customFormat="false" ht="14.25" hidden="false" customHeight="false" outlineLevel="0" collapsed="false">
      <c r="A818" s="62" t="n">
        <v>44378</v>
      </c>
      <c r="B818" s="63" t="s">
        <v>17</v>
      </c>
      <c r="C818" s="63" t="s">
        <v>121</v>
      </c>
      <c r="D818" s="63" t="s">
        <v>38</v>
      </c>
      <c r="E818" s="64" t="n">
        <v>1171</v>
      </c>
      <c r="F818" s="47"/>
    </row>
    <row r="819" customFormat="false" ht="14.25" hidden="false" customHeight="false" outlineLevel="0" collapsed="false">
      <c r="A819" s="62" t="n">
        <v>44378</v>
      </c>
      <c r="B819" s="63" t="s">
        <v>17</v>
      </c>
      <c r="C819" s="63" t="s">
        <v>121</v>
      </c>
      <c r="D819" s="63" t="s">
        <v>42</v>
      </c>
      <c r="E819" s="64" t="n">
        <v>1238</v>
      </c>
      <c r="F819" s="47"/>
    </row>
    <row r="820" customFormat="false" ht="14.25" hidden="false" customHeight="false" outlineLevel="0" collapsed="false">
      <c r="A820" s="62" t="n">
        <v>44378</v>
      </c>
      <c r="B820" s="63" t="s">
        <v>17</v>
      </c>
      <c r="C820" s="63" t="s">
        <v>121</v>
      </c>
      <c r="D820" s="63" t="s">
        <v>27</v>
      </c>
      <c r="E820" s="64" t="n">
        <v>791</v>
      </c>
      <c r="F820" s="47"/>
    </row>
    <row r="821" customFormat="false" ht="14.25" hidden="false" customHeight="false" outlineLevel="0" collapsed="false">
      <c r="A821" s="62" t="n">
        <v>44378</v>
      </c>
      <c r="B821" s="63" t="s">
        <v>17</v>
      </c>
      <c r="C821" s="63" t="s">
        <v>121</v>
      </c>
      <c r="D821" s="63" t="s">
        <v>29</v>
      </c>
      <c r="E821" s="64" t="n">
        <v>1022</v>
      </c>
      <c r="F821" s="47"/>
    </row>
    <row r="822" customFormat="false" ht="14.25" hidden="false" customHeight="false" outlineLevel="0" collapsed="false">
      <c r="A822" s="62" t="n">
        <v>44378</v>
      </c>
      <c r="B822" s="63" t="s">
        <v>17</v>
      </c>
      <c r="C822" s="63" t="s">
        <v>121</v>
      </c>
      <c r="D822" s="63" t="s">
        <v>30</v>
      </c>
      <c r="E822" s="64" t="n">
        <v>833</v>
      </c>
      <c r="F822" s="47"/>
    </row>
    <row r="823" customFormat="false" ht="14.25" hidden="false" customHeight="false" outlineLevel="0" collapsed="false">
      <c r="A823" s="62" t="n">
        <v>44378</v>
      </c>
      <c r="B823" s="63" t="s">
        <v>17</v>
      </c>
      <c r="C823" s="63" t="s">
        <v>122</v>
      </c>
      <c r="D823" s="63" t="s">
        <v>21</v>
      </c>
      <c r="E823" s="64" t="n">
        <v>1883</v>
      </c>
      <c r="F823" s="47"/>
    </row>
    <row r="824" customFormat="false" ht="14.25" hidden="false" customHeight="false" outlineLevel="0" collapsed="false">
      <c r="A824" s="62" t="n">
        <v>44378</v>
      </c>
      <c r="B824" s="63" t="s">
        <v>17</v>
      </c>
      <c r="C824" s="63" t="s">
        <v>122</v>
      </c>
      <c r="D824" s="63" t="s">
        <v>42</v>
      </c>
      <c r="E824" s="64" t="n">
        <v>722</v>
      </c>
      <c r="F824" s="47"/>
    </row>
    <row r="825" customFormat="false" ht="14.25" hidden="false" customHeight="false" outlineLevel="0" collapsed="false">
      <c r="A825" s="62" t="n">
        <v>44378</v>
      </c>
      <c r="B825" s="63" t="s">
        <v>17</v>
      </c>
      <c r="C825" s="63" t="s">
        <v>122</v>
      </c>
      <c r="D825" s="63" t="s">
        <v>26</v>
      </c>
      <c r="E825" s="64" t="n">
        <v>1126</v>
      </c>
      <c r="F825" s="47"/>
    </row>
    <row r="826" customFormat="false" ht="14.25" hidden="false" customHeight="false" outlineLevel="0" collapsed="false">
      <c r="A826" s="62" t="n">
        <v>44378</v>
      </c>
      <c r="B826" s="63" t="s">
        <v>17</v>
      </c>
      <c r="C826" s="63" t="s">
        <v>122</v>
      </c>
      <c r="D826" s="63" t="s">
        <v>43</v>
      </c>
      <c r="E826" s="64" t="n">
        <v>1467</v>
      </c>
      <c r="F826" s="47"/>
    </row>
    <row r="827" customFormat="false" ht="14.25" hidden="false" customHeight="false" outlineLevel="0" collapsed="false">
      <c r="A827" s="62" t="n">
        <v>44378</v>
      </c>
      <c r="B827" s="63" t="s">
        <v>17</v>
      </c>
      <c r="C827" s="63" t="s">
        <v>122</v>
      </c>
      <c r="D827" s="63" t="s">
        <v>29</v>
      </c>
      <c r="E827" s="64" t="n">
        <v>545</v>
      </c>
      <c r="F827" s="47"/>
    </row>
    <row r="828" customFormat="false" ht="14.25" hidden="false" customHeight="false" outlineLevel="0" collapsed="false">
      <c r="A828" s="62" t="n">
        <v>44378</v>
      </c>
      <c r="B828" s="63" t="s">
        <v>17</v>
      </c>
      <c r="C828" s="63" t="s">
        <v>122</v>
      </c>
      <c r="D828" s="63" t="s">
        <v>50</v>
      </c>
      <c r="E828" s="64" t="n">
        <v>844</v>
      </c>
      <c r="F828" s="47"/>
    </row>
    <row r="829" customFormat="false" ht="14.25" hidden="false" customHeight="false" outlineLevel="0" collapsed="false">
      <c r="A829" s="62" t="n">
        <v>44378</v>
      </c>
      <c r="B829" s="63" t="s">
        <v>17</v>
      </c>
      <c r="C829" s="63" t="s">
        <v>122</v>
      </c>
      <c r="D829" s="63" t="s">
        <v>456</v>
      </c>
      <c r="E829" s="64" t="n">
        <v>785</v>
      </c>
      <c r="F829" s="47"/>
    </row>
    <row r="830" customFormat="false" ht="14.25" hidden="false" customHeight="false" outlineLevel="0" collapsed="false">
      <c r="A830" s="62" t="n">
        <v>44378</v>
      </c>
      <c r="B830" s="63" t="s">
        <v>17</v>
      </c>
      <c r="C830" s="63" t="s">
        <v>122</v>
      </c>
      <c r="D830" s="63" t="s">
        <v>33</v>
      </c>
      <c r="E830" s="64" t="n">
        <v>826</v>
      </c>
      <c r="F830" s="47"/>
    </row>
    <row r="831" customFormat="false" ht="14.25" hidden="false" customHeight="false" outlineLevel="0" collapsed="false">
      <c r="A831" s="62" t="n">
        <v>44378</v>
      </c>
      <c r="B831" s="63" t="s">
        <v>17</v>
      </c>
      <c r="C831" s="63" t="s">
        <v>123</v>
      </c>
      <c r="D831" s="63" t="s">
        <v>58</v>
      </c>
      <c r="E831" s="64" t="n">
        <v>1970</v>
      </c>
      <c r="F831" s="47"/>
    </row>
    <row r="832" customFormat="false" ht="14.25" hidden="false" customHeight="false" outlineLevel="0" collapsed="false">
      <c r="A832" s="62" t="n">
        <v>44378</v>
      </c>
      <c r="B832" s="63" t="s">
        <v>17</v>
      </c>
      <c r="C832" s="63" t="s">
        <v>123</v>
      </c>
      <c r="D832" s="63" t="s">
        <v>19</v>
      </c>
      <c r="E832" s="64" t="n">
        <v>1684</v>
      </c>
      <c r="F832" s="47"/>
    </row>
    <row r="833" customFormat="false" ht="14.25" hidden="false" customHeight="false" outlineLevel="0" collapsed="false">
      <c r="A833" s="62" t="n">
        <v>44378</v>
      </c>
      <c r="B833" s="63" t="s">
        <v>17</v>
      </c>
      <c r="C833" s="63" t="s">
        <v>123</v>
      </c>
      <c r="D833" s="63" t="s">
        <v>20</v>
      </c>
      <c r="E833" s="64" t="n">
        <v>1548</v>
      </c>
      <c r="F833" s="47"/>
    </row>
    <row r="834" customFormat="false" ht="14.25" hidden="false" customHeight="false" outlineLevel="0" collapsed="false">
      <c r="A834" s="62" t="n">
        <v>44378</v>
      </c>
      <c r="B834" s="63" t="s">
        <v>17</v>
      </c>
      <c r="C834" s="63" t="s">
        <v>123</v>
      </c>
      <c r="D834" s="63" t="s">
        <v>36</v>
      </c>
      <c r="E834" s="64" t="n">
        <v>1530</v>
      </c>
      <c r="F834" s="47"/>
    </row>
    <row r="835" customFormat="false" ht="14.25" hidden="false" customHeight="false" outlineLevel="0" collapsed="false">
      <c r="A835" s="62" t="n">
        <v>44378</v>
      </c>
      <c r="B835" s="63" t="s">
        <v>17</v>
      </c>
      <c r="C835" s="63" t="s">
        <v>123</v>
      </c>
      <c r="D835" s="63" t="s">
        <v>21</v>
      </c>
      <c r="E835" s="64" t="n">
        <v>1769</v>
      </c>
      <c r="F835" s="47"/>
    </row>
    <row r="836" customFormat="false" ht="14.25" hidden="false" customHeight="false" outlineLevel="0" collapsed="false">
      <c r="A836" s="62" t="n">
        <v>44378</v>
      </c>
      <c r="B836" s="63" t="s">
        <v>17</v>
      </c>
      <c r="C836" s="63" t="s">
        <v>123</v>
      </c>
      <c r="D836" s="63" t="s">
        <v>38</v>
      </c>
      <c r="E836" s="64" t="n">
        <v>1810</v>
      </c>
      <c r="F836" s="47"/>
    </row>
    <row r="837" customFormat="false" ht="14.25" hidden="false" customHeight="false" outlineLevel="0" collapsed="false">
      <c r="A837" s="62" t="n">
        <v>44378</v>
      </c>
      <c r="B837" s="63" t="s">
        <v>17</v>
      </c>
      <c r="C837" s="63" t="s">
        <v>123</v>
      </c>
      <c r="D837" s="63" t="s">
        <v>39</v>
      </c>
      <c r="E837" s="64" t="n">
        <v>1628</v>
      </c>
      <c r="F837" s="47"/>
    </row>
    <row r="838" customFormat="false" ht="14.25" hidden="false" customHeight="false" outlineLevel="0" collapsed="false">
      <c r="A838" s="62" t="n">
        <v>44378</v>
      </c>
      <c r="B838" s="63" t="s">
        <v>17</v>
      </c>
      <c r="C838" s="63" t="s">
        <v>123</v>
      </c>
      <c r="D838" s="63" t="s">
        <v>40</v>
      </c>
      <c r="E838" s="64" t="n">
        <v>1579</v>
      </c>
      <c r="F838" s="47"/>
    </row>
    <row r="839" customFormat="false" ht="14.25" hidden="false" customHeight="false" outlineLevel="0" collapsed="false">
      <c r="A839" s="62" t="n">
        <v>44378</v>
      </c>
      <c r="B839" s="63" t="s">
        <v>17</v>
      </c>
      <c r="C839" s="63" t="s">
        <v>123</v>
      </c>
      <c r="D839" s="63" t="s">
        <v>41</v>
      </c>
      <c r="E839" s="64" t="n">
        <v>1885</v>
      </c>
      <c r="F839" s="47"/>
    </row>
    <row r="840" customFormat="false" ht="14.25" hidden="false" customHeight="false" outlineLevel="0" collapsed="false">
      <c r="A840" s="62" t="n">
        <v>44378</v>
      </c>
      <c r="B840" s="63" t="s">
        <v>17</v>
      </c>
      <c r="C840" s="63" t="s">
        <v>123</v>
      </c>
      <c r="D840" s="63" t="s">
        <v>23</v>
      </c>
      <c r="E840" s="64" t="n">
        <v>1419</v>
      </c>
      <c r="F840" s="47"/>
    </row>
    <row r="841" customFormat="false" ht="14.25" hidden="false" customHeight="false" outlineLevel="0" collapsed="false">
      <c r="A841" s="62" t="n">
        <v>44378</v>
      </c>
      <c r="B841" s="63" t="s">
        <v>17</v>
      </c>
      <c r="C841" s="63" t="s">
        <v>123</v>
      </c>
      <c r="D841" s="63" t="s">
        <v>42</v>
      </c>
      <c r="E841" s="64" t="n">
        <v>1497</v>
      </c>
      <c r="F841" s="47"/>
    </row>
    <row r="842" customFormat="false" ht="14.25" hidden="false" customHeight="false" outlineLevel="0" collapsed="false">
      <c r="A842" s="62" t="n">
        <v>44378</v>
      </c>
      <c r="B842" s="63" t="s">
        <v>17</v>
      </c>
      <c r="C842" s="63" t="s">
        <v>123</v>
      </c>
      <c r="D842" s="63" t="s">
        <v>24</v>
      </c>
      <c r="E842" s="64" t="n">
        <v>1499</v>
      </c>
      <c r="F842" s="47"/>
    </row>
    <row r="843" customFormat="false" ht="14.25" hidden="false" customHeight="false" outlineLevel="0" collapsed="false">
      <c r="A843" s="62" t="n">
        <v>44378</v>
      </c>
      <c r="B843" s="63" t="s">
        <v>17</v>
      </c>
      <c r="C843" s="63" t="s">
        <v>123</v>
      </c>
      <c r="D843" s="63" t="s">
        <v>59</v>
      </c>
      <c r="E843" s="64" t="n">
        <v>1680</v>
      </c>
      <c r="F843" s="47"/>
    </row>
    <row r="844" customFormat="false" ht="14.25" hidden="false" customHeight="false" outlineLevel="0" collapsed="false">
      <c r="A844" s="62" t="n">
        <v>44378</v>
      </c>
      <c r="B844" s="63" t="s">
        <v>17</v>
      </c>
      <c r="C844" s="63" t="s">
        <v>123</v>
      </c>
      <c r="D844" s="63" t="s">
        <v>25</v>
      </c>
      <c r="E844" s="64" t="n">
        <v>1353</v>
      </c>
      <c r="F844" s="47"/>
    </row>
    <row r="845" customFormat="false" ht="14.25" hidden="false" customHeight="false" outlineLevel="0" collapsed="false">
      <c r="A845" s="62" t="n">
        <v>44378</v>
      </c>
      <c r="B845" s="63" t="s">
        <v>17</v>
      </c>
      <c r="C845" s="63" t="s">
        <v>123</v>
      </c>
      <c r="D845" s="63" t="s">
        <v>43</v>
      </c>
      <c r="E845" s="64" t="n">
        <v>1486</v>
      </c>
      <c r="F845" s="47"/>
    </row>
    <row r="846" customFormat="false" ht="14.25" hidden="false" customHeight="false" outlineLevel="0" collapsed="false">
      <c r="A846" s="62" t="n">
        <v>44378</v>
      </c>
      <c r="B846" s="63" t="s">
        <v>17</v>
      </c>
      <c r="C846" s="63" t="s">
        <v>123</v>
      </c>
      <c r="D846" s="63" t="s">
        <v>28</v>
      </c>
      <c r="E846" s="64" t="n">
        <v>1643</v>
      </c>
      <c r="F846" s="47"/>
    </row>
    <row r="847" customFormat="false" ht="14.25" hidden="false" customHeight="false" outlineLevel="0" collapsed="false">
      <c r="A847" s="62" t="n">
        <v>44378</v>
      </c>
      <c r="B847" s="63" t="s">
        <v>17</v>
      </c>
      <c r="C847" s="63" t="s">
        <v>123</v>
      </c>
      <c r="D847" s="63" t="s">
        <v>46</v>
      </c>
      <c r="E847" s="64" t="n">
        <v>1861</v>
      </c>
      <c r="F847" s="47"/>
    </row>
    <row r="848" customFormat="false" ht="14.25" hidden="false" customHeight="false" outlineLevel="0" collapsed="false">
      <c r="A848" s="62" t="n">
        <v>44378</v>
      </c>
      <c r="B848" s="63" t="s">
        <v>17</v>
      </c>
      <c r="C848" s="63" t="s">
        <v>123</v>
      </c>
      <c r="D848" s="63" t="s">
        <v>29</v>
      </c>
      <c r="E848" s="64" t="n">
        <v>1598</v>
      </c>
      <c r="F848" s="47"/>
    </row>
    <row r="849" customFormat="false" ht="14.25" hidden="false" customHeight="false" outlineLevel="0" collapsed="false">
      <c r="A849" s="62" t="n">
        <v>44378</v>
      </c>
      <c r="B849" s="63" t="s">
        <v>17</v>
      </c>
      <c r="C849" s="63" t="s">
        <v>123</v>
      </c>
      <c r="D849" s="63" t="s">
        <v>47</v>
      </c>
      <c r="E849" s="64" t="n">
        <v>1907</v>
      </c>
      <c r="F849" s="47"/>
    </row>
    <row r="850" customFormat="false" ht="14.25" hidden="false" customHeight="false" outlineLevel="0" collapsed="false">
      <c r="A850" s="62" t="n">
        <v>44378</v>
      </c>
      <c r="B850" s="63" t="s">
        <v>17</v>
      </c>
      <c r="C850" s="63" t="s">
        <v>123</v>
      </c>
      <c r="D850" s="63" t="s">
        <v>31</v>
      </c>
      <c r="E850" s="64" t="n">
        <v>1582</v>
      </c>
      <c r="F850" s="47"/>
    </row>
    <row r="851" customFormat="false" ht="14.25" hidden="false" customHeight="false" outlineLevel="0" collapsed="false">
      <c r="A851" s="62" t="n">
        <v>44378</v>
      </c>
      <c r="B851" s="63" t="s">
        <v>17</v>
      </c>
      <c r="C851" s="63" t="s">
        <v>123</v>
      </c>
      <c r="D851" s="63" t="s">
        <v>124</v>
      </c>
      <c r="E851" s="64" t="n">
        <v>1178</v>
      </c>
      <c r="F851" s="47"/>
    </row>
    <row r="852" customFormat="false" ht="14.25" hidden="false" customHeight="false" outlineLevel="0" collapsed="false">
      <c r="A852" s="62" t="n">
        <v>44378</v>
      </c>
      <c r="B852" s="63" t="s">
        <v>17</v>
      </c>
      <c r="C852" s="63" t="s">
        <v>123</v>
      </c>
      <c r="D852" s="63" t="s">
        <v>66</v>
      </c>
      <c r="E852" s="64" t="n">
        <v>1532</v>
      </c>
      <c r="F852" s="47"/>
    </row>
    <row r="853" customFormat="false" ht="14.25" hidden="false" customHeight="false" outlineLevel="0" collapsed="false">
      <c r="A853" s="62" t="n">
        <v>44378</v>
      </c>
      <c r="B853" s="63" t="s">
        <v>17</v>
      </c>
      <c r="C853" s="63" t="s">
        <v>123</v>
      </c>
      <c r="D853" s="63" t="s">
        <v>51</v>
      </c>
      <c r="E853" s="64" t="n">
        <v>1385</v>
      </c>
      <c r="F853" s="47"/>
    </row>
    <row r="854" customFormat="false" ht="14.25" hidden="false" customHeight="false" outlineLevel="0" collapsed="false">
      <c r="A854" s="62" t="n">
        <v>44378</v>
      </c>
      <c r="B854" s="63" t="s">
        <v>17</v>
      </c>
      <c r="C854" s="63" t="s">
        <v>123</v>
      </c>
      <c r="D854" s="63" t="s">
        <v>456</v>
      </c>
      <c r="E854" s="64" t="n">
        <v>1554</v>
      </c>
      <c r="F854" s="47"/>
    </row>
    <row r="855" customFormat="false" ht="14.25" hidden="false" customHeight="false" outlineLevel="0" collapsed="false">
      <c r="A855" s="62" t="n">
        <v>44378</v>
      </c>
      <c r="B855" s="63" t="s">
        <v>17</v>
      </c>
      <c r="C855" s="63" t="s">
        <v>123</v>
      </c>
      <c r="D855" s="63" t="s">
        <v>53</v>
      </c>
      <c r="E855" s="64" t="n">
        <v>1719</v>
      </c>
      <c r="F855" s="47"/>
    </row>
    <row r="856" customFormat="false" ht="14.25" hidden="false" customHeight="false" outlineLevel="0" collapsed="false">
      <c r="A856" s="62" t="n">
        <v>44378</v>
      </c>
      <c r="B856" s="63" t="s">
        <v>17</v>
      </c>
      <c r="C856" s="63" t="s">
        <v>123</v>
      </c>
      <c r="D856" s="63" t="s">
        <v>33</v>
      </c>
      <c r="E856" s="64" t="n">
        <v>1420</v>
      </c>
      <c r="F856" s="47"/>
    </row>
    <row r="857" customFormat="false" ht="14.25" hidden="false" customHeight="false" outlineLevel="0" collapsed="false">
      <c r="A857" s="62" t="n">
        <v>44378</v>
      </c>
      <c r="B857" s="63" t="s">
        <v>17</v>
      </c>
      <c r="C857" s="63" t="s">
        <v>123</v>
      </c>
      <c r="D857" s="63" t="s">
        <v>54</v>
      </c>
      <c r="E857" s="64" t="n">
        <v>1369</v>
      </c>
      <c r="F857" s="47"/>
    </row>
    <row r="858" customFormat="false" ht="14.25" hidden="false" customHeight="false" outlineLevel="0" collapsed="false">
      <c r="A858" s="62" t="n">
        <v>44378</v>
      </c>
      <c r="B858" s="63" t="s">
        <v>17</v>
      </c>
      <c r="C858" s="63" t="s">
        <v>123</v>
      </c>
      <c r="D858" s="63" t="s">
        <v>55</v>
      </c>
      <c r="E858" s="64" t="n">
        <v>1369</v>
      </c>
      <c r="F858" s="47"/>
    </row>
    <row r="859" customFormat="false" ht="14.25" hidden="false" customHeight="false" outlineLevel="0" collapsed="false">
      <c r="A859" s="62" t="n">
        <v>44378</v>
      </c>
      <c r="B859" s="63" t="s">
        <v>17</v>
      </c>
      <c r="C859" s="63" t="s">
        <v>123</v>
      </c>
      <c r="D859" s="63" t="s">
        <v>34</v>
      </c>
      <c r="E859" s="64" t="n">
        <v>2009</v>
      </c>
      <c r="F859" s="47"/>
    </row>
    <row r="860" customFormat="false" ht="14.25" hidden="false" customHeight="false" outlineLevel="0" collapsed="false">
      <c r="A860" s="62" t="n">
        <v>44378</v>
      </c>
      <c r="B860" s="63" t="s">
        <v>17</v>
      </c>
      <c r="C860" s="63" t="s">
        <v>125</v>
      </c>
      <c r="D860" s="63" t="s">
        <v>37</v>
      </c>
      <c r="E860" s="64" t="n">
        <v>2452</v>
      </c>
      <c r="F860" s="47"/>
    </row>
    <row r="861" customFormat="false" ht="14.25" hidden="false" customHeight="false" outlineLevel="0" collapsed="false">
      <c r="A861" s="62" t="n">
        <v>44378</v>
      </c>
      <c r="B861" s="63" t="s">
        <v>17</v>
      </c>
      <c r="C861" s="63" t="s">
        <v>125</v>
      </c>
      <c r="D861" s="63" t="s">
        <v>70</v>
      </c>
      <c r="E861" s="64" t="n">
        <v>1102</v>
      </c>
      <c r="F861" s="47"/>
    </row>
    <row r="862" customFormat="false" ht="14.25" hidden="false" customHeight="false" outlineLevel="0" collapsed="false">
      <c r="A862" s="62" t="n">
        <v>44378</v>
      </c>
      <c r="B862" s="63" t="s">
        <v>17</v>
      </c>
      <c r="C862" s="63" t="s">
        <v>125</v>
      </c>
      <c r="D862" s="63" t="s">
        <v>65</v>
      </c>
      <c r="E862" s="64" t="n">
        <v>948</v>
      </c>
      <c r="F862" s="47"/>
    </row>
    <row r="863" customFormat="false" ht="14.25" hidden="false" customHeight="false" outlineLevel="0" collapsed="false">
      <c r="A863" s="62" t="n">
        <v>44378</v>
      </c>
      <c r="B863" s="63" t="s">
        <v>17</v>
      </c>
      <c r="C863" s="63" t="s">
        <v>125</v>
      </c>
      <c r="D863" s="63" t="s">
        <v>27</v>
      </c>
      <c r="E863" s="64" t="n">
        <v>1482</v>
      </c>
      <c r="F863" s="47"/>
    </row>
    <row r="864" customFormat="false" ht="14.25" hidden="false" customHeight="false" outlineLevel="0" collapsed="false">
      <c r="A864" s="62" t="n">
        <v>44378</v>
      </c>
      <c r="B864" s="63" t="s">
        <v>17</v>
      </c>
      <c r="C864" s="63" t="s">
        <v>125</v>
      </c>
      <c r="D864" s="63" t="s">
        <v>44</v>
      </c>
      <c r="E864" s="64" t="n">
        <v>1420</v>
      </c>
      <c r="F864" s="47"/>
    </row>
    <row r="865" customFormat="false" ht="14.25" hidden="false" customHeight="false" outlineLevel="0" collapsed="false">
      <c r="A865" s="62" t="n">
        <v>44378</v>
      </c>
      <c r="B865" s="63" t="s">
        <v>17</v>
      </c>
      <c r="C865" s="63" t="s">
        <v>125</v>
      </c>
      <c r="D865" s="63" t="s">
        <v>45</v>
      </c>
      <c r="E865" s="64" t="n">
        <v>1385</v>
      </c>
      <c r="F865" s="47"/>
    </row>
    <row r="866" customFormat="false" ht="14.25" hidden="false" customHeight="false" outlineLevel="0" collapsed="false">
      <c r="A866" s="62" t="n">
        <v>44378</v>
      </c>
      <c r="B866" s="63" t="s">
        <v>17</v>
      </c>
      <c r="C866" s="63" t="s">
        <v>125</v>
      </c>
      <c r="D866" s="63" t="s">
        <v>96</v>
      </c>
      <c r="E866" s="64" t="n">
        <v>809</v>
      </c>
      <c r="F866" s="47"/>
    </row>
    <row r="867" customFormat="false" ht="14.25" hidden="false" customHeight="false" outlineLevel="0" collapsed="false">
      <c r="A867" s="62" t="n">
        <v>44378</v>
      </c>
      <c r="B867" s="63" t="s">
        <v>17</v>
      </c>
      <c r="C867" s="63" t="s">
        <v>125</v>
      </c>
      <c r="D867" s="63" t="s">
        <v>49</v>
      </c>
      <c r="E867" s="64" t="n">
        <v>1218</v>
      </c>
      <c r="F867" s="47"/>
    </row>
    <row r="868" customFormat="false" ht="14.25" hidden="false" customHeight="false" outlineLevel="0" collapsed="false">
      <c r="A868" s="62" t="n">
        <v>44378</v>
      </c>
      <c r="B868" s="63" t="s">
        <v>17</v>
      </c>
      <c r="C868" s="63" t="s">
        <v>125</v>
      </c>
      <c r="D868" s="63" t="s">
        <v>72</v>
      </c>
      <c r="E868" s="64" t="n">
        <v>960</v>
      </c>
      <c r="F868" s="47"/>
    </row>
    <row r="869" customFormat="false" ht="14.25" hidden="false" customHeight="false" outlineLevel="0" collapsed="false">
      <c r="A869" s="62" t="n">
        <v>44378</v>
      </c>
      <c r="B869" s="63" t="s">
        <v>17</v>
      </c>
      <c r="C869" s="63" t="s">
        <v>126</v>
      </c>
      <c r="D869" s="63" t="s">
        <v>21</v>
      </c>
      <c r="E869" s="64" t="n">
        <v>2208</v>
      </c>
      <c r="F869" s="47"/>
    </row>
    <row r="870" customFormat="false" ht="14.25" hidden="false" customHeight="false" outlineLevel="0" collapsed="false">
      <c r="A870" s="62" t="n">
        <v>44378</v>
      </c>
      <c r="B870" s="63" t="s">
        <v>17</v>
      </c>
      <c r="C870" s="63" t="s">
        <v>126</v>
      </c>
      <c r="D870" s="63" t="s">
        <v>38</v>
      </c>
      <c r="E870" s="64" t="n">
        <v>2568</v>
      </c>
      <c r="F870" s="47"/>
    </row>
    <row r="871" customFormat="false" ht="14.25" hidden="false" customHeight="false" outlineLevel="0" collapsed="false">
      <c r="A871" s="62" t="n">
        <v>44378</v>
      </c>
      <c r="B871" s="63" t="s">
        <v>17</v>
      </c>
      <c r="C871" s="63" t="s">
        <v>126</v>
      </c>
      <c r="D871" s="63" t="s">
        <v>39</v>
      </c>
      <c r="E871" s="64" t="n">
        <v>2633</v>
      </c>
      <c r="F871" s="47"/>
    </row>
    <row r="872" customFormat="false" ht="14.25" hidden="false" customHeight="false" outlineLevel="0" collapsed="false">
      <c r="A872" s="62" t="n">
        <v>44378</v>
      </c>
      <c r="B872" s="63" t="s">
        <v>17</v>
      </c>
      <c r="C872" s="63" t="s">
        <v>126</v>
      </c>
      <c r="D872" s="63" t="s">
        <v>59</v>
      </c>
      <c r="E872" s="64" t="n">
        <v>2072</v>
      </c>
      <c r="F872" s="47"/>
    </row>
    <row r="873" customFormat="false" ht="14.25" hidden="false" customHeight="false" outlineLevel="0" collapsed="false">
      <c r="A873" s="62" t="n">
        <v>44378</v>
      </c>
      <c r="B873" s="63" t="s">
        <v>17</v>
      </c>
      <c r="C873" s="63" t="s">
        <v>126</v>
      </c>
      <c r="D873" s="63" t="s">
        <v>65</v>
      </c>
      <c r="E873" s="64" t="n">
        <v>1027</v>
      </c>
      <c r="F873" s="47"/>
    </row>
    <row r="874" customFormat="false" ht="14.25" hidden="false" customHeight="false" outlineLevel="0" collapsed="false">
      <c r="A874" s="62" t="n">
        <v>44378</v>
      </c>
      <c r="B874" s="63" t="s">
        <v>17</v>
      </c>
      <c r="C874" s="63" t="s">
        <v>126</v>
      </c>
      <c r="D874" s="63" t="s">
        <v>27</v>
      </c>
      <c r="E874" s="64" t="n">
        <v>3143</v>
      </c>
      <c r="F874" s="47"/>
    </row>
    <row r="875" customFormat="false" ht="14.25" hidden="false" customHeight="false" outlineLevel="0" collapsed="false">
      <c r="A875" s="62" t="n">
        <v>44378</v>
      </c>
      <c r="B875" s="63" t="s">
        <v>17</v>
      </c>
      <c r="C875" s="63" t="s">
        <v>126</v>
      </c>
      <c r="D875" s="63" t="s">
        <v>28</v>
      </c>
      <c r="E875" s="64" t="n">
        <v>2225</v>
      </c>
      <c r="F875" s="47"/>
    </row>
    <row r="876" customFormat="false" ht="14.25" hidden="false" customHeight="false" outlineLevel="0" collapsed="false">
      <c r="A876" s="62" t="n">
        <v>44378</v>
      </c>
      <c r="B876" s="63" t="s">
        <v>17</v>
      </c>
      <c r="C876" s="63" t="s">
        <v>126</v>
      </c>
      <c r="D876" s="63" t="s">
        <v>30</v>
      </c>
      <c r="E876" s="64" t="n">
        <v>1559</v>
      </c>
      <c r="F876" s="47"/>
    </row>
    <row r="877" customFormat="false" ht="14.25" hidden="false" customHeight="false" outlineLevel="0" collapsed="false">
      <c r="A877" s="62" t="n">
        <v>44378</v>
      </c>
      <c r="B877" s="63" t="s">
        <v>17</v>
      </c>
      <c r="C877" s="63" t="s">
        <v>126</v>
      </c>
      <c r="D877" s="63" t="s">
        <v>96</v>
      </c>
      <c r="E877" s="64" t="n">
        <v>879</v>
      </c>
      <c r="F877" s="47"/>
    </row>
    <row r="878" customFormat="false" ht="28.5" hidden="false" customHeight="false" outlineLevel="0" collapsed="false">
      <c r="A878" s="62" t="n">
        <v>44378</v>
      </c>
      <c r="B878" s="63" t="s">
        <v>17</v>
      </c>
      <c r="C878" s="63" t="s">
        <v>126</v>
      </c>
      <c r="D878" s="63" t="s">
        <v>48</v>
      </c>
      <c r="E878" s="64" t="n">
        <v>2037</v>
      </c>
      <c r="F878" s="47"/>
    </row>
    <row r="879" customFormat="false" ht="14.25" hidden="false" customHeight="false" outlineLevel="0" collapsed="false">
      <c r="A879" s="62" t="n">
        <v>44378</v>
      </c>
      <c r="B879" s="63" t="s">
        <v>17</v>
      </c>
      <c r="C879" s="63" t="s">
        <v>126</v>
      </c>
      <c r="D879" s="63" t="s">
        <v>34</v>
      </c>
      <c r="E879" s="64" t="n">
        <v>1739</v>
      </c>
      <c r="F879" s="47"/>
    </row>
    <row r="880" customFormat="false" ht="14.25" hidden="false" customHeight="false" outlineLevel="0" collapsed="false">
      <c r="A880" s="62" t="n">
        <v>44378</v>
      </c>
      <c r="B880" s="63" t="s">
        <v>17</v>
      </c>
      <c r="C880" s="63" t="s">
        <v>127</v>
      </c>
      <c r="D880" s="63" t="s">
        <v>19</v>
      </c>
      <c r="E880" s="64" t="n">
        <v>3067</v>
      </c>
      <c r="F880" s="47"/>
    </row>
    <row r="881" customFormat="false" ht="14.25" hidden="false" customHeight="false" outlineLevel="0" collapsed="false">
      <c r="A881" s="62" t="n">
        <v>44378</v>
      </c>
      <c r="B881" s="63" t="s">
        <v>17</v>
      </c>
      <c r="C881" s="63" t="s">
        <v>127</v>
      </c>
      <c r="D881" s="63" t="s">
        <v>22</v>
      </c>
      <c r="E881" s="64" t="n">
        <v>2510</v>
      </c>
      <c r="F881" s="47"/>
    </row>
    <row r="882" customFormat="false" ht="14.25" hidden="false" customHeight="false" outlineLevel="0" collapsed="false">
      <c r="A882" s="62" t="n">
        <v>44378</v>
      </c>
      <c r="B882" s="63" t="s">
        <v>17</v>
      </c>
      <c r="C882" s="63" t="s">
        <v>127</v>
      </c>
      <c r="D882" s="63" t="s">
        <v>41</v>
      </c>
      <c r="E882" s="64" t="n">
        <v>2830</v>
      </c>
      <c r="F882" s="47"/>
    </row>
    <row r="883" customFormat="false" ht="14.25" hidden="false" customHeight="false" outlineLevel="0" collapsed="false">
      <c r="A883" s="62" t="n">
        <v>44378</v>
      </c>
      <c r="B883" s="63" t="s">
        <v>17</v>
      </c>
      <c r="C883" s="63" t="s">
        <v>127</v>
      </c>
      <c r="D883" s="63" t="s">
        <v>26</v>
      </c>
      <c r="E883" s="64" t="n">
        <v>1568</v>
      </c>
      <c r="F883" s="47"/>
    </row>
    <row r="884" customFormat="false" ht="14.25" hidden="false" customHeight="false" outlineLevel="0" collapsed="false">
      <c r="A884" s="62" t="n">
        <v>44378</v>
      </c>
      <c r="B884" s="63" t="s">
        <v>17</v>
      </c>
      <c r="C884" s="63" t="s">
        <v>127</v>
      </c>
      <c r="D884" s="63" t="s">
        <v>27</v>
      </c>
      <c r="E884" s="64" t="n">
        <v>2899</v>
      </c>
      <c r="F884" s="47"/>
    </row>
    <row r="885" customFormat="false" ht="14.25" hidden="false" customHeight="false" outlineLevel="0" collapsed="false">
      <c r="A885" s="62" t="n">
        <v>44378</v>
      </c>
      <c r="B885" s="63" t="s">
        <v>17</v>
      </c>
      <c r="C885" s="63" t="s">
        <v>127</v>
      </c>
      <c r="D885" s="63" t="s">
        <v>51</v>
      </c>
      <c r="E885" s="64" t="n">
        <v>3068</v>
      </c>
      <c r="F885" s="47"/>
    </row>
    <row r="886" customFormat="false" ht="14.25" hidden="false" customHeight="false" outlineLevel="0" collapsed="false">
      <c r="A886" s="62" t="n">
        <v>44378</v>
      </c>
      <c r="B886" s="63" t="s">
        <v>17</v>
      </c>
      <c r="C886" s="63" t="s">
        <v>128</v>
      </c>
      <c r="D886" s="63" t="s">
        <v>45</v>
      </c>
      <c r="E886" s="64" t="n">
        <v>3493</v>
      </c>
      <c r="F886" s="47"/>
    </row>
    <row r="887" customFormat="false" ht="14.25" hidden="false" customHeight="false" outlineLevel="0" collapsed="false">
      <c r="A887" s="62" t="n">
        <v>44378</v>
      </c>
      <c r="B887" s="63" t="s">
        <v>17</v>
      </c>
      <c r="C887" s="63" t="s">
        <v>128</v>
      </c>
      <c r="D887" s="63" t="s">
        <v>31</v>
      </c>
      <c r="E887" s="64" t="n">
        <v>3388</v>
      </c>
      <c r="F887" s="47"/>
    </row>
    <row r="888" customFormat="false" ht="14.25" hidden="false" customHeight="false" outlineLevel="0" collapsed="false">
      <c r="A888" s="62" t="n">
        <v>44378</v>
      </c>
      <c r="B888" s="63" t="s">
        <v>17</v>
      </c>
      <c r="C888" s="63" t="s">
        <v>129</v>
      </c>
      <c r="D888" s="63" t="s">
        <v>22</v>
      </c>
      <c r="E888" s="64" t="n">
        <v>1303</v>
      </c>
      <c r="F888" s="47"/>
    </row>
    <row r="889" customFormat="false" ht="14.25" hidden="false" customHeight="false" outlineLevel="0" collapsed="false">
      <c r="A889" s="62" t="n">
        <v>44378</v>
      </c>
      <c r="B889" s="63" t="s">
        <v>17</v>
      </c>
      <c r="C889" s="63" t="s">
        <v>129</v>
      </c>
      <c r="D889" s="63" t="s">
        <v>42</v>
      </c>
      <c r="E889" s="64" t="n">
        <v>1500</v>
      </c>
      <c r="F889" s="47"/>
    </row>
    <row r="890" customFormat="false" ht="14.25" hidden="false" customHeight="false" outlineLevel="0" collapsed="false">
      <c r="A890" s="62" t="n">
        <v>44378</v>
      </c>
      <c r="B890" s="63" t="s">
        <v>17</v>
      </c>
      <c r="C890" s="63" t="s">
        <v>129</v>
      </c>
      <c r="D890" s="63" t="s">
        <v>24</v>
      </c>
      <c r="E890" s="64" t="n">
        <v>1537</v>
      </c>
      <c r="F890" s="47"/>
    </row>
    <row r="891" customFormat="false" ht="14.25" hidden="false" customHeight="false" outlineLevel="0" collapsed="false">
      <c r="A891" s="62" t="n">
        <v>44378</v>
      </c>
      <c r="B891" s="63" t="s">
        <v>17</v>
      </c>
      <c r="C891" s="63" t="s">
        <v>129</v>
      </c>
      <c r="D891" s="63" t="s">
        <v>50</v>
      </c>
      <c r="E891" s="64" t="n">
        <v>1074</v>
      </c>
      <c r="F891" s="47"/>
    </row>
    <row r="892" customFormat="false" ht="14.25" hidden="false" customHeight="false" outlineLevel="0" collapsed="false">
      <c r="A892" s="62" t="n">
        <v>44378</v>
      </c>
      <c r="B892" s="63" t="s">
        <v>17</v>
      </c>
      <c r="C892" s="63" t="s">
        <v>129</v>
      </c>
      <c r="D892" s="63" t="s">
        <v>52</v>
      </c>
      <c r="E892" s="64" t="n">
        <v>1013</v>
      </c>
      <c r="F892" s="47"/>
    </row>
    <row r="893" customFormat="false" ht="14.25" hidden="false" customHeight="false" outlineLevel="0" collapsed="false">
      <c r="A893" s="62" t="n">
        <v>44378</v>
      </c>
      <c r="B893" s="63" t="s">
        <v>17</v>
      </c>
      <c r="C893" s="63" t="s">
        <v>129</v>
      </c>
      <c r="D893" s="63" t="s">
        <v>456</v>
      </c>
      <c r="E893" s="64" t="n">
        <v>1577</v>
      </c>
      <c r="F893" s="47"/>
    </row>
    <row r="894" customFormat="false" ht="14.25" hidden="false" customHeight="false" outlineLevel="0" collapsed="false">
      <c r="A894" s="62" t="n">
        <v>44378</v>
      </c>
      <c r="B894" s="63" t="s">
        <v>17</v>
      </c>
      <c r="C894" s="63" t="s">
        <v>129</v>
      </c>
      <c r="D894" s="63" t="s">
        <v>56</v>
      </c>
      <c r="E894" s="64" t="n">
        <v>2105</v>
      </c>
      <c r="F894" s="47"/>
    </row>
    <row r="895" customFormat="false" ht="14.25" hidden="false" customHeight="false" outlineLevel="0" collapsed="false">
      <c r="A895" s="62" t="n">
        <v>44378</v>
      </c>
      <c r="B895" s="63" t="s">
        <v>17</v>
      </c>
      <c r="C895" s="63" t="s">
        <v>130</v>
      </c>
      <c r="D895" s="63" t="s">
        <v>20</v>
      </c>
      <c r="E895" s="64" t="n">
        <v>1692</v>
      </c>
      <c r="F895" s="47"/>
    </row>
    <row r="896" customFormat="false" ht="14.25" hidden="false" customHeight="false" outlineLevel="0" collapsed="false">
      <c r="A896" s="62" t="n">
        <v>44378</v>
      </c>
      <c r="B896" s="63" t="s">
        <v>17</v>
      </c>
      <c r="C896" s="63" t="s">
        <v>130</v>
      </c>
      <c r="D896" s="63" t="s">
        <v>36</v>
      </c>
      <c r="E896" s="64" t="n">
        <v>1851</v>
      </c>
      <c r="F896" s="47"/>
    </row>
    <row r="897" customFormat="false" ht="14.25" hidden="false" customHeight="false" outlineLevel="0" collapsed="false">
      <c r="A897" s="62" t="n">
        <v>44378</v>
      </c>
      <c r="B897" s="63" t="s">
        <v>17</v>
      </c>
      <c r="C897" s="63" t="s">
        <v>130</v>
      </c>
      <c r="D897" s="63" t="s">
        <v>40</v>
      </c>
      <c r="E897" s="64" t="n">
        <v>2130</v>
      </c>
      <c r="F897" s="47"/>
    </row>
    <row r="898" customFormat="false" ht="14.25" hidden="false" customHeight="false" outlineLevel="0" collapsed="false">
      <c r="A898" s="62" t="n">
        <v>44378</v>
      </c>
      <c r="B898" s="63" t="s">
        <v>17</v>
      </c>
      <c r="C898" s="63" t="s">
        <v>131</v>
      </c>
      <c r="D898" s="63" t="s">
        <v>58</v>
      </c>
      <c r="E898" s="64" t="n">
        <v>1872</v>
      </c>
      <c r="F898" s="47"/>
    </row>
    <row r="899" customFormat="false" ht="14.25" hidden="false" customHeight="false" outlineLevel="0" collapsed="false">
      <c r="A899" s="62" t="n">
        <v>44378</v>
      </c>
      <c r="B899" s="63" t="s">
        <v>17</v>
      </c>
      <c r="C899" s="63" t="s">
        <v>131</v>
      </c>
      <c r="D899" s="63" t="s">
        <v>19</v>
      </c>
      <c r="E899" s="64" t="n">
        <v>1924</v>
      </c>
      <c r="F899" s="47"/>
    </row>
    <row r="900" customFormat="false" ht="14.25" hidden="false" customHeight="false" outlineLevel="0" collapsed="false">
      <c r="A900" s="62" t="n">
        <v>44378</v>
      </c>
      <c r="B900" s="63" t="s">
        <v>17</v>
      </c>
      <c r="C900" s="63" t="s">
        <v>131</v>
      </c>
      <c r="D900" s="63" t="s">
        <v>21</v>
      </c>
      <c r="E900" s="64" t="n">
        <v>2026</v>
      </c>
      <c r="F900" s="47"/>
    </row>
    <row r="901" customFormat="false" ht="14.25" hidden="false" customHeight="false" outlineLevel="0" collapsed="false">
      <c r="A901" s="62" t="n">
        <v>44378</v>
      </c>
      <c r="B901" s="63" t="s">
        <v>17</v>
      </c>
      <c r="C901" s="63" t="s">
        <v>131</v>
      </c>
      <c r="D901" s="63" t="s">
        <v>22</v>
      </c>
      <c r="E901" s="64" t="n">
        <v>1802</v>
      </c>
      <c r="F901" s="47"/>
    </row>
    <row r="902" customFormat="false" ht="14.25" hidden="false" customHeight="false" outlineLevel="0" collapsed="false">
      <c r="A902" s="62" t="n">
        <v>44378</v>
      </c>
      <c r="B902" s="63" t="s">
        <v>17</v>
      </c>
      <c r="C902" s="63" t="s">
        <v>131</v>
      </c>
      <c r="D902" s="63" t="s">
        <v>37</v>
      </c>
      <c r="E902" s="64" t="n">
        <v>1361</v>
      </c>
      <c r="F902" s="47"/>
    </row>
    <row r="903" customFormat="false" ht="14.25" hidden="false" customHeight="false" outlineLevel="0" collapsed="false">
      <c r="A903" s="62" t="n">
        <v>44378</v>
      </c>
      <c r="B903" s="63" t="s">
        <v>17</v>
      </c>
      <c r="C903" s="63" t="s">
        <v>131</v>
      </c>
      <c r="D903" s="63" t="s">
        <v>38</v>
      </c>
      <c r="E903" s="64" t="n">
        <v>1194</v>
      </c>
      <c r="F903" s="47"/>
    </row>
    <row r="904" customFormat="false" ht="14.25" hidden="false" customHeight="false" outlineLevel="0" collapsed="false">
      <c r="A904" s="62" t="n">
        <v>44378</v>
      </c>
      <c r="B904" s="63" t="s">
        <v>17</v>
      </c>
      <c r="C904" s="63" t="s">
        <v>131</v>
      </c>
      <c r="D904" s="63" t="s">
        <v>39</v>
      </c>
      <c r="E904" s="64" t="n">
        <v>1189</v>
      </c>
      <c r="F904" s="47"/>
    </row>
    <row r="905" customFormat="false" ht="14.25" hidden="false" customHeight="false" outlineLevel="0" collapsed="false">
      <c r="A905" s="62" t="n">
        <v>44378</v>
      </c>
      <c r="B905" s="63" t="s">
        <v>17</v>
      </c>
      <c r="C905" s="63" t="s">
        <v>131</v>
      </c>
      <c r="D905" s="63" t="s">
        <v>41</v>
      </c>
      <c r="E905" s="64" t="n">
        <v>1944</v>
      </c>
      <c r="F905" s="47"/>
    </row>
    <row r="906" customFormat="false" ht="14.25" hidden="false" customHeight="false" outlineLevel="0" collapsed="false">
      <c r="A906" s="62" t="n">
        <v>44378</v>
      </c>
      <c r="B906" s="63" t="s">
        <v>17</v>
      </c>
      <c r="C906" s="63" t="s">
        <v>131</v>
      </c>
      <c r="D906" s="63" t="s">
        <v>23</v>
      </c>
      <c r="E906" s="64" t="n">
        <v>1632</v>
      </c>
      <c r="F906" s="47"/>
    </row>
    <row r="907" customFormat="false" ht="14.25" hidden="false" customHeight="false" outlineLevel="0" collapsed="false">
      <c r="A907" s="62" t="n">
        <v>44378</v>
      </c>
      <c r="B907" s="63" t="s">
        <v>17</v>
      </c>
      <c r="C907" s="63" t="s">
        <v>131</v>
      </c>
      <c r="D907" s="63" t="s">
        <v>42</v>
      </c>
      <c r="E907" s="64" t="n">
        <v>1618</v>
      </c>
      <c r="F907" s="47"/>
    </row>
    <row r="908" customFormat="false" ht="14.25" hidden="false" customHeight="false" outlineLevel="0" collapsed="false">
      <c r="A908" s="62" t="n">
        <v>44378</v>
      </c>
      <c r="B908" s="63" t="s">
        <v>17</v>
      </c>
      <c r="C908" s="63" t="s">
        <v>131</v>
      </c>
      <c r="D908" s="63" t="s">
        <v>24</v>
      </c>
      <c r="E908" s="64" t="n">
        <v>1644</v>
      </c>
      <c r="F908" s="47"/>
    </row>
    <row r="909" customFormat="false" ht="14.25" hidden="false" customHeight="false" outlineLevel="0" collapsed="false">
      <c r="A909" s="62" t="n">
        <v>44378</v>
      </c>
      <c r="B909" s="63" t="s">
        <v>17</v>
      </c>
      <c r="C909" s="63" t="s">
        <v>131</v>
      </c>
      <c r="D909" s="63" t="s">
        <v>59</v>
      </c>
      <c r="E909" s="64" t="n">
        <v>1650</v>
      </c>
      <c r="F909" s="47"/>
    </row>
    <row r="910" customFormat="false" ht="14.25" hidden="false" customHeight="false" outlineLevel="0" collapsed="false">
      <c r="A910" s="62" t="n">
        <v>44378</v>
      </c>
      <c r="B910" s="63" t="s">
        <v>17</v>
      </c>
      <c r="C910" s="63" t="s">
        <v>131</v>
      </c>
      <c r="D910" s="63" t="s">
        <v>25</v>
      </c>
      <c r="E910" s="64" t="n">
        <v>1876</v>
      </c>
      <c r="F910" s="47"/>
    </row>
    <row r="911" customFormat="false" ht="14.25" hidden="false" customHeight="false" outlineLevel="0" collapsed="false">
      <c r="A911" s="62" t="n">
        <v>44378</v>
      </c>
      <c r="B911" s="63" t="s">
        <v>17</v>
      </c>
      <c r="C911" s="63" t="s">
        <v>131</v>
      </c>
      <c r="D911" s="63" t="s">
        <v>26</v>
      </c>
      <c r="E911" s="64" t="n">
        <v>967</v>
      </c>
      <c r="F911" s="47"/>
    </row>
    <row r="912" customFormat="false" ht="14.25" hidden="false" customHeight="false" outlineLevel="0" collapsed="false">
      <c r="A912" s="62" t="n">
        <v>44378</v>
      </c>
      <c r="B912" s="63" t="s">
        <v>17</v>
      </c>
      <c r="C912" s="63" t="s">
        <v>131</v>
      </c>
      <c r="D912" s="63" t="s">
        <v>74</v>
      </c>
      <c r="E912" s="64" t="n">
        <v>1114</v>
      </c>
      <c r="F912" s="47"/>
    </row>
    <row r="913" customFormat="false" ht="14.25" hidden="false" customHeight="false" outlineLevel="0" collapsed="false">
      <c r="A913" s="62" t="n">
        <v>44378</v>
      </c>
      <c r="B913" s="63" t="s">
        <v>17</v>
      </c>
      <c r="C913" s="63" t="s">
        <v>131</v>
      </c>
      <c r="D913" s="63" t="s">
        <v>43</v>
      </c>
      <c r="E913" s="64" t="n">
        <v>1971</v>
      </c>
      <c r="F913" s="47"/>
    </row>
    <row r="914" customFormat="false" ht="14.25" hidden="false" customHeight="false" outlineLevel="0" collapsed="false">
      <c r="A914" s="62" t="n">
        <v>44378</v>
      </c>
      <c r="B914" s="63" t="s">
        <v>17</v>
      </c>
      <c r="C914" s="63" t="s">
        <v>131</v>
      </c>
      <c r="D914" s="63" t="s">
        <v>28</v>
      </c>
      <c r="E914" s="64" t="n">
        <v>1988</v>
      </c>
      <c r="F914" s="47"/>
    </row>
    <row r="915" customFormat="false" ht="14.25" hidden="false" customHeight="false" outlineLevel="0" collapsed="false">
      <c r="A915" s="62" t="n">
        <v>44378</v>
      </c>
      <c r="B915" s="63" t="s">
        <v>17</v>
      </c>
      <c r="C915" s="63" t="s">
        <v>131</v>
      </c>
      <c r="D915" s="63" t="s">
        <v>46</v>
      </c>
      <c r="E915" s="64" t="n">
        <v>1124</v>
      </c>
      <c r="F915" s="47"/>
    </row>
    <row r="916" customFormat="false" ht="14.25" hidden="false" customHeight="false" outlineLevel="0" collapsed="false">
      <c r="A916" s="62" t="n">
        <v>44378</v>
      </c>
      <c r="B916" s="63" t="s">
        <v>17</v>
      </c>
      <c r="C916" s="63" t="s">
        <v>131</v>
      </c>
      <c r="D916" s="63" t="s">
        <v>29</v>
      </c>
      <c r="E916" s="64" t="n">
        <v>1409</v>
      </c>
      <c r="F916" s="47"/>
    </row>
    <row r="917" customFormat="false" ht="14.25" hidden="false" customHeight="false" outlineLevel="0" collapsed="false">
      <c r="A917" s="62" t="n">
        <v>44378</v>
      </c>
      <c r="B917" s="63" t="s">
        <v>17</v>
      </c>
      <c r="C917" s="63" t="s">
        <v>131</v>
      </c>
      <c r="D917" s="63" t="s">
        <v>30</v>
      </c>
      <c r="E917" s="64" t="n">
        <v>939</v>
      </c>
      <c r="F917" s="47"/>
    </row>
    <row r="918" customFormat="false" ht="28.5" hidden="false" customHeight="false" outlineLevel="0" collapsed="false">
      <c r="A918" s="62" t="n">
        <v>44378</v>
      </c>
      <c r="B918" s="63" t="s">
        <v>17</v>
      </c>
      <c r="C918" s="63" t="s">
        <v>131</v>
      </c>
      <c r="D918" s="63" t="s">
        <v>48</v>
      </c>
      <c r="E918" s="64" t="n">
        <v>892</v>
      </c>
      <c r="F918" s="47"/>
    </row>
    <row r="919" customFormat="false" ht="14.25" hidden="false" customHeight="false" outlineLevel="0" collapsed="false">
      <c r="A919" s="62" t="n">
        <v>44378</v>
      </c>
      <c r="B919" s="63" t="s">
        <v>17</v>
      </c>
      <c r="C919" s="63" t="s">
        <v>131</v>
      </c>
      <c r="D919" s="63" t="s">
        <v>50</v>
      </c>
      <c r="E919" s="64" t="n">
        <v>1765</v>
      </c>
      <c r="F919" s="47"/>
    </row>
    <row r="920" customFormat="false" ht="14.25" hidden="false" customHeight="false" outlineLevel="0" collapsed="false">
      <c r="A920" s="62" t="n">
        <v>44378</v>
      </c>
      <c r="B920" s="63" t="s">
        <v>17</v>
      </c>
      <c r="C920" s="63" t="s">
        <v>131</v>
      </c>
      <c r="D920" s="63" t="s">
        <v>66</v>
      </c>
      <c r="E920" s="64" t="n">
        <v>1906</v>
      </c>
      <c r="F920" s="47"/>
    </row>
    <row r="921" customFormat="false" ht="14.25" hidden="false" customHeight="false" outlineLevel="0" collapsed="false">
      <c r="A921" s="62" t="n">
        <v>44378</v>
      </c>
      <c r="B921" s="63" t="s">
        <v>17</v>
      </c>
      <c r="C921" s="63" t="s">
        <v>131</v>
      </c>
      <c r="D921" s="63" t="s">
        <v>51</v>
      </c>
      <c r="E921" s="64" t="n">
        <v>1851</v>
      </c>
      <c r="F921" s="47"/>
    </row>
    <row r="922" customFormat="false" ht="14.25" hidden="false" customHeight="false" outlineLevel="0" collapsed="false">
      <c r="A922" s="62" t="n">
        <v>44378</v>
      </c>
      <c r="B922" s="63" t="s">
        <v>17</v>
      </c>
      <c r="C922" s="63" t="s">
        <v>131</v>
      </c>
      <c r="D922" s="63" t="s">
        <v>456</v>
      </c>
      <c r="E922" s="64" t="n">
        <v>1627</v>
      </c>
      <c r="F922" s="47"/>
    </row>
    <row r="923" customFormat="false" ht="14.25" hidden="false" customHeight="false" outlineLevel="0" collapsed="false">
      <c r="A923" s="62" t="n">
        <v>44378</v>
      </c>
      <c r="B923" s="63" t="s">
        <v>17</v>
      </c>
      <c r="C923" s="63" t="s">
        <v>131</v>
      </c>
      <c r="D923" s="63" t="s">
        <v>53</v>
      </c>
      <c r="E923" s="64" t="n">
        <v>1828</v>
      </c>
      <c r="F923" s="47"/>
    </row>
    <row r="924" customFormat="false" ht="14.25" hidden="false" customHeight="false" outlineLevel="0" collapsed="false">
      <c r="A924" s="62" t="n">
        <v>44378</v>
      </c>
      <c r="B924" s="63" t="s">
        <v>17</v>
      </c>
      <c r="C924" s="63" t="s">
        <v>131</v>
      </c>
      <c r="D924" s="63" t="s">
        <v>33</v>
      </c>
      <c r="E924" s="64" t="n">
        <v>1637</v>
      </c>
      <c r="F924" s="47"/>
    </row>
    <row r="925" customFormat="false" ht="14.25" hidden="false" customHeight="false" outlineLevel="0" collapsed="false">
      <c r="A925" s="62" t="n">
        <v>44378</v>
      </c>
      <c r="B925" s="63" t="s">
        <v>17</v>
      </c>
      <c r="C925" s="63" t="s">
        <v>131</v>
      </c>
      <c r="D925" s="63" t="s">
        <v>62</v>
      </c>
      <c r="E925" s="64" t="n">
        <v>878</v>
      </c>
      <c r="F925" s="47"/>
    </row>
    <row r="926" customFormat="false" ht="14.25" hidden="false" customHeight="false" outlineLevel="0" collapsed="false">
      <c r="A926" s="62" t="n">
        <v>44378</v>
      </c>
      <c r="B926" s="63" t="s">
        <v>17</v>
      </c>
      <c r="C926" s="63" t="s">
        <v>131</v>
      </c>
      <c r="D926" s="63" t="s">
        <v>54</v>
      </c>
      <c r="E926" s="64" t="n">
        <v>1929</v>
      </c>
      <c r="F926" s="47"/>
    </row>
    <row r="927" customFormat="false" ht="14.25" hidden="false" customHeight="false" outlineLevel="0" collapsed="false">
      <c r="A927" s="62" t="n">
        <v>44378</v>
      </c>
      <c r="B927" s="63" t="s">
        <v>17</v>
      </c>
      <c r="C927" s="63" t="s">
        <v>131</v>
      </c>
      <c r="D927" s="63" t="s">
        <v>34</v>
      </c>
      <c r="E927" s="64" t="n">
        <v>1817</v>
      </c>
      <c r="F927" s="47"/>
    </row>
    <row r="928" customFormat="false" ht="14.25" hidden="false" customHeight="false" outlineLevel="0" collapsed="false">
      <c r="A928" s="62" t="n">
        <v>44378</v>
      </c>
      <c r="B928" s="63" t="s">
        <v>17</v>
      </c>
      <c r="C928" s="63" t="s">
        <v>131</v>
      </c>
      <c r="D928" s="63" t="s">
        <v>56</v>
      </c>
      <c r="E928" s="64" t="n">
        <v>1783</v>
      </c>
      <c r="F928" s="47"/>
    </row>
    <row r="929" customFormat="false" ht="14.25" hidden="false" customHeight="false" outlineLevel="0" collapsed="false">
      <c r="A929" s="62" t="n">
        <v>44378</v>
      </c>
      <c r="B929" s="63" t="s">
        <v>17</v>
      </c>
      <c r="C929" s="63" t="s">
        <v>132</v>
      </c>
      <c r="D929" s="63" t="s">
        <v>20</v>
      </c>
      <c r="E929" s="64" t="n">
        <v>1988</v>
      </c>
      <c r="F929" s="47"/>
    </row>
    <row r="930" customFormat="false" ht="14.25" hidden="false" customHeight="false" outlineLevel="0" collapsed="false">
      <c r="A930" s="62" t="n">
        <v>44378</v>
      </c>
      <c r="B930" s="63" t="s">
        <v>17</v>
      </c>
      <c r="C930" s="63" t="s">
        <v>132</v>
      </c>
      <c r="D930" s="63" t="s">
        <v>36</v>
      </c>
      <c r="E930" s="64" t="n">
        <v>1938</v>
      </c>
      <c r="F930" s="47"/>
    </row>
    <row r="931" customFormat="false" ht="14.25" hidden="false" customHeight="false" outlineLevel="0" collapsed="false">
      <c r="A931" s="62" t="n">
        <v>44378</v>
      </c>
      <c r="B931" s="63" t="s">
        <v>17</v>
      </c>
      <c r="C931" s="63" t="s">
        <v>132</v>
      </c>
      <c r="D931" s="63" t="s">
        <v>38</v>
      </c>
      <c r="E931" s="64" t="n">
        <v>1993</v>
      </c>
      <c r="F931" s="47"/>
    </row>
    <row r="932" customFormat="false" ht="14.25" hidden="false" customHeight="false" outlineLevel="0" collapsed="false">
      <c r="A932" s="62" t="n">
        <v>44378</v>
      </c>
      <c r="B932" s="63" t="s">
        <v>17</v>
      </c>
      <c r="C932" s="63" t="s">
        <v>132</v>
      </c>
      <c r="D932" s="63" t="s">
        <v>40</v>
      </c>
      <c r="E932" s="64" t="n">
        <v>1884</v>
      </c>
      <c r="F932" s="47"/>
    </row>
    <row r="933" customFormat="false" ht="14.25" hidden="false" customHeight="false" outlineLevel="0" collapsed="false">
      <c r="A933" s="62" t="n">
        <v>44378</v>
      </c>
      <c r="B933" s="63" t="s">
        <v>17</v>
      </c>
      <c r="C933" s="63" t="s">
        <v>132</v>
      </c>
      <c r="D933" s="63" t="s">
        <v>42</v>
      </c>
      <c r="E933" s="64" t="n">
        <v>2140</v>
      </c>
      <c r="F933" s="47"/>
    </row>
    <row r="934" customFormat="false" ht="14.25" hidden="false" customHeight="false" outlineLevel="0" collapsed="false">
      <c r="A934" s="62" t="n">
        <v>44378</v>
      </c>
      <c r="B934" s="63" t="s">
        <v>17</v>
      </c>
      <c r="C934" s="63" t="s">
        <v>132</v>
      </c>
      <c r="D934" s="63" t="s">
        <v>47</v>
      </c>
      <c r="E934" s="64" t="n">
        <v>2183</v>
      </c>
      <c r="F934" s="47"/>
    </row>
    <row r="935" customFormat="false" ht="14.25" hidden="false" customHeight="false" outlineLevel="0" collapsed="false">
      <c r="A935" s="62" t="n">
        <v>44378</v>
      </c>
      <c r="B935" s="63" t="s">
        <v>17</v>
      </c>
      <c r="C935" s="63" t="s">
        <v>132</v>
      </c>
      <c r="D935" s="63" t="s">
        <v>31</v>
      </c>
      <c r="E935" s="64" t="n">
        <v>1768</v>
      </c>
      <c r="F935" s="47"/>
    </row>
    <row r="936" customFormat="false" ht="14.25" hidden="false" customHeight="false" outlineLevel="0" collapsed="false">
      <c r="A936" s="62" t="n">
        <v>44378</v>
      </c>
      <c r="B936" s="63" t="s">
        <v>17</v>
      </c>
      <c r="C936" s="63" t="s">
        <v>132</v>
      </c>
      <c r="D936" s="63" t="s">
        <v>53</v>
      </c>
      <c r="E936" s="64" t="n">
        <v>1901</v>
      </c>
      <c r="F936" s="47"/>
    </row>
    <row r="937" customFormat="false" ht="14.25" hidden="false" customHeight="false" outlineLevel="0" collapsed="false">
      <c r="A937" s="62" t="n">
        <v>44378</v>
      </c>
      <c r="B937" s="63" t="s">
        <v>17</v>
      </c>
      <c r="C937" s="63" t="s">
        <v>133</v>
      </c>
      <c r="D937" s="63" t="s">
        <v>68</v>
      </c>
      <c r="E937" s="64" t="n">
        <v>1340</v>
      </c>
      <c r="F937" s="47"/>
    </row>
    <row r="938" customFormat="false" ht="14.25" hidden="false" customHeight="false" outlineLevel="0" collapsed="false">
      <c r="A938" s="62" t="n">
        <v>44378</v>
      </c>
      <c r="B938" s="63" t="s">
        <v>17</v>
      </c>
      <c r="C938" s="63" t="s">
        <v>133</v>
      </c>
      <c r="D938" s="63" t="s">
        <v>69</v>
      </c>
      <c r="E938" s="64" t="n">
        <v>1509</v>
      </c>
      <c r="F938" s="47"/>
    </row>
    <row r="939" customFormat="false" ht="14.25" hidden="false" customHeight="false" outlineLevel="0" collapsed="false">
      <c r="A939" s="62" t="n">
        <v>44378</v>
      </c>
      <c r="B939" s="63" t="s">
        <v>17</v>
      </c>
      <c r="C939" s="63" t="s">
        <v>133</v>
      </c>
      <c r="D939" s="63" t="s">
        <v>70</v>
      </c>
      <c r="E939" s="64" t="n">
        <v>1608</v>
      </c>
      <c r="F939" s="47"/>
    </row>
    <row r="940" customFormat="false" ht="14.25" hidden="false" customHeight="false" outlineLevel="0" collapsed="false">
      <c r="A940" s="62" t="n">
        <v>44378</v>
      </c>
      <c r="B940" s="63" t="s">
        <v>17</v>
      </c>
      <c r="C940" s="63" t="s">
        <v>133</v>
      </c>
      <c r="D940" s="63" t="s">
        <v>65</v>
      </c>
      <c r="E940" s="64" t="n">
        <v>1414</v>
      </c>
      <c r="F940" s="47"/>
    </row>
    <row r="941" customFormat="false" ht="14.25" hidden="false" customHeight="false" outlineLevel="0" collapsed="false">
      <c r="A941" s="62" t="n">
        <v>44378</v>
      </c>
      <c r="B941" s="63" t="s">
        <v>17</v>
      </c>
      <c r="C941" s="63" t="s">
        <v>133</v>
      </c>
      <c r="D941" s="63" t="s">
        <v>27</v>
      </c>
      <c r="E941" s="64" t="n">
        <v>1438</v>
      </c>
      <c r="F941" s="47"/>
    </row>
    <row r="942" customFormat="false" ht="14.25" hidden="false" customHeight="false" outlineLevel="0" collapsed="false">
      <c r="A942" s="62" t="n">
        <v>44378</v>
      </c>
      <c r="B942" s="63" t="s">
        <v>17</v>
      </c>
      <c r="C942" s="63" t="s">
        <v>133</v>
      </c>
      <c r="D942" s="63" t="s">
        <v>44</v>
      </c>
      <c r="E942" s="64" t="n">
        <v>1655</v>
      </c>
      <c r="F942" s="47"/>
    </row>
    <row r="943" customFormat="false" ht="14.25" hidden="false" customHeight="false" outlineLevel="0" collapsed="false">
      <c r="A943" s="62" t="n">
        <v>44378</v>
      </c>
      <c r="B943" s="63" t="s">
        <v>17</v>
      </c>
      <c r="C943" s="63" t="s">
        <v>133</v>
      </c>
      <c r="D943" s="63" t="s">
        <v>45</v>
      </c>
      <c r="E943" s="64" t="n">
        <v>1682</v>
      </c>
      <c r="F943" s="47"/>
    </row>
    <row r="944" customFormat="false" ht="14.25" hidden="false" customHeight="false" outlineLevel="0" collapsed="false">
      <c r="A944" s="62" t="n">
        <v>44378</v>
      </c>
      <c r="B944" s="63" t="s">
        <v>17</v>
      </c>
      <c r="C944" s="63" t="s">
        <v>133</v>
      </c>
      <c r="D944" s="63" t="s">
        <v>49</v>
      </c>
      <c r="E944" s="64" t="n">
        <v>1580</v>
      </c>
      <c r="F944" s="47"/>
    </row>
    <row r="945" customFormat="false" ht="14.25" hidden="false" customHeight="false" outlineLevel="0" collapsed="false">
      <c r="A945" s="62" t="n">
        <v>44378</v>
      </c>
      <c r="B945" s="63" t="s">
        <v>17</v>
      </c>
      <c r="C945" s="63" t="s">
        <v>133</v>
      </c>
      <c r="D945" s="63" t="s">
        <v>72</v>
      </c>
      <c r="E945" s="64" t="n">
        <v>1439</v>
      </c>
      <c r="F945" s="47"/>
    </row>
    <row r="946" customFormat="false" ht="14.25" hidden="false" customHeight="false" outlineLevel="0" collapsed="false">
      <c r="A946" s="62" t="n">
        <v>44378</v>
      </c>
      <c r="B946" s="63" t="s">
        <v>134</v>
      </c>
      <c r="C946" s="63" t="s">
        <v>135</v>
      </c>
      <c r="D946" s="63" t="s">
        <v>22</v>
      </c>
      <c r="E946" s="64" t="n">
        <v>4364</v>
      </c>
      <c r="F946" s="47"/>
    </row>
    <row r="947" customFormat="false" ht="14.25" hidden="false" customHeight="false" outlineLevel="0" collapsed="false">
      <c r="A947" s="62" t="n">
        <v>44378</v>
      </c>
      <c r="B947" s="63" t="s">
        <v>134</v>
      </c>
      <c r="C947" s="63" t="s">
        <v>135</v>
      </c>
      <c r="D947" s="63" t="s">
        <v>37</v>
      </c>
      <c r="E947" s="64" t="n">
        <v>3296</v>
      </c>
      <c r="F947" s="47"/>
    </row>
    <row r="948" customFormat="false" ht="14.25" hidden="false" customHeight="false" outlineLevel="0" collapsed="false">
      <c r="A948" s="62" t="n">
        <v>44378</v>
      </c>
      <c r="B948" s="63" t="s">
        <v>134</v>
      </c>
      <c r="C948" s="63" t="s">
        <v>135</v>
      </c>
      <c r="D948" s="63" t="s">
        <v>42</v>
      </c>
      <c r="E948" s="64" t="n">
        <v>4219</v>
      </c>
      <c r="F948" s="47"/>
    </row>
    <row r="949" customFormat="false" ht="14.25" hidden="false" customHeight="false" outlineLevel="0" collapsed="false">
      <c r="A949" s="62" t="n">
        <v>44378</v>
      </c>
      <c r="B949" s="63" t="s">
        <v>134</v>
      </c>
      <c r="C949" s="63" t="s">
        <v>135</v>
      </c>
      <c r="D949" s="63" t="s">
        <v>25</v>
      </c>
      <c r="E949" s="64" t="n">
        <v>1958</v>
      </c>
      <c r="F949" s="47"/>
    </row>
    <row r="950" customFormat="false" ht="14.25" hidden="false" customHeight="false" outlineLevel="0" collapsed="false">
      <c r="A950" s="62" t="n">
        <v>44378</v>
      </c>
      <c r="B950" s="63" t="s">
        <v>134</v>
      </c>
      <c r="C950" s="63" t="s">
        <v>135</v>
      </c>
      <c r="D950" s="63" t="s">
        <v>28</v>
      </c>
      <c r="E950" s="64" t="n">
        <v>2606</v>
      </c>
      <c r="F950" s="47"/>
    </row>
    <row r="951" customFormat="false" ht="14.25" hidden="false" customHeight="false" outlineLevel="0" collapsed="false">
      <c r="A951" s="62" t="n">
        <v>44378</v>
      </c>
      <c r="B951" s="63" t="s">
        <v>134</v>
      </c>
      <c r="C951" s="63" t="s">
        <v>135</v>
      </c>
      <c r="D951" s="63" t="s">
        <v>124</v>
      </c>
      <c r="E951" s="64" t="n">
        <v>2400</v>
      </c>
      <c r="F951" s="47"/>
    </row>
    <row r="952" customFormat="false" ht="14.25" hidden="false" customHeight="false" outlineLevel="0" collapsed="false">
      <c r="A952" s="62" t="n">
        <v>44378</v>
      </c>
      <c r="B952" s="63" t="s">
        <v>134</v>
      </c>
      <c r="C952" s="63" t="s">
        <v>135</v>
      </c>
      <c r="D952" s="63" t="s">
        <v>53</v>
      </c>
      <c r="E952" s="64" t="n">
        <v>3167</v>
      </c>
      <c r="F952" s="47"/>
    </row>
    <row r="953" customFormat="false" ht="14.25" hidden="false" customHeight="false" outlineLevel="0" collapsed="false">
      <c r="A953" s="62" t="n">
        <v>44378</v>
      </c>
      <c r="B953" s="63" t="s">
        <v>134</v>
      </c>
      <c r="C953" s="63" t="s">
        <v>135</v>
      </c>
      <c r="D953" s="63" t="s">
        <v>33</v>
      </c>
      <c r="E953" s="64" t="n">
        <v>3045</v>
      </c>
      <c r="F953" s="47"/>
    </row>
    <row r="954" customFormat="false" ht="14.25" hidden="false" customHeight="false" outlineLevel="0" collapsed="false">
      <c r="A954" s="62" t="n">
        <v>44378</v>
      </c>
      <c r="B954" s="63" t="s">
        <v>134</v>
      </c>
      <c r="C954" s="63" t="s">
        <v>135</v>
      </c>
      <c r="D954" s="63" t="s">
        <v>55</v>
      </c>
      <c r="E954" s="64" t="n">
        <v>3200</v>
      </c>
      <c r="F954" s="47"/>
    </row>
    <row r="955" customFormat="false" ht="14.25" hidden="false" customHeight="false" outlineLevel="0" collapsed="false">
      <c r="A955" s="62" t="n">
        <v>44378</v>
      </c>
      <c r="B955" s="63" t="s">
        <v>134</v>
      </c>
      <c r="C955" s="63" t="s">
        <v>136</v>
      </c>
      <c r="D955" s="63" t="s">
        <v>21</v>
      </c>
      <c r="E955" s="64" t="n">
        <v>4769</v>
      </c>
      <c r="F955" s="47"/>
    </row>
    <row r="956" customFormat="false" ht="14.25" hidden="false" customHeight="false" outlineLevel="0" collapsed="false">
      <c r="A956" s="62" t="n">
        <v>44378</v>
      </c>
      <c r="B956" s="63" t="s">
        <v>134</v>
      </c>
      <c r="C956" s="63" t="s">
        <v>136</v>
      </c>
      <c r="D956" s="63" t="s">
        <v>23</v>
      </c>
      <c r="E956" s="64" t="n">
        <v>3050</v>
      </c>
      <c r="F956" s="47"/>
    </row>
    <row r="957" customFormat="false" ht="14.25" hidden="false" customHeight="false" outlineLevel="0" collapsed="false">
      <c r="A957" s="62" t="n">
        <v>44378</v>
      </c>
      <c r="B957" s="63" t="s">
        <v>134</v>
      </c>
      <c r="C957" s="63" t="s">
        <v>136</v>
      </c>
      <c r="D957" s="63" t="s">
        <v>70</v>
      </c>
      <c r="E957" s="64" t="n">
        <v>2811</v>
      </c>
      <c r="F957" s="47"/>
    </row>
    <row r="958" customFormat="false" ht="14.25" hidden="false" customHeight="false" outlineLevel="0" collapsed="false">
      <c r="A958" s="62" t="n">
        <v>44378</v>
      </c>
      <c r="B958" s="63" t="s">
        <v>134</v>
      </c>
      <c r="C958" s="63" t="s">
        <v>136</v>
      </c>
      <c r="D958" s="63" t="s">
        <v>27</v>
      </c>
      <c r="E958" s="64" t="n">
        <v>3242</v>
      </c>
      <c r="F958" s="47"/>
    </row>
    <row r="959" customFormat="false" ht="14.25" hidden="false" customHeight="false" outlineLevel="0" collapsed="false">
      <c r="A959" s="62" t="n">
        <v>44378</v>
      </c>
      <c r="B959" s="63" t="s">
        <v>134</v>
      </c>
      <c r="C959" s="63" t="s">
        <v>136</v>
      </c>
      <c r="D959" s="63" t="s">
        <v>49</v>
      </c>
      <c r="E959" s="64" t="n">
        <v>3193</v>
      </c>
      <c r="F959" s="47"/>
    </row>
    <row r="960" customFormat="false" ht="14.25" hidden="false" customHeight="false" outlineLevel="0" collapsed="false">
      <c r="A960" s="62" t="n">
        <v>44378</v>
      </c>
      <c r="B960" s="63" t="s">
        <v>134</v>
      </c>
      <c r="C960" s="63" t="s">
        <v>136</v>
      </c>
      <c r="D960" s="63" t="s">
        <v>50</v>
      </c>
      <c r="E960" s="64" t="n">
        <v>4926</v>
      </c>
      <c r="F960" s="47"/>
    </row>
    <row r="961" customFormat="false" ht="14.25" hidden="false" customHeight="false" outlineLevel="0" collapsed="false">
      <c r="A961" s="62" t="n">
        <v>44378</v>
      </c>
      <c r="B961" s="63" t="s">
        <v>134</v>
      </c>
      <c r="C961" s="63" t="s">
        <v>136</v>
      </c>
      <c r="D961" s="63" t="s">
        <v>71</v>
      </c>
      <c r="E961" s="64" t="n">
        <v>2550</v>
      </c>
      <c r="F961" s="47"/>
    </row>
    <row r="962" customFormat="false" ht="14.25" hidden="false" customHeight="false" outlineLevel="0" collapsed="false">
      <c r="A962" s="62" t="n">
        <v>44378</v>
      </c>
      <c r="B962" s="63" t="s">
        <v>134</v>
      </c>
      <c r="C962" s="63" t="s">
        <v>136</v>
      </c>
      <c r="D962" s="63" t="s">
        <v>72</v>
      </c>
      <c r="E962" s="64" t="n">
        <v>2670</v>
      </c>
      <c r="F962" s="47"/>
    </row>
    <row r="963" customFormat="false" ht="14.25" hidden="false" customHeight="false" outlineLevel="0" collapsed="false">
      <c r="A963" s="62" t="n">
        <v>44378</v>
      </c>
      <c r="B963" s="63" t="s">
        <v>134</v>
      </c>
      <c r="C963" s="63" t="s">
        <v>136</v>
      </c>
      <c r="D963" s="63" t="s">
        <v>456</v>
      </c>
      <c r="E963" s="64" t="n">
        <v>4156</v>
      </c>
      <c r="F963" s="47"/>
    </row>
    <row r="964" customFormat="false" ht="14.25" hidden="false" customHeight="false" outlineLevel="0" collapsed="false">
      <c r="A964" s="62" t="n">
        <v>44378</v>
      </c>
      <c r="B964" s="63" t="s">
        <v>134</v>
      </c>
      <c r="C964" s="63" t="s">
        <v>136</v>
      </c>
      <c r="D964" s="63" t="s">
        <v>33</v>
      </c>
      <c r="E964" s="64" t="n">
        <v>3914</v>
      </c>
      <c r="F964" s="47"/>
    </row>
    <row r="965" customFormat="false" ht="14.25" hidden="false" customHeight="false" outlineLevel="0" collapsed="false">
      <c r="A965" s="62" t="n">
        <v>44378</v>
      </c>
      <c r="B965" s="63" t="s">
        <v>134</v>
      </c>
      <c r="C965" s="63" t="s">
        <v>137</v>
      </c>
      <c r="D965" s="63" t="s">
        <v>58</v>
      </c>
      <c r="E965" s="64" t="n">
        <v>6025</v>
      </c>
      <c r="F965" s="47"/>
    </row>
    <row r="966" customFormat="false" ht="14.25" hidden="false" customHeight="false" outlineLevel="0" collapsed="false">
      <c r="A966" s="62" t="n">
        <v>44378</v>
      </c>
      <c r="B966" s="63" t="s">
        <v>134</v>
      </c>
      <c r="C966" s="63" t="s">
        <v>137</v>
      </c>
      <c r="D966" s="63" t="s">
        <v>19</v>
      </c>
      <c r="E966" s="64" t="n">
        <v>3567</v>
      </c>
      <c r="F966" s="47"/>
    </row>
    <row r="967" customFormat="false" ht="14.25" hidden="false" customHeight="false" outlineLevel="0" collapsed="false">
      <c r="A967" s="62" t="n">
        <v>44378</v>
      </c>
      <c r="B967" s="63" t="s">
        <v>134</v>
      </c>
      <c r="C967" s="63" t="s">
        <v>137</v>
      </c>
      <c r="D967" s="63" t="s">
        <v>95</v>
      </c>
      <c r="E967" s="64" t="n">
        <v>2614</v>
      </c>
      <c r="F967" s="47"/>
    </row>
    <row r="968" customFormat="false" ht="14.25" hidden="false" customHeight="false" outlineLevel="0" collapsed="false">
      <c r="A968" s="62" t="n">
        <v>44378</v>
      </c>
      <c r="B968" s="63" t="s">
        <v>134</v>
      </c>
      <c r="C968" s="63" t="s">
        <v>137</v>
      </c>
      <c r="D968" s="63" t="s">
        <v>21</v>
      </c>
      <c r="E968" s="64" t="n">
        <v>4493</v>
      </c>
      <c r="F968" s="47"/>
    </row>
    <row r="969" customFormat="false" ht="14.25" hidden="false" customHeight="false" outlineLevel="0" collapsed="false">
      <c r="A969" s="62" t="n">
        <v>44378</v>
      </c>
      <c r="B969" s="63" t="s">
        <v>134</v>
      </c>
      <c r="C969" s="63" t="s">
        <v>137</v>
      </c>
      <c r="D969" s="63" t="s">
        <v>22</v>
      </c>
      <c r="E969" s="64" t="n">
        <v>3913</v>
      </c>
      <c r="F969" s="47"/>
    </row>
    <row r="970" customFormat="false" ht="14.25" hidden="false" customHeight="false" outlineLevel="0" collapsed="false">
      <c r="A970" s="62" t="n">
        <v>44378</v>
      </c>
      <c r="B970" s="63" t="s">
        <v>134</v>
      </c>
      <c r="C970" s="63" t="s">
        <v>137</v>
      </c>
      <c r="D970" s="63" t="s">
        <v>37</v>
      </c>
      <c r="E970" s="64" t="n">
        <v>4154</v>
      </c>
      <c r="F970" s="47"/>
    </row>
    <row r="971" customFormat="false" ht="14.25" hidden="false" customHeight="false" outlineLevel="0" collapsed="false">
      <c r="A971" s="62" t="n">
        <v>44378</v>
      </c>
      <c r="B971" s="63" t="s">
        <v>134</v>
      </c>
      <c r="C971" s="63" t="s">
        <v>137</v>
      </c>
      <c r="D971" s="63" t="s">
        <v>38</v>
      </c>
      <c r="E971" s="64" t="n">
        <v>3562</v>
      </c>
      <c r="F971" s="47"/>
    </row>
    <row r="972" customFormat="false" ht="14.25" hidden="false" customHeight="false" outlineLevel="0" collapsed="false">
      <c r="A972" s="62" t="n">
        <v>44378</v>
      </c>
      <c r="B972" s="63" t="s">
        <v>134</v>
      </c>
      <c r="C972" s="63" t="s">
        <v>137</v>
      </c>
      <c r="D972" s="63" t="s">
        <v>39</v>
      </c>
      <c r="E972" s="64" t="n">
        <v>3791</v>
      </c>
      <c r="F972" s="47"/>
    </row>
    <row r="973" customFormat="false" ht="14.25" hidden="false" customHeight="false" outlineLevel="0" collapsed="false">
      <c r="A973" s="62" t="n">
        <v>44378</v>
      </c>
      <c r="B973" s="63" t="s">
        <v>134</v>
      </c>
      <c r="C973" s="63" t="s">
        <v>137</v>
      </c>
      <c r="D973" s="63" t="s">
        <v>40</v>
      </c>
      <c r="E973" s="64" t="n">
        <v>4808</v>
      </c>
      <c r="F973" s="47"/>
    </row>
    <row r="974" customFormat="false" ht="14.25" hidden="false" customHeight="false" outlineLevel="0" collapsed="false">
      <c r="A974" s="62" t="n">
        <v>44378</v>
      </c>
      <c r="B974" s="63" t="s">
        <v>134</v>
      </c>
      <c r="C974" s="63" t="s">
        <v>137</v>
      </c>
      <c r="D974" s="63" t="s">
        <v>41</v>
      </c>
      <c r="E974" s="64" t="n">
        <v>3533</v>
      </c>
      <c r="F974" s="47"/>
    </row>
    <row r="975" customFormat="false" ht="14.25" hidden="false" customHeight="false" outlineLevel="0" collapsed="false">
      <c r="A975" s="62" t="n">
        <v>44378</v>
      </c>
      <c r="B975" s="63" t="s">
        <v>134</v>
      </c>
      <c r="C975" s="63" t="s">
        <v>137</v>
      </c>
      <c r="D975" s="63" t="s">
        <v>23</v>
      </c>
      <c r="E975" s="64" t="n">
        <v>3117</v>
      </c>
      <c r="F975" s="47"/>
    </row>
    <row r="976" customFormat="false" ht="14.25" hidden="false" customHeight="false" outlineLevel="0" collapsed="false">
      <c r="A976" s="62" t="n">
        <v>44378</v>
      </c>
      <c r="B976" s="63" t="s">
        <v>134</v>
      </c>
      <c r="C976" s="63" t="s">
        <v>137</v>
      </c>
      <c r="D976" s="63" t="s">
        <v>24</v>
      </c>
      <c r="E976" s="64" t="n">
        <v>4668</v>
      </c>
      <c r="F976" s="47"/>
    </row>
    <row r="977" customFormat="false" ht="14.25" hidden="false" customHeight="false" outlineLevel="0" collapsed="false">
      <c r="A977" s="62" t="n">
        <v>44378</v>
      </c>
      <c r="B977" s="63" t="s">
        <v>134</v>
      </c>
      <c r="C977" s="63" t="s">
        <v>137</v>
      </c>
      <c r="D977" s="63" t="s">
        <v>59</v>
      </c>
      <c r="E977" s="64" t="n">
        <v>4280</v>
      </c>
      <c r="F977" s="47"/>
    </row>
    <row r="978" customFormat="false" ht="14.25" hidden="false" customHeight="false" outlineLevel="0" collapsed="false">
      <c r="A978" s="62" t="n">
        <v>44378</v>
      </c>
      <c r="B978" s="63" t="s">
        <v>134</v>
      </c>
      <c r="C978" s="63" t="s">
        <v>137</v>
      </c>
      <c r="D978" s="63" t="s">
        <v>25</v>
      </c>
      <c r="E978" s="64" t="n">
        <v>3371</v>
      </c>
      <c r="F978" s="47"/>
    </row>
    <row r="979" customFormat="false" ht="14.25" hidden="false" customHeight="false" outlineLevel="0" collapsed="false">
      <c r="A979" s="62" t="n">
        <v>44378</v>
      </c>
      <c r="B979" s="63" t="s">
        <v>134</v>
      </c>
      <c r="C979" s="63" t="s">
        <v>137</v>
      </c>
      <c r="D979" s="63" t="s">
        <v>43</v>
      </c>
      <c r="E979" s="64" t="n">
        <v>3333</v>
      </c>
      <c r="F979" s="47"/>
    </row>
    <row r="980" customFormat="false" ht="14.25" hidden="false" customHeight="false" outlineLevel="0" collapsed="false">
      <c r="A980" s="62" t="n">
        <v>44378</v>
      </c>
      <c r="B980" s="63" t="s">
        <v>134</v>
      </c>
      <c r="C980" s="63" t="s">
        <v>137</v>
      </c>
      <c r="D980" s="63" t="s">
        <v>27</v>
      </c>
      <c r="E980" s="64" t="n">
        <v>3260</v>
      </c>
      <c r="F980" s="47"/>
    </row>
    <row r="981" customFormat="false" ht="14.25" hidden="false" customHeight="false" outlineLevel="0" collapsed="false">
      <c r="A981" s="62" t="n">
        <v>44378</v>
      </c>
      <c r="B981" s="63" t="s">
        <v>134</v>
      </c>
      <c r="C981" s="63" t="s">
        <v>137</v>
      </c>
      <c r="D981" s="63" t="s">
        <v>44</v>
      </c>
      <c r="E981" s="64" t="n">
        <v>3404</v>
      </c>
      <c r="F981" s="47"/>
    </row>
    <row r="982" customFormat="false" ht="14.25" hidden="false" customHeight="false" outlineLevel="0" collapsed="false">
      <c r="A982" s="62" t="n">
        <v>44378</v>
      </c>
      <c r="B982" s="63" t="s">
        <v>134</v>
      </c>
      <c r="C982" s="63" t="s">
        <v>137</v>
      </c>
      <c r="D982" s="63" t="s">
        <v>45</v>
      </c>
      <c r="E982" s="64" t="n">
        <v>4083</v>
      </c>
      <c r="F982" s="47"/>
    </row>
    <row r="983" customFormat="false" ht="14.25" hidden="false" customHeight="false" outlineLevel="0" collapsed="false">
      <c r="A983" s="62" t="n">
        <v>44378</v>
      </c>
      <c r="B983" s="63" t="s">
        <v>134</v>
      </c>
      <c r="C983" s="63" t="s">
        <v>137</v>
      </c>
      <c r="D983" s="63" t="s">
        <v>28</v>
      </c>
      <c r="E983" s="64" t="n">
        <v>3651</v>
      </c>
      <c r="F983" s="47"/>
    </row>
    <row r="984" customFormat="false" ht="14.25" hidden="false" customHeight="false" outlineLevel="0" collapsed="false">
      <c r="A984" s="62" t="n">
        <v>44378</v>
      </c>
      <c r="B984" s="63" t="s">
        <v>134</v>
      </c>
      <c r="C984" s="63" t="s">
        <v>137</v>
      </c>
      <c r="D984" s="63" t="s">
        <v>46</v>
      </c>
      <c r="E984" s="64" t="n">
        <v>3642</v>
      </c>
      <c r="F984" s="47"/>
    </row>
    <row r="985" customFormat="false" ht="14.25" hidden="false" customHeight="false" outlineLevel="0" collapsed="false">
      <c r="A985" s="62" t="n">
        <v>44378</v>
      </c>
      <c r="B985" s="63" t="s">
        <v>134</v>
      </c>
      <c r="C985" s="63" t="s">
        <v>137</v>
      </c>
      <c r="D985" s="63" t="s">
        <v>47</v>
      </c>
      <c r="E985" s="64" t="n">
        <v>3607</v>
      </c>
      <c r="F985" s="47"/>
    </row>
    <row r="986" customFormat="false" ht="14.25" hidden="false" customHeight="false" outlineLevel="0" collapsed="false">
      <c r="A986" s="62" t="n">
        <v>44378</v>
      </c>
      <c r="B986" s="63" t="s">
        <v>134</v>
      </c>
      <c r="C986" s="63" t="s">
        <v>137</v>
      </c>
      <c r="D986" s="63" t="s">
        <v>31</v>
      </c>
      <c r="E986" s="64" t="n">
        <v>3504</v>
      </c>
      <c r="F986" s="47"/>
    </row>
    <row r="987" customFormat="false" ht="28.5" hidden="false" customHeight="false" outlineLevel="0" collapsed="false">
      <c r="A987" s="62" t="n">
        <v>44378</v>
      </c>
      <c r="B987" s="63" t="s">
        <v>134</v>
      </c>
      <c r="C987" s="63" t="s">
        <v>137</v>
      </c>
      <c r="D987" s="63" t="s">
        <v>48</v>
      </c>
      <c r="E987" s="64" t="n">
        <v>3783</v>
      </c>
      <c r="F987" s="47"/>
    </row>
    <row r="988" customFormat="false" ht="14.25" hidden="false" customHeight="false" outlineLevel="0" collapsed="false">
      <c r="A988" s="62" t="n">
        <v>44378</v>
      </c>
      <c r="B988" s="63" t="s">
        <v>134</v>
      </c>
      <c r="C988" s="63" t="s">
        <v>137</v>
      </c>
      <c r="D988" s="63" t="s">
        <v>124</v>
      </c>
      <c r="E988" s="64" t="n">
        <v>2433</v>
      </c>
      <c r="F988" s="47"/>
    </row>
    <row r="989" customFormat="false" ht="14.25" hidden="false" customHeight="false" outlineLevel="0" collapsed="false">
      <c r="A989" s="62" t="n">
        <v>44378</v>
      </c>
      <c r="B989" s="63" t="s">
        <v>134</v>
      </c>
      <c r="C989" s="63" t="s">
        <v>137</v>
      </c>
      <c r="D989" s="63" t="s">
        <v>51</v>
      </c>
      <c r="E989" s="64" t="n">
        <v>3704</v>
      </c>
      <c r="F989" s="47"/>
    </row>
    <row r="990" customFormat="false" ht="14.25" hidden="false" customHeight="false" outlineLevel="0" collapsed="false">
      <c r="A990" s="62" t="n">
        <v>44378</v>
      </c>
      <c r="B990" s="63" t="s">
        <v>134</v>
      </c>
      <c r="C990" s="63" t="s">
        <v>137</v>
      </c>
      <c r="D990" s="63" t="s">
        <v>456</v>
      </c>
      <c r="E990" s="64" t="n">
        <v>4456</v>
      </c>
      <c r="F990" s="47"/>
    </row>
    <row r="991" customFormat="false" ht="14.25" hidden="false" customHeight="false" outlineLevel="0" collapsed="false">
      <c r="A991" s="62" t="n">
        <v>44378</v>
      </c>
      <c r="B991" s="63" t="s">
        <v>134</v>
      </c>
      <c r="C991" s="63" t="s">
        <v>137</v>
      </c>
      <c r="D991" s="63" t="s">
        <v>53</v>
      </c>
      <c r="E991" s="64" t="n">
        <v>3611</v>
      </c>
      <c r="F991" s="47"/>
    </row>
    <row r="992" customFormat="false" ht="14.25" hidden="false" customHeight="false" outlineLevel="0" collapsed="false">
      <c r="A992" s="62" t="n">
        <v>44378</v>
      </c>
      <c r="B992" s="63" t="s">
        <v>134</v>
      </c>
      <c r="C992" s="63" t="s">
        <v>137</v>
      </c>
      <c r="D992" s="63" t="s">
        <v>33</v>
      </c>
      <c r="E992" s="64" t="n">
        <v>4266</v>
      </c>
      <c r="F992" s="47"/>
    </row>
    <row r="993" customFormat="false" ht="14.25" hidden="false" customHeight="false" outlineLevel="0" collapsed="false">
      <c r="A993" s="62" t="n">
        <v>44378</v>
      </c>
      <c r="B993" s="63" t="s">
        <v>134</v>
      </c>
      <c r="C993" s="63" t="s">
        <v>137</v>
      </c>
      <c r="D993" s="63" t="s">
        <v>55</v>
      </c>
      <c r="E993" s="64" t="n">
        <v>4075</v>
      </c>
      <c r="F993" s="47"/>
    </row>
    <row r="994" customFormat="false" ht="14.25" hidden="false" customHeight="false" outlineLevel="0" collapsed="false">
      <c r="A994" s="62" t="n">
        <v>44378</v>
      </c>
      <c r="B994" s="63" t="s">
        <v>134</v>
      </c>
      <c r="C994" s="63" t="s">
        <v>137</v>
      </c>
      <c r="D994" s="63" t="s">
        <v>34</v>
      </c>
      <c r="E994" s="64" t="n">
        <v>4515</v>
      </c>
      <c r="F994" s="47"/>
    </row>
    <row r="995" customFormat="false" ht="14.25" hidden="false" customHeight="false" outlineLevel="0" collapsed="false">
      <c r="A995" s="62" t="n">
        <v>44378</v>
      </c>
      <c r="B995" s="63" t="s">
        <v>134</v>
      </c>
      <c r="C995" s="63" t="s">
        <v>137</v>
      </c>
      <c r="D995" s="63" t="s">
        <v>56</v>
      </c>
      <c r="E995" s="64" t="n">
        <v>5050</v>
      </c>
      <c r="F995" s="47"/>
    </row>
    <row r="996" customFormat="false" ht="14.25" hidden="false" customHeight="false" outlineLevel="0" collapsed="false">
      <c r="A996" s="62" t="n">
        <v>44378</v>
      </c>
      <c r="B996" s="63" t="s">
        <v>134</v>
      </c>
      <c r="C996" s="63" t="s">
        <v>138</v>
      </c>
      <c r="D996" s="63" t="s">
        <v>28</v>
      </c>
      <c r="E996" s="64" t="n">
        <v>1667</v>
      </c>
      <c r="F996" s="47"/>
    </row>
    <row r="997" customFormat="false" ht="14.25" hidden="false" customHeight="false" outlineLevel="0" collapsed="false">
      <c r="A997" s="62" t="n">
        <v>44378</v>
      </c>
      <c r="B997" s="63" t="s">
        <v>134</v>
      </c>
      <c r="C997" s="63" t="s">
        <v>139</v>
      </c>
      <c r="D997" s="63" t="s">
        <v>21</v>
      </c>
      <c r="E997" s="64" t="n">
        <v>1908</v>
      </c>
      <c r="F997" s="47"/>
    </row>
    <row r="998" customFormat="false" ht="14.25" hidden="false" customHeight="false" outlineLevel="0" collapsed="false">
      <c r="A998" s="62" t="n">
        <v>44378</v>
      </c>
      <c r="B998" s="63" t="s">
        <v>134</v>
      </c>
      <c r="C998" s="63" t="s">
        <v>139</v>
      </c>
      <c r="D998" s="63" t="s">
        <v>24</v>
      </c>
      <c r="E998" s="64" t="n">
        <v>1513</v>
      </c>
      <c r="F998" s="47"/>
    </row>
    <row r="999" customFormat="false" ht="14.25" hidden="false" customHeight="false" outlineLevel="0" collapsed="false">
      <c r="A999" s="62" t="n">
        <v>44378</v>
      </c>
      <c r="B999" s="63" t="s">
        <v>134</v>
      </c>
      <c r="C999" s="63" t="s">
        <v>139</v>
      </c>
      <c r="D999" s="63" t="s">
        <v>27</v>
      </c>
      <c r="E999" s="64" t="n">
        <v>1252</v>
      </c>
      <c r="F999" s="47"/>
    </row>
    <row r="1000" customFormat="false" ht="14.25" hidden="false" customHeight="false" outlineLevel="0" collapsed="false">
      <c r="A1000" s="62" t="n">
        <v>44378</v>
      </c>
      <c r="B1000" s="63" t="s">
        <v>134</v>
      </c>
      <c r="C1000" s="63" t="s">
        <v>139</v>
      </c>
      <c r="D1000" s="63" t="s">
        <v>124</v>
      </c>
      <c r="E1000" s="64" t="n">
        <v>880</v>
      </c>
      <c r="F1000" s="47"/>
    </row>
    <row r="1001" customFormat="false" ht="14.25" hidden="false" customHeight="false" outlineLevel="0" collapsed="false">
      <c r="A1001" s="62" t="n">
        <v>44378</v>
      </c>
      <c r="B1001" s="63" t="s">
        <v>134</v>
      </c>
      <c r="C1001" s="63" t="s">
        <v>139</v>
      </c>
      <c r="D1001" s="63" t="s">
        <v>456</v>
      </c>
      <c r="E1001" s="64" t="n">
        <v>1368</v>
      </c>
      <c r="F1001" s="47"/>
    </row>
    <row r="1002" customFormat="false" ht="14.25" hidden="false" customHeight="false" outlineLevel="0" collapsed="false">
      <c r="A1002" s="62" t="n">
        <v>44378</v>
      </c>
      <c r="B1002" s="63" t="s">
        <v>134</v>
      </c>
      <c r="C1002" s="63" t="s">
        <v>139</v>
      </c>
      <c r="D1002" s="63" t="s">
        <v>33</v>
      </c>
      <c r="E1002" s="64" t="n">
        <v>1404</v>
      </c>
      <c r="F1002" s="47"/>
    </row>
    <row r="1003" customFormat="false" ht="14.25" hidden="false" customHeight="false" outlineLevel="0" collapsed="false">
      <c r="A1003" s="62" t="n">
        <v>44378</v>
      </c>
      <c r="B1003" s="63" t="s">
        <v>134</v>
      </c>
      <c r="C1003" s="63" t="s">
        <v>140</v>
      </c>
      <c r="D1003" s="63" t="s">
        <v>19</v>
      </c>
      <c r="E1003" s="64" t="n">
        <v>767</v>
      </c>
      <c r="F1003" s="47"/>
    </row>
    <row r="1004" customFormat="false" ht="14.25" hidden="false" customHeight="false" outlineLevel="0" collapsed="false">
      <c r="A1004" s="62" t="n">
        <v>44378</v>
      </c>
      <c r="B1004" s="63" t="s">
        <v>134</v>
      </c>
      <c r="C1004" s="63" t="s">
        <v>140</v>
      </c>
      <c r="D1004" s="63" t="s">
        <v>95</v>
      </c>
      <c r="E1004" s="64" t="n">
        <v>632</v>
      </c>
      <c r="F1004" s="47"/>
    </row>
    <row r="1005" customFormat="false" ht="14.25" hidden="false" customHeight="false" outlineLevel="0" collapsed="false">
      <c r="A1005" s="62" t="n">
        <v>44378</v>
      </c>
      <c r="B1005" s="63" t="s">
        <v>134</v>
      </c>
      <c r="C1005" s="63" t="s">
        <v>140</v>
      </c>
      <c r="D1005" s="63" t="s">
        <v>20</v>
      </c>
      <c r="E1005" s="64" t="n">
        <v>987</v>
      </c>
      <c r="F1005" s="47"/>
    </row>
    <row r="1006" customFormat="false" ht="14.25" hidden="false" customHeight="false" outlineLevel="0" collapsed="false">
      <c r="A1006" s="62" t="n">
        <v>44378</v>
      </c>
      <c r="B1006" s="63" t="s">
        <v>134</v>
      </c>
      <c r="C1006" s="63" t="s">
        <v>140</v>
      </c>
      <c r="D1006" s="63" t="s">
        <v>21</v>
      </c>
      <c r="E1006" s="64" t="n">
        <v>1734</v>
      </c>
      <c r="F1006" s="47"/>
    </row>
    <row r="1007" customFormat="false" ht="14.25" hidden="false" customHeight="false" outlineLevel="0" collapsed="false">
      <c r="A1007" s="62" t="n">
        <v>44378</v>
      </c>
      <c r="B1007" s="63" t="s">
        <v>134</v>
      </c>
      <c r="C1007" s="63" t="s">
        <v>140</v>
      </c>
      <c r="D1007" s="63" t="s">
        <v>22</v>
      </c>
      <c r="E1007" s="64" t="n">
        <v>1680</v>
      </c>
      <c r="F1007" s="47"/>
    </row>
    <row r="1008" customFormat="false" ht="14.25" hidden="false" customHeight="false" outlineLevel="0" collapsed="false">
      <c r="A1008" s="62" t="n">
        <v>44378</v>
      </c>
      <c r="B1008" s="63" t="s">
        <v>134</v>
      </c>
      <c r="C1008" s="63" t="s">
        <v>140</v>
      </c>
      <c r="D1008" s="63" t="s">
        <v>37</v>
      </c>
      <c r="E1008" s="64" t="n">
        <v>1327</v>
      </c>
      <c r="F1008" s="47"/>
    </row>
    <row r="1009" customFormat="false" ht="14.25" hidden="false" customHeight="false" outlineLevel="0" collapsed="false">
      <c r="A1009" s="62" t="n">
        <v>44378</v>
      </c>
      <c r="B1009" s="63" t="s">
        <v>134</v>
      </c>
      <c r="C1009" s="63" t="s">
        <v>140</v>
      </c>
      <c r="D1009" s="63" t="s">
        <v>38</v>
      </c>
      <c r="E1009" s="64" t="n">
        <v>1305</v>
      </c>
      <c r="F1009" s="47"/>
    </row>
    <row r="1010" customFormat="false" ht="14.25" hidden="false" customHeight="false" outlineLevel="0" collapsed="false">
      <c r="A1010" s="62" t="n">
        <v>44378</v>
      </c>
      <c r="B1010" s="63" t="s">
        <v>134</v>
      </c>
      <c r="C1010" s="63" t="s">
        <v>140</v>
      </c>
      <c r="D1010" s="63" t="s">
        <v>39</v>
      </c>
      <c r="E1010" s="64" t="n">
        <v>1279</v>
      </c>
      <c r="F1010" s="47"/>
    </row>
    <row r="1011" customFormat="false" ht="14.25" hidden="false" customHeight="false" outlineLevel="0" collapsed="false">
      <c r="A1011" s="62" t="n">
        <v>44378</v>
      </c>
      <c r="B1011" s="63" t="s">
        <v>134</v>
      </c>
      <c r="C1011" s="63" t="s">
        <v>140</v>
      </c>
      <c r="D1011" s="63" t="s">
        <v>41</v>
      </c>
      <c r="E1011" s="64" t="n">
        <v>1103</v>
      </c>
      <c r="F1011" s="47"/>
    </row>
    <row r="1012" customFormat="false" ht="14.25" hidden="false" customHeight="false" outlineLevel="0" collapsed="false">
      <c r="A1012" s="62" t="n">
        <v>44378</v>
      </c>
      <c r="B1012" s="63" t="s">
        <v>134</v>
      </c>
      <c r="C1012" s="63" t="s">
        <v>140</v>
      </c>
      <c r="D1012" s="63" t="s">
        <v>23</v>
      </c>
      <c r="E1012" s="64" t="n">
        <v>1500</v>
      </c>
      <c r="F1012" s="47"/>
    </row>
    <row r="1013" customFormat="false" ht="14.25" hidden="false" customHeight="false" outlineLevel="0" collapsed="false">
      <c r="A1013" s="62" t="n">
        <v>44378</v>
      </c>
      <c r="B1013" s="63" t="s">
        <v>134</v>
      </c>
      <c r="C1013" s="63" t="s">
        <v>140</v>
      </c>
      <c r="D1013" s="63" t="s">
        <v>42</v>
      </c>
      <c r="E1013" s="64" t="n">
        <v>1981</v>
      </c>
      <c r="F1013" s="47"/>
    </row>
    <row r="1014" customFormat="false" ht="14.25" hidden="false" customHeight="false" outlineLevel="0" collapsed="false">
      <c r="A1014" s="62" t="n">
        <v>44378</v>
      </c>
      <c r="B1014" s="63" t="s">
        <v>134</v>
      </c>
      <c r="C1014" s="63" t="s">
        <v>140</v>
      </c>
      <c r="D1014" s="63" t="s">
        <v>141</v>
      </c>
      <c r="E1014" s="64" t="n">
        <v>1661</v>
      </c>
      <c r="F1014" s="47"/>
    </row>
    <row r="1015" customFormat="false" ht="14.25" hidden="false" customHeight="false" outlineLevel="0" collapsed="false">
      <c r="A1015" s="62" t="n">
        <v>44378</v>
      </c>
      <c r="B1015" s="63" t="s">
        <v>134</v>
      </c>
      <c r="C1015" s="63" t="s">
        <v>140</v>
      </c>
      <c r="D1015" s="63" t="s">
        <v>59</v>
      </c>
      <c r="E1015" s="64" t="n">
        <v>1636</v>
      </c>
      <c r="F1015" s="47"/>
    </row>
    <row r="1016" customFormat="false" ht="14.25" hidden="false" customHeight="false" outlineLevel="0" collapsed="false">
      <c r="A1016" s="62" t="n">
        <v>44378</v>
      </c>
      <c r="B1016" s="63" t="s">
        <v>134</v>
      </c>
      <c r="C1016" s="63" t="s">
        <v>140</v>
      </c>
      <c r="D1016" s="63" t="s">
        <v>25</v>
      </c>
      <c r="E1016" s="64" t="n">
        <v>1200</v>
      </c>
      <c r="F1016" s="47"/>
    </row>
    <row r="1017" customFormat="false" ht="14.25" hidden="false" customHeight="false" outlineLevel="0" collapsed="false">
      <c r="A1017" s="62" t="n">
        <v>44378</v>
      </c>
      <c r="B1017" s="63" t="s">
        <v>134</v>
      </c>
      <c r="C1017" s="63" t="s">
        <v>140</v>
      </c>
      <c r="D1017" s="63" t="s">
        <v>26</v>
      </c>
      <c r="E1017" s="64" t="n">
        <v>889</v>
      </c>
      <c r="F1017" s="47"/>
    </row>
    <row r="1018" customFormat="false" ht="14.25" hidden="false" customHeight="false" outlineLevel="0" collapsed="false">
      <c r="A1018" s="62" t="n">
        <v>44378</v>
      </c>
      <c r="B1018" s="63" t="s">
        <v>134</v>
      </c>
      <c r="C1018" s="63" t="s">
        <v>140</v>
      </c>
      <c r="D1018" s="63" t="s">
        <v>70</v>
      </c>
      <c r="E1018" s="64" t="n">
        <v>889</v>
      </c>
      <c r="F1018" s="47"/>
    </row>
    <row r="1019" customFormat="false" ht="14.25" hidden="false" customHeight="false" outlineLevel="0" collapsed="false">
      <c r="A1019" s="62" t="n">
        <v>44378</v>
      </c>
      <c r="B1019" s="63" t="s">
        <v>134</v>
      </c>
      <c r="C1019" s="63" t="s">
        <v>140</v>
      </c>
      <c r="D1019" s="63" t="s">
        <v>74</v>
      </c>
      <c r="E1019" s="64" t="n">
        <v>2000</v>
      </c>
      <c r="F1019" s="47"/>
    </row>
    <row r="1020" customFormat="false" ht="14.25" hidden="false" customHeight="false" outlineLevel="0" collapsed="false">
      <c r="A1020" s="62" t="n">
        <v>44378</v>
      </c>
      <c r="B1020" s="63" t="s">
        <v>134</v>
      </c>
      <c r="C1020" s="63" t="s">
        <v>140</v>
      </c>
      <c r="D1020" s="63" t="s">
        <v>43</v>
      </c>
      <c r="E1020" s="64" t="n">
        <v>1122</v>
      </c>
      <c r="F1020" s="47"/>
    </row>
    <row r="1021" customFormat="false" ht="14.25" hidden="false" customHeight="false" outlineLevel="0" collapsed="false">
      <c r="A1021" s="62" t="n">
        <v>44378</v>
      </c>
      <c r="B1021" s="63" t="s">
        <v>134</v>
      </c>
      <c r="C1021" s="63" t="s">
        <v>140</v>
      </c>
      <c r="D1021" s="63" t="s">
        <v>27</v>
      </c>
      <c r="E1021" s="64" t="n">
        <v>1346</v>
      </c>
      <c r="F1021" s="47"/>
    </row>
    <row r="1022" customFormat="false" ht="14.25" hidden="false" customHeight="false" outlineLevel="0" collapsed="false">
      <c r="A1022" s="62" t="n">
        <v>44378</v>
      </c>
      <c r="B1022" s="63" t="s">
        <v>134</v>
      </c>
      <c r="C1022" s="63" t="s">
        <v>140</v>
      </c>
      <c r="D1022" s="63" t="s">
        <v>44</v>
      </c>
      <c r="E1022" s="64" t="n">
        <v>1322</v>
      </c>
      <c r="F1022" s="47"/>
    </row>
    <row r="1023" customFormat="false" ht="14.25" hidden="false" customHeight="false" outlineLevel="0" collapsed="false">
      <c r="A1023" s="62" t="n">
        <v>44378</v>
      </c>
      <c r="B1023" s="63" t="s">
        <v>134</v>
      </c>
      <c r="C1023" s="63" t="s">
        <v>140</v>
      </c>
      <c r="D1023" s="63" t="s">
        <v>28</v>
      </c>
      <c r="E1023" s="64" t="n">
        <v>1232</v>
      </c>
      <c r="F1023" s="47"/>
    </row>
    <row r="1024" customFormat="false" ht="14.25" hidden="false" customHeight="false" outlineLevel="0" collapsed="false">
      <c r="A1024" s="62" t="n">
        <v>44378</v>
      </c>
      <c r="B1024" s="63" t="s">
        <v>134</v>
      </c>
      <c r="C1024" s="63" t="s">
        <v>140</v>
      </c>
      <c r="D1024" s="63" t="s">
        <v>46</v>
      </c>
      <c r="E1024" s="64" t="n">
        <v>1306</v>
      </c>
      <c r="F1024" s="47"/>
    </row>
    <row r="1025" customFormat="false" ht="14.25" hidden="false" customHeight="false" outlineLevel="0" collapsed="false">
      <c r="A1025" s="62" t="n">
        <v>44378</v>
      </c>
      <c r="B1025" s="63" t="s">
        <v>134</v>
      </c>
      <c r="C1025" s="63" t="s">
        <v>140</v>
      </c>
      <c r="D1025" s="63" t="s">
        <v>29</v>
      </c>
      <c r="E1025" s="64" t="n">
        <v>1989</v>
      </c>
      <c r="F1025" s="47"/>
    </row>
    <row r="1026" customFormat="false" ht="14.25" hidden="false" customHeight="false" outlineLevel="0" collapsed="false">
      <c r="A1026" s="62" t="n">
        <v>44378</v>
      </c>
      <c r="B1026" s="63" t="s">
        <v>134</v>
      </c>
      <c r="C1026" s="63" t="s">
        <v>140</v>
      </c>
      <c r="D1026" s="63" t="s">
        <v>47</v>
      </c>
      <c r="E1026" s="64" t="n">
        <v>1133</v>
      </c>
      <c r="F1026" s="47"/>
    </row>
    <row r="1027" customFormat="false" ht="14.25" hidden="false" customHeight="false" outlineLevel="0" collapsed="false">
      <c r="A1027" s="62" t="n">
        <v>44378</v>
      </c>
      <c r="B1027" s="63" t="s">
        <v>134</v>
      </c>
      <c r="C1027" s="63" t="s">
        <v>140</v>
      </c>
      <c r="D1027" s="63" t="s">
        <v>31</v>
      </c>
      <c r="E1027" s="64" t="n">
        <v>1188</v>
      </c>
      <c r="F1027" s="47"/>
    </row>
    <row r="1028" customFormat="false" ht="28.5" hidden="false" customHeight="false" outlineLevel="0" collapsed="false">
      <c r="A1028" s="62" t="n">
        <v>44378</v>
      </c>
      <c r="B1028" s="63" t="s">
        <v>134</v>
      </c>
      <c r="C1028" s="63" t="s">
        <v>140</v>
      </c>
      <c r="D1028" s="63" t="s">
        <v>48</v>
      </c>
      <c r="E1028" s="64" t="n">
        <v>1208</v>
      </c>
      <c r="F1028" s="47"/>
    </row>
    <row r="1029" customFormat="false" ht="14.25" hidden="false" customHeight="false" outlineLevel="0" collapsed="false">
      <c r="A1029" s="62" t="n">
        <v>44378</v>
      </c>
      <c r="B1029" s="63" t="s">
        <v>134</v>
      </c>
      <c r="C1029" s="63" t="s">
        <v>140</v>
      </c>
      <c r="D1029" s="63" t="s">
        <v>49</v>
      </c>
      <c r="E1029" s="64" t="n">
        <v>1434</v>
      </c>
      <c r="F1029" s="47"/>
    </row>
    <row r="1030" customFormat="false" ht="14.25" hidden="false" customHeight="false" outlineLevel="0" collapsed="false">
      <c r="A1030" s="62" t="n">
        <v>44378</v>
      </c>
      <c r="B1030" s="63" t="s">
        <v>134</v>
      </c>
      <c r="C1030" s="63" t="s">
        <v>140</v>
      </c>
      <c r="D1030" s="63" t="s">
        <v>50</v>
      </c>
      <c r="E1030" s="64" t="n">
        <v>806</v>
      </c>
      <c r="F1030" s="47"/>
    </row>
    <row r="1031" customFormat="false" ht="14.25" hidden="false" customHeight="false" outlineLevel="0" collapsed="false">
      <c r="A1031" s="62" t="n">
        <v>44378</v>
      </c>
      <c r="B1031" s="63" t="s">
        <v>134</v>
      </c>
      <c r="C1031" s="63" t="s">
        <v>140</v>
      </c>
      <c r="D1031" s="63" t="s">
        <v>124</v>
      </c>
      <c r="E1031" s="64" t="n">
        <v>547</v>
      </c>
      <c r="F1031" s="47"/>
    </row>
    <row r="1032" customFormat="false" ht="14.25" hidden="false" customHeight="false" outlineLevel="0" collapsed="false">
      <c r="A1032" s="62" t="n">
        <v>44378</v>
      </c>
      <c r="B1032" s="63" t="s">
        <v>134</v>
      </c>
      <c r="C1032" s="63" t="s">
        <v>140</v>
      </c>
      <c r="D1032" s="63" t="s">
        <v>66</v>
      </c>
      <c r="E1032" s="64" t="n">
        <v>692</v>
      </c>
      <c r="F1032" s="47"/>
    </row>
    <row r="1033" customFormat="false" ht="14.25" hidden="false" customHeight="false" outlineLevel="0" collapsed="false">
      <c r="A1033" s="62" t="n">
        <v>44378</v>
      </c>
      <c r="B1033" s="63" t="s">
        <v>134</v>
      </c>
      <c r="C1033" s="63" t="s">
        <v>140</v>
      </c>
      <c r="D1033" s="63" t="s">
        <v>52</v>
      </c>
      <c r="E1033" s="64" t="n">
        <v>760</v>
      </c>
      <c r="F1033" s="47"/>
    </row>
    <row r="1034" customFormat="false" ht="14.25" hidden="false" customHeight="false" outlineLevel="0" collapsed="false">
      <c r="A1034" s="62" t="n">
        <v>44378</v>
      </c>
      <c r="B1034" s="63" t="s">
        <v>134</v>
      </c>
      <c r="C1034" s="63" t="s">
        <v>140</v>
      </c>
      <c r="D1034" s="63" t="s">
        <v>72</v>
      </c>
      <c r="E1034" s="64" t="n">
        <v>748</v>
      </c>
      <c r="F1034" s="47"/>
    </row>
    <row r="1035" customFormat="false" ht="14.25" hidden="false" customHeight="false" outlineLevel="0" collapsed="false">
      <c r="A1035" s="62" t="n">
        <v>44378</v>
      </c>
      <c r="B1035" s="63" t="s">
        <v>134</v>
      </c>
      <c r="C1035" s="63" t="s">
        <v>140</v>
      </c>
      <c r="D1035" s="63" t="s">
        <v>456</v>
      </c>
      <c r="E1035" s="64" t="n">
        <v>1481</v>
      </c>
      <c r="F1035" s="47"/>
    </row>
    <row r="1036" customFormat="false" ht="14.25" hidden="false" customHeight="false" outlineLevel="0" collapsed="false">
      <c r="A1036" s="62" t="n">
        <v>44378</v>
      </c>
      <c r="B1036" s="63" t="s">
        <v>134</v>
      </c>
      <c r="C1036" s="63" t="s">
        <v>140</v>
      </c>
      <c r="D1036" s="63" t="s">
        <v>53</v>
      </c>
      <c r="E1036" s="64" t="n">
        <v>997</v>
      </c>
      <c r="F1036" s="47"/>
    </row>
    <row r="1037" customFormat="false" ht="14.25" hidden="false" customHeight="false" outlineLevel="0" collapsed="false">
      <c r="A1037" s="62" t="n">
        <v>44378</v>
      </c>
      <c r="B1037" s="63" t="s">
        <v>134</v>
      </c>
      <c r="C1037" s="63" t="s">
        <v>140</v>
      </c>
      <c r="D1037" s="63" t="s">
        <v>33</v>
      </c>
      <c r="E1037" s="64" t="n">
        <v>1618</v>
      </c>
      <c r="F1037" s="47"/>
    </row>
    <row r="1038" customFormat="false" ht="14.25" hidden="false" customHeight="false" outlineLevel="0" collapsed="false">
      <c r="A1038" s="62" t="n">
        <v>44378</v>
      </c>
      <c r="B1038" s="63" t="s">
        <v>134</v>
      </c>
      <c r="C1038" s="63" t="s">
        <v>140</v>
      </c>
      <c r="D1038" s="63" t="s">
        <v>34</v>
      </c>
      <c r="E1038" s="64" t="n">
        <v>2125</v>
      </c>
      <c r="F1038" s="47"/>
    </row>
    <row r="1039" customFormat="false" ht="14.25" hidden="false" customHeight="false" outlineLevel="0" collapsed="false">
      <c r="A1039" s="62" t="n">
        <v>44378</v>
      </c>
      <c r="B1039" s="63" t="s">
        <v>134</v>
      </c>
      <c r="C1039" s="63" t="s">
        <v>142</v>
      </c>
      <c r="D1039" s="63" t="s">
        <v>58</v>
      </c>
      <c r="E1039" s="64" t="n">
        <v>1926</v>
      </c>
      <c r="F1039" s="47"/>
    </row>
    <row r="1040" customFormat="false" ht="14.25" hidden="false" customHeight="false" outlineLevel="0" collapsed="false">
      <c r="A1040" s="62" t="n">
        <v>44378</v>
      </c>
      <c r="B1040" s="63" t="s">
        <v>134</v>
      </c>
      <c r="C1040" s="63" t="s">
        <v>142</v>
      </c>
      <c r="D1040" s="63" t="s">
        <v>20</v>
      </c>
      <c r="E1040" s="64" t="n">
        <v>1096</v>
      </c>
      <c r="F1040" s="47"/>
    </row>
    <row r="1041" customFormat="false" ht="14.25" hidden="false" customHeight="false" outlineLevel="0" collapsed="false">
      <c r="A1041" s="62" t="n">
        <v>44378</v>
      </c>
      <c r="B1041" s="63" t="s">
        <v>134</v>
      </c>
      <c r="C1041" s="63" t="s">
        <v>142</v>
      </c>
      <c r="D1041" s="63" t="s">
        <v>21</v>
      </c>
      <c r="E1041" s="64" t="n">
        <v>1381</v>
      </c>
      <c r="F1041" s="47"/>
    </row>
    <row r="1042" customFormat="false" ht="14.25" hidden="false" customHeight="false" outlineLevel="0" collapsed="false">
      <c r="A1042" s="62" t="n">
        <v>44378</v>
      </c>
      <c r="B1042" s="63" t="s">
        <v>134</v>
      </c>
      <c r="C1042" s="63" t="s">
        <v>142</v>
      </c>
      <c r="D1042" s="63" t="s">
        <v>22</v>
      </c>
      <c r="E1042" s="64" t="n">
        <v>1380</v>
      </c>
      <c r="F1042" s="47"/>
    </row>
    <row r="1043" customFormat="false" ht="14.25" hidden="false" customHeight="false" outlineLevel="0" collapsed="false">
      <c r="A1043" s="62" t="n">
        <v>44378</v>
      </c>
      <c r="B1043" s="63" t="s">
        <v>134</v>
      </c>
      <c r="C1043" s="63" t="s">
        <v>142</v>
      </c>
      <c r="D1043" s="63" t="s">
        <v>23</v>
      </c>
      <c r="E1043" s="64" t="n">
        <v>1496</v>
      </c>
      <c r="F1043" s="47"/>
    </row>
    <row r="1044" customFormat="false" ht="14.25" hidden="false" customHeight="false" outlineLevel="0" collapsed="false">
      <c r="A1044" s="62" t="n">
        <v>44378</v>
      </c>
      <c r="B1044" s="63" t="s">
        <v>134</v>
      </c>
      <c r="C1044" s="63" t="s">
        <v>142</v>
      </c>
      <c r="D1044" s="63" t="s">
        <v>24</v>
      </c>
      <c r="E1044" s="64" t="n">
        <v>1410</v>
      </c>
      <c r="F1044" s="47"/>
    </row>
    <row r="1045" customFormat="false" ht="14.25" hidden="false" customHeight="false" outlineLevel="0" collapsed="false">
      <c r="A1045" s="62" t="n">
        <v>44378</v>
      </c>
      <c r="B1045" s="63" t="s">
        <v>134</v>
      </c>
      <c r="C1045" s="63" t="s">
        <v>142</v>
      </c>
      <c r="D1045" s="63" t="s">
        <v>44</v>
      </c>
      <c r="E1045" s="64" t="n">
        <v>1108</v>
      </c>
      <c r="F1045" s="47"/>
    </row>
    <row r="1046" customFormat="false" ht="14.25" hidden="false" customHeight="false" outlineLevel="0" collapsed="false">
      <c r="A1046" s="62" t="n">
        <v>44378</v>
      </c>
      <c r="B1046" s="63" t="s">
        <v>134</v>
      </c>
      <c r="C1046" s="63" t="s">
        <v>142</v>
      </c>
      <c r="D1046" s="63" t="s">
        <v>45</v>
      </c>
      <c r="E1046" s="64" t="n">
        <v>1071</v>
      </c>
      <c r="F1046" s="47"/>
    </row>
    <row r="1047" customFormat="false" ht="14.25" hidden="false" customHeight="false" outlineLevel="0" collapsed="false">
      <c r="A1047" s="62" t="n">
        <v>44378</v>
      </c>
      <c r="B1047" s="63" t="s">
        <v>134</v>
      </c>
      <c r="C1047" s="63" t="s">
        <v>142</v>
      </c>
      <c r="D1047" s="63" t="s">
        <v>456</v>
      </c>
      <c r="E1047" s="64" t="n">
        <v>1385</v>
      </c>
      <c r="F1047" s="47"/>
    </row>
    <row r="1048" customFormat="false" ht="14.25" hidden="false" customHeight="false" outlineLevel="0" collapsed="false">
      <c r="A1048" s="62" t="n">
        <v>44378</v>
      </c>
      <c r="B1048" s="63" t="s">
        <v>134</v>
      </c>
      <c r="C1048" s="63" t="s">
        <v>142</v>
      </c>
      <c r="D1048" s="63" t="s">
        <v>33</v>
      </c>
      <c r="E1048" s="64" t="n">
        <v>1435</v>
      </c>
      <c r="F1048" s="47"/>
    </row>
    <row r="1049" customFormat="false" ht="14.25" hidden="false" customHeight="false" outlineLevel="0" collapsed="false">
      <c r="A1049" s="62" t="n">
        <v>44378</v>
      </c>
      <c r="B1049" s="63" t="s">
        <v>134</v>
      </c>
      <c r="C1049" s="63" t="s">
        <v>142</v>
      </c>
      <c r="D1049" s="63" t="s">
        <v>54</v>
      </c>
      <c r="E1049" s="64" t="n">
        <v>847</v>
      </c>
      <c r="F1049" s="47"/>
    </row>
    <row r="1050" customFormat="false" ht="14.25" hidden="false" customHeight="false" outlineLevel="0" collapsed="false">
      <c r="A1050" s="62" t="n">
        <v>44378</v>
      </c>
      <c r="B1050" s="63" t="s">
        <v>134</v>
      </c>
      <c r="C1050" s="63" t="s">
        <v>142</v>
      </c>
      <c r="D1050" s="63" t="s">
        <v>34</v>
      </c>
      <c r="E1050" s="64" t="n">
        <v>925</v>
      </c>
      <c r="F1050" s="47"/>
    </row>
    <row r="1051" customFormat="false" ht="14.25" hidden="false" customHeight="false" outlineLevel="0" collapsed="false">
      <c r="A1051" s="62" t="n">
        <v>44378</v>
      </c>
      <c r="B1051" s="63" t="s">
        <v>134</v>
      </c>
      <c r="C1051" s="63" t="s">
        <v>142</v>
      </c>
      <c r="D1051" s="63" t="s">
        <v>56</v>
      </c>
      <c r="E1051" s="64" t="n">
        <v>1794</v>
      </c>
      <c r="F1051" s="47"/>
    </row>
    <row r="1052" customFormat="false" ht="14.25" hidden="false" customHeight="false" outlineLevel="0" collapsed="false">
      <c r="A1052" s="62" t="n">
        <v>44378</v>
      </c>
      <c r="B1052" s="63" t="s">
        <v>134</v>
      </c>
      <c r="C1052" s="63" t="s">
        <v>143</v>
      </c>
      <c r="D1052" s="63" t="s">
        <v>21</v>
      </c>
      <c r="E1052" s="64" t="n">
        <v>4650</v>
      </c>
      <c r="F1052" s="47"/>
    </row>
    <row r="1053" customFormat="false" ht="14.25" hidden="false" customHeight="false" outlineLevel="0" collapsed="false">
      <c r="A1053" s="62" t="n">
        <v>44378</v>
      </c>
      <c r="B1053" s="63" t="s">
        <v>134</v>
      </c>
      <c r="C1053" s="63" t="s">
        <v>143</v>
      </c>
      <c r="D1053" s="63" t="s">
        <v>22</v>
      </c>
      <c r="E1053" s="64" t="n">
        <v>5250</v>
      </c>
      <c r="F1053" s="47"/>
    </row>
    <row r="1054" customFormat="false" ht="14.25" hidden="false" customHeight="false" outlineLevel="0" collapsed="false">
      <c r="A1054" s="62" t="n">
        <v>44378</v>
      </c>
      <c r="B1054" s="63" t="s">
        <v>134</v>
      </c>
      <c r="C1054" s="63" t="s">
        <v>143</v>
      </c>
      <c r="D1054" s="63" t="s">
        <v>42</v>
      </c>
      <c r="E1054" s="64" t="n">
        <v>5917</v>
      </c>
      <c r="F1054" s="47"/>
    </row>
    <row r="1055" customFormat="false" ht="14.25" hidden="false" customHeight="false" outlineLevel="0" collapsed="false">
      <c r="A1055" s="62" t="n">
        <v>44378</v>
      </c>
      <c r="B1055" s="63" t="s">
        <v>134</v>
      </c>
      <c r="C1055" s="63" t="s">
        <v>143</v>
      </c>
      <c r="D1055" s="63" t="s">
        <v>27</v>
      </c>
      <c r="E1055" s="64" t="n">
        <v>4170</v>
      </c>
      <c r="F1055" s="47"/>
    </row>
    <row r="1056" customFormat="false" ht="14.25" hidden="false" customHeight="false" outlineLevel="0" collapsed="false">
      <c r="A1056" s="62" t="n">
        <v>44378</v>
      </c>
      <c r="B1056" s="63" t="s">
        <v>134</v>
      </c>
      <c r="C1056" s="63" t="s">
        <v>143</v>
      </c>
      <c r="D1056" s="63" t="s">
        <v>29</v>
      </c>
      <c r="E1056" s="64" t="n">
        <v>8000</v>
      </c>
      <c r="F1056" s="47"/>
    </row>
    <row r="1057" customFormat="false" ht="14.25" hidden="false" customHeight="false" outlineLevel="0" collapsed="false">
      <c r="A1057" s="62" t="n">
        <v>44378</v>
      </c>
      <c r="B1057" s="63" t="s">
        <v>134</v>
      </c>
      <c r="C1057" s="63" t="s">
        <v>143</v>
      </c>
      <c r="D1057" s="63" t="s">
        <v>34</v>
      </c>
      <c r="E1057" s="64" t="n">
        <v>5216</v>
      </c>
      <c r="F1057" s="47"/>
    </row>
    <row r="1058" customFormat="false" ht="14.25" hidden="false" customHeight="false" outlineLevel="0" collapsed="false">
      <c r="A1058" s="62" t="n">
        <v>44378</v>
      </c>
      <c r="B1058" s="63" t="s">
        <v>134</v>
      </c>
      <c r="C1058" s="63" t="s">
        <v>144</v>
      </c>
      <c r="D1058" s="63" t="s">
        <v>19</v>
      </c>
      <c r="E1058" s="64" t="n">
        <v>5229</v>
      </c>
      <c r="F1058" s="47"/>
    </row>
    <row r="1059" customFormat="false" ht="14.25" hidden="false" customHeight="false" outlineLevel="0" collapsed="false">
      <c r="A1059" s="62" t="n">
        <v>44378</v>
      </c>
      <c r="B1059" s="63" t="s">
        <v>134</v>
      </c>
      <c r="C1059" s="63" t="s">
        <v>144</v>
      </c>
      <c r="D1059" s="63" t="s">
        <v>27</v>
      </c>
      <c r="E1059" s="64" t="n">
        <v>4742</v>
      </c>
      <c r="F1059" s="47"/>
    </row>
    <row r="1060" customFormat="false" ht="14.25" hidden="false" customHeight="false" outlineLevel="0" collapsed="false">
      <c r="A1060" s="62" t="n">
        <v>44378</v>
      </c>
      <c r="B1060" s="63" t="s">
        <v>134</v>
      </c>
      <c r="C1060" s="63" t="s">
        <v>145</v>
      </c>
      <c r="D1060" s="63" t="s">
        <v>21</v>
      </c>
      <c r="E1060" s="64" t="n">
        <v>13972</v>
      </c>
      <c r="F1060" s="47"/>
    </row>
    <row r="1061" customFormat="false" ht="14.25" hidden="false" customHeight="false" outlineLevel="0" collapsed="false">
      <c r="A1061" s="62" t="n">
        <v>44378</v>
      </c>
      <c r="B1061" s="63" t="s">
        <v>134</v>
      </c>
      <c r="C1061" s="63" t="s">
        <v>145</v>
      </c>
      <c r="D1061" s="63" t="s">
        <v>22</v>
      </c>
      <c r="E1061" s="64" t="n">
        <v>13611</v>
      </c>
      <c r="F1061" s="47"/>
    </row>
    <row r="1062" customFormat="false" ht="14.25" hidden="false" customHeight="false" outlineLevel="0" collapsed="false">
      <c r="A1062" s="62" t="n">
        <v>44378</v>
      </c>
      <c r="B1062" s="63" t="s">
        <v>134</v>
      </c>
      <c r="C1062" s="63" t="s">
        <v>145</v>
      </c>
      <c r="D1062" s="63" t="s">
        <v>42</v>
      </c>
      <c r="E1062" s="64" t="n">
        <v>12333</v>
      </c>
      <c r="F1062" s="47"/>
    </row>
    <row r="1063" customFormat="false" ht="14.25" hidden="false" customHeight="false" outlineLevel="0" collapsed="false">
      <c r="A1063" s="62" t="n">
        <v>44378</v>
      </c>
      <c r="B1063" s="63" t="s">
        <v>134</v>
      </c>
      <c r="C1063" s="63" t="s">
        <v>145</v>
      </c>
      <c r="D1063" s="63" t="s">
        <v>27</v>
      </c>
      <c r="E1063" s="64" t="n">
        <v>15432</v>
      </c>
      <c r="F1063" s="47"/>
    </row>
    <row r="1064" customFormat="false" ht="14.25" hidden="false" customHeight="false" outlineLevel="0" collapsed="false">
      <c r="A1064" s="62" t="n">
        <v>44378</v>
      </c>
      <c r="B1064" s="63" t="s">
        <v>134</v>
      </c>
      <c r="C1064" s="63" t="s">
        <v>145</v>
      </c>
      <c r="D1064" s="63" t="s">
        <v>28</v>
      </c>
      <c r="E1064" s="64" t="n">
        <v>11222</v>
      </c>
      <c r="F1064" s="47"/>
    </row>
    <row r="1065" customFormat="false" ht="14.25" hidden="false" customHeight="false" outlineLevel="0" collapsed="false">
      <c r="A1065" s="62" t="n">
        <v>44378</v>
      </c>
      <c r="B1065" s="63" t="s">
        <v>134</v>
      </c>
      <c r="C1065" s="63" t="s">
        <v>146</v>
      </c>
      <c r="D1065" s="63" t="s">
        <v>21</v>
      </c>
      <c r="E1065" s="64" t="n">
        <v>1884</v>
      </c>
      <c r="F1065" s="47"/>
    </row>
    <row r="1066" customFormat="false" ht="14.25" hidden="false" customHeight="false" outlineLevel="0" collapsed="false">
      <c r="A1066" s="62" t="n">
        <v>44378</v>
      </c>
      <c r="B1066" s="63" t="s">
        <v>134</v>
      </c>
      <c r="C1066" s="63" t="s">
        <v>146</v>
      </c>
      <c r="D1066" s="63" t="s">
        <v>22</v>
      </c>
      <c r="E1066" s="64" t="n">
        <v>2618</v>
      </c>
      <c r="F1066" s="47"/>
    </row>
    <row r="1067" customFormat="false" ht="14.25" hidden="false" customHeight="false" outlineLevel="0" collapsed="false">
      <c r="A1067" s="62" t="n">
        <v>44378</v>
      </c>
      <c r="B1067" s="63" t="s">
        <v>134</v>
      </c>
      <c r="C1067" s="63" t="s">
        <v>146</v>
      </c>
      <c r="D1067" s="63" t="s">
        <v>42</v>
      </c>
      <c r="E1067" s="64" t="n">
        <v>3121</v>
      </c>
      <c r="F1067" s="47"/>
    </row>
    <row r="1068" customFormat="false" ht="14.25" hidden="false" customHeight="false" outlineLevel="0" collapsed="false">
      <c r="A1068" s="62" t="n">
        <v>44378</v>
      </c>
      <c r="B1068" s="63" t="s">
        <v>134</v>
      </c>
      <c r="C1068" s="63" t="s">
        <v>146</v>
      </c>
      <c r="D1068" s="63" t="s">
        <v>27</v>
      </c>
      <c r="E1068" s="64" t="n">
        <v>2876</v>
      </c>
      <c r="F1068" s="47"/>
    </row>
    <row r="1069" customFormat="false" ht="14.25" hidden="false" customHeight="false" outlineLevel="0" collapsed="false">
      <c r="A1069" s="62" t="n">
        <v>44378</v>
      </c>
      <c r="B1069" s="63" t="s">
        <v>134</v>
      </c>
      <c r="C1069" s="63" t="s">
        <v>146</v>
      </c>
      <c r="D1069" s="63" t="s">
        <v>28</v>
      </c>
      <c r="E1069" s="64" t="n">
        <v>2361</v>
      </c>
      <c r="F1069" s="47"/>
    </row>
    <row r="1070" customFormat="false" ht="14.25" hidden="false" customHeight="false" outlineLevel="0" collapsed="false">
      <c r="A1070" s="62" t="n">
        <v>44378</v>
      </c>
      <c r="B1070" s="63" t="s">
        <v>134</v>
      </c>
      <c r="C1070" s="63" t="s">
        <v>146</v>
      </c>
      <c r="D1070" s="63" t="s">
        <v>29</v>
      </c>
      <c r="E1070" s="64" t="n">
        <v>2286</v>
      </c>
      <c r="F1070" s="47"/>
    </row>
    <row r="1071" customFormat="false" ht="14.25" hidden="false" customHeight="false" outlineLevel="0" collapsed="false">
      <c r="A1071" s="62" t="n">
        <v>44378</v>
      </c>
      <c r="B1071" s="63" t="s">
        <v>134</v>
      </c>
      <c r="C1071" s="63" t="s">
        <v>146</v>
      </c>
      <c r="D1071" s="63" t="s">
        <v>50</v>
      </c>
      <c r="E1071" s="64" t="n">
        <v>2556</v>
      </c>
      <c r="F1071" s="47"/>
    </row>
    <row r="1072" customFormat="false" ht="14.25" hidden="false" customHeight="false" outlineLevel="0" collapsed="false">
      <c r="A1072" s="62" t="n">
        <v>44378</v>
      </c>
      <c r="B1072" s="63" t="s">
        <v>134</v>
      </c>
      <c r="C1072" s="63" t="s">
        <v>146</v>
      </c>
      <c r="D1072" s="63" t="s">
        <v>52</v>
      </c>
      <c r="E1072" s="64" t="n">
        <v>2460</v>
      </c>
      <c r="F1072" s="47"/>
    </row>
    <row r="1073" customFormat="false" ht="14.25" hidden="false" customHeight="false" outlineLevel="0" collapsed="false">
      <c r="A1073" s="62" t="n">
        <v>44378</v>
      </c>
      <c r="B1073" s="63" t="s">
        <v>134</v>
      </c>
      <c r="C1073" s="63" t="s">
        <v>146</v>
      </c>
      <c r="D1073" s="63" t="s">
        <v>456</v>
      </c>
      <c r="E1073" s="64" t="n">
        <v>1875</v>
      </c>
      <c r="F1073" s="47"/>
    </row>
    <row r="1074" customFormat="false" ht="14.25" hidden="false" customHeight="false" outlineLevel="0" collapsed="false">
      <c r="A1074" s="62" t="n">
        <v>44378</v>
      </c>
      <c r="B1074" s="63" t="s">
        <v>134</v>
      </c>
      <c r="C1074" s="63" t="s">
        <v>146</v>
      </c>
      <c r="D1074" s="63" t="s">
        <v>33</v>
      </c>
      <c r="E1074" s="64" t="n">
        <v>1959</v>
      </c>
      <c r="F1074" s="47"/>
    </row>
    <row r="1075" customFormat="false" ht="14.25" hidden="false" customHeight="false" outlineLevel="0" collapsed="false">
      <c r="A1075" s="62" t="n">
        <v>44378</v>
      </c>
      <c r="B1075" s="63" t="s">
        <v>134</v>
      </c>
      <c r="C1075" s="63" t="s">
        <v>147</v>
      </c>
      <c r="D1075" s="63" t="s">
        <v>19</v>
      </c>
      <c r="E1075" s="64" t="n">
        <v>3178</v>
      </c>
      <c r="F1075" s="47"/>
    </row>
    <row r="1076" customFormat="false" ht="14.25" hidden="false" customHeight="false" outlineLevel="0" collapsed="false">
      <c r="A1076" s="62" t="n">
        <v>44378</v>
      </c>
      <c r="B1076" s="63" t="s">
        <v>134</v>
      </c>
      <c r="C1076" s="63" t="s">
        <v>147</v>
      </c>
      <c r="D1076" s="63" t="s">
        <v>20</v>
      </c>
      <c r="E1076" s="64" t="n">
        <v>3528</v>
      </c>
      <c r="F1076" s="47"/>
    </row>
    <row r="1077" customFormat="false" ht="14.25" hidden="false" customHeight="false" outlineLevel="0" collapsed="false">
      <c r="A1077" s="62" t="n">
        <v>44378</v>
      </c>
      <c r="B1077" s="63" t="s">
        <v>134</v>
      </c>
      <c r="C1077" s="63" t="s">
        <v>147</v>
      </c>
      <c r="D1077" s="63" t="s">
        <v>21</v>
      </c>
      <c r="E1077" s="64" t="n">
        <v>3858</v>
      </c>
      <c r="F1077" s="47"/>
    </row>
    <row r="1078" customFormat="false" ht="14.25" hidden="false" customHeight="false" outlineLevel="0" collapsed="false">
      <c r="A1078" s="62" t="n">
        <v>44378</v>
      </c>
      <c r="B1078" s="63" t="s">
        <v>134</v>
      </c>
      <c r="C1078" s="63" t="s">
        <v>147</v>
      </c>
      <c r="D1078" s="63" t="s">
        <v>38</v>
      </c>
      <c r="E1078" s="64" t="n">
        <v>2456</v>
      </c>
      <c r="F1078" s="47"/>
    </row>
    <row r="1079" customFormat="false" ht="14.25" hidden="false" customHeight="false" outlineLevel="0" collapsed="false">
      <c r="A1079" s="62" t="n">
        <v>44378</v>
      </c>
      <c r="B1079" s="63" t="s">
        <v>134</v>
      </c>
      <c r="C1079" s="63" t="s">
        <v>147</v>
      </c>
      <c r="D1079" s="63" t="s">
        <v>39</v>
      </c>
      <c r="E1079" s="64" t="n">
        <v>2181</v>
      </c>
      <c r="F1079" s="47"/>
    </row>
    <row r="1080" customFormat="false" ht="14.25" hidden="false" customHeight="false" outlineLevel="0" collapsed="false">
      <c r="A1080" s="62" t="n">
        <v>44378</v>
      </c>
      <c r="B1080" s="63" t="s">
        <v>134</v>
      </c>
      <c r="C1080" s="63" t="s">
        <v>147</v>
      </c>
      <c r="D1080" s="63" t="s">
        <v>40</v>
      </c>
      <c r="E1080" s="64" t="n">
        <v>3940</v>
      </c>
      <c r="F1080" s="47"/>
    </row>
    <row r="1081" customFormat="false" ht="14.25" hidden="false" customHeight="false" outlineLevel="0" collapsed="false">
      <c r="A1081" s="62" t="n">
        <v>44378</v>
      </c>
      <c r="B1081" s="63" t="s">
        <v>134</v>
      </c>
      <c r="C1081" s="63" t="s">
        <v>147</v>
      </c>
      <c r="D1081" s="63" t="s">
        <v>41</v>
      </c>
      <c r="E1081" s="64" t="n">
        <v>2533</v>
      </c>
      <c r="F1081" s="47"/>
    </row>
    <row r="1082" customFormat="false" ht="14.25" hidden="false" customHeight="false" outlineLevel="0" collapsed="false">
      <c r="A1082" s="62" t="n">
        <v>44378</v>
      </c>
      <c r="B1082" s="63" t="s">
        <v>134</v>
      </c>
      <c r="C1082" s="63" t="s">
        <v>147</v>
      </c>
      <c r="D1082" s="63" t="s">
        <v>74</v>
      </c>
      <c r="E1082" s="64" t="n">
        <v>2175</v>
      </c>
      <c r="F1082" s="47"/>
    </row>
    <row r="1083" customFormat="false" ht="14.25" hidden="false" customHeight="false" outlineLevel="0" collapsed="false">
      <c r="A1083" s="62" t="n">
        <v>44378</v>
      </c>
      <c r="B1083" s="63" t="s">
        <v>134</v>
      </c>
      <c r="C1083" s="63" t="s">
        <v>147</v>
      </c>
      <c r="D1083" s="63" t="s">
        <v>43</v>
      </c>
      <c r="E1083" s="64" t="n">
        <v>3105</v>
      </c>
      <c r="F1083" s="47"/>
    </row>
    <row r="1084" customFormat="false" ht="14.25" hidden="false" customHeight="false" outlineLevel="0" collapsed="false">
      <c r="A1084" s="62" t="n">
        <v>44378</v>
      </c>
      <c r="B1084" s="63" t="s">
        <v>134</v>
      </c>
      <c r="C1084" s="63" t="s">
        <v>147</v>
      </c>
      <c r="D1084" s="63" t="s">
        <v>27</v>
      </c>
      <c r="E1084" s="64" t="n">
        <v>5332</v>
      </c>
      <c r="F1084" s="47"/>
    </row>
    <row r="1085" customFormat="false" ht="14.25" hidden="false" customHeight="false" outlineLevel="0" collapsed="false">
      <c r="A1085" s="62" t="n">
        <v>44378</v>
      </c>
      <c r="B1085" s="63" t="s">
        <v>134</v>
      </c>
      <c r="C1085" s="63" t="s">
        <v>147</v>
      </c>
      <c r="D1085" s="63" t="s">
        <v>45</v>
      </c>
      <c r="E1085" s="64" t="n">
        <v>4050</v>
      </c>
      <c r="F1085" s="47"/>
    </row>
    <row r="1086" customFormat="false" ht="14.25" hidden="false" customHeight="false" outlineLevel="0" collapsed="false">
      <c r="A1086" s="62" t="n">
        <v>44378</v>
      </c>
      <c r="B1086" s="63" t="s">
        <v>134</v>
      </c>
      <c r="C1086" s="63" t="s">
        <v>147</v>
      </c>
      <c r="D1086" s="63" t="s">
        <v>46</v>
      </c>
      <c r="E1086" s="64" t="n">
        <v>2235</v>
      </c>
      <c r="F1086" s="47"/>
    </row>
    <row r="1087" customFormat="false" ht="14.25" hidden="false" customHeight="false" outlineLevel="0" collapsed="false">
      <c r="A1087" s="62" t="n">
        <v>44378</v>
      </c>
      <c r="B1087" s="63" t="s">
        <v>134</v>
      </c>
      <c r="C1087" s="63" t="s">
        <v>147</v>
      </c>
      <c r="D1087" s="63" t="s">
        <v>31</v>
      </c>
      <c r="E1087" s="64" t="n">
        <v>2827</v>
      </c>
      <c r="F1087" s="47"/>
    </row>
    <row r="1088" customFormat="false" ht="14.25" hidden="false" customHeight="false" outlineLevel="0" collapsed="false">
      <c r="A1088" s="62" t="n">
        <v>44378</v>
      </c>
      <c r="B1088" s="63" t="s">
        <v>134</v>
      </c>
      <c r="C1088" s="63" t="s">
        <v>147</v>
      </c>
      <c r="D1088" s="63" t="s">
        <v>51</v>
      </c>
      <c r="E1088" s="64" t="n">
        <v>3248</v>
      </c>
      <c r="F1088" s="47"/>
    </row>
    <row r="1089" customFormat="false" ht="14.25" hidden="false" customHeight="false" outlineLevel="0" collapsed="false">
      <c r="A1089" s="62" t="n">
        <v>44378</v>
      </c>
      <c r="B1089" s="63" t="s">
        <v>134</v>
      </c>
      <c r="C1089" s="63" t="s">
        <v>147</v>
      </c>
      <c r="D1089" s="63" t="s">
        <v>54</v>
      </c>
      <c r="E1089" s="64" t="n">
        <v>3943</v>
      </c>
      <c r="F1089" s="47"/>
    </row>
    <row r="1090" customFormat="false" ht="14.25" hidden="false" customHeight="false" outlineLevel="0" collapsed="false">
      <c r="A1090" s="62" t="n">
        <v>44378</v>
      </c>
      <c r="B1090" s="63" t="s">
        <v>134</v>
      </c>
      <c r="C1090" s="63" t="s">
        <v>148</v>
      </c>
      <c r="D1090" s="63" t="s">
        <v>58</v>
      </c>
      <c r="E1090" s="64" t="n">
        <v>2365</v>
      </c>
      <c r="F1090" s="47"/>
    </row>
    <row r="1091" customFormat="false" ht="14.25" hidden="false" customHeight="false" outlineLevel="0" collapsed="false">
      <c r="A1091" s="62" t="n">
        <v>44378</v>
      </c>
      <c r="B1091" s="63" t="s">
        <v>134</v>
      </c>
      <c r="C1091" s="63" t="s">
        <v>148</v>
      </c>
      <c r="D1091" s="63" t="s">
        <v>19</v>
      </c>
      <c r="E1091" s="64" t="n">
        <v>1867</v>
      </c>
      <c r="F1091" s="47"/>
    </row>
    <row r="1092" customFormat="false" ht="14.25" hidden="false" customHeight="false" outlineLevel="0" collapsed="false">
      <c r="A1092" s="62" t="n">
        <v>44378</v>
      </c>
      <c r="B1092" s="63" t="s">
        <v>134</v>
      </c>
      <c r="C1092" s="63" t="s">
        <v>148</v>
      </c>
      <c r="D1092" s="63" t="s">
        <v>21</v>
      </c>
      <c r="E1092" s="64" t="n">
        <v>2131</v>
      </c>
      <c r="F1092" s="47"/>
    </row>
    <row r="1093" customFormat="false" ht="14.25" hidden="false" customHeight="false" outlineLevel="0" collapsed="false">
      <c r="A1093" s="62" t="n">
        <v>44378</v>
      </c>
      <c r="B1093" s="63" t="s">
        <v>134</v>
      </c>
      <c r="C1093" s="63" t="s">
        <v>148</v>
      </c>
      <c r="D1093" s="63" t="s">
        <v>22</v>
      </c>
      <c r="E1093" s="64" t="n">
        <v>1224</v>
      </c>
      <c r="F1093" s="47"/>
    </row>
    <row r="1094" customFormat="false" ht="14.25" hidden="false" customHeight="false" outlineLevel="0" collapsed="false">
      <c r="A1094" s="62" t="n">
        <v>44378</v>
      </c>
      <c r="B1094" s="63" t="s">
        <v>134</v>
      </c>
      <c r="C1094" s="63" t="s">
        <v>148</v>
      </c>
      <c r="D1094" s="63" t="s">
        <v>37</v>
      </c>
      <c r="E1094" s="64" t="n">
        <v>2485</v>
      </c>
      <c r="F1094" s="47"/>
    </row>
    <row r="1095" customFormat="false" ht="14.25" hidden="false" customHeight="false" outlineLevel="0" collapsed="false">
      <c r="A1095" s="62" t="n">
        <v>44378</v>
      </c>
      <c r="B1095" s="63" t="s">
        <v>134</v>
      </c>
      <c r="C1095" s="63" t="s">
        <v>148</v>
      </c>
      <c r="D1095" s="63" t="s">
        <v>38</v>
      </c>
      <c r="E1095" s="64" t="n">
        <v>2040</v>
      </c>
      <c r="F1095" s="47"/>
    </row>
    <row r="1096" customFormat="false" ht="14.25" hidden="false" customHeight="false" outlineLevel="0" collapsed="false">
      <c r="A1096" s="62" t="n">
        <v>44378</v>
      </c>
      <c r="B1096" s="63" t="s">
        <v>134</v>
      </c>
      <c r="C1096" s="63" t="s">
        <v>148</v>
      </c>
      <c r="D1096" s="63" t="s">
        <v>41</v>
      </c>
      <c r="E1096" s="64" t="n">
        <v>2767</v>
      </c>
      <c r="F1096" s="47"/>
    </row>
    <row r="1097" customFormat="false" ht="14.25" hidden="false" customHeight="false" outlineLevel="0" collapsed="false">
      <c r="A1097" s="62" t="n">
        <v>44378</v>
      </c>
      <c r="B1097" s="63" t="s">
        <v>134</v>
      </c>
      <c r="C1097" s="63" t="s">
        <v>148</v>
      </c>
      <c r="D1097" s="63" t="s">
        <v>23</v>
      </c>
      <c r="E1097" s="64" t="n">
        <v>1071</v>
      </c>
      <c r="F1097" s="47"/>
    </row>
    <row r="1098" customFormat="false" ht="14.25" hidden="false" customHeight="false" outlineLevel="0" collapsed="false">
      <c r="A1098" s="62" t="n">
        <v>44378</v>
      </c>
      <c r="B1098" s="63" t="s">
        <v>134</v>
      </c>
      <c r="C1098" s="63" t="s">
        <v>148</v>
      </c>
      <c r="D1098" s="63" t="s">
        <v>42</v>
      </c>
      <c r="E1098" s="64" t="n">
        <v>1481</v>
      </c>
      <c r="F1098" s="47"/>
    </row>
    <row r="1099" customFormat="false" ht="14.25" hidden="false" customHeight="false" outlineLevel="0" collapsed="false">
      <c r="A1099" s="62" t="n">
        <v>44378</v>
      </c>
      <c r="B1099" s="63" t="s">
        <v>134</v>
      </c>
      <c r="C1099" s="63" t="s">
        <v>148</v>
      </c>
      <c r="D1099" s="63" t="s">
        <v>25</v>
      </c>
      <c r="E1099" s="64" t="n">
        <v>1788</v>
      </c>
      <c r="F1099" s="47"/>
    </row>
    <row r="1100" customFormat="false" ht="14.25" hidden="false" customHeight="false" outlineLevel="0" collapsed="false">
      <c r="A1100" s="62" t="n">
        <v>44378</v>
      </c>
      <c r="B1100" s="63" t="s">
        <v>134</v>
      </c>
      <c r="C1100" s="63" t="s">
        <v>148</v>
      </c>
      <c r="D1100" s="63" t="s">
        <v>26</v>
      </c>
      <c r="E1100" s="64" t="n">
        <v>1236</v>
      </c>
      <c r="F1100" s="47"/>
    </row>
    <row r="1101" customFormat="false" ht="14.25" hidden="false" customHeight="false" outlineLevel="0" collapsed="false">
      <c r="A1101" s="62" t="n">
        <v>44378</v>
      </c>
      <c r="B1101" s="63" t="s">
        <v>134</v>
      </c>
      <c r="C1101" s="63" t="s">
        <v>148</v>
      </c>
      <c r="D1101" s="63" t="s">
        <v>43</v>
      </c>
      <c r="E1101" s="64" t="n">
        <v>1978</v>
      </c>
      <c r="F1101" s="47"/>
    </row>
    <row r="1102" customFormat="false" ht="14.25" hidden="false" customHeight="false" outlineLevel="0" collapsed="false">
      <c r="A1102" s="62" t="n">
        <v>44378</v>
      </c>
      <c r="B1102" s="63" t="s">
        <v>134</v>
      </c>
      <c r="C1102" s="63" t="s">
        <v>148</v>
      </c>
      <c r="D1102" s="63" t="s">
        <v>27</v>
      </c>
      <c r="E1102" s="64" t="n">
        <v>1823</v>
      </c>
      <c r="F1102" s="47"/>
    </row>
    <row r="1103" customFormat="false" ht="14.25" hidden="false" customHeight="false" outlineLevel="0" collapsed="false">
      <c r="A1103" s="62" t="n">
        <v>44378</v>
      </c>
      <c r="B1103" s="63" t="s">
        <v>134</v>
      </c>
      <c r="C1103" s="63" t="s">
        <v>148</v>
      </c>
      <c r="D1103" s="63" t="s">
        <v>28</v>
      </c>
      <c r="E1103" s="64" t="n">
        <v>1534</v>
      </c>
      <c r="F1103" s="47"/>
    </row>
    <row r="1104" customFormat="false" ht="14.25" hidden="false" customHeight="false" outlineLevel="0" collapsed="false">
      <c r="A1104" s="62" t="n">
        <v>44378</v>
      </c>
      <c r="B1104" s="63" t="s">
        <v>134</v>
      </c>
      <c r="C1104" s="63" t="s">
        <v>148</v>
      </c>
      <c r="D1104" s="63" t="s">
        <v>29</v>
      </c>
      <c r="E1104" s="64" t="n">
        <v>714</v>
      </c>
      <c r="F1104" s="47"/>
    </row>
    <row r="1105" customFormat="false" ht="14.25" hidden="false" customHeight="false" outlineLevel="0" collapsed="false">
      <c r="A1105" s="62" t="n">
        <v>44378</v>
      </c>
      <c r="B1105" s="63" t="s">
        <v>134</v>
      </c>
      <c r="C1105" s="63" t="s">
        <v>148</v>
      </c>
      <c r="D1105" s="63" t="s">
        <v>31</v>
      </c>
      <c r="E1105" s="64" t="n">
        <v>2493</v>
      </c>
      <c r="F1105" s="47"/>
    </row>
    <row r="1106" customFormat="false" ht="14.25" hidden="false" customHeight="false" outlineLevel="0" collapsed="false">
      <c r="A1106" s="62" t="n">
        <v>44378</v>
      </c>
      <c r="B1106" s="63" t="s">
        <v>134</v>
      </c>
      <c r="C1106" s="63" t="s">
        <v>148</v>
      </c>
      <c r="D1106" s="63" t="s">
        <v>50</v>
      </c>
      <c r="E1106" s="64" t="n">
        <v>1671</v>
      </c>
      <c r="F1106" s="47"/>
    </row>
    <row r="1107" customFormat="false" ht="14.25" hidden="false" customHeight="false" outlineLevel="0" collapsed="false">
      <c r="A1107" s="62" t="n">
        <v>44378</v>
      </c>
      <c r="B1107" s="63" t="s">
        <v>134</v>
      </c>
      <c r="C1107" s="63" t="s">
        <v>148</v>
      </c>
      <c r="D1107" s="63" t="s">
        <v>52</v>
      </c>
      <c r="E1107" s="64" t="n">
        <v>1560</v>
      </c>
      <c r="F1107" s="47"/>
    </row>
    <row r="1108" customFormat="false" ht="14.25" hidden="false" customHeight="false" outlineLevel="0" collapsed="false">
      <c r="A1108" s="62" t="n">
        <v>44378</v>
      </c>
      <c r="B1108" s="63" t="s">
        <v>134</v>
      </c>
      <c r="C1108" s="63" t="s">
        <v>148</v>
      </c>
      <c r="D1108" s="63" t="s">
        <v>72</v>
      </c>
      <c r="E1108" s="64" t="n">
        <v>1000</v>
      </c>
      <c r="F1108" s="47"/>
    </row>
    <row r="1109" customFormat="false" ht="14.25" hidden="false" customHeight="false" outlineLevel="0" collapsed="false">
      <c r="A1109" s="62" t="n">
        <v>44378</v>
      </c>
      <c r="B1109" s="63" t="s">
        <v>134</v>
      </c>
      <c r="C1109" s="63" t="s">
        <v>148</v>
      </c>
      <c r="D1109" s="63" t="s">
        <v>456</v>
      </c>
      <c r="E1109" s="64" t="n">
        <v>1791</v>
      </c>
      <c r="F1109" s="47"/>
    </row>
    <row r="1110" customFormat="false" ht="14.25" hidden="false" customHeight="false" outlineLevel="0" collapsed="false">
      <c r="A1110" s="62" t="n">
        <v>44378</v>
      </c>
      <c r="B1110" s="63" t="s">
        <v>134</v>
      </c>
      <c r="C1110" s="63" t="s">
        <v>148</v>
      </c>
      <c r="D1110" s="63" t="s">
        <v>33</v>
      </c>
      <c r="E1110" s="64" t="n">
        <v>1585</v>
      </c>
      <c r="F1110" s="47"/>
    </row>
    <row r="1111" customFormat="false" ht="14.25" hidden="false" customHeight="false" outlineLevel="0" collapsed="false">
      <c r="A1111" s="62" t="n">
        <v>44378</v>
      </c>
      <c r="B1111" s="63" t="s">
        <v>134</v>
      </c>
      <c r="C1111" s="63" t="s">
        <v>148</v>
      </c>
      <c r="D1111" s="63" t="s">
        <v>54</v>
      </c>
      <c r="E1111" s="64" t="n">
        <v>1800</v>
      </c>
      <c r="F1111" s="47"/>
    </row>
    <row r="1112" customFormat="false" ht="14.25" hidden="false" customHeight="false" outlineLevel="0" collapsed="false">
      <c r="A1112" s="62" t="n">
        <v>44378</v>
      </c>
      <c r="B1112" s="63" t="s">
        <v>134</v>
      </c>
      <c r="C1112" s="63" t="s">
        <v>148</v>
      </c>
      <c r="D1112" s="63" t="s">
        <v>34</v>
      </c>
      <c r="E1112" s="64" t="n">
        <v>1712</v>
      </c>
      <c r="F1112" s="47"/>
    </row>
    <row r="1113" customFormat="false" ht="14.25" hidden="false" customHeight="false" outlineLevel="0" collapsed="false">
      <c r="A1113" s="62" t="n">
        <v>44378</v>
      </c>
      <c r="B1113" s="63" t="s">
        <v>134</v>
      </c>
      <c r="C1113" s="63" t="s">
        <v>149</v>
      </c>
      <c r="D1113" s="63" t="s">
        <v>21</v>
      </c>
      <c r="E1113" s="64" t="n">
        <v>13202</v>
      </c>
      <c r="F1113" s="47"/>
    </row>
    <row r="1114" customFormat="false" ht="14.25" hidden="false" customHeight="false" outlineLevel="0" collapsed="false">
      <c r="A1114" s="62" t="n">
        <v>44378</v>
      </c>
      <c r="B1114" s="63" t="s">
        <v>134</v>
      </c>
      <c r="C1114" s="63" t="s">
        <v>149</v>
      </c>
      <c r="D1114" s="63" t="s">
        <v>22</v>
      </c>
      <c r="E1114" s="64" t="n">
        <v>13611</v>
      </c>
      <c r="F1114" s="47"/>
    </row>
    <row r="1115" customFormat="false" ht="14.25" hidden="false" customHeight="false" outlineLevel="0" collapsed="false">
      <c r="A1115" s="62" t="n">
        <v>44378</v>
      </c>
      <c r="B1115" s="63" t="s">
        <v>134</v>
      </c>
      <c r="C1115" s="63" t="s">
        <v>149</v>
      </c>
      <c r="D1115" s="63" t="s">
        <v>27</v>
      </c>
      <c r="E1115" s="64" t="n">
        <v>13920</v>
      </c>
      <c r="F1115" s="47"/>
    </row>
    <row r="1116" customFormat="false" ht="14.25" hidden="false" customHeight="false" outlineLevel="0" collapsed="false">
      <c r="A1116" s="62" t="n">
        <v>44378</v>
      </c>
      <c r="B1116" s="63" t="s">
        <v>134</v>
      </c>
      <c r="C1116" s="63" t="s">
        <v>150</v>
      </c>
      <c r="D1116" s="63" t="s">
        <v>21</v>
      </c>
      <c r="E1116" s="64" t="n">
        <v>4769</v>
      </c>
      <c r="F1116" s="47"/>
    </row>
    <row r="1117" customFormat="false" ht="14.25" hidden="false" customHeight="false" outlineLevel="0" collapsed="false">
      <c r="A1117" s="62" t="n">
        <v>44378</v>
      </c>
      <c r="B1117" s="63" t="s">
        <v>134</v>
      </c>
      <c r="C1117" s="63" t="s">
        <v>150</v>
      </c>
      <c r="D1117" s="63" t="s">
        <v>22</v>
      </c>
      <c r="E1117" s="64" t="n">
        <v>4558</v>
      </c>
      <c r="F1117" s="47"/>
    </row>
    <row r="1118" customFormat="false" ht="14.25" hidden="false" customHeight="false" outlineLevel="0" collapsed="false">
      <c r="A1118" s="62" t="n">
        <v>44378</v>
      </c>
      <c r="B1118" s="63" t="s">
        <v>134</v>
      </c>
      <c r="C1118" s="63" t="s">
        <v>150</v>
      </c>
      <c r="D1118" s="63" t="s">
        <v>23</v>
      </c>
      <c r="E1118" s="64" t="n">
        <v>3279</v>
      </c>
      <c r="F1118" s="47"/>
    </row>
    <row r="1119" customFormat="false" ht="14.25" hidden="false" customHeight="false" outlineLevel="0" collapsed="false">
      <c r="A1119" s="62" t="n">
        <v>44378</v>
      </c>
      <c r="B1119" s="63" t="s">
        <v>134</v>
      </c>
      <c r="C1119" s="63" t="s">
        <v>150</v>
      </c>
      <c r="D1119" s="63" t="s">
        <v>42</v>
      </c>
      <c r="E1119" s="64" t="n">
        <v>2961</v>
      </c>
      <c r="F1119" s="47"/>
    </row>
    <row r="1120" customFormat="false" ht="14.25" hidden="false" customHeight="false" outlineLevel="0" collapsed="false">
      <c r="A1120" s="62" t="n">
        <v>44378</v>
      </c>
      <c r="B1120" s="63" t="s">
        <v>134</v>
      </c>
      <c r="C1120" s="63" t="s">
        <v>150</v>
      </c>
      <c r="D1120" s="63" t="s">
        <v>27</v>
      </c>
      <c r="E1120" s="64" t="n">
        <v>4825</v>
      </c>
      <c r="F1120" s="47"/>
    </row>
    <row r="1121" customFormat="false" ht="14.25" hidden="false" customHeight="false" outlineLevel="0" collapsed="false">
      <c r="A1121" s="62" t="n">
        <v>44378</v>
      </c>
      <c r="B1121" s="63" t="s">
        <v>134</v>
      </c>
      <c r="C1121" s="63" t="s">
        <v>150</v>
      </c>
      <c r="D1121" s="63" t="s">
        <v>50</v>
      </c>
      <c r="E1121" s="64" t="n">
        <v>4641</v>
      </c>
      <c r="F1121" s="47"/>
    </row>
    <row r="1122" customFormat="false" ht="14.25" hidden="false" customHeight="false" outlineLevel="0" collapsed="false">
      <c r="A1122" s="62" t="n">
        <v>44378</v>
      </c>
      <c r="B1122" s="63" t="s">
        <v>134</v>
      </c>
      <c r="C1122" s="63" t="s">
        <v>150</v>
      </c>
      <c r="D1122" s="63" t="s">
        <v>456</v>
      </c>
      <c r="E1122" s="64" t="n">
        <v>2997</v>
      </c>
      <c r="F1122" s="47"/>
    </row>
    <row r="1123" customFormat="false" ht="14.25" hidden="false" customHeight="false" outlineLevel="0" collapsed="false">
      <c r="A1123" s="62" t="n">
        <v>44378</v>
      </c>
      <c r="B1123" s="63" t="s">
        <v>134</v>
      </c>
      <c r="C1123" s="63" t="s">
        <v>150</v>
      </c>
      <c r="D1123" s="63" t="s">
        <v>33</v>
      </c>
      <c r="E1123" s="64" t="n">
        <v>2919</v>
      </c>
      <c r="F1123" s="47"/>
    </row>
    <row r="1124" customFormat="false" ht="14.25" hidden="false" customHeight="false" outlineLevel="0" collapsed="false">
      <c r="A1124" s="62" t="n">
        <v>44378</v>
      </c>
      <c r="B1124" s="63" t="s">
        <v>134</v>
      </c>
      <c r="C1124" s="63" t="s">
        <v>151</v>
      </c>
      <c r="D1124" s="63" t="s">
        <v>21</v>
      </c>
      <c r="E1124" s="64" t="n">
        <v>3827</v>
      </c>
      <c r="F1124" s="47"/>
    </row>
    <row r="1125" customFormat="false" ht="14.25" hidden="false" customHeight="false" outlineLevel="0" collapsed="false">
      <c r="A1125" s="62" t="n">
        <v>44378</v>
      </c>
      <c r="B1125" s="63" t="s">
        <v>134</v>
      </c>
      <c r="C1125" s="63" t="s">
        <v>151</v>
      </c>
      <c r="D1125" s="63" t="s">
        <v>50</v>
      </c>
      <c r="E1125" s="64" t="n">
        <v>3633</v>
      </c>
      <c r="F1125" s="47"/>
    </row>
    <row r="1126" customFormat="false" ht="14.25" hidden="false" customHeight="false" outlineLevel="0" collapsed="false">
      <c r="A1126" s="62" t="n">
        <v>44378</v>
      </c>
      <c r="B1126" s="63" t="s">
        <v>134</v>
      </c>
      <c r="C1126" s="63" t="s">
        <v>151</v>
      </c>
      <c r="D1126" s="63" t="s">
        <v>456</v>
      </c>
      <c r="E1126" s="64" t="n">
        <v>2008</v>
      </c>
      <c r="F1126" s="47"/>
    </row>
    <row r="1127" customFormat="false" ht="14.25" hidden="false" customHeight="false" outlineLevel="0" collapsed="false">
      <c r="A1127" s="62" t="n">
        <v>44378</v>
      </c>
      <c r="B1127" s="63" t="s">
        <v>134</v>
      </c>
      <c r="C1127" s="63" t="s">
        <v>151</v>
      </c>
      <c r="D1127" s="63" t="s">
        <v>33</v>
      </c>
      <c r="E1127" s="64" t="n">
        <v>2293</v>
      </c>
      <c r="F1127" s="47"/>
    </row>
    <row r="1128" customFormat="false" ht="14.25" hidden="false" customHeight="false" outlineLevel="0" collapsed="false">
      <c r="A1128" s="62" t="n">
        <v>44378</v>
      </c>
      <c r="B1128" s="63" t="s">
        <v>134</v>
      </c>
      <c r="C1128" s="63" t="s">
        <v>152</v>
      </c>
      <c r="D1128" s="63" t="s">
        <v>19</v>
      </c>
      <c r="E1128" s="64" t="n">
        <v>7067</v>
      </c>
      <c r="F1128" s="47"/>
    </row>
    <row r="1129" customFormat="false" ht="14.25" hidden="false" customHeight="false" outlineLevel="0" collapsed="false">
      <c r="A1129" s="62" t="n">
        <v>44378</v>
      </c>
      <c r="B1129" s="63" t="s">
        <v>134</v>
      </c>
      <c r="C1129" s="63" t="s">
        <v>152</v>
      </c>
      <c r="D1129" s="63" t="s">
        <v>21</v>
      </c>
      <c r="E1129" s="64" t="n">
        <v>6506</v>
      </c>
      <c r="F1129" s="47"/>
    </row>
    <row r="1130" customFormat="false" ht="14.25" hidden="false" customHeight="false" outlineLevel="0" collapsed="false">
      <c r="A1130" s="62" t="n">
        <v>44378</v>
      </c>
      <c r="B1130" s="63" t="s">
        <v>134</v>
      </c>
      <c r="C1130" s="63" t="s">
        <v>152</v>
      </c>
      <c r="D1130" s="63" t="s">
        <v>22</v>
      </c>
      <c r="E1130" s="64" t="n">
        <v>5781</v>
      </c>
      <c r="F1130" s="47"/>
    </row>
    <row r="1131" customFormat="false" ht="14.25" hidden="false" customHeight="false" outlineLevel="0" collapsed="false">
      <c r="A1131" s="62" t="n">
        <v>44378</v>
      </c>
      <c r="B1131" s="63" t="s">
        <v>134</v>
      </c>
      <c r="C1131" s="63" t="s">
        <v>152</v>
      </c>
      <c r="D1131" s="63" t="s">
        <v>38</v>
      </c>
      <c r="E1131" s="64" t="n">
        <v>4590</v>
      </c>
      <c r="F1131" s="47"/>
    </row>
    <row r="1132" customFormat="false" ht="14.25" hidden="false" customHeight="false" outlineLevel="0" collapsed="false">
      <c r="A1132" s="62" t="n">
        <v>44378</v>
      </c>
      <c r="B1132" s="63" t="s">
        <v>134</v>
      </c>
      <c r="C1132" s="63" t="s">
        <v>152</v>
      </c>
      <c r="D1132" s="63" t="s">
        <v>39</v>
      </c>
      <c r="E1132" s="64" t="n">
        <v>4189</v>
      </c>
      <c r="F1132" s="47"/>
    </row>
    <row r="1133" customFormat="false" ht="14.25" hidden="false" customHeight="false" outlineLevel="0" collapsed="false">
      <c r="A1133" s="62" t="n">
        <v>44378</v>
      </c>
      <c r="B1133" s="63" t="s">
        <v>134</v>
      </c>
      <c r="C1133" s="63" t="s">
        <v>152</v>
      </c>
      <c r="D1133" s="63" t="s">
        <v>41</v>
      </c>
      <c r="E1133" s="64" t="n">
        <v>4600</v>
      </c>
      <c r="F1133" s="47"/>
    </row>
    <row r="1134" customFormat="false" ht="14.25" hidden="false" customHeight="false" outlineLevel="0" collapsed="false">
      <c r="A1134" s="62" t="n">
        <v>44378</v>
      </c>
      <c r="B1134" s="63" t="s">
        <v>134</v>
      </c>
      <c r="C1134" s="63" t="s">
        <v>152</v>
      </c>
      <c r="D1134" s="63" t="s">
        <v>23</v>
      </c>
      <c r="E1134" s="64" t="n">
        <v>4711</v>
      </c>
      <c r="F1134" s="47"/>
    </row>
    <row r="1135" customFormat="false" ht="14.25" hidden="false" customHeight="false" outlineLevel="0" collapsed="false">
      <c r="A1135" s="62" t="n">
        <v>44378</v>
      </c>
      <c r="B1135" s="63" t="s">
        <v>134</v>
      </c>
      <c r="C1135" s="63" t="s">
        <v>152</v>
      </c>
      <c r="D1135" s="63" t="s">
        <v>42</v>
      </c>
      <c r="E1135" s="64" t="n">
        <v>5219</v>
      </c>
      <c r="F1135" s="47"/>
    </row>
    <row r="1136" customFormat="false" ht="14.25" hidden="false" customHeight="false" outlineLevel="0" collapsed="false">
      <c r="A1136" s="62" t="n">
        <v>44378</v>
      </c>
      <c r="B1136" s="63" t="s">
        <v>134</v>
      </c>
      <c r="C1136" s="63" t="s">
        <v>152</v>
      </c>
      <c r="D1136" s="63" t="s">
        <v>24</v>
      </c>
      <c r="E1136" s="64" t="n">
        <v>5687</v>
      </c>
      <c r="F1136" s="47"/>
    </row>
    <row r="1137" customFormat="false" ht="14.25" hidden="false" customHeight="false" outlineLevel="0" collapsed="false">
      <c r="A1137" s="62" t="n">
        <v>44378</v>
      </c>
      <c r="B1137" s="63" t="s">
        <v>134</v>
      </c>
      <c r="C1137" s="63" t="s">
        <v>152</v>
      </c>
      <c r="D1137" s="63" t="s">
        <v>26</v>
      </c>
      <c r="E1137" s="64" t="n">
        <v>4100</v>
      </c>
      <c r="F1137" s="47"/>
    </row>
    <row r="1138" customFormat="false" ht="14.25" hidden="false" customHeight="false" outlineLevel="0" collapsed="false">
      <c r="A1138" s="62" t="n">
        <v>44378</v>
      </c>
      <c r="B1138" s="63" t="s">
        <v>134</v>
      </c>
      <c r="C1138" s="63" t="s">
        <v>152</v>
      </c>
      <c r="D1138" s="63" t="s">
        <v>43</v>
      </c>
      <c r="E1138" s="64" t="n">
        <v>5467</v>
      </c>
      <c r="F1138" s="47"/>
    </row>
    <row r="1139" customFormat="false" ht="14.25" hidden="false" customHeight="false" outlineLevel="0" collapsed="false">
      <c r="A1139" s="62" t="n">
        <v>44378</v>
      </c>
      <c r="B1139" s="63" t="s">
        <v>134</v>
      </c>
      <c r="C1139" s="63" t="s">
        <v>152</v>
      </c>
      <c r="D1139" s="63" t="s">
        <v>27</v>
      </c>
      <c r="E1139" s="64" t="n">
        <v>7277</v>
      </c>
      <c r="F1139" s="47"/>
    </row>
    <row r="1140" customFormat="false" ht="14.25" hidden="false" customHeight="false" outlineLevel="0" collapsed="false">
      <c r="A1140" s="62" t="n">
        <v>44378</v>
      </c>
      <c r="B1140" s="63" t="s">
        <v>134</v>
      </c>
      <c r="C1140" s="63" t="s">
        <v>152</v>
      </c>
      <c r="D1140" s="63" t="s">
        <v>44</v>
      </c>
      <c r="E1140" s="64" t="n">
        <v>7500</v>
      </c>
      <c r="F1140" s="47"/>
    </row>
    <row r="1141" customFormat="false" ht="14.25" hidden="false" customHeight="false" outlineLevel="0" collapsed="false">
      <c r="A1141" s="62" t="n">
        <v>44378</v>
      </c>
      <c r="B1141" s="63" t="s">
        <v>134</v>
      </c>
      <c r="C1141" s="63" t="s">
        <v>152</v>
      </c>
      <c r="D1141" s="63" t="s">
        <v>45</v>
      </c>
      <c r="E1141" s="64" t="n">
        <v>3792</v>
      </c>
      <c r="F1141" s="47"/>
    </row>
    <row r="1142" customFormat="false" ht="14.25" hidden="false" customHeight="false" outlineLevel="0" collapsed="false">
      <c r="A1142" s="62" t="n">
        <v>44378</v>
      </c>
      <c r="B1142" s="63" t="s">
        <v>134</v>
      </c>
      <c r="C1142" s="63" t="s">
        <v>152</v>
      </c>
      <c r="D1142" s="63" t="s">
        <v>28</v>
      </c>
      <c r="E1142" s="64" t="n">
        <v>5124</v>
      </c>
      <c r="F1142" s="47"/>
    </row>
    <row r="1143" customFormat="false" ht="14.25" hidden="false" customHeight="false" outlineLevel="0" collapsed="false">
      <c r="A1143" s="62" t="n">
        <v>44378</v>
      </c>
      <c r="B1143" s="63" t="s">
        <v>134</v>
      </c>
      <c r="C1143" s="63" t="s">
        <v>152</v>
      </c>
      <c r="D1143" s="63" t="s">
        <v>29</v>
      </c>
      <c r="E1143" s="64" t="n">
        <v>3650</v>
      </c>
      <c r="F1143" s="47"/>
    </row>
    <row r="1144" customFormat="false" ht="14.25" hidden="false" customHeight="false" outlineLevel="0" collapsed="false">
      <c r="A1144" s="62" t="n">
        <v>44378</v>
      </c>
      <c r="B1144" s="63" t="s">
        <v>134</v>
      </c>
      <c r="C1144" s="63" t="s">
        <v>152</v>
      </c>
      <c r="D1144" s="63" t="s">
        <v>30</v>
      </c>
      <c r="E1144" s="64" t="n">
        <v>5482</v>
      </c>
      <c r="F1144" s="47"/>
    </row>
    <row r="1145" customFormat="false" ht="14.25" hidden="false" customHeight="false" outlineLevel="0" collapsed="false">
      <c r="A1145" s="62" t="n">
        <v>44378</v>
      </c>
      <c r="B1145" s="63" t="s">
        <v>134</v>
      </c>
      <c r="C1145" s="63" t="s">
        <v>152</v>
      </c>
      <c r="D1145" s="63" t="s">
        <v>31</v>
      </c>
      <c r="E1145" s="64" t="n">
        <v>5000</v>
      </c>
      <c r="F1145" s="47"/>
    </row>
    <row r="1146" customFormat="false" ht="14.25" hidden="false" customHeight="false" outlineLevel="0" collapsed="false">
      <c r="A1146" s="62" t="n">
        <v>44378</v>
      </c>
      <c r="B1146" s="63" t="s">
        <v>134</v>
      </c>
      <c r="C1146" s="63" t="s">
        <v>152</v>
      </c>
      <c r="D1146" s="63" t="s">
        <v>50</v>
      </c>
      <c r="E1146" s="64" t="n">
        <v>5304</v>
      </c>
      <c r="F1146" s="47"/>
    </row>
    <row r="1147" customFormat="false" ht="14.25" hidden="false" customHeight="false" outlineLevel="0" collapsed="false">
      <c r="A1147" s="62" t="n">
        <v>44378</v>
      </c>
      <c r="B1147" s="63" t="s">
        <v>134</v>
      </c>
      <c r="C1147" s="63" t="s">
        <v>152</v>
      </c>
      <c r="D1147" s="63" t="s">
        <v>51</v>
      </c>
      <c r="E1147" s="64" t="n">
        <v>4022</v>
      </c>
      <c r="F1147" s="47"/>
    </row>
    <row r="1148" customFormat="false" ht="14.25" hidden="false" customHeight="false" outlineLevel="0" collapsed="false">
      <c r="A1148" s="62" t="n">
        <v>44378</v>
      </c>
      <c r="B1148" s="63" t="s">
        <v>134</v>
      </c>
      <c r="C1148" s="63" t="s">
        <v>152</v>
      </c>
      <c r="D1148" s="63" t="s">
        <v>52</v>
      </c>
      <c r="E1148" s="64" t="n">
        <v>5129</v>
      </c>
      <c r="F1148" s="47"/>
    </row>
    <row r="1149" customFormat="false" ht="14.25" hidden="false" customHeight="false" outlineLevel="0" collapsed="false">
      <c r="A1149" s="62" t="n">
        <v>44378</v>
      </c>
      <c r="B1149" s="63" t="s">
        <v>134</v>
      </c>
      <c r="C1149" s="63" t="s">
        <v>152</v>
      </c>
      <c r="D1149" s="63" t="s">
        <v>456</v>
      </c>
      <c r="E1149" s="64" t="n">
        <v>5367</v>
      </c>
      <c r="F1149" s="47"/>
    </row>
    <row r="1150" customFormat="false" ht="14.25" hidden="false" customHeight="false" outlineLevel="0" collapsed="false">
      <c r="A1150" s="62" t="n">
        <v>44378</v>
      </c>
      <c r="B1150" s="63" t="s">
        <v>134</v>
      </c>
      <c r="C1150" s="63" t="s">
        <v>152</v>
      </c>
      <c r="D1150" s="63" t="s">
        <v>33</v>
      </c>
      <c r="E1150" s="64" t="n">
        <v>5097</v>
      </c>
      <c r="F1150" s="47"/>
    </row>
    <row r="1151" customFormat="false" ht="14.25" hidden="false" customHeight="false" outlineLevel="0" collapsed="false">
      <c r="A1151" s="62" t="n">
        <v>44378</v>
      </c>
      <c r="B1151" s="63" t="s">
        <v>134</v>
      </c>
      <c r="C1151" s="63" t="s">
        <v>152</v>
      </c>
      <c r="D1151" s="63" t="s">
        <v>34</v>
      </c>
      <c r="E1151" s="64" t="n">
        <v>5485</v>
      </c>
      <c r="F1151" s="47"/>
    </row>
    <row r="1152" customFormat="false" ht="14.25" hidden="false" customHeight="false" outlineLevel="0" collapsed="false">
      <c r="A1152" s="62" t="n">
        <v>44378</v>
      </c>
      <c r="B1152" s="63" t="s">
        <v>134</v>
      </c>
      <c r="C1152" s="63" t="s">
        <v>152</v>
      </c>
      <c r="D1152" s="63" t="s">
        <v>56</v>
      </c>
      <c r="E1152" s="64" t="n">
        <v>6338</v>
      </c>
      <c r="F1152" s="47"/>
    </row>
    <row r="1153" customFormat="false" ht="14.25" hidden="false" customHeight="false" outlineLevel="0" collapsed="false">
      <c r="A1153" s="62" t="n">
        <v>44378</v>
      </c>
      <c r="B1153" s="63" t="s">
        <v>134</v>
      </c>
      <c r="C1153" s="63" t="s">
        <v>153</v>
      </c>
      <c r="D1153" s="63" t="s">
        <v>58</v>
      </c>
      <c r="E1153" s="64" t="n">
        <v>5815</v>
      </c>
      <c r="F1153" s="47"/>
    </row>
    <row r="1154" customFormat="false" ht="14.25" hidden="false" customHeight="false" outlineLevel="0" collapsed="false">
      <c r="A1154" s="62" t="n">
        <v>44378</v>
      </c>
      <c r="B1154" s="63" t="s">
        <v>134</v>
      </c>
      <c r="C1154" s="63" t="s">
        <v>153</v>
      </c>
      <c r="D1154" s="63" t="s">
        <v>19</v>
      </c>
      <c r="E1154" s="64" t="n">
        <v>5072</v>
      </c>
      <c r="F1154" s="47"/>
    </row>
    <row r="1155" customFormat="false" ht="14.25" hidden="false" customHeight="false" outlineLevel="0" collapsed="false">
      <c r="A1155" s="62" t="n">
        <v>44378</v>
      </c>
      <c r="B1155" s="63" t="s">
        <v>134</v>
      </c>
      <c r="C1155" s="63" t="s">
        <v>153</v>
      </c>
      <c r="D1155" s="63" t="s">
        <v>21</v>
      </c>
      <c r="E1155" s="64" t="n">
        <v>5553</v>
      </c>
      <c r="F1155" s="47"/>
    </row>
    <row r="1156" customFormat="false" ht="14.25" hidden="false" customHeight="false" outlineLevel="0" collapsed="false">
      <c r="A1156" s="62" t="n">
        <v>44378</v>
      </c>
      <c r="B1156" s="63" t="s">
        <v>134</v>
      </c>
      <c r="C1156" s="63" t="s">
        <v>153</v>
      </c>
      <c r="D1156" s="63" t="s">
        <v>22</v>
      </c>
      <c r="E1156" s="64" t="n">
        <v>6187</v>
      </c>
      <c r="F1156" s="47"/>
    </row>
    <row r="1157" customFormat="false" ht="14.25" hidden="false" customHeight="false" outlineLevel="0" collapsed="false">
      <c r="A1157" s="62" t="n">
        <v>44378</v>
      </c>
      <c r="B1157" s="63" t="s">
        <v>134</v>
      </c>
      <c r="C1157" s="63" t="s">
        <v>153</v>
      </c>
      <c r="D1157" s="63" t="s">
        <v>38</v>
      </c>
      <c r="E1157" s="64" t="n">
        <v>4995</v>
      </c>
      <c r="F1157" s="47"/>
    </row>
    <row r="1158" customFormat="false" ht="14.25" hidden="false" customHeight="false" outlineLevel="0" collapsed="false">
      <c r="A1158" s="62" t="n">
        <v>44378</v>
      </c>
      <c r="B1158" s="63" t="s">
        <v>134</v>
      </c>
      <c r="C1158" s="63" t="s">
        <v>153</v>
      </c>
      <c r="D1158" s="63" t="s">
        <v>39</v>
      </c>
      <c r="E1158" s="64" t="n">
        <v>4926</v>
      </c>
      <c r="F1158" s="47"/>
    </row>
    <row r="1159" customFormat="false" ht="14.25" hidden="false" customHeight="false" outlineLevel="0" collapsed="false">
      <c r="A1159" s="62" t="n">
        <v>44378</v>
      </c>
      <c r="B1159" s="63" t="s">
        <v>134</v>
      </c>
      <c r="C1159" s="63" t="s">
        <v>153</v>
      </c>
      <c r="D1159" s="63" t="s">
        <v>41</v>
      </c>
      <c r="E1159" s="64" t="n">
        <v>5637</v>
      </c>
      <c r="F1159" s="47"/>
    </row>
    <row r="1160" customFormat="false" ht="14.25" hidden="false" customHeight="false" outlineLevel="0" collapsed="false">
      <c r="A1160" s="62" t="n">
        <v>44378</v>
      </c>
      <c r="B1160" s="63" t="s">
        <v>134</v>
      </c>
      <c r="C1160" s="63" t="s">
        <v>153</v>
      </c>
      <c r="D1160" s="63" t="s">
        <v>23</v>
      </c>
      <c r="E1160" s="64" t="n">
        <v>5429</v>
      </c>
      <c r="F1160" s="47"/>
    </row>
    <row r="1161" customFormat="false" ht="14.25" hidden="false" customHeight="false" outlineLevel="0" collapsed="false">
      <c r="A1161" s="62" t="n">
        <v>44378</v>
      </c>
      <c r="B1161" s="63" t="s">
        <v>134</v>
      </c>
      <c r="C1161" s="63" t="s">
        <v>153</v>
      </c>
      <c r="D1161" s="63" t="s">
        <v>42</v>
      </c>
      <c r="E1161" s="64" t="n">
        <v>3372</v>
      </c>
      <c r="F1161" s="47"/>
    </row>
    <row r="1162" customFormat="false" ht="14.25" hidden="false" customHeight="false" outlineLevel="0" collapsed="false">
      <c r="A1162" s="62" t="n">
        <v>44378</v>
      </c>
      <c r="B1162" s="63" t="s">
        <v>134</v>
      </c>
      <c r="C1162" s="63" t="s">
        <v>153</v>
      </c>
      <c r="D1162" s="63" t="s">
        <v>24</v>
      </c>
      <c r="E1162" s="64" t="n">
        <v>4593</v>
      </c>
      <c r="F1162" s="47"/>
    </row>
    <row r="1163" customFormat="false" ht="14.25" hidden="false" customHeight="false" outlineLevel="0" collapsed="false">
      <c r="A1163" s="62" t="n">
        <v>44378</v>
      </c>
      <c r="B1163" s="63" t="s">
        <v>134</v>
      </c>
      <c r="C1163" s="63" t="s">
        <v>153</v>
      </c>
      <c r="D1163" s="63" t="s">
        <v>25</v>
      </c>
      <c r="E1163" s="64" t="n">
        <v>2067</v>
      </c>
      <c r="F1163" s="47"/>
    </row>
    <row r="1164" customFormat="false" ht="14.25" hidden="false" customHeight="false" outlineLevel="0" collapsed="false">
      <c r="A1164" s="62" t="n">
        <v>44378</v>
      </c>
      <c r="B1164" s="63" t="s">
        <v>134</v>
      </c>
      <c r="C1164" s="63" t="s">
        <v>153</v>
      </c>
      <c r="D1164" s="63" t="s">
        <v>74</v>
      </c>
      <c r="E1164" s="64" t="n">
        <v>2010</v>
      </c>
      <c r="F1164" s="47"/>
    </row>
    <row r="1165" customFormat="false" ht="14.25" hidden="false" customHeight="false" outlineLevel="0" collapsed="false">
      <c r="A1165" s="62" t="n">
        <v>44378</v>
      </c>
      <c r="B1165" s="63" t="s">
        <v>134</v>
      </c>
      <c r="C1165" s="63" t="s">
        <v>153</v>
      </c>
      <c r="D1165" s="63" t="s">
        <v>43</v>
      </c>
      <c r="E1165" s="64" t="n">
        <v>5500</v>
      </c>
      <c r="F1165" s="47"/>
    </row>
    <row r="1166" customFormat="false" ht="14.25" hidden="false" customHeight="false" outlineLevel="0" collapsed="false">
      <c r="A1166" s="62" t="n">
        <v>44378</v>
      </c>
      <c r="B1166" s="63" t="s">
        <v>134</v>
      </c>
      <c r="C1166" s="63" t="s">
        <v>153</v>
      </c>
      <c r="D1166" s="63" t="s">
        <v>27</v>
      </c>
      <c r="E1166" s="64" t="n">
        <v>5330</v>
      </c>
      <c r="F1166" s="47"/>
    </row>
    <row r="1167" customFormat="false" ht="14.25" hidden="false" customHeight="false" outlineLevel="0" collapsed="false">
      <c r="A1167" s="62" t="n">
        <v>44378</v>
      </c>
      <c r="B1167" s="63" t="s">
        <v>134</v>
      </c>
      <c r="C1167" s="63" t="s">
        <v>153</v>
      </c>
      <c r="D1167" s="63" t="s">
        <v>28</v>
      </c>
      <c r="E1167" s="64" t="n">
        <v>4223</v>
      </c>
      <c r="F1167" s="47"/>
    </row>
    <row r="1168" customFormat="false" ht="14.25" hidden="false" customHeight="false" outlineLevel="0" collapsed="false">
      <c r="A1168" s="62" t="n">
        <v>44378</v>
      </c>
      <c r="B1168" s="63" t="s">
        <v>134</v>
      </c>
      <c r="C1168" s="63" t="s">
        <v>153</v>
      </c>
      <c r="D1168" s="63" t="s">
        <v>46</v>
      </c>
      <c r="E1168" s="64" t="n">
        <v>4941</v>
      </c>
      <c r="F1168" s="47"/>
    </row>
    <row r="1169" customFormat="false" ht="14.25" hidden="false" customHeight="false" outlineLevel="0" collapsed="false">
      <c r="A1169" s="62" t="n">
        <v>44378</v>
      </c>
      <c r="B1169" s="63" t="s">
        <v>134</v>
      </c>
      <c r="C1169" s="63" t="s">
        <v>153</v>
      </c>
      <c r="D1169" s="63" t="s">
        <v>29</v>
      </c>
      <c r="E1169" s="64" t="n">
        <v>3750</v>
      </c>
      <c r="F1169" s="47"/>
    </row>
    <row r="1170" customFormat="false" ht="14.25" hidden="false" customHeight="false" outlineLevel="0" collapsed="false">
      <c r="A1170" s="62" t="n">
        <v>44378</v>
      </c>
      <c r="B1170" s="63" t="s">
        <v>134</v>
      </c>
      <c r="C1170" s="63" t="s">
        <v>153</v>
      </c>
      <c r="D1170" s="63" t="s">
        <v>30</v>
      </c>
      <c r="E1170" s="64" t="n">
        <v>3444</v>
      </c>
      <c r="F1170" s="47"/>
    </row>
    <row r="1171" customFormat="false" ht="14.25" hidden="false" customHeight="false" outlineLevel="0" collapsed="false">
      <c r="A1171" s="62" t="n">
        <v>44378</v>
      </c>
      <c r="B1171" s="63" t="s">
        <v>134</v>
      </c>
      <c r="C1171" s="63" t="s">
        <v>153</v>
      </c>
      <c r="D1171" s="63" t="s">
        <v>31</v>
      </c>
      <c r="E1171" s="64" t="n">
        <v>5464</v>
      </c>
      <c r="F1171" s="47"/>
    </row>
    <row r="1172" customFormat="false" ht="28.5" hidden="false" customHeight="false" outlineLevel="0" collapsed="false">
      <c r="A1172" s="62" t="n">
        <v>44378</v>
      </c>
      <c r="B1172" s="63" t="s">
        <v>134</v>
      </c>
      <c r="C1172" s="63" t="s">
        <v>153</v>
      </c>
      <c r="D1172" s="63" t="s">
        <v>48</v>
      </c>
      <c r="E1172" s="64" t="n">
        <v>4274</v>
      </c>
      <c r="F1172" s="47"/>
    </row>
    <row r="1173" customFormat="false" ht="14.25" hidden="false" customHeight="false" outlineLevel="0" collapsed="false">
      <c r="A1173" s="62" t="n">
        <v>44378</v>
      </c>
      <c r="B1173" s="63" t="s">
        <v>134</v>
      </c>
      <c r="C1173" s="63" t="s">
        <v>153</v>
      </c>
      <c r="D1173" s="63" t="s">
        <v>49</v>
      </c>
      <c r="E1173" s="64" t="n">
        <v>6692</v>
      </c>
      <c r="F1173" s="47"/>
    </row>
    <row r="1174" customFormat="false" ht="14.25" hidden="false" customHeight="false" outlineLevel="0" collapsed="false">
      <c r="A1174" s="62" t="n">
        <v>44378</v>
      </c>
      <c r="B1174" s="63" t="s">
        <v>134</v>
      </c>
      <c r="C1174" s="63" t="s">
        <v>153</v>
      </c>
      <c r="D1174" s="63" t="s">
        <v>50</v>
      </c>
      <c r="E1174" s="64" t="n">
        <v>5749</v>
      </c>
      <c r="F1174" s="47"/>
    </row>
    <row r="1175" customFormat="false" ht="14.25" hidden="false" customHeight="false" outlineLevel="0" collapsed="false">
      <c r="A1175" s="62" t="n">
        <v>44378</v>
      </c>
      <c r="B1175" s="63" t="s">
        <v>134</v>
      </c>
      <c r="C1175" s="63" t="s">
        <v>153</v>
      </c>
      <c r="D1175" s="63" t="s">
        <v>52</v>
      </c>
      <c r="E1175" s="64" t="n">
        <v>5679</v>
      </c>
      <c r="F1175" s="47"/>
    </row>
    <row r="1176" customFormat="false" ht="14.25" hidden="false" customHeight="false" outlineLevel="0" collapsed="false">
      <c r="A1176" s="62" t="n">
        <v>44378</v>
      </c>
      <c r="B1176" s="63" t="s">
        <v>134</v>
      </c>
      <c r="C1176" s="63" t="s">
        <v>153</v>
      </c>
      <c r="D1176" s="63" t="s">
        <v>456</v>
      </c>
      <c r="E1176" s="64" t="n">
        <v>5702</v>
      </c>
      <c r="F1176" s="47"/>
    </row>
    <row r="1177" customFormat="false" ht="14.25" hidden="false" customHeight="false" outlineLevel="0" collapsed="false">
      <c r="A1177" s="62" t="n">
        <v>44378</v>
      </c>
      <c r="B1177" s="63" t="s">
        <v>134</v>
      </c>
      <c r="C1177" s="63" t="s">
        <v>153</v>
      </c>
      <c r="D1177" s="63" t="s">
        <v>53</v>
      </c>
      <c r="E1177" s="64" t="n">
        <v>4938</v>
      </c>
      <c r="F1177" s="47"/>
    </row>
    <row r="1178" customFormat="false" ht="14.25" hidden="false" customHeight="false" outlineLevel="0" collapsed="false">
      <c r="A1178" s="62" t="n">
        <v>44378</v>
      </c>
      <c r="B1178" s="63" t="s">
        <v>134</v>
      </c>
      <c r="C1178" s="63" t="s">
        <v>153</v>
      </c>
      <c r="D1178" s="63" t="s">
        <v>33</v>
      </c>
      <c r="E1178" s="64" t="n">
        <v>5572</v>
      </c>
      <c r="F1178" s="47"/>
    </row>
    <row r="1179" customFormat="false" ht="14.25" hidden="false" customHeight="false" outlineLevel="0" collapsed="false">
      <c r="A1179" s="62" t="n">
        <v>44378</v>
      </c>
      <c r="B1179" s="63" t="s">
        <v>134</v>
      </c>
      <c r="C1179" s="63" t="s">
        <v>153</v>
      </c>
      <c r="D1179" s="63" t="s">
        <v>34</v>
      </c>
      <c r="E1179" s="64" t="n">
        <v>5692</v>
      </c>
      <c r="F1179" s="47"/>
    </row>
    <row r="1180" customFormat="false" ht="14.25" hidden="false" customHeight="false" outlineLevel="0" collapsed="false">
      <c r="A1180" s="62" t="n">
        <v>44378</v>
      </c>
      <c r="B1180" s="63" t="s">
        <v>134</v>
      </c>
      <c r="C1180" s="63" t="s">
        <v>153</v>
      </c>
      <c r="D1180" s="63" t="s">
        <v>56</v>
      </c>
      <c r="E1180" s="64" t="n">
        <v>6087</v>
      </c>
      <c r="F1180" s="47"/>
    </row>
    <row r="1181" customFormat="false" ht="14.25" hidden="false" customHeight="false" outlineLevel="0" collapsed="false">
      <c r="A1181" s="62" t="n">
        <v>44378</v>
      </c>
      <c r="B1181" s="63" t="s">
        <v>134</v>
      </c>
      <c r="C1181" s="63" t="s">
        <v>154</v>
      </c>
      <c r="D1181" s="63" t="s">
        <v>19</v>
      </c>
      <c r="E1181" s="64" t="n">
        <v>2475</v>
      </c>
      <c r="F1181" s="47"/>
    </row>
    <row r="1182" customFormat="false" ht="14.25" hidden="false" customHeight="false" outlineLevel="0" collapsed="false">
      <c r="A1182" s="62" t="n">
        <v>44378</v>
      </c>
      <c r="B1182" s="63" t="s">
        <v>134</v>
      </c>
      <c r="C1182" s="63" t="s">
        <v>154</v>
      </c>
      <c r="D1182" s="63" t="s">
        <v>21</v>
      </c>
      <c r="E1182" s="64" t="n">
        <v>3071</v>
      </c>
      <c r="F1182" s="47"/>
    </row>
    <row r="1183" customFormat="false" ht="14.25" hidden="false" customHeight="false" outlineLevel="0" collapsed="false">
      <c r="A1183" s="62" t="n">
        <v>44378</v>
      </c>
      <c r="B1183" s="63" t="s">
        <v>134</v>
      </c>
      <c r="C1183" s="63" t="s">
        <v>154</v>
      </c>
      <c r="D1183" s="63" t="s">
        <v>22</v>
      </c>
      <c r="E1183" s="64" t="n">
        <v>2436</v>
      </c>
      <c r="F1183" s="47"/>
    </row>
    <row r="1184" customFormat="false" ht="14.25" hidden="false" customHeight="false" outlineLevel="0" collapsed="false">
      <c r="A1184" s="62" t="n">
        <v>44378</v>
      </c>
      <c r="B1184" s="63" t="s">
        <v>134</v>
      </c>
      <c r="C1184" s="63" t="s">
        <v>154</v>
      </c>
      <c r="D1184" s="63" t="s">
        <v>38</v>
      </c>
      <c r="E1184" s="64" t="n">
        <v>2569</v>
      </c>
      <c r="F1184" s="47"/>
    </row>
    <row r="1185" customFormat="false" ht="14.25" hidden="false" customHeight="false" outlineLevel="0" collapsed="false">
      <c r="A1185" s="62" t="n">
        <v>44378</v>
      </c>
      <c r="B1185" s="63" t="s">
        <v>134</v>
      </c>
      <c r="C1185" s="63" t="s">
        <v>154</v>
      </c>
      <c r="D1185" s="63" t="s">
        <v>41</v>
      </c>
      <c r="E1185" s="64" t="n">
        <v>2844</v>
      </c>
      <c r="F1185" s="47"/>
    </row>
    <row r="1186" customFormat="false" ht="14.25" hidden="false" customHeight="false" outlineLevel="0" collapsed="false">
      <c r="A1186" s="62" t="n">
        <v>44378</v>
      </c>
      <c r="B1186" s="63" t="s">
        <v>134</v>
      </c>
      <c r="C1186" s="63" t="s">
        <v>154</v>
      </c>
      <c r="D1186" s="63" t="s">
        <v>23</v>
      </c>
      <c r="E1186" s="64" t="n">
        <v>1606</v>
      </c>
      <c r="F1186" s="47"/>
    </row>
    <row r="1187" customFormat="false" ht="14.25" hidden="false" customHeight="false" outlineLevel="0" collapsed="false">
      <c r="A1187" s="62" t="n">
        <v>44378</v>
      </c>
      <c r="B1187" s="63" t="s">
        <v>134</v>
      </c>
      <c r="C1187" s="63" t="s">
        <v>154</v>
      </c>
      <c r="D1187" s="63" t="s">
        <v>42</v>
      </c>
      <c r="E1187" s="64" t="n">
        <v>2549</v>
      </c>
      <c r="F1187" s="47"/>
    </row>
    <row r="1188" customFormat="false" ht="14.25" hidden="false" customHeight="false" outlineLevel="0" collapsed="false">
      <c r="A1188" s="62" t="n">
        <v>44378</v>
      </c>
      <c r="B1188" s="63" t="s">
        <v>134</v>
      </c>
      <c r="C1188" s="63" t="s">
        <v>154</v>
      </c>
      <c r="D1188" s="63" t="s">
        <v>24</v>
      </c>
      <c r="E1188" s="64" t="n">
        <v>2580</v>
      </c>
      <c r="F1188" s="47"/>
    </row>
    <row r="1189" customFormat="false" ht="14.25" hidden="false" customHeight="false" outlineLevel="0" collapsed="false">
      <c r="A1189" s="62" t="n">
        <v>44378</v>
      </c>
      <c r="B1189" s="63" t="s">
        <v>134</v>
      </c>
      <c r="C1189" s="63" t="s">
        <v>154</v>
      </c>
      <c r="D1189" s="63" t="s">
        <v>25</v>
      </c>
      <c r="E1189" s="64" t="n">
        <v>2052</v>
      </c>
      <c r="F1189" s="47"/>
    </row>
    <row r="1190" customFormat="false" ht="14.25" hidden="false" customHeight="false" outlineLevel="0" collapsed="false">
      <c r="A1190" s="62" t="n">
        <v>44378</v>
      </c>
      <c r="B1190" s="63" t="s">
        <v>134</v>
      </c>
      <c r="C1190" s="63" t="s">
        <v>154</v>
      </c>
      <c r="D1190" s="63" t="s">
        <v>26</v>
      </c>
      <c r="E1190" s="64" t="n">
        <v>2560</v>
      </c>
      <c r="F1190" s="47"/>
    </row>
    <row r="1191" customFormat="false" ht="14.25" hidden="false" customHeight="false" outlineLevel="0" collapsed="false">
      <c r="A1191" s="62" t="n">
        <v>44378</v>
      </c>
      <c r="B1191" s="63" t="s">
        <v>134</v>
      </c>
      <c r="C1191" s="63" t="s">
        <v>154</v>
      </c>
      <c r="D1191" s="63" t="s">
        <v>43</v>
      </c>
      <c r="E1191" s="64" t="n">
        <v>2178</v>
      </c>
      <c r="F1191" s="47"/>
    </row>
    <row r="1192" customFormat="false" ht="14.25" hidden="false" customHeight="false" outlineLevel="0" collapsed="false">
      <c r="A1192" s="62" t="n">
        <v>44378</v>
      </c>
      <c r="B1192" s="63" t="s">
        <v>134</v>
      </c>
      <c r="C1192" s="63" t="s">
        <v>154</v>
      </c>
      <c r="D1192" s="63" t="s">
        <v>27</v>
      </c>
      <c r="E1192" s="64" t="n">
        <v>2840</v>
      </c>
      <c r="F1192" s="47"/>
    </row>
    <row r="1193" customFormat="false" ht="14.25" hidden="false" customHeight="false" outlineLevel="0" collapsed="false">
      <c r="A1193" s="62" t="n">
        <v>44378</v>
      </c>
      <c r="B1193" s="63" t="s">
        <v>134</v>
      </c>
      <c r="C1193" s="63" t="s">
        <v>154</v>
      </c>
      <c r="D1193" s="63" t="s">
        <v>44</v>
      </c>
      <c r="E1193" s="64" t="n">
        <v>2310</v>
      </c>
      <c r="F1193" s="47"/>
    </row>
    <row r="1194" customFormat="false" ht="14.25" hidden="false" customHeight="false" outlineLevel="0" collapsed="false">
      <c r="A1194" s="62" t="n">
        <v>44378</v>
      </c>
      <c r="B1194" s="63" t="s">
        <v>134</v>
      </c>
      <c r="C1194" s="63" t="s">
        <v>154</v>
      </c>
      <c r="D1194" s="63" t="s">
        <v>29</v>
      </c>
      <c r="E1194" s="64" t="n">
        <v>3420</v>
      </c>
      <c r="F1194" s="47"/>
    </row>
    <row r="1195" customFormat="false" ht="14.25" hidden="false" customHeight="false" outlineLevel="0" collapsed="false">
      <c r="A1195" s="62" t="n">
        <v>44378</v>
      </c>
      <c r="B1195" s="63" t="s">
        <v>134</v>
      </c>
      <c r="C1195" s="63" t="s">
        <v>154</v>
      </c>
      <c r="D1195" s="63" t="s">
        <v>30</v>
      </c>
      <c r="E1195" s="64" t="n">
        <v>2888</v>
      </c>
      <c r="F1195" s="47"/>
    </row>
    <row r="1196" customFormat="false" ht="14.25" hidden="false" customHeight="false" outlineLevel="0" collapsed="false">
      <c r="A1196" s="62" t="n">
        <v>44378</v>
      </c>
      <c r="B1196" s="63" t="s">
        <v>134</v>
      </c>
      <c r="C1196" s="63" t="s">
        <v>154</v>
      </c>
      <c r="D1196" s="63" t="s">
        <v>47</v>
      </c>
      <c r="E1196" s="64" t="n">
        <v>2781</v>
      </c>
      <c r="F1196" s="47"/>
    </row>
    <row r="1197" customFormat="false" ht="14.25" hidden="false" customHeight="false" outlineLevel="0" collapsed="false">
      <c r="A1197" s="62" t="n">
        <v>44378</v>
      </c>
      <c r="B1197" s="63" t="s">
        <v>134</v>
      </c>
      <c r="C1197" s="63" t="s">
        <v>154</v>
      </c>
      <c r="D1197" s="63" t="s">
        <v>31</v>
      </c>
      <c r="E1197" s="64" t="n">
        <v>2660</v>
      </c>
      <c r="F1197" s="47"/>
    </row>
    <row r="1198" customFormat="false" ht="28.5" hidden="false" customHeight="false" outlineLevel="0" collapsed="false">
      <c r="A1198" s="62" t="n">
        <v>44378</v>
      </c>
      <c r="B1198" s="63" t="s">
        <v>134</v>
      </c>
      <c r="C1198" s="63" t="s">
        <v>154</v>
      </c>
      <c r="D1198" s="63" t="s">
        <v>48</v>
      </c>
      <c r="E1198" s="64" t="n">
        <v>2583</v>
      </c>
      <c r="F1198" s="47"/>
    </row>
    <row r="1199" customFormat="false" ht="14.25" hidden="false" customHeight="false" outlineLevel="0" collapsed="false">
      <c r="A1199" s="62" t="n">
        <v>44378</v>
      </c>
      <c r="B1199" s="63" t="s">
        <v>134</v>
      </c>
      <c r="C1199" s="63" t="s">
        <v>154</v>
      </c>
      <c r="D1199" s="63" t="s">
        <v>50</v>
      </c>
      <c r="E1199" s="64" t="n">
        <v>3070</v>
      </c>
      <c r="F1199" s="47"/>
    </row>
    <row r="1200" customFormat="false" ht="14.25" hidden="false" customHeight="false" outlineLevel="0" collapsed="false">
      <c r="A1200" s="62" t="n">
        <v>44378</v>
      </c>
      <c r="B1200" s="63" t="s">
        <v>134</v>
      </c>
      <c r="C1200" s="63" t="s">
        <v>154</v>
      </c>
      <c r="D1200" s="63" t="s">
        <v>124</v>
      </c>
      <c r="E1200" s="64" t="n">
        <v>1567</v>
      </c>
      <c r="F1200" s="47"/>
    </row>
    <row r="1201" customFormat="false" ht="14.25" hidden="false" customHeight="false" outlineLevel="0" collapsed="false">
      <c r="A1201" s="62" t="n">
        <v>44378</v>
      </c>
      <c r="B1201" s="63" t="s">
        <v>134</v>
      </c>
      <c r="C1201" s="63" t="s">
        <v>154</v>
      </c>
      <c r="D1201" s="63" t="s">
        <v>456</v>
      </c>
      <c r="E1201" s="64" t="n">
        <v>2464</v>
      </c>
      <c r="F1201" s="47"/>
    </row>
    <row r="1202" customFormat="false" ht="14.25" hidden="false" customHeight="false" outlineLevel="0" collapsed="false">
      <c r="A1202" s="62" t="n">
        <v>44378</v>
      </c>
      <c r="B1202" s="63" t="s">
        <v>134</v>
      </c>
      <c r="C1202" s="63" t="s">
        <v>154</v>
      </c>
      <c r="D1202" s="63" t="s">
        <v>53</v>
      </c>
      <c r="E1202" s="64" t="n">
        <v>2581</v>
      </c>
      <c r="F1202" s="47"/>
    </row>
    <row r="1203" customFormat="false" ht="14.25" hidden="false" customHeight="false" outlineLevel="0" collapsed="false">
      <c r="A1203" s="62" t="n">
        <v>44378</v>
      </c>
      <c r="B1203" s="63" t="s">
        <v>134</v>
      </c>
      <c r="C1203" s="63" t="s">
        <v>154</v>
      </c>
      <c r="D1203" s="63" t="s">
        <v>33</v>
      </c>
      <c r="E1203" s="64" t="n">
        <v>2457</v>
      </c>
      <c r="F1203" s="47"/>
    </row>
    <row r="1204" customFormat="false" ht="14.25" hidden="false" customHeight="false" outlineLevel="0" collapsed="false">
      <c r="A1204" s="62" t="n">
        <v>44378</v>
      </c>
      <c r="B1204" s="63" t="s">
        <v>134</v>
      </c>
      <c r="C1204" s="63" t="s">
        <v>154</v>
      </c>
      <c r="D1204" s="63" t="s">
        <v>54</v>
      </c>
      <c r="E1204" s="64" t="n">
        <v>2900</v>
      </c>
      <c r="F1204" s="47"/>
    </row>
    <row r="1205" customFormat="false" ht="14.25" hidden="false" customHeight="false" outlineLevel="0" collapsed="false">
      <c r="A1205" s="62" t="n">
        <v>44378</v>
      </c>
      <c r="B1205" s="63" t="s">
        <v>134</v>
      </c>
      <c r="C1205" s="63" t="s">
        <v>154</v>
      </c>
      <c r="D1205" s="63" t="s">
        <v>34</v>
      </c>
      <c r="E1205" s="64" t="n">
        <v>3457</v>
      </c>
      <c r="F1205" s="47"/>
    </row>
    <row r="1206" customFormat="false" ht="14.25" hidden="false" customHeight="false" outlineLevel="0" collapsed="false">
      <c r="A1206" s="62" t="n">
        <v>44378</v>
      </c>
      <c r="B1206" s="63" t="s">
        <v>134</v>
      </c>
      <c r="C1206" s="63" t="s">
        <v>155</v>
      </c>
      <c r="D1206" s="63" t="s">
        <v>19</v>
      </c>
      <c r="E1206" s="64" t="n">
        <v>3047</v>
      </c>
      <c r="F1206" s="47"/>
    </row>
    <row r="1207" customFormat="false" ht="14.25" hidden="false" customHeight="false" outlineLevel="0" collapsed="false">
      <c r="A1207" s="62" t="n">
        <v>44378</v>
      </c>
      <c r="B1207" s="63" t="s">
        <v>134</v>
      </c>
      <c r="C1207" s="63" t="s">
        <v>155</v>
      </c>
      <c r="D1207" s="63" t="s">
        <v>41</v>
      </c>
      <c r="E1207" s="64" t="n">
        <v>2226</v>
      </c>
      <c r="F1207" s="47"/>
    </row>
    <row r="1208" customFormat="false" ht="14.25" hidden="false" customHeight="false" outlineLevel="0" collapsed="false">
      <c r="A1208" s="62" t="n">
        <v>44378</v>
      </c>
      <c r="B1208" s="63" t="s">
        <v>134</v>
      </c>
      <c r="C1208" s="63" t="s">
        <v>155</v>
      </c>
      <c r="D1208" s="63" t="s">
        <v>43</v>
      </c>
      <c r="E1208" s="64" t="n">
        <v>2722</v>
      </c>
      <c r="F1208" s="47"/>
    </row>
    <row r="1209" customFormat="false" ht="14.25" hidden="false" customHeight="false" outlineLevel="0" collapsed="false">
      <c r="A1209" s="62" t="n">
        <v>44378</v>
      </c>
      <c r="B1209" s="63" t="s">
        <v>134</v>
      </c>
      <c r="C1209" s="63" t="s">
        <v>155</v>
      </c>
      <c r="D1209" s="63" t="s">
        <v>45</v>
      </c>
      <c r="E1209" s="64" t="n">
        <v>1794</v>
      </c>
      <c r="F1209" s="47"/>
    </row>
    <row r="1210" customFormat="false" ht="14.25" hidden="false" customHeight="false" outlineLevel="0" collapsed="false">
      <c r="A1210" s="62" t="n">
        <v>44378</v>
      </c>
      <c r="B1210" s="63" t="s">
        <v>134</v>
      </c>
      <c r="C1210" s="63" t="s">
        <v>155</v>
      </c>
      <c r="D1210" s="63" t="s">
        <v>47</v>
      </c>
      <c r="E1210" s="64" t="n">
        <v>2148</v>
      </c>
      <c r="F1210" s="47"/>
    </row>
    <row r="1211" customFormat="false" ht="14.25" hidden="false" customHeight="false" outlineLevel="0" collapsed="false">
      <c r="A1211" s="62" t="n">
        <v>44378</v>
      </c>
      <c r="B1211" s="63" t="s">
        <v>134</v>
      </c>
      <c r="C1211" s="63" t="s">
        <v>155</v>
      </c>
      <c r="D1211" s="63" t="s">
        <v>31</v>
      </c>
      <c r="E1211" s="64" t="n">
        <v>2057</v>
      </c>
      <c r="F1211" s="47"/>
    </row>
    <row r="1212" customFormat="false" ht="14.25" hidden="false" customHeight="false" outlineLevel="0" collapsed="false">
      <c r="A1212" s="62" t="n">
        <v>44378</v>
      </c>
      <c r="B1212" s="63" t="s">
        <v>134</v>
      </c>
      <c r="C1212" s="63" t="s">
        <v>155</v>
      </c>
      <c r="D1212" s="63" t="s">
        <v>51</v>
      </c>
      <c r="E1212" s="64" t="n">
        <v>2334</v>
      </c>
      <c r="F1212" s="47"/>
    </row>
    <row r="1213" customFormat="false" ht="14.25" hidden="false" customHeight="false" outlineLevel="0" collapsed="false">
      <c r="A1213" s="62" t="n">
        <v>44378</v>
      </c>
      <c r="B1213" s="63" t="s">
        <v>134</v>
      </c>
      <c r="C1213" s="63" t="s">
        <v>156</v>
      </c>
      <c r="D1213" s="63" t="s">
        <v>20</v>
      </c>
      <c r="E1213" s="64" t="n">
        <v>1366</v>
      </c>
      <c r="F1213" s="47"/>
    </row>
    <row r="1214" customFormat="false" ht="14.25" hidden="false" customHeight="false" outlineLevel="0" collapsed="false">
      <c r="A1214" s="62" t="n">
        <v>44378</v>
      </c>
      <c r="B1214" s="63" t="s">
        <v>134</v>
      </c>
      <c r="C1214" s="63" t="s">
        <v>157</v>
      </c>
      <c r="D1214" s="63" t="s">
        <v>20</v>
      </c>
      <c r="E1214" s="64" t="n">
        <v>1809</v>
      </c>
      <c r="F1214" s="47"/>
    </row>
    <row r="1215" customFormat="false" ht="14.25" hidden="false" customHeight="false" outlineLevel="0" collapsed="false">
      <c r="A1215" s="62" t="n">
        <v>44378</v>
      </c>
      <c r="B1215" s="63" t="s">
        <v>134</v>
      </c>
      <c r="C1215" s="63" t="s">
        <v>157</v>
      </c>
      <c r="D1215" s="63" t="s">
        <v>40</v>
      </c>
      <c r="E1215" s="64" t="n">
        <v>1880</v>
      </c>
      <c r="F1215" s="47"/>
    </row>
    <row r="1216" customFormat="false" ht="14.25" hidden="false" customHeight="false" outlineLevel="0" collapsed="false">
      <c r="A1216" s="62" t="n">
        <v>44378</v>
      </c>
      <c r="B1216" s="63" t="s">
        <v>134</v>
      </c>
      <c r="C1216" s="63" t="s">
        <v>157</v>
      </c>
      <c r="D1216" s="63" t="s">
        <v>23</v>
      </c>
      <c r="E1216" s="64" t="n">
        <v>1223</v>
      </c>
      <c r="F1216" s="47"/>
    </row>
    <row r="1217" customFormat="false" ht="14.25" hidden="false" customHeight="false" outlineLevel="0" collapsed="false">
      <c r="A1217" s="62" t="n">
        <v>44378</v>
      </c>
      <c r="B1217" s="63" t="s">
        <v>134</v>
      </c>
      <c r="C1217" s="63" t="s">
        <v>157</v>
      </c>
      <c r="D1217" s="63" t="s">
        <v>42</v>
      </c>
      <c r="E1217" s="64" t="n">
        <v>1316</v>
      </c>
      <c r="F1217" s="47"/>
    </row>
    <row r="1218" customFormat="false" ht="14.25" hidden="false" customHeight="false" outlineLevel="0" collapsed="false">
      <c r="A1218" s="62" t="n">
        <v>44378</v>
      </c>
      <c r="B1218" s="63" t="s">
        <v>134</v>
      </c>
      <c r="C1218" s="63" t="s">
        <v>157</v>
      </c>
      <c r="D1218" s="63" t="s">
        <v>45</v>
      </c>
      <c r="E1218" s="64" t="n">
        <v>1667</v>
      </c>
      <c r="F1218" s="47"/>
    </row>
    <row r="1219" customFormat="false" ht="14.25" hidden="false" customHeight="false" outlineLevel="0" collapsed="false">
      <c r="A1219" s="62" t="n">
        <v>44378</v>
      </c>
      <c r="B1219" s="63" t="s">
        <v>134</v>
      </c>
      <c r="C1219" s="63" t="s">
        <v>157</v>
      </c>
      <c r="D1219" s="63" t="s">
        <v>51</v>
      </c>
      <c r="E1219" s="64" t="n">
        <v>1619</v>
      </c>
      <c r="F1219" s="47"/>
    </row>
    <row r="1220" customFormat="false" ht="14.25" hidden="false" customHeight="false" outlineLevel="0" collapsed="false">
      <c r="A1220" s="62" t="n">
        <v>44378</v>
      </c>
      <c r="B1220" s="63" t="s">
        <v>134</v>
      </c>
      <c r="C1220" s="63" t="s">
        <v>157</v>
      </c>
      <c r="D1220" s="63" t="s">
        <v>54</v>
      </c>
      <c r="E1220" s="64" t="n">
        <v>1828</v>
      </c>
      <c r="F1220" s="47"/>
    </row>
    <row r="1221" customFormat="false" ht="14.25" hidden="false" customHeight="false" outlineLevel="0" collapsed="false">
      <c r="A1221" s="62" t="n">
        <v>44378</v>
      </c>
      <c r="B1221" s="63" t="s">
        <v>134</v>
      </c>
      <c r="C1221" s="63" t="s">
        <v>158</v>
      </c>
      <c r="D1221" s="63" t="s">
        <v>41</v>
      </c>
      <c r="E1221" s="64" t="n">
        <v>1833</v>
      </c>
      <c r="F1221" s="47"/>
    </row>
    <row r="1222" customFormat="false" ht="14.25" hidden="false" customHeight="false" outlineLevel="0" collapsed="false">
      <c r="A1222" s="62" t="n">
        <v>44378</v>
      </c>
      <c r="B1222" s="63" t="s">
        <v>134</v>
      </c>
      <c r="C1222" s="63" t="s">
        <v>158</v>
      </c>
      <c r="D1222" s="63" t="s">
        <v>43</v>
      </c>
      <c r="E1222" s="64" t="n">
        <v>2300</v>
      </c>
      <c r="F1222" s="47"/>
    </row>
    <row r="1223" customFormat="false" ht="14.25" hidden="false" customHeight="false" outlineLevel="0" collapsed="false">
      <c r="A1223" s="62" t="n">
        <v>44378</v>
      </c>
      <c r="B1223" s="63" t="s">
        <v>134</v>
      </c>
      <c r="C1223" s="63" t="s">
        <v>158</v>
      </c>
      <c r="D1223" s="63" t="s">
        <v>27</v>
      </c>
      <c r="E1223" s="64" t="n">
        <v>2931</v>
      </c>
      <c r="F1223" s="47"/>
    </row>
    <row r="1224" customFormat="false" ht="14.25" hidden="false" customHeight="false" outlineLevel="0" collapsed="false">
      <c r="A1224" s="62" t="n">
        <v>44378</v>
      </c>
      <c r="B1224" s="63" t="s">
        <v>134</v>
      </c>
      <c r="C1224" s="63" t="s">
        <v>158</v>
      </c>
      <c r="D1224" s="63" t="s">
        <v>49</v>
      </c>
      <c r="E1224" s="64" t="n">
        <v>2943</v>
      </c>
      <c r="F1224" s="47"/>
    </row>
    <row r="1225" customFormat="false" ht="14.25" hidden="false" customHeight="false" outlineLevel="0" collapsed="false">
      <c r="A1225" s="62" t="n">
        <v>44378</v>
      </c>
      <c r="B1225" s="63" t="s">
        <v>134</v>
      </c>
      <c r="C1225" s="63" t="s">
        <v>159</v>
      </c>
      <c r="D1225" s="63" t="s">
        <v>58</v>
      </c>
      <c r="E1225" s="64" t="n">
        <v>2294</v>
      </c>
      <c r="F1225" s="47"/>
    </row>
    <row r="1226" customFormat="false" ht="14.25" hidden="false" customHeight="false" outlineLevel="0" collapsed="false">
      <c r="A1226" s="62" t="n">
        <v>44378</v>
      </c>
      <c r="B1226" s="63" t="s">
        <v>134</v>
      </c>
      <c r="C1226" s="63" t="s">
        <v>159</v>
      </c>
      <c r="D1226" s="63" t="s">
        <v>19</v>
      </c>
      <c r="E1226" s="64" t="n">
        <v>1178</v>
      </c>
      <c r="F1226" s="47"/>
    </row>
    <row r="1227" customFormat="false" ht="14.25" hidden="false" customHeight="false" outlineLevel="0" collapsed="false">
      <c r="A1227" s="62" t="n">
        <v>44378</v>
      </c>
      <c r="B1227" s="63" t="s">
        <v>134</v>
      </c>
      <c r="C1227" s="63" t="s">
        <v>159</v>
      </c>
      <c r="D1227" s="63" t="s">
        <v>20</v>
      </c>
      <c r="E1227" s="64" t="n">
        <v>2115</v>
      </c>
      <c r="F1227" s="47"/>
    </row>
    <row r="1228" customFormat="false" ht="14.25" hidden="false" customHeight="false" outlineLevel="0" collapsed="false">
      <c r="A1228" s="62" t="n">
        <v>44378</v>
      </c>
      <c r="B1228" s="63" t="s">
        <v>134</v>
      </c>
      <c r="C1228" s="63" t="s">
        <v>159</v>
      </c>
      <c r="D1228" s="63" t="s">
        <v>36</v>
      </c>
      <c r="E1228" s="64" t="n">
        <v>2188</v>
      </c>
      <c r="F1228" s="47"/>
    </row>
    <row r="1229" customFormat="false" ht="14.25" hidden="false" customHeight="false" outlineLevel="0" collapsed="false">
      <c r="A1229" s="62" t="n">
        <v>44378</v>
      </c>
      <c r="B1229" s="63" t="s">
        <v>134</v>
      </c>
      <c r="C1229" s="63" t="s">
        <v>159</v>
      </c>
      <c r="D1229" s="63" t="s">
        <v>21</v>
      </c>
      <c r="E1229" s="64" t="n">
        <v>2137</v>
      </c>
      <c r="F1229" s="47"/>
    </row>
    <row r="1230" customFormat="false" ht="14.25" hidden="false" customHeight="false" outlineLevel="0" collapsed="false">
      <c r="A1230" s="62" t="n">
        <v>44378</v>
      </c>
      <c r="B1230" s="63" t="s">
        <v>134</v>
      </c>
      <c r="C1230" s="63" t="s">
        <v>159</v>
      </c>
      <c r="D1230" s="63" t="s">
        <v>22</v>
      </c>
      <c r="E1230" s="64" t="n">
        <v>1545</v>
      </c>
      <c r="F1230" s="47"/>
    </row>
    <row r="1231" customFormat="false" ht="14.25" hidden="false" customHeight="false" outlineLevel="0" collapsed="false">
      <c r="A1231" s="62" t="n">
        <v>44378</v>
      </c>
      <c r="B1231" s="63" t="s">
        <v>134</v>
      </c>
      <c r="C1231" s="63" t="s">
        <v>159</v>
      </c>
      <c r="D1231" s="63" t="s">
        <v>37</v>
      </c>
      <c r="E1231" s="64" t="n">
        <v>1733</v>
      </c>
      <c r="F1231" s="47"/>
    </row>
    <row r="1232" customFormat="false" ht="14.25" hidden="false" customHeight="false" outlineLevel="0" collapsed="false">
      <c r="A1232" s="62" t="n">
        <v>44378</v>
      </c>
      <c r="B1232" s="63" t="s">
        <v>134</v>
      </c>
      <c r="C1232" s="63" t="s">
        <v>159</v>
      </c>
      <c r="D1232" s="63" t="s">
        <v>38</v>
      </c>
      <c r="E1232" s="64" t="n">
        <v>1237</v>
      </c>
      <c r="F1232" s="47"/>
    </row>
    <row r="1233" customFormat="false" ht="14.25" hidden="false" customHeight="false" outlineLevel="0" collapsed="false">
      <c r="A1233" s="62" t="n">
        <v>44378</v>
      </c>
      <c r="B1233" s="63" t="s">
        <v>134</v>
      </c>
      <c r="C1233" s="63" t="s">
        <v>159</v>
      </c>
      <c r="D1233" s="63" t="s">
        <v>39</v>
      </c>
      <c r="E1233" s="64" t="n">
        <v>1267</v>
      </c>
      <c r="F1233" s="47"/>
    </row>
    <row r="1234" customFormat="false" ht="14.25" hidden="false" customHeight="false" outlineLevel="0" collapsed="false">
      <c r="A1234" s="62" t="n">
        <v>44378</v>
      </c>
      <c r="B1234" s="63" t="s">
        <v>134</v>
      </c>
      <c r="C1234" s="63" t="s">
        <v>159</v>
      </c>
      <c r="D1234" s="63" t="s">
        <v>40</v>
      </c>
      <c r="E1234" s="64" t="n">
        <v>2282</v>
      </c>
      <c r="F1234" s="47"/>
    </row>
    <row r="1235" customFormat="false" ht="14.25" hidden="false" customHeight="false" outlineLevel="0" collapsed="false">
      <c r="A1235" s="62" t="n">
        <v>44378</v>
      </c>
      <c r="B1235" s="63" t="s">
        <v>134</v>
      </c>
      <c r="C1235" s="63" t="s">
        <v>159</v>
      </c>
      <c r="D1235" s="63" t="s">
        <v>41</v>
      </c>
      <c r="E1235" s="64" t="n">
        <v>1448</v>
      </c>
      <c r="F1235" s="47"/>
    </row>
    <row r="1236" customFormat="false" ht="14.25" hidden="false" customHeight="false" outlineLevel="0" collapsed="false">
      <c r="A1236" s="62" t="n">
        <v>44378</v>
      </c>
      <c r="B1236" s="63" t="s">
        <v>134</v>
      </c>
      <c r="C1236" s="63" t="s">
        <v>159</v>
      </c>
      <c r="D1236" s="63" t="s">
        <v>42</v>
      </c>
      <c r="E1236" s="64" t="n">
        <v>1700</v>
      </c>
      <c r="F1236" s="47"/>
    </row>
    <row r="1237" customFormat="false" ht="14.25" hidden="false" customHeight="false" outlineLevel="0" collapsed="false">
      <c r="A1237" s="62" t="n">
        <v>44378</v>
      </c>
      <c r="B1237" s="63" t="s">
        <v>134</v>
      </c>
      <c r="C1237" s="63" t="s">
        <v>159</v>
      </c>
      <c r="D1237" s="63" t="s">
        <v>24</v>
      </c>
      <c r="E1237" s="64" t="n">
        <v>1851</v>
      </c>
      <c r="F1237" s="47"/>
    </row>
    <row r="1238" customFormat="false" ht="14.25" hidden="false" customHeight="false" outlineLevel="0" collapsed="false">
      <c r="A1238" s="62" t="n">
        <v>44378</v>
      </c>
      <c r="B1238" s="63" t="s">
        <v>134</v>
      </c>
      <c r="C1238" s="63" t="s">
        <v>159</v>
      </c>
      <c r="D1238" s="63" t="s">
        <v>25</v>
      </c>
      <c r="E1238" s="64" t="n">
        <v>1399</v>
      </c>
      <c r="F1238" s="47"/>
    </row>
    <row r="1239" customFormat="false" ht="14.25" hidden="false" customHeight="false" outlineLevel="0" collapsed="false">
      <c r="A1239" s="62" t="n">
        <v>44378</v>
      </c>
      <c r="B1239" s="63" t="s">
        <v>134</v>
      </c>
      <c r="C1239" s="63" t="s">
        <v>159</v>
      </c>
      <c r="D1239" s="63" t="s">
        <v>26</v>
      </c>
      <c r="E1239" s="64" t="n">
        <v>1768</v>
      </c>
      <c r="F1239" s="47"/>
    </row>
    <row r="1240" customFormat="false" ht="14.25" hidden="false" customHeight="false" outlineLevel="0" collapsed="false">
      <c r="A1240" s="62" t="n">
        <v>44378</v>
      </c>
      <c r="B1240" s="63" t="s">
        <v>134</v>
      </c>
      <c r="C1240" s="63" t="s">
        <v>159</v>
      </c>
      <c r="D1240" s="63" t="s">
        <v>70</v>
      </c>
      <c r="E1240" s="64" t="n">
        <v>1239</v>
      </c>
      <c r="F1240" s="47"/>
    </row>
    <row r="1241" customFormat="false" ht="14.25" hidden="false" customHeight="false" outlineLevel="0" collapsed="false">
      <c r="A1241" s="62" t="n">
        <v>44378</v>
      </c>
      <c r="B1241" s="63" t="s">
        <v>134</v>
      </c>
      <c r="C1241" s="63" t="s">
        <v>159</v>
      </c>
      <c r="D1241" s="63" t="s">
        <v>74</v>
      </c>
      <c r="E1241" s="64" t="n">
        <v>1563</v>
      </c>
      <c r="F1241" s="47"/>
    </row>
    <row r="1242" customFormat="false" ht="14.25" hidden="false" customHeight="false" outlineLevel="0" collapsed="false">
      <c r="A1242" s="62" t="n">
        <v>44378</v>
      </c>
      <c r="B1242" s="63" t="s">
        <v>134</v>
      </c>
      <c r="C1242" s="63" t="s">
        <v>159</v>
      </c>
      <c r="D1242" s="63" t="s">
        <v>43</v>
      </c>
      <c r="E1242" s="64" t="n">
        <v>1285</v>
      </c>
      <c r="F1242" s="47"/>
    </row>
    <row r="1243" customFormat="false" ht="14.25" hidden="false" customHeight="false" outlineLevel="0" collapsed="false">
      <c r="A1243" s="62" t="n">
        <v>44378</v>
      </c>
      <c r="B1243" s="63" t="s">
        <v>134</v>
      </c>
      <c r="C1243" s="63" t="s">
        <v>159</v>
      </c>
      <c r="D1243" s="63" t="s">
        <v>27</v>
      </c>
      <c r="E1243" s="64" t="n">
        <v>1283</v>
      </c>
      <c r="F1243" s="47"/>
    </row>
    <row r="1244" customFormat="false" ht="14.25" hidden="false" customHeight="false" outlineLevel="0" collapsed="false">
      <c r="A1244" s="62" t="n">
        <v>44378</v>
      </c>
      <c r="B1244" s="63" t="s">
        <v>134</v>
      </c>
      <c r="C1244" s="63" t="s">
        <v>159</v>
      </c>
      <c r="D1244" s="63" t="s">
        <v>44</v>
      </c>
      <c r="E1244" s="64" t="n">
        <v>1210</v>
      </c>
      <c r="F1244" s="47"/>
    </row>
    <row r="1245" customFormat="false" ht="14.25" hidden="false" customHeight="false" outlineLevel="0" collapsed="false">
      <c r="A1245" s="62" t="n">
        <v>44378</v>
      </c>
      <c r="B1245" s="63" t="s">
        <v>134</v>
      </c>
      <c r="C1245" s="63" t="s">
        <v>159</v>
      </c>
      <c r="D1245" s="63" t="s">
        <v>28</v>
      </c>
      <c r="E1245" s="64" t="n">
        <v>1928</v>
      </c>
      <c r="F1245" s="47"/>
    </row>
    <row r="1246" customFormat="false" ht="14.25" hidden="false" customHeight="false" outlineLevel="0" collapsed="false">
      <c r="A1246" s="62" t="n">
        <v>44378</v>
      </c>
      <c r="B1246" s="63" t="s">
        <v>134</v>
      </c>
      <c r="C1246" s="63" t="s">
        <v>159</v>
      </c>
      <c r="D1246" s="63" t="s">
        <v>46</v>
      </c>
      <c r="E1246" s="64" t="n">
        <v>1364</v>
      </c>
      <c r="F1246" s="47"/>
    </row>
    <row r="1247" customFormat="false" ht="14.25" hidden="false" customHeight="false" outlineLevel="0" collapsed="false">
      <c r="A1247" s="62" t="n">
        <v>44378</v>
      </c>
      <c r="B1247" s="63" t="s">
        <v>134</v>
      </c>
      <c r="C1247" s="63" t="s">
        <v>159</v>
      </c>
      <c r="D1247" s="63" t="s">
        <v>29</v>
      </c>
      <c r="E1247" s="64" t="n">
        <v>2000</v>
      </c>
      <c r="F1247" s="47"/>
    </row>
    <row r="1248" customFormat="false" ht="14.25" hidden="false" customHeight="false" outlineLevel="0" collapsed="false">
      <c r="A1248" s="62" t="n">
        <v>44378</v>
      </c>
      <c r="B1248" s="63" t="s">
        <v>134</v>
      </c>
      <c r="C1248" s="63" t="s">
        <v>159</v>
      </c>
      <c r="D1248" s="63" t="s">
        <v>30</v>
      </c>
      <c r="E1248" s="64" t="n">
        <v>1500</v>
      </c>
      <c r="F1248" s="47"/>
    </row>
    <row r="1249" customFormat="false" ht="14.25" hidden="false" customHeight="false" outlineLevel="0" collapsed="false">
      <c r="A1249" s="62" t="n">
        <v>44378</v>
      </c>
      <c r="B1249" s="63" t="s">
        <v>134</v>
      </c>
      <c r="C1249" s="63" t="s">
        <v>159</v>
      </c>
      <c r="D1249" s="63" t="s">
        <v>47</v>
      </c>
      <c r="E1249" s="64" t="n">
        <v>1326</v>
      </c>
      <c r="F1249" s="47"/>
    </row>
    <row r="1250" customFormat="false" ht="14.25" hidden="false" customHeight="false" outlineLevel="0" collapsed="false">
      <c r="A1250" s="62" t="n">
        <v>44378</v>
      </c>
      <c r="B1250" s="63" t="s">
        <v>134</v>
      </c>
      <c r="C1250" s="63" t="s">
        <v>159</v>
      </c>
      <c r="D1250" s="63" t="s">
        <v>31</v>
      </c>
      <c r="E1250" s="64" t="n">
        <v>1290</v>
      </c>
      <c r="F1250" s="47"/>
    </row>
    <row r="1251" customFormat="false" ht="28.5" hidden="false" customHeight="false" outlineLevel="0" collapsed="false">
      <c r="A1251" s="62" t="n">
        <v>44378</v>
      </c>
      <c r="B1251" s="63" t="s">
        <v>134</v>
      </c>
      <c r="C1251" s="63" t="s">
        <v>159</v>
      </c>
      <c r="D1251" s="63" t="s">
        <v>48</v>
      </c>
      <c r="E1251" s="64" t="n">
        <v>1454</v>
      </c>
      <c r="F1251" s="47"/>
    </row>
    <row r="1252" customFormat="false" ht="14.25" hidden="false" customHeight="false" outlineLevel="0" collapsed="false">
      <c r="A1252" s="62" t="n">
        <v>44378</v>
      </c>
      <c r="B1252" s="63" t="s">
        <v>134</v>
      </c>
      <c r="C1252" s="63" t="s">
        <v>159</v>
      </c>
      <c r="D1252" s="63" t="s">
        <v>49</v>
      </c>
      <c r="E1252" s="64" t="n">
        <v>1560</v>
      </c>
      <c r="F1252" s="47"/>
    </row>
    <row r="1253" customFormat="false" ht="14.25" hidden="false" customHeight="false" outlineLevel="0" collapsed="false">
      <c r="A1253" s="62" t="n">
        <v>44378</v>
      </c>
      <c r="B1253" s="63" t="s">
        <v>134</v>
      </c>
      <c r="C1253" s="63" t="s">
        <v>159</v>
      </c>
      <c r="D1253" s="63" t="s">
        <v>50</v>
      </c>
      <c r="E1253" s="64" t="n">
        <v>1843</v>
      </c>
      <c r="F1253" s="47"/>
    </row>
    <row r="1254" customFormat="false" ht="14.25" hidden="false" customHeight="false" outlineLevel="0" collapsed="false">
      <c r="A1254" s="62" t="n">
        <v>44378</v>
      </c>
      <c r="B1254" s="63" t="s">
        <v>134</v>
      </c>
      <c r="C1254" s="63" t="s">
        <v>159</v>
      </c>
      <c r="D1254" s="63" t="s">
        <v>456</v>
      </c>
      <c r="E1254" s="64" t="n">
        <v>1837</v>
      </c>
      <c r="F1254" s="47"/>
    </row>
    <row r="1255" customFormat="false" ht="14.25" hidden="false" customHeight="false" outlineLevel="0" collapsed="false">
      <c r="A1255" s="62" t="n">
        <v>44378</v>
      </c>
      <c r="B1255" s="63" t="s">
        <v>134</v>
      </c>
      <c r="C1255" s="63" t="s">
        <v>159</v>
      </c>
      <c r="D1255" s="63" t="s">
        <v>53</v>
      </c>
      <c r="E1255" s="64" t="n">
        <v>1378</v>
      </c>
      <c r="F1255" s="47"/>
    </row>
    <row r="1256" customFormat="false" ht="14.25" hidden="false" customHeight="false" outlineLevel="0" collapsed="false">
      <c r="A1256" s="62" t="n">
        <v>44378</v>
      </c>
      <c r="B1256" s="63" t="s">
        <v>134</v>
      </c>
      <c r="C1256" s="63" t="s">
        <v>159</v>
      </c>
      <c r="D1256" s="63" t="s">
        <v>33</v>
      </c>
      <c r="E1256" s="64" t="n">
        <v>1696</v>
      </c>
      <c r="F1256" s="47"/>
    </row>
    <row r="1257" customFormat="false" ht="14.25" hidden="false" customHeight="false" outlineLevel="0" collapsed="false">
      <c r="A1257" s="62" t="n">
        <v>44378</v>
      </c>
      <c r="B1257" s="63" t="s">
        <v>134</v>
      </c>
      <c r="C1257" s="63" t="s">
        <v>159</v>
      </c>
      <c r="D1257" s="63" t="s">
        <v>62</v>
      </c>
      <c r="E1257" s="64" t="n">
        <v>1637</v>
      </c>
      <c r="F1257" s="47"/>
    </row>
    <row r="1258" customFormat="false" ht="14.25" hidden="false" customHeight="false" outlineLevel="0" collapsed="false">
      <c r="A1258" s="62" t="n">
        <v>44378</v>
      </c>
      <c r="B1258" s="63" t="s">
        <v>134</v>
      </c>
      <c r="C1258" s="63" t="s">
        <v>159</v>
      </c>
      <c r="D1258" s="63" t="s">
        <v>34</v>
      </c>
      <c r="E1258" s="64" t="n">
        <v>1401</v>
      </c>
      <c r="F1258" s="47"/>
    </row>
    <row r="1259" customFormat="false" ht="14.25" hidden="false" customHeight="false" outlineLevel="0" collapsed="false">
      <c r="A1259" s="62" t="n">
        <v>44378</v>
      </c>
      <c r="B1259" s="63" t="s">
        <v>134</v>
      </c>
      <c r="C1259" s="63" t="s">
        <v>160</v>
      </c>
      <c r="D1259" s="63" t="s">
        <v>27</v>
      </c>
      <c r="E1259" s="64" t="n">
        <v>2041</v>
      </c>
      <c r="F1259" s="47"/>
    </row>
    <row r="1260" customFormat="false" ht="14.25" hidden="false" customHeight="false" outlineLevel="0" collapsed="false">
      <c r="A1260" s="62" t="n">
        <v>44378</v>
      </c>
      <c r="B1260" s="63" t="s">
        <v>134</v>
      </c>
      <c r="C1260" s="63" t="s">
        <v>161</v>
      </c>
      <c r="D1260" s="63" t="s">
        <v>21</v>
      </c>
      <c r="E1260" s="64" t="n">
        <v>2395</v>
      </c>
      <c r="F1260" s="47"/>
    </row>
    <row r="1261" customFormat="false" ht="14.25" hidden="false" customHeight="false" outlineLevel="0" collapsed="false">
      <c r="A1261" s="62" t="n">
        <v>44378</v>
      </c>
      <c r="B1261" s="63" t="s">
        <v>134</v>
      </c>
      <c r="C1261" s="63" t="s">
        <v>161</v>
      </c>
      <c r="D1261" s="63" t="s">
        <v>25</v>
      </c>
      <c r="E1261" s="64" t="n">
        <v>2246</v>
      </c>
      <c r="F1261" s="47"/>
    </row>
    <row r="1262" customFormat="false" ht="14.25" hidden="false" customHeight="false" outlineLevel="0" collapsed="false">
      <c r="A1262" s="62" t="n">
        <v>44378</v>
      </c>
      <c r="B1262" s="63" t="s">
        <v>134</v>
      </c>
      <c r="C1262" s="63" t="s">
        <v>161</v>
      </c>
      <c r="D1262" s="63" t="s">
        <v>27</v>
      </c>
      <c r="E1262" s="64" t="n">
        <v>1446</v>
      </c>
      <c r="F1262" s="47"/>
    </row>
    <row r="1263" customFormat="false" ht="14.25" hidden="false" customHeight="false" outlineLevel="0" collapsed="false">
      <c r="A1263" s="62" t="n">
        <v>44378</v>
      </c>
      <c r="B1263" s="63" t="s">
        <v>134</v>
      </c>
      <c r="C1263" s="63" t="s">
        <v>161</v>
      </c>
      <c r="D1263" s="63" t="s">
        <v>28</v>
      </c>
      <c r="E1263" s="64" t="n">
        <v>2153</v>
      </c>
      <c r="F1263" s="47"/>
    </row>
    <row r="1264" customFormat="false" ht="14.25" hidden="false" customHeight="false" outlineLevel="0" collapsed="false">
      <c r="A1264" s="62" t="n">
        <v>44378</v>
      </c>
      <c r="B1264" s="63" t="s">
        <v>134</v>
      </c>
      <c r="C1264" s="63" t="s">
        <v>161</v>
      </c>
      <c r="D1264" s="63" t="s">
        <v>96</v>
      </c>
      <c r="E1264" s="64" t="n">
        <v>1168</v>
      </c>
      <c r="F1264" s="47"/>
    </row>
    <row r="1265" customFormat="false" ht="14.25" hidden="false" customHeight="false" outlineLevel="0" collapsed="false">
      <c r="A1265" s="62" t="n">
        <v>44378</v>
      </c>
      <c r="B1265" s="63" t="s">
        <v>134</v>
      </c>
      <c r="C1265" s="63" t="s">
        <v>161</v>
      </c>
      <c r="D1265" s="63" t="s">
        <v>72</v>
      </c>
      <c r="E1265" s="64" t="n">
        <v>875</v>
      </c>
      <c r="F1265" s="47"/>
    </row>
    <row r="1266" customFormat="false" ht="14.25" hidden="false" customHeight="false" outlineLevel="0" collapsed="false">
      <c r="A1266" s="62" t="n">
        <v>44378</v>
      </c>
      <c r="B1266" s="63" t="s">
        <v>134</v>
      </c>
      <c r="C1266" s="63" t="s">
        <v>162</v>
      </c>
      <c r="D1266" s="63" t="s">
        <v>21</v>
      </c>
      <c r="E1266" s="64" t="n">
        <v>4597</v>
      </c>
      <c r="F1266" s="47"/>
    </row>
    <row r="1267" customFormat="false" ht="14.25" hidden="false" customHeight="false" outlineLevel="0" collapsed="false">
      <c r="A1267" s="62" t="n">
        <v>44378</v>
      </c>
      <c r="B1267" s="63" t="s">
        <v>134</v>
      </c>
      <c r="C1267" s="63" t="s">
        <v>162</v>
      </c>
      <c r="D1267" s="63" t="s">
        <v>27</v>
      </c>
      <c r="E1267" s="64" t="n">
        <v>3998</v>
      </c>
      <c r="F1267" s="47"/>
    </row>
    <row r="1268" customFormat="false" ht="14.25" hidden="false" customHeight="false" outlineLevel="0" collapsed="false">
      <c r="A1268" s="62" t="n">
        <v>44378</v>
      </c>
      <c r="B1268" s="63" t="s">
        <v>134</v>
      </c>
      <c r="C1268" s="63" t="s">
        <v>162</v>
      </c>
      <c r="D1268" s="63" t="s">
        <v>72</v>
      </c>
      <c r="E1268" s="64" t="n">
        <v>1850</v>
      </c>
      <c r="F1268" s="47"/>
    </row>
    <row r="1269" customFormat="false" ht="14.25" hidden="false" customHeight="false" outlineLevel="0" collapsed="false">
      <c r="A1269" s="62" t="n">
        <v>44378</v>
      </c>
      <c r="B1269" s="63" t="s">
        <v>134</v>
      </c>
      <c r="C1269" s="63" t="s">
        <v>163</v>
      </c>
      <c r="D1269" s="63" t="s">
        <v>21</v>
      </c>
      <c r="E1269" s="64" t="n">
        <v>10793</v>
      </c>
      <c r="F1269" s="47"/>
    </row>
    <row r="1270" customFormat="false" ht="14.25" hidden="false" customHeight="false" outlineLevel="0" collapsed="false">
      <c r="A1270" s="62" t="n">
        <v>44378</v>
      </c>
      <c r="B1270" s="63" t="s">
        <v>134</v>
      </c>
      <c r="C1270" s="63" t="s">
        <v>163</v>
      </c>
      <c r="D1270" s="63" t="s">
        <v>22</v>
      </c>
      <c r="E1270" s="64" t="n">
        <v>11666</v>
      </c>
      <c r="F1270" s="47"/>
    </row>
    <row r="1271" customFormat="false" ht="14.25" hidden="false" customHeight="false" outlineLevel="0" collapsed="false">
      <c r="A1271" s="62" t="n">
        <v>44378</v>
      </c>
      <c r="B1271" s="63" t="s">
        <v>134</v>
      </c>
      <c r="C1271" s="63" t="s">
        <v>163</v>
      </c>
      <c r="D1271" s="63" t="s">
        <v>38</v>
      </c>
      <c r="E1271" s="64" t="n">
        <v>9661</v>
      </c>
      <c r="F1271" s="47"/>
    </row>
    <row r="1272" customFormat="false" ht="14.25" hidden="false" customHeight="false" outlineLevel="0" collapsed="false">
      <c r="A1272" s="62" t="n">
        <v>44378</v>
      </c>
      <c r="B1272" s="63" t="s">
        <v>134</v>
      </c>
      <c r="C1272" s="63" t="s">
        <v>163</v>
      </c>
      <c r="D1272" s="63" t="s">
        <v>39</v>
      </c>
      <c r="E1272" s="64" t="n">
        <v>8852</v>
      </c>
      <c r="F1272" s="47"/>
    </row>
    <row r="1273" customFormat="false" ht="14.25" hidden="false" customHeight="false" outlineLevel="0" collapsed="false">
      <c r="A1273" s="62" t="n">
        <v>44378</v>
      </c>
      <c r="B1273" s="63" t="s">
        <v>134</v>
      </c>
      <c r="C1273" s="63" t="s">
        <v>163</v>
      </c>
      <c r="D1273" s="63" t="s">
        <v>23</v>
      </c>
      <c r="E1273" s="64" t="n">
        <v>11708</v>
      </c>
      <c r="F1273" s="47"/>
    </row>
    <row r="1274" customFormat="false" ht="14.25" hidden="false" customHeight="false" outlineLevel="0" collapsed="false">
      <c r="A1274" s="62" t="n">
        <v>44378</v>
      </c>
      <c r="B1274" s="63" t="s">
        <v>134</v>
      </c>
      <c r="C1274" s="63" t="s">
        <v>163</v>
      </c>
      <c r="D1274" s="63" t="s">
        <v>42</v>
      </c>
      <c r="E1274" s="64" t="n">
        <v>13070</v>
      </c>
      <c r="F1274" s="47"/>
    </row>
    <row r="1275" customFormat="false" ht="14.25" hidden="false" customHeight="false" outlineLevel="0" collapsed="false">
      <c r="A1275" s="62" t="n">
        <v>44378</v>
      </c>
      <c r="B1275" s="63" t="s">
        <v>134</v>
      </c>
      <c r="C1275" s="63" t="s">
        <v>163</v>
      </c>
      <c r="D1275" s="63" t="s">
        <v>24</v>
      </c>
      <c r="E1275" s="64" t="n">
        <v>11400</v>
      </c>
      <c r="F1275" s="47"/>
    </row>
    <row r="1276" customFormat="false" ht="14.25" hidden="false" customHeight="false" outlineLevel="0" collapsed="false">
      <c r="A1276" s="62" t="n">
        <v>44378</v>
      </c>
      <c r="B1276" s="63" t="s">
        <v>134</v>
      </c>
      <c r="C1276" s="63" t="s">
        <v>163</v>
      </c>
      <c r="D1276" s="63" t="s">
        <v>25</v>
      </c>
      <c r="E1276" s="64" t="n">
        <v>9951</v>
      </c>
      <c r="F1276" s="47"/>
    </row>
    <row r="1277" customFormat="false" ht="14.25" hidden="false" customHeight="false" outlineLevel="0" collapsed="false">
      <c r="A1277" s="62" t="n">
        <v>44378</v>
      </c>
      <c r="B1277" s="63" t="s">
        <v>134</v>
      </c>
      <c r="C1277" s="63" t="s">
        <v>163</v>
      </c>
      <c r="D1277" s="63" t="s">
        <v>74</v>
      </c>
      <c r="E1277" s="64" t="n">
        <v>7875</v>
      </c>
      <c r="F1277" s="47"/>
    </row>
    <row r="1278" customFormat="false" ht="14.25" hidden="false" customHeight="false" outlineLevel="0" collapsed="false">
      <c r="A1278" s="62" t="n">
        <v>44378</v>
      </c>
      <c r="B1278" s="63" t="s">
        <v>134</v>
      </c>
      <c r="C1278" s="63" t="s">
        <v>163</v>
      </c>
      <c r="D1278" s="63" t="s">
        <v>43</v>
      </c>
      <c r="E1278" s="64" t="n">
        <v>12000</v>
      </c>
      <c r="F1278" s="47"/>
    </row>
    <row r="1279" customFormat="false" ht="14.25" hidden="false" customHeight="false" outlineLevel="0" collapsed="false">
      <c r="A1279" s="62" t="n">
        <v>44378</v>
      </c>
      <c r="B1279" s="63" t="s">
        <v>134</v>
      </c>
      <c r="C1279" s="63" t="s">
        <v>163</v>
      </c>
      <c r="D1279" s="63" t="s">
        <v>27</v>
      </c>
      <c r="E1279" s="64" t="n">
        <v>9794</v>
      </c>
      <c r="F1279" s="47"/>
    </row>
    <row r="1280" customFormat="false" ht="14.25" hidden="false" customHeight="false" outlineLevel="0" collapsed="false">
      <c r="A1280" s="62" t="n">
        <v>44378</v>
      </c>
      <c r="B1280" s="63" t="s">
        <v>134</v>
      </c>
      <c r="C1280" s="63" t="s">
        <v>163</v>
      </c>
      <c r="D1280" s="63" t="s">
        <v>28</v>
      </c>
      <c r="E1280" s="64" t="n">
        <v>11247</v>
      </c>
      <c r="F1280" s="47"/>
    </row>
    <row r="1281" customFormat="false" ht="14.25" hidden="false" customHeight="false" outlineLevel="0" collapsed="false">
      <c r="A1281" s="62" t="n">
        <v>44378</v>
      </c>
      <c r="B1281" s="63" t="s">
        <v>134</v>
      </c>
      <c r="C1281" s="63" t="s">
        <v>163</v>
      </c>
      <c r="D1281" s="63" t="s">
        <v>29</v>
      </c>
      <c r="E1281" s="64" t="n">
        <v>15200</v>
      </c>
      <c r="F1281" s="47"/>
    </row>
    <row r="1282" customFormat="false" ht="14.25" hidden="false" customHeight="false" outlineLevel="0" collapsed="false">
      <c r="A1282" s="62" t="n">
        <v>44378</v>
      </c>
      <c r="B1282" s="63" t="s">
        <v>134</v>
      </c>
      <c r="C1282" s="63" t="s">
        <v>163</v>
      </c>
      <c r="D1282" s="63" t="s">
        <v>30</v>
      </c>
      <c r="E1282" s="64" t="n">
        <v>7125</v>
      </c>
      <c r="F1282" s="47"/>
    </row>
    <row r="1283" customFormat="false" ht="14.25" hidden="false" customHeight="false" outlineLevel="0" collapsed="false">
      <c r="A1283" s="62" t="n">
        <v>44378</v>
      </c>
      <c r="B1283" s="63" t="s">
        <v>134</v>
      </c>
      <c r="C1283" s="63" t="s">
        <v>163</v>
      </c>
      <c r="D1283" s="63" t="s">
        <v>47</v>
      </c>
      <c r="E1283" s="64" t="n">
        <v>9400</v>
      </c>
      <c r="F1283" s="47"/>
    </row>
    <row r="1284" customFormat="false" ht="14.25" hidden="false" customHeight="false" outlineLevel="0" collapsed="false">
      <c r="A1284" s="62" t="n">
        <v>44378</v>
      </c>
      <c r="B1284" s="63" t="s">
        <v>134</v>
      </c>
      <c r="C1284" s="63" t="s">
        <v>163</v>
      </c>
      <c r="D1284" s="63" t="s">
        <v>31</v>
      </c>
      <c r="E1284" s="64" t="n">
        <v>11037</v>
      </c>
      <c r="F1284" s="47"/>
    </row>
    <row r="1285" customFormat="false" ht="28.5" hidden="false" customHeight="false" outlineLevel="0" collapsed="false">
      <c r="A1285" s="62" t="n">
        <v>44378</v>
      </c>
      <c r="B1285" s="63" t="s">
        <v>134</v>
      </c>
      <c r="C1285" s="63" t="s">
        <v>163</v>
      </c>
      <c r="D1285" s="63" t="s">
        <v>48</v>
      </c>
      <c r="E1285" s="64" t="n">
        <v>9592</v>
      </c>
      <c r="F1285" s="47"/>
    </row>
    <row r="1286" customFormat="false" ht="14.25" hidden="false" customHeight="false" outlineLevel="0" collapsed="false">
      <c r="A1286" s="62" t="n">
        <v>44378</v>
      </c>
      <c r="B1286" s="63" t="s">
        <v>134</v>
      </c>
      <c r="C1286" s="63" t="s">
        <v>163</v>
      </c>
      <c r="D1286" s="63" t="s">
        <v>50</v>
      </c>
      <c r="E1286" s="64" t="n">
        <v>12000</v>
      </c>
      <c r="F1286" s="47"/>
    </row>
    <row r="1287" customFormat="false" ht="14.25" hidden="false" customHeight="false" outlineLevel="0" collapsed="false">
      <c r="A1287" s="62" t="n">
        <v>44378</v>
      </c>
      <c r="B1287" s="63" t="s">
        <v>134</v>
      </c>
      <c r="C1287" s="63" t="s">
        <v>163</v>
      </c>
      <c r="D1287" s="63" t="s">
        <v>456</v>
      </c>
      <c r="E1287" s="64" t="n">
        <v>11741</v>
      </c>
      <c r="F1287" s="47"/>
    </row>
    <row r="1288" customFormat="false" ht="14.25" hidden="false" customHeight="false" outlineLevel="0" collapsed="false">
      <c r="A1288" s="62" t="n">
        <v>44378</v>
      </c>
      <c r="B1288" s="63" t="s">
        <v>134</v>
      </c>
      <c r="C1288" s="63" t="s">
        <v>163</v>
      </c>
      <c r="D1288" s="63" t="s">
        <v>53</v>
      </c>
      <c r="E1288" s="64" t="n">
        <v>11778</v>
      </c>
      <c r="F1288" s="47"/>
    </row>
    <row r="1289" customFormat="false" ht="14.25" hidden="false" customHeight="false" outlineLevel="0" collapsed="false">
      <c r="A1289" s="62" t="n">
        <v>44378</v>
      </c>
      <c r="B1289" s="63" t="s">
        <v>134</v>
      </c>
      <c r="C1289" s="63" t="s">
        <v>163</v>
      </c>
      <c r="D1289" s="63" t="s">
        <v>33</v>
      </c>
      <c r="E1289" s="64" t="n">
        <v>11298</v>
      </c>
      <c r="F1289" s="47"/>
    </row>
    <row r="1290" customFormat="false" ht="14.25" hidden="false" customHeight="false" outlineLevel="0" collapsed="false">
      <c r="A1290" s="62" t="n">
        <v>44378</v>
      </c>
      <c r="B1290" s="63" t="s">
        <v>134</v>
      </c>
      <c r="C1290" s="63" t="s">
        <v>163</v>
      </c>
      <c r="D1290" s="63" t="s">
        <v>34</v>
      </c>
      <c r="E1290" s="64" t="n">
        <v>10803</v>
      </c>
      <c r="F1290" s="47"/>
    </row>
    <row r="1291" customFormat="false" ht="14.25" hidden="false" customHeight="false" outlineLevel="0" collapsed="false">
      <c r="A1291" s="62" t="n">
        <v>44378</v>
      </c>
      <c r="B1291" s="63" t="s">
        <v>134</v>
      </c>
      <c r="C1291" s="63" t="s">
        <v>164</v>
      </c>
      <c r="D1291" s="63" t="s">
        <v>19</v>
      </c>
      <c r="E1291" s="64" t="n">
        <v>1933</v>
      </c>
      <c r="F1291" s="47"/>
    </row>
    <row r="1292" customFormat="false" ht="14.25" hidden="false" customHeight="false" outlineLevel="0" collapsed="false">
      <c r="A1292" s="62" t="n">
        <v>44378</v>
      </c>
      <c r="B1292" s="63" t="s">
        <v>134</v>
      </c>
      <c r="C1292" s="63" t="s">
        <v>164</v>
      </c>
      <c r="D1292" s="63" t="s">
        <v>21</v>
      </c>
      <c r="E1292" s="64" t="n">
        <v>1074</v>
      </c>
      <c r="F1292" s="47"/>
    </row>
    <row r="1293" customFormat="false" ht="14.25" hidden="false" customHeight="false" outlineLevel="0" collapsed="false">
      <c r="A1293" s="62" t="n">
        <v>44378</v>
      </c>
      <c r="B1293" s="63" t="s">
        <v>134</v>
      </c>
      <c r="C1293" s="63" t="s">
        <v>164</v>
      </c>
      <c r="D1293" s="63" t="s">
        <v>22</v>
      </c>
      <c r="E1293" s="64" t="n">
        <v>994</v>
      </c>
      <c r="F1293" s="47"/>
    </row>
    <row r="1294" customFormat="false" ht="14.25" hidden="false" customHeight="false" outlineLevel="0" collapsed="false">
      <c r="A1294" s="62" t="n">
        <v>44378</v>
      </c>
      <c r="B1294" s="63" t="s">
        <v>134</v>
      </c>
      <c r="C1294" s="63" t="s">
        <v>164</v>
      </c>
      <c r="D1294" s="63" t="s">
        <v>165</v>
      </c>
      <c r="E1294" s="64" t="n">
        <v>1050</v>
      </c>
      <c r="F1294" s="47"/>
    </row>
    <row r="1295" customFormat="false" ht="14.25" hidden="false" customHeight="false" outlineLevel="0" collapsed="false">
      <c r="A1295" s="62" t="n">
        <v>44378</v>
      </c>
      <c r="B1295" s="63" t="s">
        <v>134</v>
      </c>
      <c r="C1295" s="63" t="s">
        <v>164</v>
      </c>
      <c r="D1295" s="63" t="s">
        <v>38</v>
      </c>
      <c r="E1295" s="64" t="n">
        <v>1591</v>
      </c>
      <c r="F1295" s="47"/>
    </row>
    <row r="1296" customFormat="false" ht="14.25" hidden="false" customHeight="false" outlineLevel="0" collapsed="false">
      <c r="A1296" s="62" t="n">
        <v>44378</v>
      </c>
      <c r="B1296" s="63" t="s">
        <v>134</v>
      </c>
      <c r="C1296" s="63" t="s">
        <v>164</v>
      </c>
      <c r="D1296" s="63" t="s">
        <v>39</v>
      </c>
      <c r="E1296" s="64" t="n">
        <v>1552</v>
      </c>
      <c r="F1296" s="47"/>
    </row>
    <row r="1297" customFormat="false" ht="14.25" hidden="false" customHeight="false" outlineLevel="0" collapsed="false">
      <c r="A1297" s="62" t="n">
        <v>44378</v>
      </c>
      <c r="B1297" s="63" t="s">
        <v>134</v>
      </c>
      <c r="C1297" s="63" t="s">
        <v>164</v>
      </c>
      <c r="D1297" s="63" t="s">
        <v>40</v>
      </c>
      <c r="E1297" s="64" t="n">
        <v>990</v>
      </c>
      <c r="F1297" s="47"/>
    </row>
    <row r="1298" customFormat="false" ht="14.25" hidden="false" customHeight="false" outlineLevel="0" collapsed="false">
      <c r="A1298" s="62" t="n">
        <v>44378</v>
      </c>
      <c r="B1298" s="63" t="s">
        <v>134</v>
      </c>
      <c r="C1298" s="63" t="s">
        <v>164</v>
      </c>
      <c r="D1298" s="63" t="s">
        <v>41</v>
      </c>
      <c r="E1298" s="64" t="n">
        <v>2333</v>
      </c>
      <c r="F1298" s="47"/>
    </row>
    <row r="1299" customFormat="false" ht="14.25" hidden="false" customHeight="false" outlineLevel="0" collapsed="false">
      <c r="A1299" s="62" t="n">
        <v>44378</v>
      </c>
      <c r="B1299" s="63" t="s">
        <v>134</v>
      </c>
      <c r="C1299" s="63" t="s">
        <v>164</v>
      </c>
      <c r="D1299" s="63" t="s">
        <v>23</v>
      </c>
      <c r="E1299" s="64" t="n">
        <v>1649</v>
      </c>
      <c r="F1299" s="47"/>
    </row>
    <row r="1300" customFormat="false" ht="14.25" hidden="false" customHeight="false" outlineLevel="0" collapsed="false">
      <c r="A1300" s="62" t="n">
        <v>44378</v>
      </c>
      <c r="B1300" s="63" t="s">
        <v>134</v>
      </c>
      <c r="C1300" s="63" t="s">
        <v>164</v>
      </c>
      <c r="D1300" s="63" t="s">
        <v>42</v>
      </c>
      <c r="E1300" s="64" t="n">
        <v>2023</v>
      </c>
      <c r="F1300" s="47"/>
    </row>
    <row r="1301" customFormat="false" ht="14.25" hidden="false" customHeight="false" outlineLevel="0" collapsed="false">
      <c r="A1301" s="62" t="n">
        <v>44378</v>
      </c>
      <c r="B1301" s="63" t="s">
        <v>134</v>
      </c>
      <c r="C1301" s="63" t="s">
        <v>164</v>
      </c>
      <c r="D1301" s="63" t="s">
        <v>141</v>
      </c>
      <c r="E1301" s="64" t="n">
        <v>1879</v>
      </c>
      <c r="F1301" s="47"/>
    </row>
    <row r="1302" customFormat="false" ht="14.25" hidden="false" customHeight="false" outlineLevel="0" collapsed="false">
      <c r="A1302" s="62" t="n">
        <v>44378</v>
      </c>
      <c r="B1302" s="63" t="s">
        <v>134</v>
      </c>
      <c r="C1302" s="63" t="s">
        <v>164</v>
      </c>
      <c r="D1302" s="63" t="s">
        <v>59</v>
      </c>
      <c r="E1302" s="64" t="n">
        <v>1880</v>
      </c>
      <c r="F1302" s="47"/>
    </row>
    <row r="1303" customFormat="false" ht="14.25" hidden="false" customHeight="false" outlineLevel="0" collapsed="false">
      <c r="A1303" s="62" t="n">
        <v>44378</v>
      </c>
      <c r="B1303" s="63" t="s">
        <v>134</v>
      </c>
      <c r="C1303" s="63" t="s">
        <v>164</v>
      </c>
      <c r="D1303" s="63" t="s">
        <v>25</v>
      </c>
      <c r="E1303" s="64" t="n">
        <v>1010</v>
      </c>
      <c r="F1303" s="47"/>
    </row>
    <row r="1304" customFormat="false" ht="14.25" hidden="false" customHeight="false" outlineLevel="0" collapsed="false">
      <c r="A1304" s="62" t="n">
        <v>44378</v>
      </c>
      <c r="B1304" s="63" t="s">
        <v>134</v>
      </c>
      <c r="C1304" s="63" t="s">
        <v>164</v>
      </c>
      <c r="D1304" s="63" t="s">
        <v>27</v>
      </c>
      <c r="E1304" s="64" t="n">
        <v>1496</v>
      </c>
      <c r="F1304" s="47"/>
    </row>
    <row r="1305" customFormat="false" ht="14.25" hidden="false" customHeight="false" outlineLevel="0" collapsed="false">
      <c r="A1305" s="62" t="n">
        <v>44378</v>
      </c>
      <c r="B1305" s="63" t="s">
        <v>134</v>
      </c>
      <c r="C1305" s="63" t="s">
        <v>164</v>
      </c>
      <c r="D1305" s="63" t="s">
        <v>44</v>
      </c>
      <c r="E1305" s="64" t="n">
        <v>1507</v>
      </c>
      <c r="F1305" s="47"/>
    </row>
    <row r="1306" customFormat="false" ht="14.25" hidden="false" customHeight="false" outlineLevel="0" collapsed="false">
      <c r="A1306" s="62" t="n">
        <v>44378</v>
      </c>
      <c r="B1306" s="63" t="s">
        <v>134</v>
      </c>
      <c r="C1306" s="63" t="s">
        <v>164</v>
      </c>
      <c r="D1306" s="63" t="s">
        <v>45</v>
      </c>
      <c r="E1306" s="64" t="n">
        <v>866</v>
      </c>
      <c r="F1306" s="47"/>
    </row>
    <row r="1307" customFormat="false" ht="14.25" hidden="false" customHeight="false" outlineLevel="0" collapsed="false">
      <c r="A1307" s="62" t="n">
        <v>44378</v>
      </c>
      <c r="B1307" s="63" t="s">
        <v>134</v>
      </c>
      <c r="C1307" s="63" t="s">
        <v>164</v>
      </c>
      <c r="D1307" s="63" t="s">
        <v>28</v>
      </c>
      <c r="E1307" s="64" t="n">
        <v>1267</v>
      </c>
      <c r="F1307" s="47"/>
    </row>
    <row r="1308" customFormat="false" ht="14.25" hidden="false" customHeight="false" outlineLevel="0" collapsed="false">
      <c r="A1308" s="62" t="n">
        <v>44378</v>
      </c>
      <c r="B1308" s="63" t="s">
        <v>134</v>
      </c>
      <c r="C1308" s="63" t="s">
        <v>164</v>
      </c>
      <c r="D1308" s="63" t="s">
        <v>29</v>
      </c>
      <c r="E1308" s="64" t="n">
        <v>2018</v>
      </c>
      <c r="F1308" s="47"/>
    </row>
    <row r="1309" customFormat="false" ht="14.25" hidden="false" customHeight="false" outlineLevel="0" collapsed="false">
      <c r="A1309" s="62" t="n">
        <v>44378</v>
      </c>
      <c r="B1309" s="63" t="s">
        <v>134</v>
      </c>
      <c r="C1309" s="63" t="s">
        <v>164</v>
      </c>
      <c r="D1309" s="63" t="s">
        <v>30</v>
      </c>
      <c r="E1309" s="64" t="n">
        <v>713</v>
      </c>
      <c r="F1309" s="47"/>
    </row>
    <row r="1310" customFormat="false" ht="14.25" hidden="false" customHeight="false" outlineLevel="0" collapsed="false">
      <c r="A1310" s="62" t="n">
        <v>44378</v>
      </c>
      <c r="B1310" s="63" t="s">
        <v>134</v>
      </c>
      <c r="C1310" s="63" t="s">
        <v>164</v>
      </c>
      <c r="D1310" s="63" t="s">
        <v>47</v>
      </c>
      <c r="E1310" s="64" t="n">
        <v>2196</v>
      </c>
      <c r="F1310" s="47"/>
    </row>
    <row r="1311" customFormat="false" ht="14.25" hidden="false" customHeight="false" outlineLevel="0" collapsed="false">
      <c r="A1311" s="62" t="n">
        <v>44378</v>
      </c>
      <c r="B1311" s="63" t="s">
        <v>134</v>
      </c>
      <c r="C1311" s="63" t="s">
        <v>164</v>
      </c>
      <c r="D1311" s="63" t="s">
        <v>31</v>
      </c>
      <c r="E1311" s="64" t="n">
        <v>2539</v>
      </c>
      <c r="F1311" s="47"/>
    </row>
    <row r="1312" customFormat="false" ht="14.25" hidden="false" customHeight="false" outlineLevel="0" collapsed="false">
      <c r="A1312" s="62" t="n">
        <v>44378</v>
      </c>
      <c r="B1312" s="63" t="s">
        <v>134</v>
      </c>
      <c r="C1312" s="63" t="s">
        <v>164</v>
      </c>
      <c r="D1312" s="63" t="s">
        <v>50</v>
      </c>
      <c r="E1312" s="64" t="n">
        <v>960</v>
      </c>
      <c r="F1312" s="47"/>
    </row>
    <row r="1313" customFormat="false" ht="14.25" hidden="false" customHeight="false" outlineLevel="0" collapsed="false">
      <c r="A1313" s="62" t="n">
        <v>44378</v>
      </c>
      <c r="B1313" s="63" t="s">
        <v>134</v>
      </c>
      <c r="C1313" s="63" t="s">
        <v>164</v>
      </c>
      <c r="D1313" s="63" t="s">
        <v>51</v>
      </c>
      <c r="E1313" s="64" t="n">
        <v>1021</v>
      </c>
      <c r="F1313" s="47"/>
    </row>
    <row r="1314" customFormat="false" ht="14.25" hidden="false" customHeight="false" outlineLevel="0" collapsed="false">
      <c r="A1314" s="62" t="n">
        <v>44378</v>
      </c>
      <c r="B1314" s="63" t="s">
        <v>134</v>
      </c>
      <c r="C1314" s="63" t="s">
        <v>164</v>
      </c>
      <c r="D1314" s="63" t="s">
        <v>52</v>
      </c>
      <c r="E1314" s="64" t="n">
        <v>893</v>
      </c>
      <c r="F1314" s="47"/>
    </row>
    <row r="1315" customFormat="false" ht="14.25" hidden="false" customHeight="false" outlineLevel="0" collapsed="false">
      <c r="A1315" s="62" t="n">
        <v>44378</v>
      </c>
      <c r="B1315" s="63" t="s">
        <v>134</v>
      </c>
      <c r="C1315" s="63" t="s">
        <v>164</v>
      </c>
      <c r="D1315" s="63" t="s">
        <v>33</v>
      </c>
      <c r="E1315" s="64" t="n">
        <v>1674</v>
      </c>
      <c r="F1315" s="47"/>
    </row>
    <row r="1316" customFormat="false" ht="14.25" hidden="false" customHeight="false" outlineLevel="0" collapsed="false">
      <c r="A1316" s="62" t="n">
        <v>44378</v>
      </c>
      <c r="B1316" s="63" t="s">
        <v>134</v>
      </c>
      <c r="C1316" s="63" t="s">
        <v>164</v>
      </c>
      <c r="D1316" s="63" t="s">
        <v>54</v>
      </c>
      <c r="E1316" s="64" t="n">
        <v>1429</v>
      </c>
      <c r="F1316" s="47"/>
    </row>
    <row r="1317" customFormat="false" ht="14.25" hidden="false" customHeight="false" outlineLevel="0" collapsed="false">
      <c r="A1317" s="62" t="n">
        <v>44378</v>
      </c>
      <c r="B1317" s="63" t="s">
        <v>134</v>
      </c>
      <c r="C1317" s="63" t="s">
        <v>164</v>
      </c>
      <c r="D1317" s="63" t="s">
        <v>55</v>
      </c>
      <c r="E1317" s="64" t="n">
        <v>1205</v>
      </c>
      <c r="F1317" s="47"/>
    </row>
    <row r="1318" customFormat="false" ht="14.25" hidden="false" customHeight="false" outlineLevel="0" collapsed="false">
      <c r="A1318" s="62" t="n">
        <v>44378</v>
      </c>
      <c r="B1318" s="63" t="s">
        <v>134</v>
      </c>
      <c r="C1318" s="63" t="s">
        <v>164</v>
      </c>
      <c r="D1318" s="63" t="s">
        <v>34</v>
      </c>
      <c r="E1318" s="64" t="n">
        <v>1242</v>
      </c>
      <c r="F1318" s="47"/>
    </row>
    <row r="1319" customFormat="false" ht="14.25" hidden="false" customHeight="false" outlineLevel="0" collapsed="false">
      <c r="A1319" s="62" t="n">
        <v>44378</v>
      </c>
      <c r="B1319" s="63" t="s">
        <v>134</v>
      </c>
      <c r="C1319" s="63" t="s">
        <v>166</v>
      </c>
      <c r="D1319" s="63" t="s">
        <v>20</v>
      </c>
      <c r="E1319" s="64" t="n">
        <v>3107</v>
      </c>
      <c r="F1319" s="47"/>
    </row>
    <row r="1320" customFormat="false" ht="14.25" hidden="false" customHeight="false" outlineLevel="0" collapsed="false">
      <c r="A1320" s="62" t="n">
        <v>44378</v>
      </c>
      <c r="B1320" s="63" t="s">
        <v>134</v>
      </c>
      <c r="C1320" s="63" t="s">
        <v>167</v>
      </c>
      <c r="D1320" s="63" t="s">
        <v>37</v>
      </c>
      <c r="E1320" s="64" t="n">
        <v>2581</v>
      </c>
      <c r="F1320" s="47"/>
    </row>
    <row r="1321" customFormat="false" ht="14.25" hidden="false" customHeight="false" outlineLevel="0" collapsed="false">
      <c r="A1321" s="62" t="n">
        <v>44378</v>
      </c>
      <c r="B1321" s="63" t="s">
        <v>134</v>
      </c>
      <c r="C1321" s="63" t="s">
        <v>167</v>
      </c>
      <c r="D1321" s="63" t="s">
        <v>46</v>
      </c>
      <c r="E1321" s="64" t="n">
        <v>1847</v>
      </c>
      <c r="F1321" s="47"/>
    </row>
    <row r="1322" customFormat="false" ht="14.25" hidden="false" customHeight="false" outlineLevel="0" collapsed="false">
      <c r="A1322" s="62" t="n">
        <v>44378</v>
      </c>
      <c r="B1322" s="63" t="s">
        <v>134</v>
      </c>
      <c r="C1322" s="63" t="s">
        <v>167</v>
      </c>
      <c r="D1322" s="63" t="s">
        <v>53</v>
      </c>
      <c r="E1322" s="64" t="n">
        <v>1306</v>
      </c>
      <c r="F1322" s="47"/>
    </row>
    <row r="1323" customFormat="false" ht="14.25" hidden="false" customHeight="false" outlineLevel="0" collapsed="false">
      <c r="A1323" s="62" t="n">
        <v>44378</v>
      </c>
      <c r="B1323" s="63" t="s">
        <v>134</v>
      </c>
      <c r="C1323" s="63" t="s">
        <v>168</v>
      </c>
      <c r="D1323" s="63" t="s">
        <v>19</v>
      </c>
      <c r="E1323" s="64" t="n">
        <v>1058</v>
      </c>
      <c r="F1323" s="47"/>
    </row>
    <row r="1324" customFormat="false" ht="14.25" hidden="false" customHeight="false" outlineLevel="0" collapsed="false">
      <c r="A1324" s="62" t="n">
        <v>44378</v>
      </c>
      <c r="B1324" s="63" t="s">
        <v>134</v>
      </c>
      <c r="C1324" s="63" t="s">
        <v>168</v>
      </c>
      <c r="D1324" s="63" t="s">
        <v>95</v>
      </c>
      <c r="E1324" s="64" t="n">
        <v>881</v>
      </c>
      <c r="F1324" s="47"/>
    </row>
    <row r="1325" customFormat="false" ht="14.25" hidden="false" customHeight="false" outlineLevel="0" collapsed="false">
      <c r="A1325" s="62" t="n">
        <v>44378</v>
      </c>
      <c r="B1325" s="63" t="s">
        <v>134</v>
      </c>
      <c r="C1325" s="63" t="s">
        <v>168</v>
      </c>
      <c r="D1325" s="63" t="s">
        <v>25</v>
      </c>
      <c r="E1325" s="64" t="n">
        <v>907</v>
      </c>
      <c r="F1325" s="47"/>
    </row>
    <row r="1326" customFormat="false" ht="14.25" hidden="false" customHeight="false" outlineLevel="0" collapsed="false">
      <c r="A1326" s="62" t="n">
        <v>44378</v>
      </c>
      <c r="B1326" s="63" t="s">
        <v>134</v>
      </c>
      <c r="C1326" s="63" t="s">
        <v>168</v>
      </c>
      <c r="D1326" s="63" t="s">
        <v>70</v>
      </c>
      <c r="E1326" s="64" t="n">
        <v>771</v>
      </c>
      <c r="F1326" s="47"/>
    </row>
    <row r="1327" customFormat="false" ht="14.25" hidden="false" customHeight="false" outlineLevel="0" collapsed="false">
      <c r="A1327" s="62" t="n">
        <v>44378</v>
      </c>
      <c r="B1327" s="63" t="s">
        <v>134</v>
      </c>
      <c r="C1327" s="63" t="s">
        <v>168</v>
      </c>
      <c r="D1327" s="63" t="s">
        <v>27</v>
      </c>
      <c r="E1327" s="64" t="n">
        <v>1049</v>
      </c>
      <c r="F1327" s="47"/>
    </row>
    <row r="1328" customFormat="false" ht="14.25" hidden="false" customHeight="false" outlineLevel="0" collapsed="false">
      <c r="A1328" s="62" t="n">
        <v>44378</v>
      </c>
      <c r="B1328" s="63" t="s">
        <v>134</v>
      </c>
      <c r="C1328" s="63" t="s">
        <v>168</v>
      </c>
      <c r="D1328" s="63" t="s">
        <v>44</v>
      </c>
      <c r="E1328" s="64" t="n">
        <v>1200</v>
      </c>
      <c r="F1328" s="47"/>
    </row>
    <row r="1329" customFormat="false" ht="14.25" hidden="false" customHeight="false" outlineLevel="0" collapsed="false">
      <c r="A1329" s="62" t="n">
        <v>44378</v>
      </c>
      <c r="B1329" s="63" t="s">
        <v>134</v>
      </c>
      <c r="C1329" s="63" t="s">
        <v>168</v>
      </c>
      <c r="D1329" s="63" t="s">
        <v>96</v>
      </c>
      <c r="E1329" s="64" t="n">
        <v>1045</v>
      </c>
      <c r="F1329" s="47"/>
    </row>
    <row r="1330" customFormat="false" ht="14.25" hidden="false" customHeight="false" outlineLevel="0" collapsed="false">
      <c r="A1330" s="62" t="n">
        <v>44378</v>
      </c>
      <c r="B1330" s="63" t="s">
        <v>134</v>
      </c>
      <c r="C1330" s="63" t="s">
        <v>168</v>
      </c>
      <c r="D1330" s="63" t="s">
        <v>47</v>
      </c>
      <c r="E1330" s="64" t="n">
        <v>1474</v>
      </c>
      <c r="F1330" s="47"/>
    </row>
    <row r="1331" customFormat="false" ht="14.25" hidden="false" customHeight="false" outlineLevel="0" collapsed="false">
      <c r="A1331" s="62" t="n">
        <v>44378</v>
      </c>
      <c r="B1331" s="63" t="s">
        <v>134</v>
      </c>
      <c r="C1331" s="63" t="s">
        <v>168</v>
      </c>
      <c r="D1331" s="63" t="s">
        <v>31</v>
      </c>
      <c r="E1331" s="64" t="n">
        <v>1477</v>
      </c>
      <c r="F1331" s="47"/>
    </row>
    <row r="1332" customFormat="false" ht="14.25" hidden="false" customHeight="false" outlineLevel="0" collapsed="false">
      <c r="A1332" s="62" t="n">
        <v>44378</v>
      </c>
      <c r="B1332" s="63" t="s">
        <v>134</v>
      </c>
      <c r="C1332" s="63" t="s">
        <v>168</v>
      </c>
      <c r="D1332" s="63" t="s">
        <v>124</v>
      </c>
      <c r="E1332" s="64" t="n">
        <v>550</v>
      </c>
      <c r="F1332" s="47"/>
    </row>
    <row r="1333" customFormat="false" ht="14.25" hidden="false" customHeight="false" outlineLevel="0" collapsed="false">
      <c r="A1333" s="62" t="n">
        <v>44378</v>
      </c>
      <c r="B1333" s="63" t="s">
        <v>134</v>
      </c>
      <c r="C1333" s="63" t="s">
        <v>168</v>
      </c>
      <c r="D1333" s="63" t="s">
        <v>34</v>
      </c>
      <c r="E1333" s="64" t="n">
        <v>1144</v>
      </c>
      <c r="F1333" s="47"/>
    </row>
    <row r="1334" customFormat="false" ht="14.25" hidden="false" customHeight="false" outlineLevel="0" collapsed="false">
      <c r="A1334" s="62" t="n">
        <v>44378</v>
      </c>
      <c r="B1334" s="63" t="s">
        <v>134</v>
      </c>
      <c r="C1334" s="63" t="s">
        <v>168</v>
      </c>
      <c r="D1334" s="63" t="s">
        <v>56</v>
      </c>
      <c r="E1334" s="64" t="n">
        <v>2045</v>
      </c>
      <c r="F1334" s="47"/>
    </row>
    <row r="1335" customFormat="false" ht="14.25" hidden="false" customHeight="false" outlineLevel="0" collapsed="false">
      <c r="A1335" s="62" t="n">
        <v>44378</v>
      </c>
      <c r="B1335" s="63" t="s">
        <v>134</v>
      </c>
      <c r="C1335" s="63" t="s">
        <v>169</v>
      </c>
      <c r="D1335" s="63" t="s">
        <v>19</v>
      </c>
      <c r="E1335" s="64" t="n">
        <v>1553</v>
      </c>
      <c r="F1335" s="47"/>
    </row>
    <row r="1336" customFormat="false" ht="14.25" hidden="false" customHeight="false" outlineLevel="0" collapsed="false">
      <c r="A1336" s="62" t="n">
        <v>44378</v>
      </c>
      <c r="B1336" s="63" t="s">
        <v>134</v>
      </c>
      <c r="C1336" s="63" t="s">
        <v>169</v>
      </c>
      <c r="D1336" s="63" t="s">
        <v>20</v>
      </c>
      <c r="E1336" s="64" t="n">
        <v>1185</v>
      </c>
      <c r="F1336" s="47"/>
    </row>
    <row r="1337" customFormat="false" ht="14.25" hidden="false" customHeight="false" outlineLevel="0" collapsed="false">
      <c r="A1337" s="62" t="n">
        <v>44378</v>
      </c>
      <c r="B1337" s="63" t="s">
        <v>134</v>
      </c>
      <c r="C1337" s="63" t="s">
        <v>169</v>
      </c>
      <c r="D1337" s="63" t="s">
        <v>21</v>
      </c>
      <c r="E1337" s="64" t="n">
        <v>1132</v>
      </c>
      <c r="F1337" s="47"/>
    </row>
    <row r="1338" customFormat="false" ht="14.25" hidden="false" customHeight="false" outlineLevel="0" collapsed="false">
      <c r="A1338" s="62" t="n">
        <v>44378</v>
      </c>
      <c r="B1338" s="63" t="s">
        <v>134</v>
      </c>
      <c r="C1338" s="63" t="s">
        <v>169</v>
      </c>
      <c r="D1338" s="63" t="s">
        <v>22</v>
      </c>
      <c r="E1338" s="64" t="n">
        <v>739</v>
      </c>
      <c r="F1338" s="47"/>
    </row>
    <row r="1339" customFormat="false" ht="14.25" hidden="false" customHeight="false" outlineLevel="0" collapsed="false">
      <c r="A1339" s="62" t="n">
        <v>44378</v>
      </c>
      <c r="B1339" s="63" t="s">
        <v>134</v>
      </c>
      <c r="C1339" s="63" t="s">
        <v>169</v>
      </c>
      <c r="D1339" s="63" t="s">
        <v>165</v>
      </c>
      <c r="E1339" s="64" t="n">
        <v>694</v>
      </c>
      <c r="F1339" s="47"/>
    </row>
    <row r="1340" customFormat="false" ht="14.25" hidden="false" customHeight="false" outlineLevel="0" collapsed="false">
      <c r="A1340" s="62" t="n">
        <v>44378</v>
      </c>
      <c r="B1340" s="63" t="s">
        <v>134</v>
      </c>
      <c r="C1340" s="63" t="s">
        <v>169</v>
      </c>
      <c r="D1340" s="63" t="s">
        <v>38</v>
      </c>
      <c r="E1340" s="64" t="n">
        <v>985</v>
      </c>
      <c r="F1340" s="47"/>
    </row>
    <row r="1341" customFormat="false" ht="14.25" hidden="false" customHeight="false" outlineLevel="0" collapsed="false">
      <c r="A1341" s="62" t="n">
        <v>44378</v>
      </c>
      <c r="B1341" s="63" t="s">
        <v>134</v>
      </c>
      <c r="C1341" s="63" t="s">
        <v>169</v>
      </c>
      <c r="D1341" s="63" t="s">
        <v>39</v>
      </c>
      <c r="E1341" s="64" t="n">
        <v>950</v>
      </c>
      <c r="F1341" s="47"/>
    </row>
    <row r="1342" customFormat="false" ht="14.25" hidden="false" customHeight="false" outlineLevel="0" collapsed="false">
      <c r="A1342" s="62" t="n">
        <v>44378</v>
      </c>
      <c r="B1342" s="63" t="s">
        <v>134</v>
      </c>
      <c r="C1342" s="63" t="s">
        <v>169</v>
      </c>
      <c r="D1342" s="63" t="s">
        <v>40</v>
      </c>
      <c r="E1342" s="64" t="n">
        <v>1392</v>
      </c>
      <c r="F1342" s="47"/>
    </row>
    <row r="1343" customFormat="false" ht="14.25" hidden="false" customHeight="false" outlineLevel="0" collapsed="false">
      <c r="A1343" s="62" t="n">
        <v>44378</v>
      </c>
      <c r="B1343" s="63" t="s">
        <v>134</v>
      </c>
      <c r="C1343" s="63" t="s">
        <v>169</v>
      </c>
      <c r="D1343" s="63" t="s">
        <v>41</v>
      </c>
      <c r="E1343" s="64" t="n">
        <v>1456</v>
      </c>
      <c r="F1343" s="47"/>
    </row>
    <row r="1344" customFormat="false" ht="14.25" hidden="false" customHeight="false" outlineLevel="0" collapsed="false">
      <c r="A1344" s="62" t="n">
        <v>44378</v>
      </c>
      <c r="B1344" s="63" t="s">
        <v>134</v>
      </c>
      <c r="C1344" s="63" t="s">
        <v>169</v>
      </c>
      <c r="D1344" s="63" t="s">
        <v>23</v>
      </c>
      <c r="E1344" s="64" t="n">
        <v>1677</v>
      </c>
      <c r="F1344" s="47"/>
    </row>
    <row r="1345" customFormat="false" ht="14.25" hidden="false" customHeight="false" outlineLevel="0" collapsed="false">
      <c r="A1345" s="62" t="n">
        <v>44378</v>
      </c>
      <c r="B1345" s="63" t="s">
        <v>134</v>
      </c>
      <c r="C1345" s="63" t="s">
        <v>169</v>
      </c>
      <c r="D1345" s="63" t="s">
        <v>42</v>
      </c>
      <c r="E1345" s="64" t="n">
        <v>1328</v>
      </c>
      <c r="F1345" s="47"/>
    </row>
    <row r="1346" customFormat="false" ht="14.25" hidden="false" customHeight="false" outlineLevel="0" collapsed="false">
      <c r="A1346" s="62" t="n">
        <v>44378</v>
      </c>
      <c r="B1346" s="63" t="s">
        <v>134</v>
      </c>
      <c r="C1346" s="63" t="s">
        <v>169</v>
      </c>
      <c r="D1346" s="63" t="s">
        <v>24</v>
      </c>
      <c r="E1346" s="64" t="n">
        <v>1285</v>
      </c>
      <c r="F1346" s="47"/>
    </row>
    <row r="1347" customFormat="false" ht="14.25" hidden="false" customHeight="false" outlineLevel="0" collapsed="false">
      <c r="A1347" s="62" t="n">
        <v>44378</v>
      </c>
      <c r="B1347" s="63" t="s">
        <v>134</v>
      </c>
      <c r="C1347" s="63" t="s">
        <v>169</v>
      </c>
      <c r="D1347" s="63" t="s">
        <v>25</v>
      </c>
      <c r="E1347" s="64" t="n">
        <v>902</v>
      </c>
      <c r="F1347" s="47"/>
    </row>
    <row r="1348" customFormat="false" ht="14.25" hidden="false" customHeight="false" outlineLevel="0" collapsed="false">
      <c r="A1348" s="62" t="n">
        <v>44378</v>
      </c>
      <c r="B1348" s="63" t="s">
        <v>134</v>
      </c>
      <c r="C1348" s="63" t="s">
        <v>169</v>
      </c>
      <c r="D1348" s="63" t="s">
        <v>43</v>
      </c>
      <c r="E1348" s="64" t="n">
        <v>1331</v>
      </c>
      <c r="F1348" s="47"/>
    </row>
    <row r="1349" customFormat="false" ht="14.25" hidden="false" customHeight="false" outlineLevel="0" collapsed="false">
      <c r="A1349" s="62" t="n">
        <v>44378</v>
      </c>
      <c r="B1349" s="63" t="s">
        <v>134</v>
      </c>
      <c r="C1349" s="63" t="s">
        <v>169</v>
      </c>
      <c r="D1349" s="63" t="s">
        <v>27</v>
      </c>
      <c r="E1349" s="64" t="n">
        <v>1140</v>
      </c>
      <c r="F1349" s="47"/>
    </row>
    <row r="1350" customFormat="false" ht="14.25" hidden="false" customHeight="false" outlineLevel="0" collapsed="false">
      <c r="A1350" s="62" t="n">
        <v>44378</v>
      </c>
      <c r="B1350" s="63" t="s">
        <v>134</v>
      </c>
      <c r="C1350" s="63" t="s">
        <v>169</v>
      </c>
      <c r="D1350" s="63" t="s">
        <v>44</v>
      </c>
      <c r="E1350" s="64" t="n">
        <v>1003</v>
      </c>
      <c r="F1350" s="47"/>
    </row>
    <row r="1351" customFormat="false" ht="14.25" hidden="false" customHeight="false" outlineLevel="0" collapsed="false">
      <c r="A1351" s="62" t="n">
        <v>44378</v>
      </c>
      <c r="B1351" s="63" t="s">
        <v>134</v>
      </c>
      <c r="C1351" s="63" t="s">
        <v>169</v>
      </c>
      <c r="D1351" s="63" t="s">
        <v>46</v>
      </c>
      <c r="E1351" s="64" t="n">
        <v>1094</v>
      </c>
      <c r="F1351" s="47"/>
    </row>
    <row r="1352" customFormat="false" ht="14.25" hidden="false" customHeight="false" outlineLevel="0" collapsed="false">
      <c r="A1352" s="62" t="n">
        <v>44378</v>
      </c>
      <c r="B1352" s="63" t="s">
        <v>134</v>
      </c>
      <c r="C1352" s="63" t="s">
        <v>169</v>
      </c>
      <c r="D1352" s="63" t="s">
        <v>29</v>
      </c>
      <c r="E1352" s="64" t="n">
        <v>1220</v>
      </c>
      <c r="F1352" s="47"/>
    </row>
    <row r="1353" customFormat="false" ht="14.25" hidden="false" customHeight="false" outlineLevel="0" collapsed="false">
      <c r="A1353" s="62" t="n">
        <v>44378</v>
      </c>
      <c r="B1353" s="63" t="s">
        <v>134</v>
      </c>
      <c r="C1353" s="63" t="s">
        <v>169</v>
      </c>
      <c r="D1353" s="63" t="s">
        <v>30</v>
      </c>
      <c r="E1353" s="64" t="n">
        <v>1004</v>
      </c>
      <c r="F1353" s="47"/>
    </row>
    <row r="1354" customFormat="false" ht="14.25" hidden="false" customHeight="false" outlineLevel="0" collapsed="false">
      <c r="A1354" s="62" t="n">
        <v>44378</v>
      </c>
      <c r="B1354" s="63" t="s">
        <v>134</v>
      </c>
      <c r="C1354" s="63" t="s">
        <v>169</v>
      </c>
      <c r="D1354" s="63" t="s">
        <v>47</v>
      </c>
      <c r="E1354" s="64" t="n">
        <v>1484</v>
      </c>
      <c r="F1354" s="47"/>
    </row>
    <row r="1355" customFormat="false" ht="14.25" hidden="false" customHeight="false" outlineLevel="0" collapsed="false">
      <c r="A1355" s="62" t="n">
        <v>44378</v>
      </c>
      <c r="B1355" s="63" t="s">
        <v>134</v>
      </c>
      <c r="C1355" s="63" t="s">
        <v>169</v>
      </c>
      <c r="D1355" s="63" t="s">
        <v>31</v>
      </c>
      <c r="E1355" s="64" t="n">
        <v>1427</v>
      </c>
      <c r="F1355" s="47"/>
    </row>
    <row r="1356" customFormat="false" ht="14.25" hidden="false" customHeight="false" outlineLevel="0" collapsed="false">
      <c r="A1356" s="62" t="n">
        <v>44378</v>
      </c>
      <c r="B1356" s="63" t="s">
        <v>134</v>
      </c>
      <c r="C1356" s="63" t="s">
        <v>169</v>
      </c>
      <c r="D1356" s="63" t="s">
        <v>49</v>
      </c>
      <c r="E1356" s="64" t="n">
        <v>1491</v>
      </c>
      <c r="F1356" s="47"/>
    </row>
    <row r="1357" customFormat="false" ht="14.25" hidden="false" customHeight="false" outlineLevel="0" collapsed="false">
      <c r="A1357" s="62" t="n">
        <v>44378</v>
      </c>
      <c r="B1357" s="63" t="s">
        <v>134</v>
      </c>
      <c r="C1357" s="63" t="s">
        <v>169</v>
      </c>
      <c r="D1357" s="63" t="s">
        <v>50</v>
      </c>
      <c r="E1357" s="64" t="n">
        <v>590</v>
      </c>
      <c r="F1357" s="47"/>
    </row>
    <row r="1358" customFormat="false" ht="14.25" hidden="false" customHeight="false" outlineLevel="0" collapsed="false">
      <c r="A1358" s="62" t="n">
        <v>44378</v>
      </c>
      <c r="B1358" s="63" t="s">
        <v>134</v>
      </c>
      <c r="C1358" s="63" t="s">
        <v>169</v>
      </c>
      <c r="D1358" s="63" t="s">
        <v>124</v>
      </c>
      <c r="E1358" s="64" t="n">
        <v>556</v>
      </c>
      <c r="F1358" s="47"/>
    </row>
    <row r="1359" customFormat="false" ht="14.25" hidden="false" customHeight="false" outlineLevel="0" collapsed="false">
      <c r="A1359" s="62" t="n">
        <v>44378</v>
      </c>
      <c r="B1359" s="63" t="s">
        <v>134</v>
      </c>
      <c r="C1359" s="63" t="s">
        <v>169</v>
      </c>
      <c r="D1359" s="63" t="s">
        <v>52</v>
      </c>
      <c r="E1359" s="64" t="n">
        <v>520</v>
      </c>
      <c r="F1359" s="47"/>
    </row>
    <row r="1360" customFormat="false" ht="14.25" hidden="false" customHeight="false" outlineLevel="0" collapsed="false">
      <c r="A1360" s="62" t="n">
        <v>44378</v>
      </c>
      <c r="B1360" s="63" t="s">
        <v>134</v>
      </c>
      <c r="C1360" s="63" t="s">
        <v>169</v>
      </c>
      <c r="D1360" s="63" t="s">
        <v>456</v>
      </c>
      <c r="E1360" s="64" t="n">
        <v>1312</v>
      </c>
      <c r="F1360" s="47"/>
    </row>
    <row r="1361" customFormat="false" ht="14.25" hidden="false" customHeight="false" outlineLevel="0" collapsed="false">
      <c r="A1361" s="62" t="n">
        <v>44378</v>
      </c>
      <c r="B1361" s="63" t="s">
        <v>134</v>
      </c>
      <c r="C1361" s="63" t="s">
        <v>169</v>
      </c>
      <c r="D1361" s="63" t="s">
        <v>53</v>
      </c>
      <c r="E1361" s="64" t="n">
        <v>1563</v>
      </c>
      <c r="F1361" s="47"/>
    </row>
    <row r="1362" customFormat="false" ht="14.25" hidden="false" customHeight="false" outlineLevel="0" collapsed="false">
      <c r="A1362" s="62" t="n">
        <v>44378</v>
      </c>
      <c r="B1362" s="63" t="s">
        <v>134</v>
      </c>
      <c r="C1362" s="63" t="s">
        <v>169</v>
      </c>
      <c r="D1362" s="63" t="s">
        <v>33</v>
      </c>
      <c r="E1362" s="64" t="n">
        <v>1061</v>
      </c>
      <c r="F1362" s="47"/>
    </row>
    <row r="1363" customFormat="false" ht="14.25" hidden="false" customHeight="false" outlineLevel="0" collapsed="false">
      <c r="A1363" s="62" t="n">
        <v>44378</v>
      </c>
      <c r="B1363" s="63" t="s">
        <v>134</v>
      </c>
      <c r="C1363" s="63" t="s">
        <v>169</v>
      </c>
      <c r="D1363" s="63" t="s">
        <v>34</v>
      </c>
      <c r="E1363" s="64" t="n">
        <v>1140</v>
      </c>
      <c r="F1363" s="47"/>
    </row>
    <row r="1364" customFormat="false" ht="14.25" hidden="false" customHeight="false" outlineLevel="0" collapsed="false">
      <c r="A1364" s="62" t="n">
        <v>44378</v>
      </c>
      <c r="B1364" s="63" t="s">
        <v>134</v>
      </c>
      <c r="C1364" s="63" t="s">
        <v>170</v>
      </c>
      <c r="D1364" s="63" t="s">
        <v>58</v>
      </c>
      <c r="E1364" s="64" t="n">
        <v>3671</v>
      </c>
      <c r="F1364" s="47"/>
    </row>
    <row r="1365" customFormat="false" ht="14.25" hidden="false" customHeight="false" outlineLevel="0" collapsed="false">
      <c r="A1365" s="62" t="n">
        <v>44378</v>
      </c>
      <c r="B1365" s="63" t="s">
        <v>134</v>
      </c>
      <c r="C1365" s="63" t="s">
        <v>170</v>
      </c>
      <c r="D1365" s="63" t="s">
        <v>19</v>
      </c>
      <c r="E1365" s="64" t="n">
        <v>3325</v>
      </c>
      <c r="F1365" s="47"/>
    </row>
    <row r="1366" customFormat="false" ht="14.25" hidden="false" customHeight="false" outlineLevel="0" collapsed="false">
      <c r="A1366" s="62" t="n">
        <v>44378</v>
      </c>
      <c r="B1366" s="63" t="s">
        <v>134</v>
      </c>
      <c r="C1366" s="63" t="s">
        <v>170</v>
      </c>
      <c r="D1366" s="63" t="s">
        <v>20</v>
      </c>
      <c r="E1366" s="64" t="n">
        <v>4000</v>
      </c>
      <c r="F1366" s="47"/>
    </row>
    <row r="1367" customFormat="false" ht="14.25" hidden="false" customHeight="false" outlineLevel="0" collapsed="false">
      <c r="A1367" s="62" t="n">
        <v>44378</v>
      </c>
      <c r="B1367" s="63" t="s">
        <v>134</v>
      </c>
      <c r="C1367" s="63" t="s">
        <v>170</v>
      </c>
      <c r="D1367" s="63" t="s">
        <v>36</v>
      </c>
      <c r="E1367" s="64" t="n">
        <v>4031</v>
      </c>
      <c r="F1367" s="47"/>
    </row>
    <row r="1368" customFormat="false" ht="14.25" hidden="false" customHeight="false" outlineLevel="0" collapsed="false">
      <c r="A1368" s="62" t="n">
        <v>44378</v>
      </c>
      <c r="B1368" s="63" t="s">
        <v>134</v>
      </c>
      <c r="C1368" s="63" t="s">
        <v>170</v>
      </c>
      <c r="D1368" s="63" t="s">
        <v>21</v>
      </c>
      <c r="E1368" s="64" t="n">
        <v>3248</v>
      </c>
      <c r="F1368" s="47"/>
    </row>
    <row r="1369" customFormat="false" ht="14.25" hidden="false" customHeight="false" outlineLevel="0" collapsed="false">
      <c r="A1369" s="62" t="n">
        <v>44378</v>
      </c>
      <c r="B1369" s="63" t="s">
        <v>134</v>
      </c>
      <c r="C1369" s="63" t="s">
        <v>170</v>
      </c>
      <c r="D1369" s="63" t="s">
        <v>22</v>
      </c>
      <c r="E1369" s="64" t="n">
        <v>3085</v>
      </c>
      <c r="F1369" s="47"/>
    </row>
    <row r="1370" customFormat="false" ht="14.25" hidden="false" customHeight="false" outlineLevel="0" collapsed="false">
      <c r="A1370" s="62" t="n">
        <v>44378</v>
      </c>
      <c r="B1370" s="63" t="s">
        <v>134</v>
      </c>
      <c r="C1370" s="63" t="s">
        <v>170</v>
      </c>
      <c r="D1370" s="63" t="s">
        <v>37</v>
      </c>
      <c r="E1370" s="64" t="n">
        <v>3430</v>
      </c>
      <c r="F1370" s="47"/>
    </row>
    <row r="1371" customFormat="false" ht="14.25" hidden="false" customHeight="false" outlineLevel="0" collapsed="false">
      <c r="A1371" s="62" t="n">
        <v>44378</v>
      </c>
      <c r="B1371" s="63" t="s">
        <v>134</v>
      </c>
      <c r="C1371" s="63" t="s">
        <v>170</v>
      </c>
      <c r="D1371" s="63" t="s">
        <v>38</v>
      </c>
      <c r="E1371" s="64" t="n">
        <v>2968</v>
      </c>
      <c r="F1371" s="47"/>
    </row>
    <row r="1372" customFormat="false" ht="14.25" hidden="false" customHeight="false" outlineLevel="0" collapsed="false">
      <c r="A1372" s="62" t="n">
        <v>44378</v>
      </c>
      <c r="B1372" s="63" t="s">
        <v>134</v>
      </c>
      <c r="C1372" s="63" t="s">
        <v>170</v>
      </c>
      <c r="D1372" s="63" t="s">
        <v>39</v>
      </c>
      <c r="E1372" s="64" t="n">
        <v>2883</v>
      </c>
      <c r="F1372" s="47"/>
    </row>
    <row r="1373" customFormat="false" ht="14.25" hidden="false" customHeight="false" outlineLevel="0" collapsed="false">
      <c r="A1373" s="62" t="n">
        <v>44378</v>
      </c>
      <c r="B1373" s="63" t="s">
        <v>134</v>
      </c>
      <c r="C1373" s="63" t="s">
        <v>170</v>
      </c>
      <c r="D1373" s="63" t="s">
        <v>40</v>
      </c>
      <c r="E1373" s="64" t="n">
        <v>3844</v>
      </c>
      <c r="F1373" s="47"/>
    </row>
    <row r="1374" customFormat="false" ht="14.25" hidden="false" customHeight="false" outlineLevel="0" collapsed="false">
      <c r="A1374" s="62" t="n">
        <v>44378</v>
      </c>
      <c r="B1374" s="63" t="s">
        <v>134</v>
      </c>
      <c r="C1374" s="63" t="s">
        <v>170</v>
      </c>
      <c r="D1374" s="63" t="s">
        <v>41</v>
      </c>
      <c r="E1374" s="64" t="n">
        <v>2831</v>
      </c>
      <c r="F1374" s="47"/>
    </row>
    <row r="1375" customFormat="false" ht="14.25" hidden="false" customHeight="false" outlineLevel="0" collapsed="false">
      <c r="A1375" s="62" t="n">
        <v>44378</v>
      </c>
      <c r="B1375" s="63" t="s">
        <v>134</v>
      </c>
      <c r="C1375" s="63" t="s">
        <v>170</v>
      </c>
      <c r="D1375" s="63" t="s">
        <v>23</v>
      </c>
      <c r="E1375" s="64" t="n">
        <v>3106</v>
      </c>
      <c r="F1375" s="47"/>
    </row>
    <row r="1376" customFormat="false" ht="14.25" hidden="false" customHeight="false" outlineLevel="0" collapsed="false">
      <c r="A1376" s="62" t="n">
        <v>44378</v>
      </c>
      <c r="B1376" s="63" t="s">
        <v>134</v>
      </c>
      <c r="C1376" s="63" t="s">
        <v>170</v>
      </c>
      <c r="D1376" s="63" t="s">
        <v>42</v>
      </c>
      <c r="E1376" s="64" t="n">
        <v>3678</v>
      </c>
      <c r="F1376" s="47"/>
    </row>
    <row r="1377" customFormat="false" ht="14.25" hidden="false" customHeight="false" outlineLevel="0" collapsed="false">
      <c r="A1377" s="62" t="n">
        <v>44378</v>
      </c>
      <c r="B1377" s="63" t="s">
        <v>134</v>
      </c>
      <c r="C1377" s="63" t="s">
        <v>170</v>
      </c>
      <c r="D1377" s="63" t="s">
        <v>24</v>
      </c>
      <c r="E1377" s="64" t="n">
        <v>2974</v>
      </c>
      <c r="F1377" s="47"/>
    </row>
    <row r="1378" customFormat="false" ht="14.25" hidden="false" customHeight="false" outlineLevel="0" collapsed="false">
      <c r="A1378" s="62" t="n">
        <v>44378</v>
      </c>
      <c r="B1378" s="63" t="s">
        <v>134</v>
      </c>
      <c r="C1378" s="63" t="s">
        <v>170</v>
      </c>
      <c r="D1378" s="63" t="s">
        <v>59</v>
      </c>
      <c r="E1378" s="64" t="n">
        <v>3124</v>
      </c>
      <c r="F1378" s="47"/>
    </row>
    <row r="1379" customFormat="false" ht="14.25" hidden="false" customHeight="false" outlineLevel="0" collapsed="false">
      <c r="A1379" s="62" t="n">
        <v>44378</v>
      </c>
      <c r="B1379" s="63" t="s">
        <v>134</v>
      </c>
      <c r="C1379" s="63" t="s">
        <v>170</v>
      </c>
      <c r="D1379" s="63" t="s">
        <v>25</v>
      </c>
      <c r="E1379" s="64" t="n">
        <v>3157</v>
      </c>
      <c r="F1379" s="47"/>
    </row>
    <row r="1380" customFormat="false" ht="14.25" hidden="false" customHeight="false" outlineLevel="0" collapsed="false">
      <c r="A1380" s="62" t="n">
        <v>44378</v>
      </c>
      <c r="B1380" s="63" t="s">
        <v>134</v>
      </c>
      <c r="C1380" s="63" t="s">
        <v>170</v>
      </c>
      <c r="D1380" s="63" t="s">
        <v>43</v>
      </c>
      <c r="E1380" s="64" t="n">
        <v>2811</v>
      </c>
      <c r="F1380" s="47"/>
    </row>
    <row r="1381" customFormat="false" ht="14.25" hidden="false" customHeight="false" outlineLevel="0" collapsed="false">
      <c r="A1381" s="62" t="n">
        <v>44378</v>
      </c>
      <c r="B1381" s="63" t="s">
        <v>134</v>
      </c>
      <c r="C1381" s="63" t="s">
        <v>170</v>
      </c>
      <c r="D1381" s="63" t="s">
        <v>27</v>
      </c>
      <c r="E1381" s="64" t="n">
        <v>2516</v>
      </c>
      <c r="F1381" s="47"/>
    </row>
    <row r="1382" customFormat="false" ht="14.25" hidden="false" customHeight="false" outlineLevel="0" collapsed="false">
      <c r="A1382" s="62" t="n">
        <v>44378</v>
      </c>
      <c r="B1382" s="63" t="s">
        <v>134</v>
      </c>
      <c r="C1382" s="63" t="s">
        <v>170</v>
      </c>
      <c r="D1382" s="63" t="s">
        <v>44</v>
      </c>
      <c r="E1382" s="64" t="n">
        <v>2641</v>
      </c>
      <c r="F1382" s="47"/>
    </row>
    <row r="1383" customFormat="false" ht="14.25" hidden="false" customHeight="false" outlineLevel="0" collapsed="false">
      <c r="A1383" s="62" t="n">
        <v>44378</v>
      </c>
      <c r="B1383" s="63" t="s">
        <v>134</v>
      </c>
      <c r="C1383" s="63" t="s">
        <v>170</v>
      </c>
      <c r="D1383" s="63" t="s">
        <v>45</v>
      </c>
      <c r="E1383" s="64" t="n">
        <v>3506</v>
      </c>
      <c r="F1383" s="47"/>
    </row>
    <row r="1384" customFormat="false" ht="14.25" hidden="false" customHeight="false" outlineLevel="0" collapsed="false">
      <c r="A1384" s="62" t="n">
        <v>44378</v>
      </c>
      <c r="B1384" s="63" t="s">
        <v>134</v>
      </c>
      <c r="C1384" s="63" t="s">
        <v>170</v>
      </c>
      <c r="D1384" s="63" t="s">
        <v>28</v>
      </c>
      <c r="E1384" s="64" t="n">
        <v>2932</v>
      </c>
      <c r="F1384" s="47"/>
    </row>
    <row r="1385" customFormat="false" ht="14.25" hidden="false" customHeight="false" outlineLevel="0" collapsed="false">
      <c r="A1385" s="62" t="n">
        <v>44378</v>
      </c>
      <c r="B1385" s="63" t="s">
        <v>134</v>
      </c>
      <c r="C1385" s="63" t="s">
        <v>170</v>
      </c>
      <c r="D1385" s="63" t="s">
        <v>46</v>
      </c>
      <c r="E1385" s="64" t="n">
        <v>3097</v>
      </c>
      <c r="F1385" s="47"/>
    </row>
    <row r="1386" customFormat="false" ht="14.25" hidden="false" customHeight="false" outlineLevel="0" collapsed="false">
      <c r="A1386" s="62" t="n">
        <v>44378</v>
      </c>
      <c r="B1386" s="63" t="s">
        <v>134</v>
      </c>
      <c r="C1386" s="63" t="s">
        <v>170</v>
      </c>
      <c r="D1386" s="63" t="s">
        <v>29</v>
      </c>
      <c r="E1386" s="64" t="n">
        <v>2786</v>
      </c>
      <c r="F1386" s="47"/>
    </row>
    <row r="1387" customFormat="false" ht="14.25" hidden="false" customHeight="false" outlineLevel="0" collapsed="false">
      <c r="A1387" s="62" t="n">
        <v>44378</v>
      </c>
      <c r="B1387" s="63" t="s">
        <v>134</v>
      </c>
      <c r="C1387" s="63" t="s">
        <v>170</v>
      </c>
      <c r="D1387" s="63" t="s">
        <v>30</v>
      </c>
      <c r="E1387" s="64" t="n">
        <v>2344</v>
      </c>
      <c r="F1387" s="47"/>
    </row>
    <row r="1388" customFormat="false" ht="14.25" hidden="false" customHeight="false" outlineLevel="0" collapsed="false">
      <c r="A1388" s="62" t="n">
        <v>44378</v>
      </c>
      <c r="B1388" s="63" t="s">
        <v>134</v>
      </c>
      <c r="C1388" s="63" t="s">
        <v>170</v>
      </c>
      <c r="D1388" s="63" t="s">
        <v>47</v>
      </c>
      <c r="E1388" s="64" t="n">
        <v>2626</v>
      </c>
      <c r="F1388" s="47"/>
    </row>
    <row r="1389" customFormat="false" ht="14.25" hidden="false" customHeight="false" outlineLevel="0" collapsed="false">
      <c r="A1389" s="62" t="n">
        <v>44378</v>
      </c>
      <c r="B1389" s="63" t="s">
        <v>134</v>
      </c>
      <c r="C1389" s="63" t="s">
        <v>170</v>
      </c>
      <c r="D1389" s="63" t="s">
        <v>31</v>
      </c>
      <c r="E1389" s="64" t="n">
        <v>2633</v>
      </c>
      <c r="F1389" s="47"/>
    </row>
    <row r="1390" customFormat="false" ht="28.5" hidden="false" customHeight="false" outlineLevel="0" collapsed="false">
      <c r="A1390" s="62" t="n">
        <v>44378</v>
      </c>
      <c r="B1390" s="63" t="s">
        <v>134</v>
      </c>
      <c r="C1390" s="63" t="s">
        <v>170</v>
      </c>
      <c r="D1390" s="63" t="s">
        <v>48</v>
      </c>
      <c r="E1390" s="64" t="n">
        <v>2801</v>
      </c>
      <c r="F1390" s="47"/>
    </row>
    <row r="1391" customFormat="false" ht="14.25" hidden="false" customHeight="false" outlineLevel="0" collapsed="false">
      <c r="A1391" s="62" t="n">
        <v>44378</v>
      </c>
      <c r="B1391" s="63" t="s">
        <v>134</v>
      </c>
      <c r="C1391" s="63" t="s">
        <v>170</v>
      </c>
      <c r="D1391" s="63" t="s">
        <v>50</v>
      </c>
      <c r="E1391" s="64" t="n">
        <v>2864</v>
      </c>
      <c r="F1391" s="47"/>
    </row>
    <row r="1392" customFormat="false" ht="14.25" hidden="false" customHeight="false" outlineLevel="0" collapsed="false">
      <c r="A1392" s="62" t="n">
        <v>44378</v>
      </c>
      <c r="B1392" s="63" t="s">
        <v>134</v>
      </c>
      <c r="C1392" s="63" t="s">
        <v>170</v>
      </c>
      <c r="D1392" s="63" t="s">
        <v>66</v>
      </c>
      <c r="E1392" s="64" t="n">
        <v>3892</v>
      </c>
      <c r="F1392" s="47"/>
    </row>
    <row r="1393" customFormat="false" ht="14.25" hidden="false" customHeight="false" outlineLevel="0" collapsed="false">
      <c r="A1393" s="62" t="n">
        <v>44378</v>
      </c>
      <c r="B1393" s="63" t="s">
        <v>134</v>
      </c>
      <c r="C1393" s="63" t="s">
        <v>170</v>
      </c>
      <c r="D1393" s="63" t="s">
        <v>51</v>
      </c>
      <c r="E1393" s="64" t="n">
        <v>3056</v>
      </c>
      <c r="F1393" s="47"/>
    </row>
    <row r="1394" customFormat="false" ht="14.25" hidden="false" customHeight="false" outlineLevel="0" collapsed="false">
      <c r="A1394" s="62" t="n">
        <v>44378</v>
      </c>
      <c r="B1394" s="63" t="s">
        <v>134</v>
      </c>
      <c r="C1394" s="63" t="s">
        <v>170</v>
      </c>
      <c r="D1394" s="63" t="s">
        <v>52</v>
      </c>
      <c r="E1394" s="64" t="n">
        <v>2717</v>
      </c>
      <c r="F1394" s="47"/>
    </row>
    <row r="1395" customFormat="false" ht="14.25" hidden="false" customHeight="false" outlineLevel="0" collapsed="false">
      <c r="A1395" s="62" t="n">
        <v>44378</v>
      </c>
      <c r="B1395" s="63" t="s">
        <v>134</v>
      </c>
      <c r="C1395" s="63" t="s">
        <v>170</v>
      </c>
      <c r="D1395" s="63" t="s">
        <v>456</v>
      </c>
      <c r="E1395" s="64" t="n">
        <v>3279</v>
      </c>
      <c r="F1395" s="47"/>
    </row>
    <row r="1396" customFormat="false" ht="14.25" hidden="false" customHeight="false" outlineLevel="0" collapsed="false">
      <c r="A1396" s="62" t="n">
        <v>44378</v>
      </c>
      <c r="B1396" s="63" t="s">
        <v>134</v>
      </c>
      <c r="C1396" s="63" t="s">
        <v>170</v>
      </c>
      <c r="D1396" s="63" t="s">
        <v>53</v>
      </c>
      <c r="E1396" s="64" t="n">
        <v>2694</v>
      </c>
      <c r="F1396" s="47"/>
    </row>
    <row r="1397" customFormat="false" ht="14.25" hidden="false" customHeight="false" outlineLevel="0" collapsed="false">
      <c r="A1397" s="62" t="n">
        <v>44378</v>
      </c>
      <c r="B1397" s="63" t="s">
        <v>134</v>
      </c>
      <c r="C1397" s="63" t="s">
        <v>170</v>
      </c>
      <c r="D1397" s="63" t="s">
        <v>33</v>
      </c>
      <c r="E1397" s="64" t="n">
        <v>3209</v>
      </c>
      <c r="F1397" s="47"/>
    </row>
    <row r="1398" customFormat="false" ht="14.25" hidden="false" customHeight="false" outlineLevel="0" collapsed="false">
      <c r="A1398" s="62" t="n">
        <v>44378</v>
      </c>
      <c r="B1398" s="63" t="s">
        <v>134</v>
      </c>
      <c r="C1398" s="63" t="s">
        <v>170</v>
      </c>
      <c r="D1398" s="63" t="s">
        <v>54</v>
      </c>
      <c r="E1398" s="64" t="n">
        <v>3663</v>
      </c>
      <c r="F1398" s="47"/>
    </row>
    <row r="1399" customFormat="false" ht="14.25" hidden="false" customHeight="false" outlineLevel="0" collapsed="false">
      <c r="A1399" s="62" t="n">
        <v>44378</v>
      </c>
      <c r="B1399" s="63" t="s">
        <v>134</v>
      </c>
      <c r="C1399" s="63" t="s">
        <v>170</v>
      </c>
      <c r="D1399" s="63" t="s">
        <v>55</v>
      </c>
      <c r="E1399" s="64" t="n">
        <v>3500</v>
      </c>
      <c r="F1399" s="47"/>
    </row>
    <row r="1400" customFormat="false" ht="14.25" hidden="false" customHeight="false" outlineLevel="0" collapsed="false">
      <c r="A1400" s="62" t="n">
        <v>44378</v>
      </c>
      <c r="B1400" s="63" t="s">
        <v>134</v>
      </c>
      <c r="C1400" s="63" t="s">
        <v>170</v>
      </c>
      <c r="D1400" s="63" t="s">
        <v>34</v>
      </c>
      <c r="E1400" s="64" t="n">
        <v>3321</v>
      </c>
      <c r="F1400" s="47"/>
    </row>
    <row r="1401" customFormat="false" ht="14.25" hidden="false" customHeight="false" outlineLevel="0" collapsed="false">
      <c r="A1401" s="62" t="n">
        <v>44378</v>
      </c>
      <c r="B1401" s="63" t="s">
        <v>134</v>
      </c>
      <c r="C1401" s="63" t="s">
        <v>170</v>
      </c>
      <c r="D1401" s="63" t="s">
        <v>56</v>
      </c>
      <c r="E1401" s="64" t="n">
        <v>4000</v>
      </c>
      <c r="F1401" s="47"/>
    </row>
    <row r="1402" customFormat="false" ht="14.25" hidden="false" customHeight="false" outlineLevel="0" collapsed="false">
      <c r="A1402" s="62" t="n">
        <v>44378</v>
      </c>
      <c r="B1402" s="63" t="s">
        <v>134</v>
      </c>
      <c r="C1402" s="63" t="s">
        <v>171</v>
      </c>
      <c r="D1402" s="63" t="s">
        <v>21</v>
      </c>
      <c r="E1402" s="64" t="n">
        <v>2660</v>
      </c>
      <c r="F1402" s="47"/>
    </row>
    <row r="1403" customFormat="false" ht="14.25" hidden="false" customHeight="false" outlineLevel="0" collapsed="false">
      <c r="A1403" s="62" t="n">
        <v>44378</v>
      </c>
      <c r="B1403" s="63" t="s">
        <v>134</v>
      </c>
      <c r="C1403" s="63" t="s">
        <v>171</v>
      </c>
      <c r="D1403" s="63" t="s">
        <v>37</v>
      </c>
      <c r="E1403" s="64" t="n">
        <v>2710</v>
      </c>
      <c r="F1403" s="47"/>
    </row>
    <row r="1404" customFormat="false" ht="14.25" hidden="false" customHeight="false" outlineLevel="0" collapsed="false">
      <c r="A1404" s="62" t="n">
        <v>44378</v>
      </c>
      <c r="B1404" s="63" t="s">
        <v>134</v>
      </c>
      <c r="C1404" s="63" t="s">
        <v>171</v>
      </c>
      <c r="D1404" s="63" t="s">
        <v>38</v>
      </c>
      <c r="E1404" s="64" t="n">
        <v>2191</v>
      </c>
      <c r="F1404" s="47"/>
    </row>
    <row r="1405" customFormat="false" ht="14.25" hidden="false" customHeight="false" outlineLevel="0" collapsed="false">
      <c r="A1405" s="62" t="n">
        <v>44378</v>
      </c>
      <c r="B1405" s="63" t="s">
        <v>134</v>
      </c>
      <c r="C1405" s="63" t="s">
        <v>171</v>
      </c>
      <c r="D1405" s="63" t="s">
        <v>39</v>
      </c>
      <c r="E1405" s="64" t="n">
        <v>1787</v>
      </c>
      <c r="F1405" s="47"/>
    </row>
    <row r="1406" customFormat="false" ht="14.25" hidden="false" customHeight="false" outlineLevel="0" collapsed="false">
      <c r="A1406" s="62" t="n">
        <v>44378</v>
      </c>
      <c r="B1406" s="63" t="s">
        <v>134</v>
      </c>
      <c r="C1406" s="63" t="s">
        <v>171</v>
      </c>
      <c r="D1406" s="63" t="s">
        <v>23</v>
      </c>
      <c r="E1406" s="64" t="n">
        <v>1714</v>
      </c>
      <c r="F1406" s="47"/>
    </row>
    <row r="1407" customFormat="false" ht="14.25" hidden="false" customHeight="false" outlineLevel="0" collapsed="false">
      <c r="A1407" s="62" t="n">
        <v>44378</v>
      </c>
      <c r="B1407" s="63" t="s">
        <v>134</v>
      </c>
      <c r="C1407" s="63" t="s">
        <v>171</v>
      </c>
      <c r="D1407" s="63" t="s">
        <v>24</v>
      </c>
      <c r="E1407" s="64" t="n">
        <v>2000</v>
      </c>
      <c r="F1407" s="47"/>
    </row>
    <row r="1408" customFormat="false" ht="14.25" hidden="false" customHeight="false" outlineLevel="0" collapsed="false">
      <c r="A1408" s="62" t="n">
        <v>44378</v>
      </c>
      <c r="B1408" s="63" t="s">
        <v>134</v>
      </c>
      <c r="C1408" s="63" t="s">
        <v>171</v>
      </c>
      <c r="D1408" s="63" t="s">
        <v>59</v>
      </c>
      <c r="E1408" s="64" t="n">
        <v>1424</v>
      </c>
      <c r="F1408" s="47"/>
    </row>
    <row r="1409" customFormat="false" ht="14.25" hidden="false" customHeight="false" outlineLevel="0" collapsed="false">
      <c r="A1409" s="62" t="n">
        <v>44378</v>
      </c>
      <c r="B1409" s="63" t="s">
        <v>134</v>
      </c>
      <c r="C1409" s="63" t="s">
        <v>171</v>
      </c>
      <c r="D1409" s="63" t="s">
        <v>25</v>
      </c>
      <c r="E1409" s="64" t="n">
        <v>1630</v>
      </c>
      <c r="F1409" s="47"/>
    </row>
    <row r="1410" customFormat="false" ht="14.25" hidden="false" customHeight="false" outlineLevel="0" collapsed="false">
      <c r="A1410" s="62" t="n">
        <v>44378</v>
      </c>
      <c r="B1410" s="63" t="s">
        <v>134</v>
      </c>
      <c r="C1410" s="63" t="s">
        <v>171</v>
      </c>
      <c r="D1410" s="63" t="s">
        <v>74</v>
      </c>
      <c r="E1410" s="64" t="n">
        <v>1533</v>
      </c>
      <c r="F1410" s="47"/>
    </row>
    <row r="1411" customFormat="false" ht="14.25" hidden="false" customHeight="false" outlineLevel="0" collapsed="false">
      <c r="A1411" s="62" t="n">
        <v>44378</v>
      </c>
      <c r="B1411" s="63" t="s">
        <v>134</v>
      </c>
      <c r="C1411" s="63" t="s">
        <v>171</v>
      </c>
      <c r="D1411" s="63" t="s">
        <v>28</v>
      </c>
      <c r="E1411" s="64" t="n">
        <v>1993</v>
      </c>
      <c r="F1411" s="47"/>
    </row>
    <row r="1412" customFormat="false" ht="28.5" hidden="false" customHeight="false" outlineLevel="0" collapsed="false">
      <c r="A1412" s="62" t="n">
        <v>44378</v>
      </c>
      <c r="B1412" s="63" t="s">
        <v>134</v>
      </c>
      <c r="C1412" s="63" t="s">
        <v>171</v>
      </c>
      <c r="D1412" s="63" t="s">
        <v>48</v>
      </c>
      <c r="E1412" s="64" t="n">
        <v>1818</v>
      </c>
      <c r="F1412" s="47"/>
    </row>
    <row r="1413" customFormat="false" ht="14.25" hidden="false" customHeight="false" outlineLevel="0" collapsed="false">
      <c r="A1413" s="62" t="n">
        <v>44378</v>
      </c>
      <c r="B1413" s="63" t="s">
        <v>134</v>
      </c>
      <c r="C1413" s="63" t="s">
        <v>171</v>
      </c>
      <c r="D1413" s="63" t="s">
        <v>50</v>
      </c>
      <c r="E1413" s="64" t="n">
        <v>1173</v>
      </c>
      <c r="F1413" s="47"/>
    </row>
    <row r="1414" customFormat="false" ht="14.25" hidden="false" customHeight="false" outlineLevel="0" collapsed="false">
      <c r="A1414" s="62" t="n">
        <v>44378</v>
      </c>
      <c r="B1414" s="63" t="s">
        <v>134</v>
      </c>
      <c r="C1414" s="63" t="s">
        <v>171</v>
      </c>
      <c r="D1414" s="63" t="s">
        <v>52</v>
      </c>
      <c r="E1414" s="64" t="n">
        <v>1195</v>
      </c>
      <c r="F1414" s="47"/>
    </row>
    <row r="1415" customFormat="false" ht="14.25" hidden="false" customHeight="false" outlineLevel="0" collapsed="false">
      <c r="A1415" s="62" t="n">
        <v>44378</v>
      </c>
      <c r="B1415" s="63" t="s">
        <v>134</v>
      </c>
      <c r="C1415" s="63" t="s">
        <v>171</v>
      </c>
      <c r="D1415" s="63" t="s">
        <v>456</v>
      </c>
      <c r="E1415" s="64" t="n">
        <v>1946</v>
      </c>
      <c r="F1415" s="47"/>
    </row>
    <row r="1416" customFormat="false" ht="14.25" hidden="false" customHeight="false" outlineLevel="0" collapsed="false">
      <c r="A1416" s="62" t="n">
        <v>44378</v>
      </c>
      <c r="B1416" s="63" t="s">
        <v>134</v>
      </c>
      <c r="C1416" s="63" t="s">
        <v>171</v>
      </c>
      <c r="D1416" s="63" t="s">
        <v>53</v>
      </c>
      <c r="E1416" s="64" t="n">
        <v>1904</v>
      </c>
      <c r="F1416" s="47"/>
    </row>
    <row r="1417" customFormat="false" ht="14.25" hidden="false" customHeight="false" outlineLevel="0" collapsed="false">
      <c r="A1417" s="62" t="n">
        <v>44378</v>
      </c>
      <c r="B1417" s="63" t="s">
        <v>134</v>
      </c>
      <c r="C1417" s="63" t="s">
        <v>171</v>
      </c>
      <c r="D1417" s="63" t="s">
        <v>33</v>
      </c>
      <c r="E1417" s="64" t="n">
        <v>1844</v>
      </c>
      <c r="F1417" s="47"/>
    </row>
    <row r="1418" customFormat="false" ht="14.25" hidden="false" customHeight="false" outlineLevel="0" collapsed="false">
      <c r="A1418" s="62" t="n">
        <v>44378</v>
      </c>
      <c r="B1418" s="63" t="s">
        <v>134</v>
      </c>
      <c r="C1418" s="63" t="s">
        <v>171</v>
      </c>
      <c r="D1418" s="63" t="s">
        <v>34</v>
      </c>
      <c r="E1418" s="64" t="n">
        <v>2221</v>
      </c>
      <c r="F1418" s="47"/>
    </row>
    <row r="1419" customFormat="false" ht="14.25" hidden="false" customHeight="false" outlineLevel="0" collapsed="false">
      <c r="A1419" s="62" t="n">
        <v>44378</v>
      </c>
      <c r="B1419" s="63" t="s">
        <v>134</v>
      </c>
      <c r="C1419" s="63" t="s">
        <v>172</v>
      </c>
      <c r="D1419" s="63" t="s">
        <v>58</v>
      </c>
      <c r="E1419" s="64" t="n">
        <v>2572</v>
      </c>
      <c r="F1419" s="47"/>
    </row>
    <row r="1420" customFormat="false" ht="14.25" hidden="false" customHeight="false" outlineLevel="0" collapsed="false">
      <c r="A1420" s="62" t="n">
        <v>44378</v>
      </c>
      <c r="B1420" s="63" t="s">
        <v>134</v>
      </c>
      <c r="C1420" s="63" t="s">
        <v>172</v>
      </c>
      <c r="D1420" s="63" t="s">
        <v>20</v>
      </c>
      <c r="E1420" s="64" t="n">
        <v>1880</v>
      </c>
      <c r="F1420" s="47"/>
    </row>
    <row r="1421" customFormat="false" ht="14.25" hidden="false" customHeight="false" outlineLevel="0" collapsed="false">
      <c r="A1421" s="62" t="n">
        <v>44378</v>
      </c>
      <c r="B1421" s="63" t="s">
        <v>134</v>
      </c>
      <c r="C1421" s="63" t="s">
        <v>172</v>
      </c>
      <c r="D1421" s="63" t="s">
        <v>22</v>
      </c>
      <c r="E1421" s="64" t="n">
        <v>1716</v>
      </c>
      <c r="F1421" s="47"/>
    </row>
    <row r="1422" customFormat="false" ht="14.25" hidden="false" customHeight="false" outlineLevel="0" collapsed="false">
      <c r="A1422" s="62" t="n">
        <v>44378</v>
      </c>
      <c r="B1422" s="63" t="s">
        <v>134</v>
      </c>
      <c r="C1422" s="63" t="s">
        <v>172</v>
      </c>
      <c r="D1422" s="63" t="s">
        <v>165</v>
      </c>
      <c r="E1422" s="64" t="n">
        <v>1489</v>
      </c>
      <c r="F1422" s="47"/>
    </row>
    <row r="1423" customFormat="false" ht="14.25" hidden="false" customHeight="false" outlineLevel="0" collapsed="false">
      <c r="A1423" s="62" t="n">
        <v>44378</v>
      </c>
      <c r="B1423" s="63" t="s">
        <v>134</v>
      </c>
      <c r="C1423" s="63" t="s">
        <v>172</v>
      </c>
      <c r="D1423" s="63" t="s">
        <v>40</v>
      </c>
      <c r="E1423" s="64" t="n">
        <v>2191</v>
      </c>
      <c r="F1423" s="47"/>
    </row>
    <row r="1424" customFormat="false" ht="14.25" hidden="false" customHeight="false" outlineLevel="0" collapsed="false">
      <c r="A1424" s="62" t="n">
        <v>44378</v>
      </c>
      <c r="B1424" s="63" t="s">
        <v>134</v>
      </c>
      <c r="C1424" s="63" t="s">
        <v>172</v>
      </c>
      <c r="D1424" s="63" t="s">
        <v>42</v>
      </c>
      <c r="E1424" s="64" t="n">
        <v>2032</v>
      </c>
      <c r="F1424" s="47"/>
    </row>
    <row r="1425" customFormat="false" ht="14.25" hidden="false" customHeight="false" outlineLevel="0" collapsed="false">
      <c r="A1425" s="62" t="n">
        <v>44378</v>
      </c>
      <c r="B1425" s="63" t="s">
        <v>134</v>
      </c>
      <c r="C1425" s="63" t="s">
        <v>172</v>
      </c>
      <c r="D1425" s="63" t="s">
        <v>141</v>
      </c>
      <c r="E1425" s="64" t="n">
        <v>1910</v>
      </c>
      <c r="F1425" s="47"/>
    </row>
    <row r="1426" customFormat="false" ht="14.25" hidden="false" customHeight="false" outlineLevel="0" collapsed="false">
      <c r="A1426" s="62" t="n">
        <v>44378</v>
      </c>
      <c r="B1426" s="63" t="s">
        <v>134</v>
      </c>
      <c r="C1426" s="63" t="s">
        <v>172</v>
      </c>
      <c r="D1426" s="63" t="s">
        <v>26</v>
      </c>
      <c r="E1426" s="64" t="n">
        <v>1141</v>
      </c>
      <c r="F1426" s="47"/>
    </row>
    <row r="1427" customFormat="false" ht="14.25" hidden="false" customHeight="false" outlineLevel="0" collapsed="false">
      <c r="A1427" s="62" t="n">
        <v>44378</v>
      </c>
      <c r="B1427" s="63" t="s">
        <v>134</v>
      </c>
      <c r="C1427" s="63" t="s">
        <v>172</v>
      </c>
      <c r="D1427" s="63" t="s">
        <v>45</v>
      </c>
      <c r="E1427" s="64" t="n">
        <v>1675</v>
      </c>
      <c r="F1427" s="47"/>
    </row>
    <row r="1428" customFormat="false" ht="14.25" hidden="false" customHeight="false" outlineLevel="0" collapsed="false">
      <c r="A1428" s="62" t="n">
        <v>44378</v>
      </c>
      <c r="B1428" s="63" t="s">
        <v>134</v>
      </c>
      <c r="C1428" s="63" t="s">
        <v>172</v>
      </c>
      <c r="D1428" s="63" t="s">
        <v>29</v>
      </c>
      <c r="E1428" s="64" t="n">
        <v>1736</v>
      </c>
      <c r="F1428" s="47"/>
    </row>
    <row r="1429" customFormat="false" ht="14.25" hidden="false" customHeight="false" outlineLevel="0" collapsed="false">
      <c r="A1429" s="62" t="n">
        <v>44378</v>
      </c>
      <c r="B1429" s="63" t="s">
        <v>134</v>
      </c>
      <c r="C1429" s="63" t="s">
        <v>172</v>
      </c>
      <c r="D1429" s="63" t="s">
        <v>50</v>
      </c>
      <c r="E1429" s="64" t="n">
        <v>1427</v>
      </c>
      <c r="F1429" s="47"/>
    </row>
    <row r="1430" customFormat="false" ht="14.25" hidden="false" customHeight="false" outlineLevel="0" collapsed="false">
      <c r="A1430" s="62" t="n">
        <v>44378</v>
      </c>
      <c r="B1430" s="63" t="s">
        <v>134</v>
      </c>
      <c r="C1430" s="63" t="s">
        <v>172</v>
      </c>
      <c r="D1430" s="63" t="s">
        <v>51</v>
      </c>
      <c r="E1430" s="64" t="n">
        <v>1797</v>
      </c>
      <c r="F1430" s="47"/>
    </row>
    <row r="1431" customFormat="false" ht="14.25" hidden="false" customHeight="false" outlineLevel="0" collapsed="false">
      <c r="A1431" s="62" t="n">
        <v>44378</v>
      </c>
      <c r="B1431" s="63" t="s">
        <v>134</v>
      </c>
      <c r="C1431" s="63" t="s">
        <v>172</v>
      </c>
      <c r="D1431" s="63" t="s">
        <v>52</v>
      </c>
      <c r="E1431" s="64" t="n">
        <v>1304</v>
      </c>
      <c r="F1431" s="47"/>
    </row>
    <row r="1432" customFormat="false" ht="14.25" hidden="false" customHeight="false" outlineLevel="0" collapsed="false">
      <c r="A1432" s="62" t="n">
        <v>44378</v>
      </c>
      <c r="B1432" s="63" t="s">
        <v>134</v>
      </c>
      <c r="C1432" s="63" t="s">
        <v>172</v>
      </c>
      <c r="D1432" s="63" t="s">
        <v>456</v>
      </c>
      <c r="E1432" s="64" t="n">
        <v>2240</v>
      </c>
      <c r="F1432" s="47"/>
    </row>
    <row r="1433" customFormat="false" ht="14.25" hidden="false" customHeight="false" outlineLevel="0" collapsed="false">
      <c r="A1433" s="62" t="n">
        <v>44378</v>
      </c>
      <c r="B1433" s="63" t="s">
        <v>134</v>
      </c>
      <c r="C1433" s="63" t="s">
        <v>172</v>
      </c>
      <c r="D1433" s="63" t="s">
        <v>33</v>
      </c>
      <c r="E1433" s="64" t="n">
        <v>1826</v>
      </c>
      <c r="F1433" s="47"/>
    </row>
    <row r="1434" customFormat="false" ht="14.25" hidden="false" customHeight="false" outlineLevel="0" collapsed="false">
      <c r="A1434" s="62" t="n">
        <v>44378</v>
      </c>
      <c r="B1434" s="63" t="s">
        <v>134</v>
      </c>
      <c r="C1434" s="63" t="s">
        <v>172</v>
      </c>
      <c r="D1434" s="63" t="s">
        <v>62</v>
      </c>
      <c r="E1434" s="64" t="n">
        <v>1430</v>
      </c>
      <c r="F1434" s="47"/>
    </row>
    <row r="1435" customFormat="false" ht="14.25" hidden="false" customHeight="false" outlineLevel="0" collapsed="false">
      <c r="A1435" s="62" t="n">
        <v>44378</v>
      </c>
      <c r="B1435" s="63" t="s">
        <v>134</v>
      </c>
      <c r="C1435" s="63" t="s">
        <v>172</v>
      </c>
      <c r="D1435" s="63" t="s">
        <v>54</v>
      </c>
      <c r="E1435" s="64" t="n">
        <v>1733</v>
      </c>
      <c r="F1435" s="47"/>
    </row>
    <row r="1436" customFormat="false" ht="14.25" hidden="false" customHeight="false" outlineLevel="0" collapsed="false">
      <c r="A1436" s="62" t="n">
        <v>44378</v>
      </c>
      <c r="B1436" s="63" t="s">
        <v>134</v>
      </c>
      <c r="C1436" s="63" t="s">
        <v>173</v>
      </c>
      <c r="D1436" s="63" t="s">
        <v>19</v>
      </c>
      <c r="E1436" s="64" t="n">
        <v>1581</v>
      </c>
      <c r="F1436" s="47"/>
    </row>
    <row r="1437" customFormat="false" ht="14.25" hidden="false" customHeight="false" outlineLevel="0" collapsed="false">
      <c r="A1437" s="62" t="n">
        <v>44378</v>
      </c>
      <c r="B1437" s="63" t="s">
        <v>134</v>
      </c>
      <c r="C1437" s="63" t="s">
        <v>173</v>
      </c>
      <c r="D1437" s="63" t="s">
        <v>95</v>
      </c>
      <c r="E1437" s="64" t="n">
        <v>1453</v>
      </c>
      <c r="F1437" s="47"/>
    </row>
    <row r="1438" customFormat="false" ht="14.25" hidden="false" customHeight="false" outlineLevel="0" collapsed="false">
      <c r="A1438" s="62" t="n">
        <v>44378</v>
      </c>
      <c r="B1438" s="63" t="s">
        <v>134</v>
      </c>
      <c r="C1438" s="63" t="s">
        <v>173</v>
      </c>
      <c r="D1438" s="63" t="s">
        <v>21</v>
      </c>
      <c r="E1438" s="64" t="n">
        <v>2365</v>
      </c>
      <c r="F1438" s="47"/>
    </row>
    <row r="1439" customFormat="false" ht="14.25" hidden="false" customHeight="false" outlineLevel="0" collapsed="false">
      <c r="A1439" s="62" t="n">
        <v>44378</v>
      </c>
      <c r="B1439" s="63" t="s">
        <v>134</v>
      </c>
      <c r="C1439" s="63" t="s">
        <v>173</v>
      </c>
      <c r="D1439" s="63" t="s">
        <v>38</v>
      </c>
      <c r="E1439" s="64" t="n">
        <v>2330</v>
      </c>
      <c r="F1439" s="47"/>
    </row>
    <row r="1440" customFormat="false" ht="14.25" hidden="false" customHeight="false" outlineLevel="0" collapsed="false">
      <c r="A1440" s="62" t="n">
        <v>44378</v>
      </c>
      <c r="B1440" s="63" t="s">
        <v>134</v>
      </c>
      <c r="C1440" s="63" t="s">
        <v>173</v>
      </c>
      <c r="D1440" s="63" t="s">
        <v>39</v>
      </c>
      <c r="E1440" s="64" t="n">
        <v>1783</v>
      </c>
      <c r="F1440" s="47"/>
    </row>
    <row r="1441" customFormat="false" ht="14.25" hidden="false" customHeight="false" outlineLevel="0" collapsed="false">
      <c r="A1441" s="62" t="n">
        <v>44378</v>
      </c>
      <c r="B1441" s="63" t="s">
        <v>134</v>
      </c>
      <c r="C1441" s="63" t="s">
        <v>173</v>
      </c>
      <c r="D1441" s="63" t="s">
        <v>41</v>
      </c>
      <c r="E1441" s="64" t="n">
        <v>2756</v>
      </c>
      <c r="F1441" s="47"/>
    </row>
    <row r="1442" customFormat="false" ht="14.25" hidden="false" customHeight="false" outlineLevel="0" collapsed="false">
      <c r="A1442" s="62" t="n">
        <v>44378</v>
      </c>
      <c r="B1442" s="63" t="s">
        <v>134</v>
      </c>
      <c r="C1442" s="63" t="s">
        <v>173</v>
      </c>
      <c r="D1442" s="63" t="s">
        <v>25</v>
      </c>
      <c r="E1442" s="64" t="n">
        <v>1742</v>
      </c>
      <c r="F1442" s="47"/>
    </row>
    <row r="1443" customFormat="false" ht="14.25" hidden="false" customHeight="false" outlineLevel="0" collapsed="false">
      <c r="A1443" s="62" t="n">
        <v>44378</v>
      </c>
      <c r="B1443" s="63" t="s">
        <v>134</v>
      </c>
      <c r="C1443" s="63" t="s">
        <v>173</v>
      </c>
      <c r="D1443" s="63" t="s">
        <v>43</v>
      </c>
      <c r="E1443" s="64" t="n">
        <v>2167</v>
      </c>
      <c r="F1443" s="47"/>
    </row>
    <row r="1444" customFormat="false" ht="14.25" hidden="false" customHeight="false" outlineLevel="0" collapsed="false">
      <c r="A1444" s="62" t="n">
        <v>44378</v>
      </c>
      <c r="B1444" s="63" t="s">
        <v>134</v>
      </c>
      <c r="C1444" s="63" t="s">
        <v>173</v>
      </c>
      <c r="D1444" s="63" t="s">
        <v>27</v>
      </c>
      <c r="E1444" s="64" t="n">
        <v>3508</v>
      </c>
      <c r="F1444" s="47"/>
    </row>
    <row r="1445" customFormat="false" ht="14.25" hidden="false" customHeight="false" outlineLevel="0" collapsed="false">
      <c r="A1445" s="62" t="n">
        <v>44378</v>
      </c>
      <c r="B1445" s="63" t="s">
        <v>134</v>
      </c>
      <c r="C1445" s="63" t="s">
        <v>173</v>
      </c>
      <c r="D1445" s="63" t="s">
        <v>44</v>
      </c>
      <c r="E1445" s="64" t="n">
        <v>3678</v>
      </c>
      <c r="F1445" s="47"/>
    </row>
    <row r="1446" customFormat="false" ht="14.25" hidden="false" customHeight="false" outlineLevel="0" collapsed="false">
      <c r="A1446" s="62" t="n">
        <v>44378</v>
      </c>
      <c r="B1446" s="63" t="s">
        <v>134</v>
      </c>
      <c r="C1446" s="63" t="s">
        <v>173</v>
      </c>
      <c r="D1446" s="63" t="s">
        <v>47</v>
      </c>
      <c r="E1446" s="64" t="n">
        <v>2219</v>
      </c>
      <c r="F1446" s="47"/>
    </row>
    <row r="1447" customFormat="false" ht="14.25" hidden="false" customHeight="false" outlineLevel="0" collapsed="false">
      <c r="A1447" s="62" t="n">
        <v>44378</v>
      </c>
      <c r="B1447" s="63" t="s">
        <v>134</v>
      </c>
      <c r="C1447" s="63" t="s">
        <v>173</v>
      </c>
      <c r="D1447" s="63" t="s">
        <v>31</v>
      </c>
      <c r="E1447" s="64" t="n">
        <v>2253</v>
      </c>
      <c r="F1447" s="47"/>
    </row>
    <row r="1448" customFormat="false" ht="14.25" hidden="false" customHeight="false" outlineLevel="0" collapsed="false">
      <c r="A1448" s="62" t="n">
        <v>44378</v>
      </c>
      <c r="B1448" s="63" t="s">
        <v>134</v>
      </c>
      <c r="C1448" s="63" t="s">
        <v>173</v>
      </c>
      <c r="D1448" s="63" t="s">
        <v>49</v>
      </c>
      <c r="E1448" s="64" t="n">
        <v>3830</v>
      </c>
      <c r="F1448" s="47"/>
    </row>
    <row r="1449" customFormat="false" ht="14.25" hidden="false" customHeight="false" outlineLevel="0" collapsed="false">
      <c r="A1449" s="62" t="n">
        <v>44378</v>
      </c>
      <c r="B1449" s="63" t="s">
        <v>134</v>
      </c>
      <c r="C1449" s="63" t="s">
        <v>173</v>
      </c>
      <c r="D1449" s="63" t="s">
        <v>124</v>
      </c>
      <c r="E1449" s="64" t="n">
        <v>1844</v>
      </c>
      <c r="F1449" s="47"/>
    </row>
    <row r="1450" customFormat="false" ht="14.25" hidden="false" customHeight="false" outlineLevel="0" collapsed="false">
      <c r="A1450" s="62" t="n">
        <v>44378</v>
      </c>
      <c r="B1450" s="63" t="s">
        <v>134</v>
      </c>
      <c r="C1450" s="63" t="s">
        <v>174</v>
      </c>
      <c r="D1450" s="63" t="s">
        <v>21</v>
      </c>
      <c r="E1450" s="64" t="n">
        <v>2440</v>
      </c>
      <c r="F1450" s="47"/>
    </row>
    <row r="1451" customFormat="false" ht="14.25" hidden="false" customHeight="false" outlineLevel="0" collapsed="false">
      <c r="A1451" s="62" t="n">
        <v>44378</v>
      </c>
      <c r="B1451" s="63" t="s">
        <v>134</v>
      </c>
      <c r="C1451" s="63" t="s">
        <v>174</v>
      </c>
      <c r="D1451" s="63" t="s">
        <v>39</v>
      </c>
      <c r="E1451" s="64" t="n">
        <v>1741</v>
      </c>
      <c r="F1451" s="47"/>
    </row>
    <row r="1452" customFormat="false" ht="14.25" hidden="false" customHeight="false" outlineLevel="0" collapsed="false">
      <c r="A1452" s="62" t="n">
        <v>44378</v>
      </c>
      <c r="B1452" s="63" t="s">
        <v>134</v>
      </c>
      <c r="C1452" s="63" t="s">
        <v>174</v>
      </c>
      <c r="D1452" s="63" t="s">
        <v>41</v>
      </c>
      <c r="E1452" s="64" t="n">
        <v>2741</v>
      </c>
      <c r="F1452" s="47"/>
    </row>
    <row r="1453" customFormat="false" ht="14.25" hidden="false" customHeight="false" outlineLevel="0" collapsed="false">
      <c r="A1453" s="62" t="n">
        <v>44378</v>
      </c>
      <c r="B1453" s="63" t="s">
        <v>134</v>
      </c>
      <c r="C1453" s="63" t="s">
        <v>174</v>
      </c>
      <c r="D1453" s="63" t="s">
        <v>25</v>
      </c>
      <c r="E1453" s="64" t="n">
        <v>1080</v>
      </c>
      <c r="F1453" s="47"/>
    </row>
    <row r="1454" customFormat="false" ht="14.25" hidden="false" customHeight="false" outlineLevel="0" collapsed="false">
      <c r="A1454" s="62" t="n">
        <v>44378</v>
      </c>
      <c r="B1454" s="63" t="s">
        <v>134</v>
      </c>
      <c r="C1454" s="63" t="s">
        <v>174</v>
      </c>
      <c r="D1454" s="63" t="s">
        <v>27</v>
      </c>
      <c r="E1454" s="64" t="n">
        <v>2476</v>
      </c>
      <c r="F1454" s="47"/>
    </row>
    <row r="1455" customFormat="false" ht="14.25" hidden="false" customHeight="false" outlineLevel="0" collapsed="false">
      <c r="A1455" s="62" t="n">
        <v>44378</v>
      </c>
      <c r="B1455" s="63" t="s">
        <v>134</v>
      </c>
      <c r="C1455" s="63" t="s">
        <v>174</v>
      </c>
      <c r="D1455" s="63" t="s">
        <v>44</v>
      </c>
      <c r="E1455" s="64" t="n">
        <v>1499</v>
      </c>
      <c r="F1455" s="47"/>
    </row>
    <row r="1456" customFormat="false" ht="14.25" hidden="false" customHeight="false" outlineLevel="0" collapsed="false">
      <c r="A1456" s="62" t="n">
        <v>44378</v>
      </c>
      <c r="B1456" s="63" t="s">
        <v>134</v>
      </c>
      <c r="C1456" s="63" t="s">
        <v>174</v>
      </c>
      <c r="D1456" s="63" t="s">
        <v>45</v>
      </c>
      <c r="E1456" s="64" t="n">
        <v>893</v>
      </c>
      <c r="F1456" s="47"/>
    </row>
    <row r="1457" customFormat="false" ht="14.25" hidden="false" customHeight="false" outlineLevel="0" collapsed="false">
      <c r="A1457" s="62" t="n">
        <v>44378</v>
      </c>
      <c r="B1457" s="63" t="s">
        <v>134</v>
      </c>
      <c r="C1457" s="63" t="s">
        <v>174</v>
      </c>
      <c r="D1457" s="63" t="s">
        <v>28</v>
      </c>
      <c r="E1457" s="64" t="n">
        <v>2300</v>
      </c>
      <c r="F1457" s="47"/>
    </row>
    <row r="1458" customFormat="false" ht="14.25" hidden="false" customHeight="false" outlineLevel="0" collapsed="false">
      <c r="A1458" s="62" t="n">
        <v>44378</v>
      </c>
      <c r="B1458" s="63" t="s">
        <v>134</v>
      </c>
      <c r="C1458" s="63" t="s">
        <v>174</v>
      </c>
      <c r="D1458" s="63" t="s">
        <v>31</v>
      </c>
      <c r="E1458" s="64" t="n">
        <v>2663</v>
      </c>
      <c r="F1458" s="47"/>
    </row>
    <row r="1459" customFormat="false" ht="14.25" hidden="false" customHeight="false" outlineLevel="0" collapsed="false">
      <c r="A1459" s="62" t="n">
        <v>44378</v>
      </c>
      <c r="B1459" s="63" t="s">
        <v>134</v>
      </c>
      <c r="C1459" s="63" t="s">
        <v>174</v>
      </c>
      <c r="D1459" s="63" t="s">
        <v>124</v>
      </c>
      <c r="E1459" s="64" t="n">
        <v>1570</v>
      </c>
      <c r="F1459" s="47"/>
    </row>
    <row r="1460" customFormat="false" ht="14.25" hidden="false" customHeight="false" outlineLevel="0" collapsed="false">
      <c r="A1460" s="62" t="n">
        <v>44378</v>
      </c>
      <c r="B1460" s="63" t="s">
        <v>134</v>
      </c>
      <c r="C1460" s="63" t="s">
        <v>174</v>
      </c>
      <c r="D1460" s="63" t="s">
        <v>33</v>
      </c>
      <c r="E1460" s="64" t="n">
        <v>1662</v>
      </c>
      <c r="F1460" s="47"/>
    </row>
    <row r="1461" customFormat="false" ht="14.25" hidden="false" customHeight="false" outlineLevel="0" collapsed="false">
      <c r="A1461" s="62" t="n">
        <v>44378</v>
      </c>
      <c r="B1461" s="63" t="s">
        <v>134</v>
      </c>
      <c r="C1461" s="63" t="s">
        <v>175</v>
      </c>
      <c r="D1461" s="63" t="s">
        <v>20</v>
      </c>
      <c r="E1461" s="64" t="n">
        <v>2675</v>
      </c>
      <c r="F1461" s="47"/>
    </row>
    <row r="1462" customFormat="false" ht="14.25" hidden="false" customHeight="false" outlineLevel="0" collapsed="false">
      <c r="A1462" s="62" t="n">
        <v>44378</v>
      </c>
      <c r="B1462" s="63" t="s">
        <v>134</v>
      </c>
      <c r="C1462" s="63" t="s">
        <v>175</v>
      </c>
      <c r="D1462" s="63" t="s">
        <v>21</v>
      </c>
      <c r="E1462" s="64" t="n">
        <v>3399</v>
      </c>
      <c r="F1462" s="47"/>
    </row>
    <row r="1463" customFormat="false" ht="14.25" hidden="false" customHeight="false" outlineLevel="0" collapsed="false">
      <c r="A1463" s="62" t="n">
        <v>44378</v>
      </c>
      <c r="B1463" s="63" t="s">
        <v>134</v>
      </c>
      <c r="C1463" s="63" t="s">
        <v>175</v>
      </c>
      <c r="D1463" s="63" t="s">
        <v>22</v>
      </c>
      <c r="E1463" s="64" t="n">
        <v>2861</v>
      </c>
      <c r="F1463" s="47"/>
    </row>
    <row r="1464" customFormat="false" ht="14.25" hidden="false" customHeight="false" outlineLevel="0" collapsed="false">
      <c r="A1464" s="62" t="n">
        <v>44378</v>
      </c>
      <c r="B1464" s="63" t="s">
        <v>134</v>
      </c>
      <c r="C1464" s="63" t="s">
        <v>175</v>
      </c>
      <c r="D1464" s="63" t="s">
        <v>24</v>
      </c>
      <c r="E1464" s="64" t="n">
        <v>3030</v>
      </c>
      <c r="F1464" s="47"/>
    </row>
    <row r="1465" customFormat="false" ht="14.25" hidden="false" customHeight="false" outlineLevel="0" collapsed="false">
      <c r="A1465" s="62" t="n">
        <v>44378</v>
      </c>
      <c r="B1465" s="63" t="s">
        <v>134</v>
      </c>
      <c r="C1465" s="63" t="s">
        <v>175</v>
      </c>
      <c r="D1465" s="63" t="s">
        <v>44</v>
      </c>
      <c r="E1465" s="64" t="n">
        <v>2924</v>
      </c>
      <c r="F1465" s="47"/>
    </row>
    <row r="1466" customFormat="false" ht="14.25" hidden="false" customHeight="false" outlineLevel="0" collapsed="false">
      <c r="A1466" s="62" t="n">
        <v>44378</v>
      </c>
      <c r="B1466" s="63" t="s">
        <v>134</v>
      </c>
      <c r="C1466" s="63" t="s">
        <v>175</v>
      </c>
      <c r="D1466" s="63" t="s">
        <v>50</v>
      </c>
      <c r="E1466" s="64" t="n">
        <v>2307</v>
      </c>
      <c r="F1466" s="47"/>
    </row>
    <row r="1467" customFormat="false" ht="14.25" hidden="false" customHeight="false" outlineLevel="0" collapsed="false">
      <c r="A1467" s="62" t="n">
        <v>44378</v>
      </c>
      <c r="B1467" s="63" t="s">
        <v>134</v>
      </c>
      <c r="C1467" s="63" t="s">
        <v>175</v>
      </c>
      <c r="D1467" s="63" t="s">
        <v>456</v>
      </c>
      <c r="E1467" s="64" t="n">
        <v>2923</v>
      </c>
      <c r="F1467" s="47"/>
    </row>
    <row r="1468" customFormat="false" ht="14.25" hidden="false" customHeight="false" outlineLevel="0" collapsed="false">
      <c r="A1468" s="62" t="n">
        <v>44378</v>
      </c>
      <c r="B1468" s="63" t="s">
        <v>134</v>
      </c>
      <c r="C1468" s="63" t="s">
        <v>175</v>
      </c>
      <c r="D1468" s="63" t="s">
        <v>33</v>
      </c>
      <c r="E1468" s="64" t="n">
        <v>3124</v>
      </c>
      <c r="F1468" s="47"/>
    </row>
    <row r="1469" customFormat="false" ht="14.25" hidden="false" customHeight="false" outlineLevel="0" collapsed="false">
      <c r="A1469" s="62" t="n">
        <v>44378</v>
      </c>
      <c r="B1469" s="63" t="s">
        <v>134</v>
      </c>
      <c r="C1469" s="63" t="s">
        <v>175</v>
      </c>
      <c r="D1469" s="63" t="s">
        <v>34</v>
      </c>
      <c r="E1469" s="64" t="n">
        <v>3327</v>
      </c>
      <c r="F1469" s="47"/>
    </row>
    <row r="1470" customFormat="false" ht="14.25" hidden="false" customHeight="false" outlineLevel="0" collapsed="false">
      <c r="A1470" s="62" t="n">
        <v>44378</v>
      </c>
      <c r="B1470" s="63" t="s">
        <v>134</v>
      </c>
      <c r="C1470" s="63" t="s">
        <v>176</v>
      </c>
      <c r="D1470" s="63" t="s">
        <v>19</v>
      </c>
      <c r="E1470" s="64" t="n">
        <v>2291</v>
      </c>
      <c r="F1470" s="47"/>
    </row>
    <row r="1471" customFormat="false" ht="14.25" hidden="false" customHeight="false" outlineLevel="0" collapsed="false">
      <c r="A1471" s="62" t="n">
        <v>44378</v>
      </c>
      <c r="B1471" s="63" t="s">
        <v>134</v>
      </c>
      <c r="C1471" s="63" t="s">
        <v>176</v>
      </c>
      <c r="D1471" s="63" t="s">
        <v>37</v>
      </c>
      <c r="E1471" s="64" t="n">
        <v>2941</v>
      </c>
      <c r="F1471" s="47"/>
    </row>
    <row r="1472" customFormat="false" ht="14.25" hidden="false" customHeight="false" outlineLevel="0" collapsed="false">
      <c r="A1472" s="62" t="n">
        <v>44378</v>
      </c>
      <c r="B1472" s="63" t="s">
        <v>134</v>
      </c>
      <c r="C1472" s="63" t="s">
        <v>176</v>
      </c>
      <c r="D1472" s="63" t="s">
        <v>47</v>
      </c>
      <c r="E1472" s="64" t="n">
        <v>3320</v>
      </c>
      <c r="F1472" s="47"/>
    </row>
    <row r="1473" customFormat="false" ht="14.25" hidden="false" customHeight="false" outlineLevel="0" collapsed="false">
      <c r="A1473" s="62" t="n">
        <v>44378</v>
      </c>
      <c r="B1473" s="63" t="s">
        <v>134</v>
      </c>
      <c r="C1473" s="63" t="s">
        <v>176</v>
      </c>
      <c r="D1473" s="63" t="s">
        <v>31</v>
      </c>
      <c r="E1473" s="64" t="n">
        <v>2427</v>
      </c>
      <c r="F1473" s="47"/>
    </row>
    <row r="1474" customFormat="false" ht="14.25" hidden="false" customHeight="false" outlineLevel="0" collapsed="false">
      <c r="A1474" s="62" t="n">
        <v>44378</v>
      </c>
      <c r="B1474" s="63" t="s">
        <v>134</v>
      </c>
      <c r="C1474" s="63" t="s">
        <v>176</v>
      </c>
      <c r="D1474" s="63" t="s">
        <v>456</v>
      </c>
      <c r="E1474" s="64" t="n">
        <v>3011</v>
      </c>
      <c r="F1474" s="47"/>
    </row>
    <row r="1475" customFormat="false" ht="14.25" hidden="false" customHeight="false" outlineLevel="0" collapsed="false">
      <c r="A1475" s="62" t="n">
        <v>44378</v>
      </c>
      <c r="B1475" s="63" t="s">
        <v>134</v>
      </c>
      <c r="C1475" s="63" t="s">
        <v>176</v>
      </c>
      <c r="D1475" s="63" t="s">
        <v>33</v>
      </c>
      <c r="E1475" s="64" t="n">
        <v>2371</v>
      </c>
      <c r="F1475" s="47"/>
    </row>
    <row r="1476" customFormat="false" ht="14.25" hidden="false" customHeight="false" outlineLevel="0" collapsed="false">
      <c r="A1476" s="62" t="n">
        <v>44378</v>
      </c>
      <c r="B1476" s="63" t="s">
        <v>134</v>
      </c>
      <c r="C1476" s="63" t="s">
        <v>178</v>
      </c>
      <c r="D1476" s="63" t="s">
        <v>58</v>
      </c>
      <c r="E1476" s="64" t="n">
        <v>3126</v>
      </c>
      <c r="F1476" s="47"/>
    </row>
    <row r="1477" customFormat="false" ht="14.25" hidden="false" customHeight="false" outlineLevel="0" collapsed="false">
      <c r="A1477" s="62" t="n">
        <v>44378</v>
      </c>
      <c r="B1477" s="63" t="s">
        <v>134</v>
      </c>
      <c r="C1477" s="63" t="s">
        <v>178</v>
      </c>
      <c r="D1477" s="63" t="s">
        <v>19</v>
      </c>
      <c r="E1477" s="64" t="n">
        <v>2267</v>
      </c>
      <c r="F1477" s="47"/>
    </row>
    <row r="1478" customFormat="false" ht="14.25" hidden="false" customHeight="false" outlineLevel="0" collapsed="false">
      <c r="A1478" s="62" t="n">
        <v>44378</v>
      </c>
      <c r="B1478" s="63" t="s">
        <v>134</v>
      </c>
      <c r="C1478" s="63" t="s">
        <v>178</v>
      </c>
      <c r="D1478" s="63" t="s">
        <v>20</v>
      </c>
      <c r="E1478" s="64" t="n">
        <v>2294</v>
      </c>
      <c r="F1478" s="47"/>
    </row>
    <row r="1479" customFormat="false" ht="14.25" hidden="false" customHeight="false" outlineLevel="0" collapsed="false">
      <c r="A1479" s="62" t="n">
        <v>44378</v>
      </c>
      <c r="B1479" s="63" t="s">
        <v>134</v>
      </c>
      <c r="C1479" s="63" t="s">
        <v>178</v>
      </c>
      <c r="D1479" s="63" t="s">
        <v>21</v>
      </c>
      <c r="E1479" s="64" t="n">
        <v>4740</v>
      </c>
      <c r="F1479" s="47"/>
    </row>
    <row r="1480" customFormat="false" ht="14.25" hidden="false" customHeight="false" outlineLevel="0" collapsed="false">
      <c r="A1480" s="62" t="n">
        <v>44378</v>
      </c>
      <c r="B1480" s="63" t="s">
        <v>134</v>
      </c>
      <c r="C1480" s="63" t="s">
        <v>178</v>
      </c>
      <c r="D1480" s="63" t="s">
        <v>22</v>
      </c>
      <c r="E1480" s="64" t="n">
        <v>3658</v>
      </c>
      <c r="F1480" s="47"/>
    </row>
    <row r="1481" customFormat="false" ht="14.25" hidden="false" customHeight="false" outlineLevel="0" collapsed="false">
      <c r="A1481" s="62" t="n">
        <v>44378</v>
      </c>
      <c r="B1481" s="63" t="s">
        <v>134</v>
      </c>
      <c r="C1481" s="63" t="s">
        <v>178</v>
      </c>
      <c r="D1481" s="63" t="s">
        <v>38</v>
      </c>
      <c r="E1481" s="64" t="n">
        <v>4666</v>
      </c>
      <c r="F1481" s="47"/>
    </row>
    <row r="1482" customFormat="false" ht="14.25" hidden="false" customHeight="false" outlineLevel="0" collapsed="false">
      <c r="A1482" s="62" t="n">
        <v>44378</v>
      </c>
      <c r="B1482" s="63" t="s">
        <v>134</v>
      </c>
      <c r="C1482" s="63" t="s">
        <v>178</v>
      </c>
      <c r="D1482" s="63" t="s">
        <v>39</v>
      </c>
      <c r="E1482" s="64" t="n">
        <v>4078</v>
      </c>
      <c r="F1482" s="47"/>
    </row>
    <row r="1483" customFormat="false" ht="14.25" hidden="false" customHeight="false" outlineLevel="0" collapsed="false">
      <c r="A1483" s="62" t="n">
        <v>44378</v>
      </c>
      <c r="B1483" s="63" t="s">
        <v>134</v>
      </c>
      <c r="C1483" s="63" t="s">
        <v>178</v>
      </c>
      <c r="D1483" s="63" t="s">
        <v>41</v>
      </c>
      <c r="E1483" s="64" t="n">
        <v>3438</v>
      </c>
      <c r="F1483" s="47"/>
    </row>
    <row r="1484" customFormat="false" ht="14.25" hidden="false" customHeight="false" outlineLevel="0" collapsed="false">
      <c r="A1484" s="62" t="n">
        <v>44378</v>
      </c>
      <c r="B1484" s="63" t="s">
        <v>134</v>
      </c>
      <c r="C1484" s="63" t="s">
        <v>178</v>
      </c>
      <c r="D1484" s="63" t="s">
        <v>23</v>
      </c>
      <c r="E1484" s="64" t="n">
        <v>4372</v>
      </c>
      <c r="F1484" s="47"/>
    </row>
    <row r="1485" customFormat="false" ht="14.25" hidden="false" customHeight="false" outlineLevel="0" collapsed="false">
      <c r="A1485" s="62" t="n">
        <v>44378</v>
      </c>
      <c r="B1485" s="63" t="s">
        <v>134</v>
      </c>
      <c r="C1485" s="63" t="s">
        <v>178</v>
      </c>
      <c r="D1485" s="63" t="s">
        <v>42</v>
      </c>
      <c r="E1485" s="64" t="n">
        <v>2379</v>
      </c>
      <c r="F1485" s="47"/>
    </row>
    <row r="1486" customFormat="false" ht="14.25" hidden="false" customHeight="false" outlineLevel="0" collapsed="false">
      <c r="A1486" s="62" t="n">
        <v>44378</v>
      </c>
      <c r="B1486" s="63" t="s">
        <v>134</v>
      </c>
      <c r="C1486" s="63" t="s">
        <v>178</v>
      </c>
      <c r="D1486" s="63" t="s">
        <v>24</v>
      </c>
      <c r="E1486" s="64" t="n">
        <v>2591</v>
      </c>
      <c r="F1486" s="47"/>
    </row>
    <row r="1487" customFormat="false" ht="14.25" hidden="false" customHeight="false" outlineLevel="0" collapsed="false">
      <c r="A1487" s="62" t="n">
        <v>44378</v>
      </c>
      <c r="B1487" s="63" t="s">
        <v>134</v>
      </c>
      <c r="C1487" s="63" t="s">
        <v>178</v>
      </c>
      <c r="D1487" s="63" t="s">
        <v>25</v>
      </c>
      <c r="E1487" s="64" t="n">
        <v>2000</v>
      </c>
      <c r="F1487" s="47"/>
    </row>
    <row r="1488" customFormat="false" ht="14.25" hidden="false" customHeight="false" outlineLevel="0" collapsed="false">
      <c r="A1488" s="62" t="n">
        <v>44378</v>
      </c>
      <c r="B1488" s="63" t="s">
        <v>134</v>
      </c>
      <c r="C1488" s="63" t="s">
        <v>178</v>
      </c>
      <c r="D1488" s="63" t="s">
        <v>26</v>
      </c>
      <c r="E1488" s="64" t="n">
        <v>2667</v>
      </c>
      <c r="F1488" s="47"/>
    </row>
    <row r="1489" customFormat="false" ht="14.25" hidden="false" customHeight="false" outlineLevel="0" collapsed="false">
      <c r="A1489" s="62" t="n">
        <v>44378</v>
      </c>
      <c r="B1489" s="63" t="s">
        <v>134</v>
      </c>
      <c r="C1489" s="63" t="s">
        <v>178</v>
      </c>
      <c r="D1489" s="63" t="s">
        <v>70</v>
      </c>
      <c r="E1489" s="64" t="n">
        <v>4179</v>
      </c>
      <c r="F1489" s="47"/>
    </row>
    <row r="1490" customFormat="false" ht="14.25" hidden="false" customHeight="false" outlineLevel="0" collapsed="false">
      <c r="A1490" s="62" t="n">
        <v>44378</v>
      </c>
      <c r="B1490" s="63" t="s">
        <v>134</v>
      </c>
      <c r="C1490" s="63" t="s">
        <v>178</v>
      </c>
      <c r="D1490" s="63" t="s">
        <v>74</v>
      </c>
      <c r="E1490" s="64" t="n">
        <v>3530</v>
      </c>
      <c r="F1490" s="47"/>
    </row>
    <row r="1491" customFormat="false" ht="14.25" hidden="false" customHeight="false" outlineLevel="0" collapsed="false">
      <c r="A1491" s="62" t="n">
        <v>44378</v>
      </c>
      <c r="B1491" s="63" t="s">
        <v>134</v>
      </c>
      <c r="C1491" s="63" t="s">
        <v>178</v>
      </c>
      <c r="D1491" s="63" t="s">
        <v>43</v>
      </c>
      <c r="E1491" s="64" t="n">
        <v>4200</v>
      </c>
      <c r="F1491" s="47"/>
    </row>
    <row r="1492" customFormat="false" ht="14.25" hidden="false" customHeight="false" outlineLevel="0" collapsed="false">
      <c r="A1492" s="62" t="n">
        <v>44378</v>
      </c>
      <c r="B1492" s="63" t="s">
        <v>134</v>
      </c>
      <c r="C1492" s="63" t="s">
        <v>178</v>
      </c>
      <c r="D1492" s="63" t="s">
        <v>27</v>
      </c>
      <c r="E1492" s="64" t="n">
        <v>4261</v>
      </c>
      <c r="F1492" s="47"/>
    </row>
    <row r="1493" customFormat="false" ht="14.25" hidden="false" customHeight="false" outlineLevel="0" collapsed="false">
      <c r="A1493" s="62" t="n">
        <v>44378</v>
      </c>
      <c r="B1493" s="63" t="s">
        <v>134</v>
      </c>
      <c r="C1493" s="63" t="s">
        <v>178</v>
      </c>
      <c r="D1493" s="63" t="s">
        <v>44</v>
      </c>
      <c r="E1493" s="64" t="n">
        <v>3524</v>
      </c>
      <c r="F1493" s="47"/>
    </row>
    <row r="1494" customFormat="false" ht="14.25" hidden="false" customHeight="false" outlineLevel="0" collapsed="false">
      <c r="A1494" s="62" t="n">
        <v>44378</v>
      </c>
      <c r="B1494" s="63" t="s">
        <v>134</v>
      </c>
      <c r="C1494" s="63" t="s">
        <v>178</v>
      </c>
      <c r="D1494" s="63" t="s">
        <v>28</v>
      </c>
      <c r="E1494" s="64" t="n">
        <v>3231</v>
      </c>
      <c r="F1494" s="47"/>
    </row>
    <row r="1495" customFormat="false" ht="14.25" hidden="false" customHeight="false" outlineLevel="0" collapsed="false">
      <c r="A1495" s="62" t="n">
        <v>44378</v>
      </c>
      <c r="B1495" s="63" t="s">
        <v>134</v>
      </c>
      <c r="C1495" s="63" t="s">
        <v>178</v>
      </c>
      <c r="D1495" s="63" t="s">
        <v>46</v>
      </c>
      <c r="E1495" s="64" t="n">
        <v>4290</v>
      </c>
      <c r="F1495" s="47"/>
    </row>
    <row r="1496" customFormat="false" ht="14.25" hidden="false" customHeight="false" outlineLevel="0" collapsed="false">
      <c r="A1496" s="62" t="n">
        <v>44378</v>
      </c>
      <c r="B1496" s="63" t="s">
        <v>134</v>
      </c>
      <c r="C1496" s="63" t="s">
        <v>178</v>
      </c>
      <c r="D1496" s="63" t="s">
        <v>30</v>
      </c>
      <c r="E1496" s="64" t="n">
        <v>2743</v>
      </c>
      <c r="F1496" s="47"/>
    </row>
    <row r="1497" customFormat="false" ht="14.25" hidden="false" customHeight="false" outlineLevel="0" collapsed="false">
      <c r="A1497" s="62" t="n">
        <v>44378</v>
      </c>
      <c r="B1497" s="63" t="s">
        <v>134</v>
      </c>
      <c r="C1497" s="63" t="s">
        <v>178</v>
      </c>
      <c r="D1497" s="63" t="s">
        <v>47</v>
      </c>
      <c r="E1497" s="64" t="n">
        <v>3956</v>
      </c>
      <c r="F1497" s="47"/>
    </row>
    <row r="1498" customFormat="false" ht="14.25" hidden="false" customHeight="false" outlineLevel="0" collapsed="false">
      <c r="A1498" s="62" t="n">
        <v>44378</v>
      </c>
      <c r="B1498" s="63" t="s">
        <v>134</v>
      </c>
      <c r="C1498" s="63" t="s">
        <v>178</v>
      </c>
      <c r="D1498" s="63" t="s">
        <v>31</v>
      </c>
      <c r="E1498" s="64" t="n">
        <v>2511</v>
      </c>
      <c r="F1498" s="47"/>
    </row>
    <row r="1499" customFormat="false" ht="28.5" hidden="false" customHeight="false" outlineLevel="0" collapsed="false">
      <c r="A1499" s="62" t="n">
        <v>44378</v>
      </c>
      <c r="B1499" s="63" t="s">
        <v>134</v>
      </c>
      <c r="C1499" s="63" t="s">
        <v>178</v>
      </c>
      <c r="D1499" s="63" t="s">
        <v>48</v>
      </c>
      <c r="E1499" s="64" t="n">
        <v>2649</v>
      </c>
      <c r="F1499" s="47"/>
    </row>
    <row r="1500" customFormat="false" ht="14.25" hidden="false" customHeight="false" outlineLevel="0" collapsed="false">
      <c r="A1500" s="62" t="n">
        <v>44378</v>
      </c>
      <c r="B1500" s="63" t="s">
        <v>134</v>
      </c>
      <c r="C1500" s="63" t="s">
        <v>178</v>
      </c>
      <c r="D1500" s="63" t="s">
        <v>49</v>
      </c>
      <c r="E1500" s="64" t="n">
        <v>4254</v>
      </c>
      <c r="F1500" s="47"/>
    </row>
    <row r="1501" customFormat="false" ht="14.25" hidden="false" customHeight="false" outlineLevel="0" collapsed="false">
      <c r="A1501" s="62" t="n">
        <v>44378</v>
      </c>
      <c r="B1501" s="63" t="s">
        <v>134</v>
      </c>
      <c r="C1501" s="63" t="s">
        <v>178</v>
      </c>
      <c r="D1501" s="63" t="s">
        <v>50</v>
      </c>
      <c r="E1501" s="64" t="n">
        <v>1751</v>
      </c>
      <c r="F1501" s="47"/>
    </row>
    <row r="1502" customFormat="false" ht="14.25" hidden="false" customHeight="false" outlineLevel="0" collapsed="false">
      <c r="A1502" s="62" t="n">
        <v>44378</v>
      </c>
      <c r="B1502" s="63" t="s">
        <v>134</v>
      </c>
      <c r="C1502" s="63" t="s">
        <v>178</v>
      </c>
      <c r="D1502" s="63" t="s">
        <v>52</v>
      </c>
      <c r="E1502" s="64" t="n">
        <v>1632</v>
      </c>
      <c r="F1502" s="47"/>
    </row>
    <row r="1503" customFormat="false" ht="14.25" hidden="false" customHeight="false" outlineLevel="0" collapsed="false">
      <c r="A1503" s="62" t="n">
        <v>44378</v>
      </c>
      <c r="B1503" s="63" t="s">
        <v>134</v>
      </c>
      <c r="C1503" s="63" t="s">
        <v>178</v>
      </c>
      <c r="D1503" s="63" t="s">
        <v>456</v>
      </c>
      <c r="E1503" s="64" t="n">
        <v>3249</v>
      </c>
      <c r="F1503" s="47"/>
    </row>
    <row r="1504" customFormat="false" ht="14.25" hidden="false" customHeight="false" outlineLevel="0" collapsed="false">
      <c r="A1504" s="62" t="n">
        <v>44378</v>
      </c>
      <c r="B1504" s="63" t="s">
        <v>134</v>
      </c>
      <c r="C1504" s="63" t="s">
        <v>178</v>
      </c>
      <c r="D1504" s="63" t="s">
        <v>53</v>
      </c>
      <c r="E1504" s="64" t="n">
        <v>3542</v>
      </c>
      <c r="F1504" s="47"/>
    </row>
    <row r="1505" customFormat="false" ht="14.25" hidden="false" customHeight="false" outlineLevel="0" collapsed="false">
      <c r="A1505" s="62" t="n">
        <v>44378</v>
      </c>
      <c r="B1505" s="63" t="s">
        <v>134</v>
      </c>
      <c r="C1505" s="63" t="s">
        <v>178</v>
      </c>
      <c r="D1505" s="63" t="s">
        <v>33</v>
      </c>
      <c r="E1505" s="64" t="n">
        <v>3169</v>
      </c>
      <c r="F1505" s="47"/>
    </row>
    <row r="1506" customFormat="false" ht="14.25" hidden="false" customHeight="false" outlineLevel="0" collapsed="false">
      <c r="A1506" s="62" t="n">
        <v>44378</v>
      </c>
      <c r="B1506" s="63" t="s">
        <v>134</v>
      </c>
      <c r="C1506" s="63" t="s">
        <v>178</v>
      </c>
      <c r="D1506" s="63" t="s">
        <v>62</v>
      </c>
      <c r="E1506" s="64" t="n">
        <v>2940</v>
      </c>
      <c r="F1506" s="47"/>
    </row>
    <row r="1507" customFormat="false" ht="14.25" hidden="false" customHeight="false" outlineLevel="0" collapsed="false">
      <c r="A1507" s="62" t="n">
        <v>44378</v>
      </c>
      <c r="B1507" s="63" t="s">
        <v>134</v>
      </c>
      <c r="C1507" s="63" t="s">
        <v>178</v>
      </c>
      <c r="D1507" s="63" t="s">
        <v>34</v>
      </c>
      <c r="E1507" s="64" t="n">
        <v>4158</v>
      </c>
      <c r="F1507" s="47"/>
    </row>
    <row r="1508" customFormat="false" ht="14.25" hidden="false" customHeight="false" outlineLevel="0" collapsed="false">
      <c r="A1508" s="62" t="n">
        <v>44378</v>
      </c>
      <c r="B1508" s="63" t="s">
        <v>134</v>
      </c>
      <c r="C1508" s="63" t="s">
        <v>178</v>
      </c>
      <c r="D1508" s="63" t="s">
        <v>56</v>
      </c>
      <c r="E1508" s="64" t="n">
        <v>3512</v>
      </c>
      <c r="F1508" s="47"/>
    </row>
    <row r="1509" customFormat="false" ht="14.25" hidden="false" customHeight="false" outlineLevel="0" collapsed="false">
      <c r="A1509" s="62" t="n">
        <v>44378</v>
      </c>
      <c r="B1509" s="63" t="s">
        <v>134</v>
      </c>
      <c r="C1509" s="63" t="s">
        <v>179</v>
      </c>
      <c r="D1509" s="63" t="s">
        <v>19</v>
      </c>
      <c r="E1509" s="64" t="n">
        <v>2094</v>
      </c>
      <c r="F1509" s="47"/>
    </row>
    <row r="1510" customFormat="false" ht="14.25" hidden="false" customHeight="false" outlineLevel="0" collapsed="false">
      <c r="A1510" s="62" t="n">
        <v>44378</v>
      </c>
      <c r="B1510" s="63" t="s">
        <v>134</v>
      </c>
      <c r="C1510" s="63" t="s">
        <v>179</v>
      </c>
      <c r="D1510" s="63" t="s">
        <v>47</v>
      </c>
      <c r="E1510" s="64" t="n">
        <v>2863</v>
      </c>
      <c r="F1510" s="47"/>
    </row>
    <row r="1511" customFormat="false" ht="14.25" hidden="false" customHeight="false" outlineLevel="0" collapsed="false">
      <c r="A1511" s="62" t="n">
        <v>44378</v>
      </c>
      <c r="B1511" s="63" t="s">
        <v>134</v>
      </c>
      <c r="C1511" s="63" t="s">
        <v>179</v>
      </c>
      <c r="D1511" s="63" t="s">
        <v>31</v>
      </c>
      <c r="E1511" s="64" t="n">
        <v>2144</v>
      </c>
      <c r="F1511" s="47"/>
    </row>
    <row r="1512" customFormat="false" ht="14.25" hidden="false" customHeight="false" outlineLevel="0" collapsed="false">
      <c r="A1512" s="62" t="n">
        <v>44378</v>
      </c>
      <c r="B1512" s="63" t="s">
        <v>134</v>
      </c>
      <c r="C1512" s="63" t="s">
        <v>179</v>
      </c>
      <c r="D1512" s="63" t="s">
        <v>456</v>
      </c>
      <c r="E1512" s="64" t="n">
        <v>2846</v>
      </c>
      <c r="F1512" s="47"/>
    </row>
    <row r="1513" customFormat="false" ht="14.25" hidden="false" customHeight="false" outlineLevel="0" collapsed="false">
      <c r="A1513" s="62" t="n">
        <v>44378</v>
      </c>
      <c r="B1513" s="63" t="s">
        <v>134</v>
      </c>
      <c r="C1513" s="63" t="s">
        <v>180</v>
      </c>
      <c r="D1513" s="63" t="s">
        <v>21</v>
      </c>
      <c r="E1513" s="64" t="n">
        <v>3880</v>
      </c>
      <c r="F1513" s="47"/>
    </row>
    <row r="1514" customFormat="false" ht="14.25" hidden="false" customHeight="false" outlineLevel="0" collapsed="false">
      <c r="A1514" s="62" t="n">
        <v>44378</v>
      </c>
      <c r="B1514" s="63" t="s">
        <v>134</v>
      </c>
      <c r="C1514" s="63" t="s">
        <v>180</v>
      </c>
      <c r="D1514" s="63" t="s">
        <v>27</v>
      </c>
      <c r="E1514" s="64" t="n">
        <v>4519</v>
      </c>
      <c r="F1514" s="47"/>
    </row>
    <row r="1515" customFormat="false" ht="14.25" hidden="false" customHeight="false" outlineLevel="0" collapsed="false">
      <c r="A1515" s="62" t="n">
        <v>44378</v>
      </c>
      <c r="B1515" s="63" t="s">
        <v>134</v>
      </c>
      <c r="C1515" s="63" t="s">
        <v>180</v>
      </c>
      <c r="D1515" s="63" t="s">
        <v>456</v>
      </c>
      <c r="E1515" s="64" t="n">
        <v>2898</v>
      </c>
      <c r="F1515" s="47"/>
    </row>
    <row r="1516" customFormat="false" ht="14.25" hidden="false" customHeight="false" outlineLevel="0" collapsed="false">
      <c r="A1516" s="62" t="n">
        <v>44378</v>
      </c>
      <c r="B1516" s="63" t="s">
        <v>134</v>
      </c>
      <c r="C1516" s="63" t="s">
        <v>180</v>
      </c>
      <c r="D1516" s="63" t="s">
        <v>33</v>
      </c>
      <c r="E1516" s="64" t="n">
        <v>3007</v>
      </c>
      <c r="F1516" s="47"/>
    </row>
    <row r="1517" customFormat="false" ht="14.25" hidden="false" customHeight="false" outlineLevel="0" collapsed="false">
      <c r="A1517" s="62" t="n">
        <v>44378</v>
      </c>
      <c r="B1517" s="63" t="s">
        <v>134</v>
      </c>
      <c r="C1517" s="63" t="s">
        <v>181</v>
      </c>
      <c r="D1517" s="63" t="s">
        <v>58</v>
      </c>
      <c r="E1517" s="64" t="n">
        <v>7558</v>
      </c>
      <c r="F1517" s="47"/>
    </row>
    <row r="1518" customFormat="false" ht="14.25" hidden="false" customHeight="false" outlineLevel="0" collapsed="false">
      <c r="A1518" s="62" t="n">
        <v>44378</v>
      </c>
      <c r="B1518" s="63" t="s">
        <v>134</v>
      </c>
      <c r="C1518" s="63" t="s">
        <v>181</v>
      </c>
      <c r="D1518" s="63" t="s">
        <v>19</v>
      </c>
      <c r="E1518" s="64" t="n">
        <v>6506</v>
      </c>
      <c r="F1518" s="47"/>
    </row>
    <row r="1519" customFormat="false" ht="14.25" hidden="false" customHeight="false" outlineLevel="0" collapsed="false">
      <c r="A1519" s="62" t="n">
        <v>44378</v>
      </c>
      <c r="B1519" s="63" t="s">
        <v>134</v>
      </c>
      <c r="C1519" s="63" t="s">
        <v>181</v>
      </c>
      <c r="D1519" s="63" t="s">
        <v>20</v>
      </c>
      <c r="E1519" s="64" t="n">
        <v>6089</v>
      </c>
      <c r="F1519" s="47"/>
    </row>
    <row r="1520" customFormat="false" ht="14.25" hidden="false" customHeight="false" outlineLevel="0" collapsed="false">
      <c r="A1520" s="62" t="n">
        <v>44378</v>
      </c>
      <c r="B1520" s="63" t="s">
        <v>134</v>
      </c>
      <c r="C1520" s="63" t="s">
        <v>181</v>
      </c>
      <c r="D1520" s="63" t="s">
        <v>21</v>
      </c>
      <c r="E1520" s="64" t="n">
        <v>7512</v>
      </c>
      <c r="F1520" s="47"/>
    </row>
    <row r="1521" customFormat="false" ht="14.25" hidden="false" customHeight="false" outlineLevel="0" collapsed="false">
      <c r="A1521" s="62" t="n">
        <v>44378</v>
      </c>
      <c r="B1521" s="63" t="s">
        <v>134</v>
      </c>
      <c r="C1521" s="63" t="s">
        <v>181</v>
      </c>
      <c r="D1521" s="63" t="s">
        <v>22</v>
      </c>
      <c r="E1521" s="64" t="n">
        <v>7220</v>
      </c>
      <c r="F1521" s="47"/>
    </row>
    <row r="1522" customFormat="false" ht="14.25" hidden="false" customHeight="false" outlineLevel="0" collapsed="false">
      <c r="A1522" s="62" t="n">
        <v>44378</v>
      </c>
      <c r="B1522" s="63" t="s">
        <v>134</v>
      </c>
      <c r="C1522" s="63" t="s">
        <v>181</v>
      </c>
      <c r="D1522" s="63" t="s">
        <v>37</v>
      </c>
      <c r="E1522" s="64" t="n">
        <v>7597</v>
      </c>
      <c r="F1522" s="47"/>
    </row>
    <row r="1523" customFormat="false" ht="14.25" hidden="false" customHeight="false" outlineLevel="0" collapsed="false">
      <c r="A1523" s="62" t="n">
        <v>44378</v>
      </c>
      <c r="B1523" s="63" t="s">
        <v>134</v>
      </c>
      <c r="C1523" s="63" t="s">
        <v>181</v>
      </c>
      <c r="D1523" s="63" t="s">
        <v>38</v>
      </c>
      <c r="E1523" s="64" t="n">
        <v>7086</v>
      </c>
      <c r="F1523" s="47"/>
    </row>
    <row r="1524" customFormat="false" ht="14.25" hidden="false" customHeight="false" outlineLevel="0" collapsed="false">
      <c r="A1524" s="62" t="n">
        <v>44378</v>
      </c>
      <c r="B1524" s="63" t="s">
        <v>134</v>
      </c>
      <c r="C1524" s="63" t="s">
        <v>181</v>
      </c>
      <c r="D1524" s="63" t="s">
        <v>39</v>
      </c>
      <c r="E1524" s="64" t="n">
        <v>6267</v>
      </c>
      <c r="F1524" s="47"/>
    </row>
    <row r="1525" customFormat="false" ht="14.25" hidden="false" customHeight="false" outlineLevel="0" collapsed="false">
      <c r="A1525" s="62" t="n">
        <v>44378</v>
      </c>
      <c r="B1525" s="63" t="s">
        <v>134</v>
      </c>
      <c r="C1525" s="63" t="s">
        <v>181</v>
      </c>
      <c r="D1525" s="63" t="s">
        <v>40</v>
      </c>
      <c r="E1525" s="64" t="n">
        <v>7425</v>
      </c>
      <c r="F1525" s="47"/>
    </row>
    <row r="1526" customFormat="false" ht="14.25" hidden="false" customHeight="false" outlineLevel="0" collapsed="false">
      <c r="A1526" s="62" t="n">
        <v>44378</v>
      </c>
      <c r="B1526" s="63" t="s">
        <v>134</v>
      </c>
      <c r="C1526" s="63" t="s">
        <v>181</v>
      </c>
      <c r="D1526" s="63" t="s">
        <v>41</v>
      </c>
      <c r="E1526" s="64" t="n">
        <v>7389</v>
      </c>
      <c r="F1526" s="47"/>
    </row>
    <row r="1527" customFormat="false" ht="14.25" hidden="false" customHeight="false" outlineLevel="0" collapsed="false">
      <c r="A1527" s="62" t="n">
        <v>44378</v>
      </c>
      <c r="B1527" s="63" t="s">
        <v>134</v>
      </c>
      <c r="C1527" s="63" t="s">
        <v>181</v>
      </c>
      <c r="D1527" s="63" t="s">
        <v>23</v>
      </c>
      <c r="E1527" s="64" t="n">
        <v>8618</v>
      </c>
      <c r="F1527" s="47"/>
    </row>
    <row r="1528" customFormat="false" ht="14.25" hidden="false" customHeight="false" outlineLevel="0" collapsed="false">
      <c r="A1528" s="62" t="n">
        <v>44378</v>
      </c>
      <c r="B1528" s="63" t="s">
        <v>134</v>
      </c>
      <c r="C1528" s="63" t="s">
        <v>181</v>
      </c>
      <c r="D1528" s="63" t="s">
        <v>42</v>
      </c>
      <c r="E1528" s="64" t="n">
        <v>6996</v>
      </c>
      <c r="F1528" s="47"/>
    </row>
    <row r="1529" customFormat="false" ht="14.25" hidden="false" customHeight="false" outlineLevel="0" collapsed="false">
      <c r="A1529" s="62" t="n">
        <v>44378</v>
      </c>
      <c r="B1529" s="63" t="s">
        <v>134</v>
      </c>
      <c r="C1529" s="63" t="s">
        <v>181</v>
      </c>
      <c r="D1529" s="63" t="s">
        <v>24</v>
      </c>
      <c r="E1529" s="64" t="n">
        <v>7300</v>
      </c>
      <c r="F1529" s="47"/>
    </row>
    <row r="1530" customFormat="false" ht="14.25" hidden="false" customHeight="false" outlineLevel="0" collapsed="false">
      <c r="A1530" s="62" t="n">
        <v>44378</v>
      </c>
      <c r="B1530" s="63" t="s">
        <v>134</v>
      </c>
      <c r="C1530" s="63" t="s">
        <v>181</v>
      </c>
      <c r="D1530" s="63" t="s">
        <v>59</v>
      </c>
      <c r="E1530" s="64" t="n">
        <v>7147</v>
      </c>
      <c r="F1530" s="47"/>
    </row>
    <row r="1531" customFormat="false" ht="14.25" hidden="false" customHeight="false" outlineLevel="0" collapsed="false">
      <c r="A1531" s="62" t="n">
        <v>44378</v>
      </c>
      <c r="B1531" s="63" t="s">
        <v>134</v>
      </c>
      <c r="C1531" s="63" t="s">
        <v>181</v>
      </c>
      <c r="D1531" s="63" t="s">
        <v>25</v>
      </c>
      <c r="E1531" s="64" t="n">
        <v>7512</v>
      </c>
      <c r="F1531" s="47"/>
    </row>
    <row r="1532" customFormat="false" ht="14.25" hidden="false" customHeight="false" outlineLevel="0" collapsed="false">
      <c r="A1532" s="62" t="n">
        <v>44378</v>
      </c>
      <c r="B1532" s="63" t="s">
        <v>134</v>
      </c>
      <c r="C1532" s="63" t="s">
        <v>181</v>
      </c>
      <c r="D1532" s="63" t="s">
        <v>26</v>
      </c>
      <c r="E1532" s="64" t="n">
        <v>5513</v>
      </c>
      <c r="F1532" s="47"/>
    </row>
    <row r="1533" customFormat="false" ht="14.25" hidden="false" customHeight="false" outlineLevel="0" collapsed="false">
      <c r="A1533" s="62" t="n">
        <v>44378</v>
      </c>
      <c r="B1533" s="63" t="s">
        <v>134</v>
      </c>
      <c r="C1533" s="63" t="s">
        <v>181</v>
      </c>
      <c r="D1533" s="63" t="s">
        <v>74</v>
      </c>
      <c r="E1533" s="64" t="n">
        <v>5908</v>
      </c>
      <c r="F1533" s="47"/>
    </row>
    <row r="1534" customFormat="false" ht="14.25" hidden="false" customHeight="false" outlineLevel="0" collapsed="false">
      <c r="A1534" s="62" t="n">
        <v>44378</v>
      </c>
      <c r="B1534" s="63" t="s">
        <v>134</v>
      </c>
      <c r="C1534" s="63" t="s">
        <v>181</v>
      </c>
      <c r="D1534" s="63" t="s">
        <v>43</v>
      </c>
      <c r="E1534" s="64" t="n">
        <v>6982</v>
      </c>
      <c r="F1534" s="47"/>
    </row>
    <row r="1535" customFormat="false" ht="14.25" hidden="false" customHeight="false" outlineLevel="0" collapsed="false">
      <c r="A1535" s="62" t="n">
        <v>44378</v>
      </c>
      <c r="B1535" s="63" t="s">
        <v>134</v>
      </c>
      <c r="C1535" s="63" t="s">
        <v>181</v>
      </c>
      <c r="D1535" s="63" t="s">
        <v>27</v>
      </c>
      <c r="E1535" s="64" t="n">
        <v>7544</v>
      </c>
      <c r="F1535" s="47"/>
    </row>
    <row r="1536" customFormat="false" ht="14.25" hidden="false" customHeight="false" outlineLevel="0" collapsed="false">
      <c r="A1536" s="62" t="n">
        <v>44378</v>
      </c>
      <c r="B1536" s="63" t="s">
        <v>134</v>
      </c>
      <c r="C1536" s="63" t="s">
        <v>181</v>
      </c>
      <c r="D1536" s="63" t="s">
        <v>45</v>
      </c>
      <c r="E1536" s="64" t="n">
        <v>6584</v>
      </c>
      <c r="F1536" s="47"/>
    </row>
    <row r="1537" customFormat="false" ht="14.25" hidden="false" customHeight="false" outlineLevel="0" collapsed="false">
      <c r="A1537" s="62" t="n">
        <v>44378</v>
      </c>
      <c r="B1537" s="63" t="s">
        <v>134</v>
      </c>
      <c r="C1537" s="63" t="s">
        <v>181</v>
      </c>
      <c r="D1537" s="63" t="s">
        <v>28</v>
      </c>
      <c r="E1537" s="64" t="n">
        <v>7585</v>
      </c>
      <c r="F1537" s="47"/>
    </row>
    <row r="1538" customFormat="false" ht="14.25" hidden="false" customHeight="false" outlineLevel="0" collapsed="false">
      <c r="A1538" s="62" t="n">
        <v>44378</v>
      </c>
      <c r="B1538" s="63" t="s">
        <v>134</v>
      </c>
      <c r="C1538" s="63" t="s">
        <v>181</v>
      </c>
      <c r="D1538" s="63" t="s">
        <v>46</v>
      </c>
      <c r="E1538" s="64" t="n">
        <v>6895</v>
      </c>
      <c r="F1538" s="47"/>
    </row>
    <row r="1539" customFormat="false" ht="14.25" hidden="false" customHeight="false" outlineLevel="0" collapsed="false">
      <c r="A1539" s="62" t="n">
        <v>44378</v>
      </c>
      <c r="B1539" s="63" t="s">
        <v>134</v>
      </c>
      <c r="C1539" s="63" t="s">
        <v>181</v>
      </c>
      <c r="D1539" s="63" t="s">
        <v>29</v>
      </c>
      <c r="E1539" s="64" t="n">
        <v>7325</v>
      </c>
      <c r="F1539" s="47"/>
    </row>
    <row r="1540" customFormat="false" ht="14.25" hidden="false" customHeight="false" outlineLevel="0" collapsed="false">
      <c r="A1540" s="62" t="n">
        <v>44378</v>
      </c>
      <c r="B1540" s="63" t="s">
        <v>134</v>
      </c>
      <c r="C1540" s="63" t="s">
        <v>181</v>
      </c>
      <c r="D1540" s="63" t="s">
        <v>30</v>
      </c>
      <c r="E1540" s="64" t="n">
        <v>5422</v>
      </c>
      <c r="F1540" s="47"/>
    </row>
    <row r="1541" customFormat="false" ht="14.25" hidden="false" customHeight="false" outlineLevel="0" collapsed="false">
      <c r="A1541" s="62" t="n">
        <v>44378</v>
      </c>
      <c r="B1541" s="63" t="s">
        <v>134</v>
      </c>
      <c r="C1541" s="63" t="s">
        <v>181</v>
      </c>
      <c r="D1541" s="63" t="s">
        <v>47</v>
      </c>
      <c r="E1541" s="64" t="n">
        <v>6298</v>
      </c>
      <c r="F1541" s="47"/>
    </row>
    <row r="1542" customFormat="false" ht="14.25" hidden="false" customHeight="false" outlineLevel="0" collapsed="false">
      <c r="A1542" s="62" t="n">
        <v>44378</v>
      </c>
      <c r="B1542" s="63" t="s">
        <v>134</v>
      </c>
      <c r="C1542" s="63" t="s">
        <v>181</v>
      </c>
      <c r="D1542" s="63" t="s">
        <v>31</v>
      </c>
      <c r="E1542" s="64" t="n">
        <v>6623</v>
      </c>
      <c r="F1542" s="47"/>
    </row>
    <row r="1543" customFormat="false" ht="28.5" hidden="false" customHeight="false" outlineLevel="0" collapsed="false">
      <c r="A1543" s="62" t="n">
        <v>44378</v>
      </c>
      <c r="B1543" s="63" t="s">
        <v>134</v>
      </c>
      <c r="C1543" s="63" t="s">
        <v>181</v>
      </c>
      <c r="D1543" s="63" t="s">
        <v>48</v>
      </c>
      <c r="E1543" s="64" t="n">
        <v>6458</v>
      </c>
      <c r="F1543" s="47"/>
    </row>
    <row r="1544" customFormat="false" ht="14.25" hidden="false" customHeight="false" outlineLevel="0" collapsed="false">
      <c r="A1544" s="62" t="n">
        <v>44378</v>
      </c>
      <c r="B1544" s="63" t="s">
        <v>134</v>
      </c>
      <c r="C1544" s="63" t="s">
        <v>181</v>
      </c>
      <c r="D1544" s="63" t="s">
        <v>49</v>
      </c>
      <c r="E1544" s="64" t="n">
        <v>7972</v>
      </c>
      <c r="F1544" s="47"/>
    </row>
    <row r="1545" customFormat="false" ht="14.25" hidden="false" customHeight="false" outlineLevel="0" collapsed="false">
      <c r="A1545" s="62" t="n">
        <v>44378</v>
      </c>
      <c r="B1545" s="63" t="s">
        <v>134</v>
      </c>
      <c r="C1545" s="63" t="s">
        <v>181</v>
      </c>
      <c r="D1545" s="63" t="s">
        <v>50</v>
      </c>
      <c r="E1545" s="64" t="n">
        <v>7315</v>
      </c>
      <c r="F1545" s="47"/>
    </row>
    <row r="1546" customFormat="false" ht="14.25" hidden="false" customHeight="false" outlineLevel="0" collapsed="false">
      <c r="A1546" s="62" t="n">
        <v>44378</v>
      </c>
      <c r="B1546" s="63" t="s">
        <v>134</v>
      </c>
      <c r="C1546" s="63" t="s">
        <v>181</v>
      </c>
      <c r="D1546" s="63" t="s">
        <v>51</v>
      </c>
      <c r="E1546" s="64" t="n">
        <v>7089</v>
      </c>
      <c r="F1546" s="47"/>
    </row>
    <row r="1547" customFormat="false" ht="14.25" hidden="false" customHeight="false" outlineLevel="0" collapsed="false">
      <c r="A1547" s="62" t="n">
        <v>44378</v>
      </c>
      <c r="B1547" s="63" t="s">
        <v>134</v>
      </c>
      <c r="C1547" s="63" t="s">
        <v>181</v>
      </c>
      <c r="D1547" s="63" t="s">
        <v>456</v>
      </c>
      <c r="E1547" s="64" t="n">
        <v>7661</v>
      </c>
      <c r="F1547" s="47"/>
    </row>
    <row r="1548" customFormat="false" ht="14.25" hidden="false" customHeight="false" outlineLevel="0" collapsed="false">
      <c r="A1548" s="62" t="n">
        <v>44378</v>
      </c>
      <c r="B1548" s="63" t="s">
        <v>134</v>
      </c>
      <c r="C1548" s="63" t="s">
        <v>181</v>
      </c>
      <c r="D1548" s="63" t="s">
        <v>53</v>
      </c>
      <c r="E1548" s="64" t="n">
        <v>7439</v>
      </c>
      <c r="F1548" s="47"/>
    </row>
    <row r="1549" customFormat="false" ht="14.25" hidden="false" customHeight="false" outlineLevel="0" collapsed="false">
      <c r="A1549" s="62" t="n">
        <v>44378</v>
      </c>
      <c r="B1549" s="63" t="s">
        <v>134</v>
      </c>
      <c r="C1549" s="63" t="s">
        <v>181</v>
      </c>
      <c r="D1549" s="63" t="s">
        <v>33</v>
      </c>
      <c r="E1549" s="64" t="n">
        <v>7018</v>
      </c>
      <c r="F1549" s="47"/>
    </row>
    <row r="1550" customFormat="false" ht="14.25" hidden="false" customHeight="false" outlineLevel="0" collapsed="false">
      <c r="A1550" s="62" t="n">
        <v>44378</v>
      </c>
      <c r="B1550" s="63" t="s">
        <v>134</v>
      </c>
      <c r="C1550" s="63" t="s">
        <v>181</v>
      </c>
      <c r="D1550" s="63" t="s">
        <v>62</v>
      </c>
      <c r="E1550" s="64" t="n">
        <v>5329</v>
      </c>
      <c r="F1550" s="47"/>
    </row>
    <row r="1551" customFormat="false" ht="14.25" hidden="false" customHeight="false" outlineLevel="0" collapsed="false">
      <c r="A1551" s="62" t="n">
        <v>44378</v>
      </c>
      <c r="B1551" s="63" t="s">
        <v>134</v>
      </c>
      <c r="C1551" s="63" t="s">
        <v>181</v>
      </c>
      <c r="D1551" s="63" t="s">
        <v>55</v>
      </c>
      <c r="E1551" s="64" t="n">
        <v>6914</v>
      </c>
      <c r="F1551" s="47"/>
    </row>
    <row r="1552" customFormat="false" ht="14.25" hidden="false" customHeight="false" outlineLevel="0" collapsed="false">
      <c r="A1552" s="62" t="n">
        <v>44378</v>
      </c>
      <c r="B1552" s="63" t="s">
        <v>134</v>
      </c>
      <c r="C1552" s="63" t="s">
        <v>181</v>
      </c>
      <c r="D1552" s="63" t="s">
        <v>34</v>
      </c>
      <c r="E1552" s="64" t="n">
        <v>7936</v>
      </c>
      <c r="F1552" s="47"/>
    </row>
    <row r="1553" customFormat="false" ht="14.25" hidden="false" customHeight="false" outlineLevel="0" collapsed="false">
      <c r="A1553" s="62" t="n">
        <v>44378</v>
      </c>
      <c r="B1553" s="63" t="s">
        <v>134</v>
      </c>
      <c r="C1553" s="63" t="s">
        <v>181</v>
      </c>
      <c r="D1553" s="63" t="s">
        <v>56</v>
      </c>
      <c r="E1553" s="64" t="n">
        <v>7921</v>
      </c>
      <c r="F1553" s="47"/>
    </row>
    <row r="1554" customFormat="false" ht="14.25" hidden="false" customHeight="false" outlineLevel="0" collapsed="false">
      <c r="A1554" s="62" t="n">
        <v>44378</v>
      </c>
      <c r="B1554" s="63" t="s">
        <v>134</v>
      </c>
      <c r="C1554" s="63" t="s">
        <v>182</v>
      </c>
      <c r="D1554" s="63" t="s">
        <v>58</v>
      </c>
      <c r="E1554" s="64" t="n">
        <v>10478</v>
      </c>
      <c r="F1554" s="47"/>
    </row>
    <row r="1555" customFormat="false" ht="14.25" hidden="false" customHeight="false" outlineLevel="0" collapsed="false">
      <c r="A1555" s="62" t="n">
        <v>44378</v>
      </c>
      <c r="B1555" s="63" t="s">
        <v>134</v>
      </c>
      <c r="C1555" s="63" t="s">
        <v>182</v>
      </c>
      <c r="D1555" s="63" t="s">
        <v>19</v>
      </c>
      <c r="E1555" s="64" t="n">
        <v>6506</v>
      </c>
      <c r="F1555" s="47"/>
    </row>
    <row r="1556" customFormat="false" ht="14.25" hidden="false" customHeight="false" outlineLevel="0" collapsed="false">
      <c r="A1556" s="62" t="n">
        <v>44378</v>
      </c>
      <c r="B1556" s="63" t="s">
        <v>134</v>
      </c>
      <c r="C1556" s="63" t="s">
        <v>182</v>
      </c>
      <c r="D1556" s="63" t="s">
        <v>21</v>
      </c>
      <c r="E1556" s="64" t="n">
        <v>8340</v>
      </c>
      <c r="F1556" s="47"/>
    </row>
    <row r="1557" customFormat="false" ht="14.25" hidden="false" customHeight="false" outlineLevel="0" collapsed="false">
      <c r="A1557" s="62" t="n">
        <v>44378</v>
      </c>
      <c r="B1557" s="63" t="s">
        <v>134</v>
      </c>
      <c r="C1557" s="63" t="s">
        <v>182</v>
      </c>
      <c r="D1557" s="63" t="s">
        <v>22</v>
      </c>
      <c r="E1557" s="64" t="n">
        <v>7086</v>
      </c>
      <c r="F1557" s="47"/>
    </row>
    <row r="1558" customFormat="false" ht="14.25" hidden="false" customHeight="false" outlineLevel="0" collapsed="false">
      <c r="A1558" s="62" t="n">
        <v>44378</v>
      </c>
      <c r="B1558" s="63" t="s">
        <v>134</v>
      </c>
      <c r="C1558" s="63" t="s">
        <v>182</v>
      </c>
      <c r="D1558" s="63" t="s">
        <v>38</v>
      </c>
      <c r="E1558" s="64" t="n">
        <v>7250</v>
      </c>
      <c r="F1558" s="47"/>
    </row>
    <row r="1559" customFormat="false" ht="14.25" hidden="false" customHeight="false" outlineLevel="0" collapsed="false">
      <c r="A1559" s="62" t="n">
        <v>44378</v>
      </c>
      <c r="B1559" s="63" t="s">
        <v>134</v>
      </c>
      <c r="C1559" s="63" t="s">
        <v>182</v>
      </c>
      <c r="D1559" s="63" t="s">
        <v>39</v>
      </c>
      <c r="E1559" s="64" t="n">
        <v>6433</v>
      </c>
      <c r="F1559" s="47"/>
    </row>
    <row r="1560" customFormat="false" ht="14.25" hidden="false" customHeight="false" outlineLevel="0" collapsed="false">
      <c r="A1560" s="62" t="n">
        <v>44378</v>
      </c>
      <c r="B1560" s="63" t="s">
        <v>134</v>
      </c>
      <c r="C1560" s="63" t="s">
        <v>182</v>
      </c>
      <c r="D1560" s="63" t="s">
        <v>41</v>
      </c>
      <c r="E1560" s="64" t="n">
        <v>7661</v>
      </c>
      <c r="F1560" s="47"/>
    </row>
    <row r="1561" customFormat="false" ht="14.25" hidden="false" customHeight="false" outlineLevel="0" collapsed="false">
      <c r="A1561" s="62" t="n">
        <v>44378</v>
      </c>
      <c r="B1561" s="63" t="s">
        <v>134</v>
      </c>
      <c r="C1561" s="63" t="s">
        <v>182</v>
      </c>
      <c r="D1561" s="63" t="s">
        <v>23</v>
      </c>
      <c r="E1561" s="64" t="n">
        <v>8607</v>
      </c>
      <c r="F1561" s="47"/>
    </row>
    <row r="1562" customFormat="false" ht="14.25" hidden="false" customHeight="false" outlineLevel="0" collapsed="false">
      <c r="A1562" s="62" t="n">
        <v>44378</v>
      </c>
      <c r="B1562" s="63" t="s">
        <v>134</v>
      </c>
      <c r="C1562" s="63" t="s">
        <v>182</v>
      </c>
      <c r="D1562" s="63" t="s">
        <v>42</v>
      </c>
      <c r="E1562" s="64" t="n">
        <v>6995</v>
      </c>
      <c r="F1562" s="47"/>
    </row>
    <row r="1563" customFormat="false" ht="14.25" hidden="false" customHeight="false" outlineLevel="0" collapsed="false">
      <c r="A1563" s="62" t="n">
        <v>44378</v>
      </c>
      <c r="B1563" s="63" t="s">
        <v>134</v>
      </c>
      <c r="C1563" s="63" t="s">
        <v>182</v>
      </c>
      <c r="D1563" s="63" t="s">
        <v>24</v>
      </c>
      <c r="E1563" s="64" t="n">
        <v>7737</v>
      </c>
      <c r="F1563" s="47"/>
    </row>
    <row r="1564" customFormat="false" ht="14.25" hidden="false" customHeight="false" outlineLevel="0" collapsed="false">
      <c r="A1564" s="62" t="n">
        <v>44378</v>
      </c>
      <c r="B1564" s="63" t="s">
        <v>134</v>
      </c>
      <c r="C1564" s="63" t="s">
        <v>182</v>
      </c>
      <c r="D1564" s="63" t="s">
        <v>59</v>
      </c>
      <c r="E1564" s="64" t="n">
        <v>7853</v>
      </c>
      <c r="F1564" s="47"/>
    </row>
    <row r="1565" customFormat="false" ht="14.25" hidden="false" customHeight="false" outlineLevel="0" collapsed="false">
      <c r="A1565" s="62" t="n">
        <v>44378</v>
      </c>
      <c r="B1565" s="63" t="s">
        <v>134</v>
      </c>
      <c r="C1565" s="63" t="s">
        <v>182</v>
      </c>
      <c r="D1565" s="63" t="s">
        <v>25</v>
      </c>
      <c r="E1565" s="64" t="n">
        <v>8044</v>
      </c>
      <c r="F1565" s="47"/>
    </row>
    <row r="1566" customFormat="false" ht="14.25" hidden="false" customHeight="false" outlineLevel="0" collapsed="false">
      <c r="A1566" s="62" t="n">
        <v>44378</v>
      </c>
      <c r="B1566" s="63" t="s">
        <v>134</v>
      </c>
      <c r="C1566" s="63" t="s">
        <v>182</v>
      </c>
      <c r="D1566" s="63" t="s">
        <v>26</v>
      </c>
      <c r="E1566" s="64" t="n">
        <v>5115</v>
      </c>
      <c r="F1566" s="47"/>
    </row>
    <row r="1567" customFormat="false" ht="14.25" hidden="false" customHeight="false" outlineLevel="0" collapsed="false">
      <c r="A1567" s="62" t="n">
        <v>44378</v>
      </c>
      <c r="B1567" s="63" t="s">
        <v>134</v>
      </c>
      <c r="C1567" s="63" t="s">
        <v>182</v>
      </c>
      <c r="D1567" s="63" t="s">
        <v>43</v>
      </c>
      <c r="E1567" s="64" t="n">
        <v>7281</v>
      </c>
      <c r="F1567" s="47"/>
    </row>
    <row r="1568" customFormat="false" ht="14.25" hidden="false" customHeight="false" outlineLevel="0" collapsed="false">
      <c r="A1568" s="62" t="n">
        <v>44378</v>
      </c>
      <c r="B1568" s="63" t="s">
        <v>134</v>
      </c>
      <c r="C1568" s="63" t="s">
        <v>182</v>
      </c>
      <c r="D1568" s="63" t="s">
        <v>27</v>
      </c>
      <c r="E1568" s="64" t="n">
        <v>7811</v>
      </c>
      <c r="F1568" s="47"/>
    </row>
    <row r="1569" customFormat="false" ht="14.25" hidden="false" customHeight="false" outlineLevel="0" collapsed="false">
      <c r="A1569" s="62" t="n">
        <v>44378</v>
      </c>
      <c r="B1569" s="63" t="s">
        <v>134</v>
      </c>
      <c r="C1569" s="63" t="s">
        <v>182</v>
      </c>
      <c r="D1569" s="63" t="s">
        <v>45</v>
      </c>
      <c r="E1569" s="64" t="n">
        <v>7022</v>
      </c>
      <c r="F1569" s="47"/>
    </row>
    <row r="1570" customFormat="false" ht="14.25" hidden="false" customHeight="false" outlineLevel="0" collapsed="false">
      <c r="A1570" s="62" t="n">
        <v>44378</v>
      </c>
      <c r="B1570" s="63" t="s">
        <v>134</v>
      </c>
      <c r="C1570" s="63" t="s">
        <v>182</v>
      </c>
      <c r="D1570" s="63" t="s">
        <v>28</v>
      </c>
      <c r="E1570" s="64" t="n">
        <v>8558</v>
      </c>
      <c r="F1570" s="47"/>
    </row>
    <row r="1571" customFormat="false" ht="14.25" hidden="false" customHeight="false" outlineLevel="0" collapsed="false">
      <c r="A1571" s="62" t="n">
        <v>44378</v>
      </c>
      <c r="B1571" s="63" t="s">
        <v>134</v>
      </c>
      <c r="C1571" s="63" t="s">
        <v>182</v>
      </c>
      <c r="D1571" s="63" t="s">
        <v>46</v>
      </c>
      <c r="E1571" s="64" t="n">
        <v>6839</v>
      </c>
      <c r="F1571" s="47"/>
    </row>
    <row r="1572" customFormat="false" ht="14.25" hidden="false" customHeight="false" outlineLevel="0" collapsed="false">
      <c r="A1572" s="62" t="n">
        <v>44378</v>
      </c>
      <c r="B1572" s="63" t="s">
        <v>134</v>
      </c>
      <c r="C1572" s="63" t="s">
        <v>182</v>
      </c>
      <c r="D1572" s="63" t="s">
        <v>29</v>
      </c>
      <c r="E1572" s="64" t="n">
        <v>7150</v>
      </c>
      <c r="F1572" s="47"/>
    </row>
    <row r="1573" customFormat="false" ht="14.25" hidden="false" customHeight="false" outlineLevel="0" collapsed="false">
      <c r="A1573" s="62" t="n">
        <v>44378</v>
      </c>
      <c r="B1573" s="63" t="s">
        <v>134</v>
      </c>
      <c r="C1573" s="63" t="s">
        <v>182</v>
      </c>
      <c r="D1573" s="63" t="s">
        <v>30</v>
      </c>
      <c r="E1573" s="64" t="n">
        <v>5871</v>
      </c>
      <c r="F1573" s="47"/>
    </row>
    <row r="1574" customFormat="false" ht="14.25" hidden="false" customHeight="false" outlineLevel="0" collapsed="false">
      <c r="A1574" s="62" t="n">
        <v>44378</v>
      </c>
      <c r="B1574" s="63" t="s">
        <v>134</v>
      </c>
      <c r="C1574" s="63" t="s">
        <v>182</v>
      </c>
      <c r="D1574" s="63" t="s">
        <v>47</v>
      </c>
      <c r="E1574" s="64" t="n">
        <v>6667</v>
      </c>
      <c r="F1574" s="47"/>
    </row>
    <row r="1575" customFormat="false" ht="14.25" hidden="false" customHeight="false" outlineLevel="0" collapsed="false">
      <c r="A1575" s="62" t="n">
        <v>44378</v>
      </c>
      <c r="B1575" s="63" t="s">
        <v>134</v>
      </c>
      <c r="C1575" s="63" t="s">
        <v>182</v>
      </c>
      <c r="D1575" s="63" t="s">
        <v>31</v>
      </c>
      <c r="E1575" s="64" t="n">
        <v>6645</v>
      </c>
      <c r="F1575" s="47"/>
    </row>
    <row r="1576" customFormat="false" ht="28.5" hidden="false" customHeight="false" outlineLevel="0" collapsed="false">
      <c r="A1576" s="62" t="n">
        <v>44378</v>
      </c>
      <c r="B1576" s="63" t="s">
        <v>134</v>
      </c>
      <c r="C1576" s="63" t="s">
        <v>182</v>
      </c>
      <c r="D1576" s="63" t="s">
        <v>48</v>
      </c>
      <c r="E1576" s="64" t="n">
        <v>6615</v>
      </c>
      <c r="F1576" s="47"/>
    </row>
    <row r="1577" customFormat="false" ht="14.25" hidden="false" customHeight="false" outlineLevel="0" collapsed="false">
      <c r="A1577" s="62" t="n">
        <v>44378</v>
      </c>
      <c r="B1577" s="63" t="s">
        <v>134</v>
      </c>
      <c r="C1577" s="63" t="s">
        <v>182</v>
      </c>
      <c r="D1577" s="63" t="s">
        <v>49</v>
      </c>
      <c r="E1577" s="64" t="n">
        <v>8365</v>
      </c>
      <c r="F1577" s="47"/>
    </row>
    <row r="1578" customFormat="false" ht="14.25" hidden="false" customHeight="false" outlineLevel="0" collapsed="false">
      <c r="A1578" s="62" t="n">
        <v>44378</v>
      </c>
      <c r="B1578" s="63" t="s">
        <v>134</v>
      </c>
      <c r="C1578" s="63" t="s">
        <v>182</v>
      </c>
      <c r="D1578" s="63" t="s">
        <v>50</v>
      </c>
      <c r="E1578" s="64" t="n">
        <v>7315</v>
      </c>
      <c r="F1578" s="47"/>
    </row>
    <row r="1579" customFormat="false" ht="14.25" hidden="false" customHeight="false" outlineLevel="0" collapsed="false">
      <c r="A1579" s="62" t="n">
        <v>44378</v>
      </c>
      <c r="B1579" s="63" t="s">
        <v>134</v>
      </c>
      <c r="C1579" s="63" t="s">
        <v>182</v>
      </c>
      <c r="D1579" s="63" t="s">
        <v>456</v>
      </c>
      <c r="E1579" s="64" t="n">
        <v>7880</v>
      </c>
      <c r="F1579" s="47"/>
    </row>
    <row r="1580" customFormat="false" ht="14.25" hidden="false" customHeight="false" outlineLevel="0" collapsed="false">
      <c r="A1580" s="62" t="n">
        <v>44378</v>
      </c>
      <c r="B1580" s="63" t="s">
        <v>134</v>
      </c>
      <c r="C1580" s="63" t="s">
        <v>182</v>
      </c>
      <c r="D1580" s="63" t="s">
        <v>53</v>
      </c>
      <c r="E1580" s="64" t="n">
        <v>7406</v>
      </c>
      <c r="F1580" s="47"/>
    </row>
    <row r="1581" customFormat="false" ht="14.25" hidden="false" customHeight="false" outlineLevel="0" collapsed="false">
      <c r="A1581" s="62" t="n">
        <v>44378</v>
      </c>
      <c r="B1581" s="63" t="s">
        <v>134</v>
      </c>
      <c r="C1581" s="63" t="s">
        <v>182</v>
      </c>
      <c r="D1581" s="63" t="s">
        <v>33</v>
      </c>
      <c r="E1581" s="64" t="n">
        <v>8064</v>
      </c>
      <c r="F1581" s="47"/>
    </row>
    <row r="1582" customFormat="false" ht="14.25" hidden="false" customHeight="false" outlineLevel="0" collapsed="false">
      <c r="A1582" s="62" t="n">
        <v>44378</v>
      </c>
      <c r="B1582" s="63" t="s">
        <v>134</v>
      </c>
      <c r="C1582" s="63" t="s">
        <v>182</v>
      </c>
      <c r="D1582" s="63" t="s">
        <v>62</v>
      </c>
      <c r="E1582" s="64" t="n">
        <v>5241</v>
      </c>
      <c r="F1582" s="47"/>
    </row>
    <row r="1583" customFormat="false" ht="14.25" hidden="false" customHeight="false" outlineLevel="0" collapsed="false">
      <c r="A1583" s="62" t="n">
        <v>44378</v>
      </c>
      <c r="B1583" s="63" t="s">
        <v>134</v>
      </c>
      <c r="C1583" s="63" t="s">
        <v>182</v>
      </c>
      <c r="D1583" s="63" t="s">
        <v>55</v>
      </c>
      <c r="E1583" s="64" t="n">
        <v>6119</v>
      </c>
      <c r="F1583" s="47"/>
    </row>
    <row r="1584" customFormat="false" ht="14.25" hidden="false" customHeight="false" outlineLevel="0" collapsed="false">
      <c r="A1584" s="62" t="n">
        <v>44378</v>
      </c>
      <c r="B1584" s="63" t="s">
        <v>134</v>
      </c>
      <c r="C1584" s="63" t="s">
        <v>182</v>
      </c>
      <c r="D1584" s="63" t="s">
        <v>34</v>
      </c>
      <c r="E1584" s="64" t="n">
        <v>8834</v>
      </c>
      <c r="F1584" s="47"/>
    </row>
    <row r="1585" customFormat="false" ht="14.25" hidden="false" customHeight="false" outlineLevel="0" collapsed="false">
      <c r="A1585" s="62" t="n">
        <v>44378</v>
      </c>
      <c r="B1585" s="63" t="s">
        <v>134</v>
      </c>
      <c r="C1585" s="63" t="s">
        <v>183</v>
      </c>
      <c r="D1585" s="63" t="s">
        <v>58</v>
      </c>
      <c r="E1585" s="64" t="n">
        <v>10931</v>
      </c>
      <c r="F1585" s="47"/>
    </row>
    <row r="1586" customFormat="false" ht="14.25" hidden="false" customHeight="false" outlineLevel="0" collapsed="false">
      <c r="A1586" s="62" t="n">
        <v>44378</v>
      </c>
      <c r="B1586" s="63" t="s">
        <v>134</v>
      </c>
      <c r="C1586" s="63" t="s">
        <v>183</v>
      </c>
      <c r="D1586" s="63" t="s">
        <v>19</v>
      </c>
      <c r="E1586" s="64" t="n">
        <v>7018</v>
      </c>
      <c r="F1586" s="47"/>
    </row>
    <row r="1587" customFormat="false" ht="14.25" hidden="false" customHeight="false" outlineLevel="0" collapsed="false">
      <c r="A1587" s="62" t="n">
        <v>44378</v>
      </c>
      <c r="B1587" s="63" t="s">
        <v>134</v>
      </c>
      <c r="C1587" s="63" t="s">
        <v>183</v>
      </c>
      <c r="D1587" s="63" t="s">
        <v>20</v>
      </c>
      <c r="E1587" s="64" t="n">
        <v>6263</v>
      </c>
      <c r="F1587" s="47"/>
    </row>
    <row r="1588" customFormat="false" ht="14.25" hidden="false" customHeight="false" outlineLevel="0" collapsed="false">
      <c r="A1588" s="62" t="n">
        <v>44378</v>
      </c>
      <c r="B1588" s="63" t="s">
        <v>134</v>
      </c>
      <c r="C1588" s="63" t="s">
        <v>183</v>
      </c>
      <c r="D1588" s="63" t="s">
        <v>21</v>
      </c>
      <c r="E1588" s="64" t="n">
        <v>8706</v>
      </c>
      <c r="F1588" s="47"/>
    </row>
    <row r="1589" customFormat="false" ht="14.25" hidden="false" customHeight="false" outlineLevel="0" collapsed="false">
      <c r="A1589" s="62" t="n">
        <v>44378</v>
      </c>
      <c r="B1589" s="63" t="s">
        <v>134</v>
      </c>
      <c r="C1589" s="63" t="s">
        <v>183</v>
      </c>
      <c r="D1589" s="63" t="s">
        <v>22</v>
      </c>
      <c r="E1589" s="64" t="n">
        <v>8010</v>
      </c>
      <c r="F1589" s="47"/>
    </row>
    <row r="1590" customFormat="false" ht="14.25" hidden="false" customHeight="false" outlineLevel="0" collapsed="false">
      <c r="A1590" s="62" t="n">
        <v>44378</v>
      </c>
      <c r="B1590" s="63" t="s">
        <v>134</v>
      </c>
      <c r="C1590" s="63" t="s">
        <v>183</v>
      </c>
      <c r="D1590" s="63" t="s">
        <v>37</v>
      </c>
      <c r="E1590" s="64" t="n">
        <v>7773</v>
      </c>
      <c r="F1590" s="47"/>
    </row>
    <row r="1591" customFormat="false" ht="14.25" hidden="false" customHeight="false" outlineLevel="0" collapsed="false">
      <c r="A1591" s="62" t="n">
        <v>44378</v>
      </c>
      <c r="B1591" s="63" t="s">
        <v>134</v>
      </c>
      <c r="C1591" s="63" t="s">
        <v>183</v>
      </c>
      <c r="D1591" s="63" t="s">
        <v>38</v>
      </c>
      <c r="E1591" s="64" t="n">
        <v>7701</v>
      </c>
      <c r="F1591" s="47"/>
    </row>
    <row r="1592" customFormat="false" ht="14.25" hidden="false" customHeight="false" outlineLevel="0" collapsed="false">
      <c r="A1592" s="62" t="n">
        <v>44378</v>
      </c>
      <c r="B1592" s="63" t="s">
        <v>134</v>
      </c>
      <c r="C1592" s="63" t="s">
        <v>183</v>
      </c>
      <c r="D1592" s="63" t="s">
        <v>39</v>
      </c>
      <c r="E1592" s="64" t="n">
        <v>6657</v>
      </c>
      <c r="F1592" s="47"/>
    </row>
    <row r="1593" customFormat="false" ht="14.25" hidden="false" customHeight="false" outlineLevel="0" collapsed="false">
      <c r="A1593" s="62" t="n">
        <v>44378</v>
      </c>
      <c r="B1593" s="63" t="s">
        <v>134</v>
      </c>
      <c r="C1593" s="63" t="s">
        <v>183</v>
      </c>
      <c r="D1593" s="63" t="s">
        <v>40</v>
      </c>
      <c r="E1593" s="64" t="n">
        <v>7447</v>
      </c>
      <c r="F1593" s="47"/>
    </row>
    <row r="1594" customFormat="false" ht="14.25" hidden="false" customHeight="false" outlineLevel="0" collapsed="false">
      <c r="A1594" s="62" t="n">
        <v>44378</v>
      </c>
      <c r="B1594" s="63" t="s">
        <v>134</v>
      </c>
      <c r="C1594" s="63" t="s">
        <v>183</v>
      </c>
      <c r="D1594" s="63" t="s">
        <v>41</v>
      </c>
      <c r="E1594" s="64" t="n">
        <v>8199</v>
      </c>
      <c r="F1594" s="47"/>
    </row>
    <row r="1595" customFormat="false" ht="14.25" hidden="false" customHeight="false" outlineLevel="0" collapsed="false">
      <c r="A1595" s="62" t="n">
        <v>44378</v>
      </c>
      <c r="B1595" s="63" t="s">
        <v>134</v>
      </c>
      <c r="C1595" s="63" t="s">
        <v>183</v>
      </c>
      <c r="D1595" s="63" t="s">
        <v>23</v>
      </c>
      <c r="E1595" s="64" t="n">
        <v>9430</v>
      </c>
      <c r="F1595" s="47"/>
    </row>
    <row r="1596" customFormat="false" ht="14.25" hidden="false" customHeight="false" outlineLevel="0" collapsed="false">
      <c r="A1596" s="62" t="n">
        <v>44378</v>
      </c>
      <c r="B1596" s="63" t="s">
        <v>134</v>
      </c>
      <c r="C1596" s="63" t="s">
        <v>183</v>
      </c>
      <c r="D1596" s="63" t="s">
        <v>42</v>
      </c>
      <c r="E1596" s="64" t="n">
        <v>7829</v>
      </c>
      <c r="F1596" s="47"/>
    </row>
    <row r="1597" customFormat="false" ht="14.25" hidden="false" customHeight="false" outlineLevel="0" collapsed="false">
      <c r="A1597" s="62" t="n">
        <v>44378</v>
      </c>
      <c r="B1597" s="63" t="s">
        <v>134</v>
      </c>
      <c r="C1597" s="63" t="s">
        <v>183</v>
      </c>
      <c r="D1597" s="63" t="s">
        <v>24</v>
      </c>
      <c r="E1597" s="64" t="n">
        <v>8175</v>
      </c>
      <c r="F1597" s="47"/>
    </row>
    <row r="1598" customFormat="false" ht="14.25" hidden="false" customHeight="false" outlineLevel="0" collapsed="false">
      <c r="A1598" s="62" t="n">
        <v>44378</v>
      </c>
      <c r="B1598" s="63" t="s">
        <v>134</v>
      </c>
      <c r="C1598" s="63" t="s">
        <v>183</v>
      </c>
      <c r="D1598" s="63" t="s">
        <v>59</v>
      </c>
      <c r="E1598" s="64" t="n">
        <v>8632</v>
      </c>
      <c r="F1598" s="47"/>
    </row>
    <row r="1599" customFormat="false" ht="14.25" hidden="false" customHeight="false" outlineLevel="0" collapsed="false">
      <c r="A1599" s="62" t="n">
        <v>44378</v>
      </c>
      <c r="B1599" s="63" t="s">
        <v>134</v>
      </c>
      <c r="C1599" s="63" t="s">
        <v>183</v>
      </c>
      <c r="D1599" s="63" t="s">
        <v>25</v>
      </c>
      <c r="E1599" s="64" t="n">
        <v>8694</v>
      </c>
      <c r="F1599" s="47"/>
    </row>
    <row r="1600" customFormat="false" ht="14.25" hidden="false" customHeight="false" outlineLevel="0" collapsed="false">
      <c r="A1600" s="62" t="n">
        <v>44378</v>
      </c>
      <c r="B1600" s="63" t="s">
        <v>134</v>
      </c>
      <c r="C1600" s="63" t="s">
        <v>183</v>
      </c>
      <c r="D1600" s="63" t="s">
        <v>26</v>
      </c>
      <c r="E1600" s="64" t="n">
        <v>5755</v>
      </c>
      <c r="F1600" s="47"/>
    </row>
    <row r="1601" customFormat="false" ht="14.25" hidden="false" customHeight="false" outlineLevel="0" collapsed="false">
      <c r="A1601" s="62" t="n">
        <v>44378</v>
      </c>
      <c r="B1601" s="63" t="s">
        <v>134</v>
      </c>
      <c r="C1601" s="63" t="s">
        <v>183</v>
      </c>
      <c r="D1601" s="63" t="s">
        <v>74</v>
      </c>
      <c r="E1601" s="64" t="n">
        <v>5987</v>
      </c>
      <c r="F1601" s="47"/>
    </row>
    <row r="1602" customFormat="false" ht="14.25" hidden="false" customHeight="false" outlineLevel="0" collapsed="false">
      <c r="A1602" s="62" t="n">
        <v>44378</v>
      </c>
      <c r="B1602" s="63" t="s">
        <v>134</v>
      </c>
      <c r="C1602" s="63" t="s">
        <v>183</v>
      </c>
      <c r="D1602" s="63" t="s">
        <v>43</v>
      </c>
      <c r="E1602" s="64" t="n">
        <v>7558</v>
      </c>
      <c r="F1602" s="47"/>
    </row>
    <row r="1603" customFormat="false" ht="14.25" hidden="false" customHeight="false" outlineLevel="0" collapsed="false">
      <c r="A1603" s="62" t="n">
        <v>44378</v>
      </c>
      <c r="B1603" s="63" t="s">
        <v>134</v>
      </c>
      <c r="C1603" s="63" t="s">
        <v>183</v>
      </c>
      <c r="D1603" s="63" t="s">
        <v>27</v>
      </c>
      <c r="E1603" s="64" t="n">
        <v>8242</v>
      </c>
      <c r="F1603" s="47"/>
    </row>
    <row r="1604" customFormat="false" ht="14.25" hidden="false" customHeight="false" outlineLevel="0" collapsed="false">
      <c r="A1604" s="62" t="n">
        <v>44378</v>
      </c>
      <c r="B1604" s="63" t="s">
        <v>134</v>
      </c>
      <c r="C1604" s="63" t="s">
        <v>183</v>
      </c>
      <c r="D1604" s="63" t="s">
        <v>45</v>
      </c>
      <c r="E1604" s="64" t="n">
        <v>7287</v>
      </c>
      <c r="F1604" s="47"/>
    </row>
    <row r="1605" customFormat="false" ht="14.25" hidden="false" customHeight="false" outlineLevel="0" collapsed="false">
      <c r="A1605" s="62" t="n">
        <v>44378</v>
      </c>
      <c r="B1605" s="63" t="s">
        <v>134</v>
      </c>
      <c r="C1605" s="63" t="s">
        <v>183</v>
      </c>
      <c r="D1605" s="63" t="s">
        <v>28</v>
      </c>
      <c r="E1605" s="64" t="n">
        <v>9025</v>
      </c>
      <c r="F1605" s="47"/>
    </row>
    <row r="1606" customFormat="false" ht="14.25" hidden="false" customHeight="false" outlineLevel="0" collapsed="false">
      <c r="A1606" s="62" t="n">
        <v>44378</v>
      </c>
      <c r="B1606" s="63" t="s">
        <v>134</v>
      </c>
      <c r="C1606" s="63" t="s">
        <v>183</v>
      </c>
      <c r="D1606" s="63" t="s">
        <v>46</v>
      </c>
      <c r="E1606" s="64" t="n">
        <v>7244</v>
      </c>
      <c r="F1606" s="47"/>
    </row>
    <row r="1607" customFormat="false" ht="14.25" hidden="false" customHeight="false" outlineLevel="0" collapsed="false">
      <c r="A1607" s="62" t="n">
        <v>44378</v>
      </c>
      <c r="B1607" s="63" t="s">
        <v>134</v>
      </c>
      <c r="C1607" s="63" t="s">
        <v>183</v>
      </c>
      <c r="D1607" s="63" t="s">
        <v>29</v>
      </c>
      <c r="E1607" s="64" t="n">
        <v>7717</v>
      </c>
      <c r="F1607" s="47"/>
    </row>
    <row r="1608" customFormat="false" ht="14.25" hidden="false" customHeight="false" outlineLevel="0" collapsed="false">
      <c r="A1608" s="62" t="n">
        <v>44378</v>
      </c>
      <c r="B1608" s="63" t="s">
        <v>134</v>
      </c>
      <c r="C1608" s="63" t="s">
        <v>183</v>
      </c>
      <c r="D1608" s="63" t="s">
        <v>30</v>
      </c>
      <c r="E1608" s="64" t="n">
        <v>6197</v>
      </c>
      <c r="F1608" s="47"/>
    </row>
    <row r="1609" customFormat="false" ht="14.25" hidden="false" customHeight="false" outlineLevel="0" collapsed="false">
      <c r="A1609" s="62" t="n">
        <v>44378</v>
      </c>
      <c r="B1609" s="63" t="s">
        <v>134</v>
      </c>
      <c r="C1609" s="63" t="s">
        <v>183</v>
      </c>
      <c r="D1609" s="63" t="s">
        <v>47</v>
      </c>
      <c r="E1609" s="64" t="n">
        <v>6754</v>
      </c>
      <c r="F1609" s="47"/>
    </row>
    <row r="1610" customFormat="false" ht="14.25" hidden="false" customHeight="false" outlineLevel="0" collapsed="false">
      <c r="A1610" s="62" t="n">
        <v>44378</v>
      </c>
      <c r="B1610" s="63" t="s">
        <v>134</v>
      </c>
      <c r="C1610" s="63" t="s">
        <v>183</v>
      </c>
      <c r="D1610" s="63" t="s">
        <v>31</v>
      </c>
      <c r="E1610" s="64" t="n">
        <v>7171</v>
      </c>
      <c r="F1610" s="47"/>
    </row>
    <row r="1611" customFormat="false" ht="28.5" hidden="false" customHeight="false" outlineLevel="0" collapsed="false">
      <c r="A1611" s="62" t="n">
        <v>44378</v>
      </c>
      <c r="B1611" s="63" t="s">
        <v>134</v>
      </c>
      <c r="C1611" s="63" t="s">
        <v>183</v>
      </c>
      <c r="D1611" s="63" t="s">
        <v>48</v>
      </c>
      <c r="E1611" s="64" t="n">
        <v>7016</v>
      </c>
      <c r="F1611" s="47"/>
    </row>
    <row r="1612" customFormat="false" ht="14.25" hidden="false" customHeight="false" outlineLevel="0" collapsed="false">
      <c r="A1612" s="62" t="n">
        <v>44378</v>
      </c>
      <c r="B1612" s="63" t="s">
        <v>134</v>
      </c>
      <c r="C1612" s="63" t="s">
        <v>183</v>
      </c>
      <c r="D1612" s="63" t="s">
        <v>49</v>
      </c>
      <c r="E1612" s="64" t="n">
        <v>8336</v>
      </c>
      <c r="F1612" s="47"/>
    </row>
    <row r="1613" customFormat="false" ht="14.25" hidden="false" customHeight="false" outlineLevel="0" collapsed="false">
      <c r="A1613" s="62" t="n">
        <v>44378</v>
      </c>
      <c r="B1613" s="63" t="s">
        <v>134</v>
      </c>
      <c r="C1613" s="63" t="s">
        <v>183</v>
      </c>
      <c r="D1613" s="63" t="s">
        <v>50</v>
      </c>
      <c r="E1613" s="64" t="n">
        <v>8444</v>
      </c>
      <c r="F1613" s="47"/>
    </row>
    <row r="1614" customFormat="false" ht="14.25" hidden="false" customHeight="false" outlineLevel="0" collapsed="false">
      <c r="A1614" s="62" t="n">
        <v>44378</v>
      </c>
      <c r="B1614" s="63" t="s">
        <v>134</v>
      </c>
      <c r="C1614" s="63" t="s">
        <v>183</v>
      </c>
      <c r="D1614" s="63" t="s">
        <v>51</v>
      </c>
      <c r="E1614" s="64" t="n">
        <v>6464</v>
      </c>
      <c r="F1614" s="47"/>
    </row>
    <row r="1615" customFormat="false" ht="14.25" hidden="false" customHeight="false" outlineLevel="0" collapsed="false">
      <c r="A1615" s="62" t="n">
        <v>44378</v>
      </c>
      <c r="B1615" s="63" t="s">
        <v>134</v>
      </c>
      <c r="C1615" s="63" t="s">
        <v>183</v>
      </c>
      <c r="D1615" s="63" t="s">
        <v>456</v>
      </c>
      <c r="E1615" s="64" t="n">
        <v>8545</v>
      </c>
      <c r="F1615" s="47"/>
    </row>
    <row r="1616" customFormat="false" ht="14.25" hidden="false" customHeight="false" outlineLevel="0" collapsed="false">
      <c r="A1616" s="62" t="n">
        <v>44378</v>
      </c>
      <c r="B1616" s="63" t="s">
        <v>134</v>
      </c>
      <c r="C1616" s="63" t="s">
        <v>183</v>
      </c>
      <c r="D1616" s="63" t="s">
        <v>53</v>
      </c>
      <c r="E1616" s="64" t="n">
        <v>7582</v>
      </c>
      <c r="F1616" s="47"/>
    </row>
    <row r="1617" customFormat="false" ht="14.25" hidden="false" customHeight="false" outlineLevel="0" collapsed="false">
      <c r="A1617" s="62" t="n">
        <v>44378</v>
      </c>
      <c r="B1617" s="63" t="s">
        <v>134</v>
      </c>
      <c r="C1617" s="63" t="s">
        <v>183</v>
      </c>
      <c r="D1617" s="63" t="s">
        <v>33</v>
      </c>
      <c r="E1617" s="64" t="n">
        <v>8747</v>
      </c>
      <c r="F1617" s="47"/>
    </row>
    <row r="1618" customFormat="false" ht="14.25" hidden="false" customHeight="false" outlineLevel="0" collapsed="false">
      <c r="A1618" s="62" t="n">
        <v>44378</v>
      </c>
      <c r="B1618" s="63" t="s">
        <v>134</v>
      </c>
      <c r="C1618" s="63" t="s">
        <v>183</v>
      </c>
      <c r="D1618" s="63" t="s">
        <v>62</v>
      </c>
      <c r="E1618" s="64" t="n">
        <v>5947</v>
      </c>
      <c r="F1618" s="47"/>
    </row>
    <row r="1619" customFormat="false" ht="14.25" hidden="false" customHeight="false" outlineLevel="0" collapsed="false">
      <c r="A1619" s="62" t="n">
        <v>44378</v>
      </c>
      <c r="B1619" s="63" t="s">
        <v>134</v>
      </c>
      <c r="C1619" s="63" t="s">
        <v>183</v>
      </c>
      <c r="D1619" s="63" t="s">
        <v>55</v>
      </c>
      <c r="E1619" s="64" t="n">
        <v>7259</v>
      </c>
      <c r="F1619" s="47"/>
    </row>
    <row r="1620" customFormat="false" ht="14.25" hidden="false" customHeight="false" outlineLevel="0" collapsed="false">
      <c r="A1620" s="62" t="n">
        <v>44378</v>
      </c>
      <c r="B1620" s="63" t="s">
        <v>134</v>
      </c>
      <c r="C1620" s="63" t="s">
        <v>183</v>
      </c>
      <c r="D1620" s="63" t="s">
        <v>34</v>
      </c>
      <c r="E1620" s="64" t="n">
        <v>8947</v>
      </c>
      <c r="F1620" s="47"/>
    </row>
    <row r="1621" customFormat="false" ht="14.25" hidden="false" customHeight="false" outlineLevel="0" collapsed="false">
      <c r="A1621" s="62" t="n">
        <v>44378</v>
      </c>
      <c r="B1621" s="63" t="s">
        <v>134</v>
      </c>
      <c r="C1621" s="63" t="s">
        <v>183</v>
      </c>
      <c r="D1621" s="63" t="s">
        <v>56</v>
      </c>
      <c r="E1621" s="64" t="n">
        <v>8237</v>
      </c>
      <c r="F1621" s="47"/>
    </row>
    <row r="1622" customFormat="false" ht="14.25" hidden="false" customHeight="false" outlineLevel="0" collapsed="false">
      <c r="A1622" s="62" t="n">
        <v>44378</v>
      </c>
      <c r="B1622" s="63" t="s">
        <v>134</v>
      </c>
      <c r="C1622" s="63" t="s">
        <v>184</v>
      </c>
      <c r="D1622" s="63" t="s">
        <v>58</v>
      </c>
      <c r="E1622" s="64" t="n">
        <v>2571</v>
      </c>
      <c r="F1622" s="47"/>
    </row>
    <row r="1623" customFormat="false" ht="14.25" hidden="false" customHeight="false" outlineLevel="0" collapsed="false">
      <c r="A1623" s="62" t="n">
        <v>44378</v>
      </c>
      <c r="B1623" s="63" t="s">
        <v>134</v>
      </c>
      <c r="C1623" s="63" t="s">
        <v>184</v>
      </c>
      <c r="D1623" s="63" t="s">
        <v>19</v>
      </c>
      <c r="E1623" s="64" t="n">
        <v>3025</v>
      </c>
      <c r="F1623" s="47"/>
    </row>
    <row r="1624" customFormat="false" ht="14.25" hidden="false" customHeight="false" outlineLevel="0" collapsed="false">
      <c r="A1624" s="62" t="n">
        <v>44378</v>
      </c>
      <c r="B1624" s="63" t="s">
        <v>134</v>
      </c>
      <c r="C1624" s="63" t="s">
        <v>184</v>
      </c>
      <c r="D1624" s="63" t="s">
        <v>21</v>
      </c>
      <c r="E1624" s="64" t="n">
        <v>3482</v>
      </c>
      <c r="F1624" s="47"/>
    </row>
    <row r="1625" customFormat="false" ht="14.25" hidden="false" customHeight="false" outlineLevel="0" collapsed="false">
      <c r="A1625" s="62" t="n">
        <v>44378</v>
      </c>
      <c r="B1625" s="63" t="s">
        <v>134</v>
      </c>
      <c r="C1625" s="63" t="s">
        <v>184</v>
      </c>
      <c r="D1625" s="63" t="s">
        <v>22</v>
      </c>
      <c r="E1625" s="64" t="n">
        <v>3139</v>
      </c>
      <c r="F1625" s="47"/>
    </row>
    <row r="1626" customFormat="false" ht="14.25" hidden="false" customHeight="false" outlineLevel="0" collapsed="false">
      <c r="A1626" s="62" t="n">
        <v>44378</v>
      </c>
      <c r="B1626" s="63" t="s">
        <v>134</v>
      </c>
      <c r="C1626" s="63" t="s">
        <v>184</v>
      </c>
      <c r="D1626" s="63" t="s">
        <v>37</v>
      </c>
      <c r="E1626" s="64" t="n">
        <v>3311</v>
      </c>
      <c r="F1626" s="47"/>
    </row>
    <row r="1627" customFormat="false" ht="14.25" hidden="false" customHeight="false" outlineLevel="0" collapsed="false">
      <c r="A1627" s="62" t="n">
        <v>44378</v>
      </c>
      <c r="B1627" s="63" t="s">
        <v>134</v>
      </c>
      <c r="C1627" s="63" t="s">
        <v>184</v>
      </c>
      <c r="D1627" s="63" t="s">
        <v>38</v>
      </c>
      <c r="E1627" s="64" t="n">
        <v>2816</v>
      </c>
      <c r="F1627" s="47"/>
    </row>
    <row r="1628" customFormat="false" ht="14.25" hidden="false" customHeight="false" outlineLevel="0" collapsed="false">
      <c r="A1628" s="62" t="n">
        <v>44378</v>
      </c>
      <c r="B1628" s="63" t="s">
        <v>134</v>
      </c>
      <c r="C1628" s="63" t="s">
        <v>184</v>
      </c>
      <c r="D1628" s="63" t="s">
        <v>39</v>
      </c>
      <c r="E1628" s="64" t="n">
        <v>2794</v>
      </c>
      <c r="F1628" s="47"/>
    </row>
    <row r="1629" customFormat="false" ht="14.25" hidden="false" customHeight="false" outlineLevel="0" collapsed="false">
      <c r="A1629" s="62" t="n">
        <v>44378</v>
      </c>
      <c r="B1629" s="63" t="s">
        <v>134</v>
      </c>
      <c r="C1629" s="63" t="s">
        <v>184</v>
      </c>
      <c r="D1629" s="63" t="s">
        <v>41</v>
      </c>
      <c r="E1629" s="64" t="n">
        <v>3115</v>
      </c>
      <c r="F1629" s="47"/>
    </row>
    <row r="1630" customFormat="false" ht="14.25" hidden="false" customHeight="false" outlineLevel="0" collapsed="false">
      <c r="A1630" s="62" t="n">
        <v>44378</v>
      </c>
      <c r="B1630" s="63" t="s">
        <v>134</v>
      </c>
      <c r="C1630" s="63" t="s">
        <v>184</v>
      </c>
      <c r="D1630" s="63" t="s">
        <v>23</v>
      </c>
      <c r="E1630" s="64" t="n">
        <v>3325</v>
      </c>
      <c r="F1630" s="47"/>
    </row>
    <row r="1631" customFormat="false" ht="14.25" hidden="false" customHeight="false" outlineLevel="0" collapsed="false">
      <c r="A1631" s="62" t="n">
        <v>44378</v>
      </c>
      <c r="B1631" s="63" t="s">
        <v>134</v>
      </c>
      <c r="C1631" s="63" t="s">
        <v>184</v>
      </c>
      <c r="D1631" s="63" t="s">
        <v>42</v>
      </c>
      <c r="E1631" s="64" t="n">
        <v>3963</v>
      </c>
      <c r="F1631" s="47"/>
    </row>
    <row r="1632" customFormat="false" ht="14.25" hidden="false" customHeight="false" outlineLevel="0" collapsed="false">
      <c r="A1632" s="62" t="n">
        <v>44378</v>
      </c>
      <c r="B1632" s="63" t="s">
        <v>134</v>
      </c>
      <c r="C1632" s="63" t="s">
        <v>184</v>
      </c>
      <c r="D1632" s="63" t="s">
        <v>24</v>
      </c>
      <c r="E1632" s="64" t="n">
        <v>2783</v>
      </c>
      <c r="F1632" s="47"/>
    </row>
    <row r="1633" customFormat="false" ht="14.25" hidden="false" customHeight="false" outlineLevel="0" collapsed="false">
      <c r="A1633" s="62" t="n">
        <v>44378</v>
      </c>
      <c r="B1633" s="63" t="s">
        <v>134</v>
      </c>
      <c r="C1633" s="63" t="s">
        <v>184</v>
      </c>
      <c r="D1633" s="63" t="s">
        <v>25</v>
      </c>
      <c r="E1633" s="64" t="n">
        <v>2537</v>
      </c>
      <c r="F1633" s="47"/>
    </row>
    <row r="1634" customFormat="false" ht="14.25" hidden="false" customHeight="false" outlineLevel="0" collapsed="false">
      <c r="A1634" s="62" t="n">
        <v>44378</v>
      </c>
      <c r="B1634" s="63" t="s">
        <v>134</v>
      </c>
      <c r="C1634" s="63" t="s">
        <v>184</v>
      </c>
      <c r="D1634" s="63" t="s">
        <v>70</v>
      </c>
      <c r="E1634" s="64" t="n">
        <v>2639</v>
      </c>
      <c r="F1634" s="47"/>
    </row>
    <row r="1635" customFormat="false" ht="14.25" hidden="false" customHeight="false" outlineLevel="0" collapsed="false">
      <c r="A1635" s="62" t="n">
        <v>44378</v>
      </c>
      <c r="B1635" s="63" t="s">
        <v>134</v>
      </c>
      <c r="C1635" s="63" t="s">
        <v>184</v>
      </c>
      <c r="D1635" s="63" t="s">
        <v>43</v>
      </c>
      <c r="E1635" s="64" t="n">
        <v>2769</v>
      </c>
      <c r="F1635" s="47"/>
    </row>
    <row r="1636" customFormat="false" ht="14.25" hidden="false" customHeight="false" outlineLevel="0" collapsed="false">
      <c r="A1636" s="62" t="n">
        <v>44378</v>
      </c>
      <c r="B1636" s="63" t="s">
        <v>134</v>
      </c>
      <c r="C1636" s="63" t="s">
        <v>184</v>
      </c>
      <c r="D1636" s="63" t="s">
        <v>44</v>
      </c>
      <c r="E1636" s="64" t="n">
        <v>2387</v>
      </c>
      <c r="F1636" s="47"/>
    </row>
    <row r="1637" customFormat="false" ht="14.25" hidden="false" customHeight="false" outlineLevel="0" collapsed="false">
      <c r="A1637" s="62" t="n">
        <v>44378</v>
      </c>
      <c r="B1637" s="63" t="s">
        <v>134</v>
      </c>
      <c r="C1637" s="63" t="s">
        <v>184</v>
      </c>
      <c r="D1637" s="63" t="s">
        <v>46</v>
      </c>
      <c r="E1637" s="64" t="n">
        <v>2722</v>
      </c>
      <c r="F1637" s="47"/>
    </row>
    <row r="1638" customFormat="false" ht="14.25" hidden="false" customHeight="false" outlineLevel="0" collapsed="false">
      <c r="A1638" s="62" t="n">
        <v>44378</v>
      </c>
      <c r="B1638" s="63" t="s">
        <v>134</v>
      </c>
      <c r="C1638" s="63" t="s">
        <v>184</v>
      </c>
      <c r="D1638" s="63" t="s">
        <v>29</v>
      </c>
      <c r="E1638" s="64" t="n">
        <v>3080</v>
      </c>
      <c r="F1638" s="47"/>
    </row>
    <row r="1639" customFormat="false" ht="14.25" hidden="false" customHeight="false" outlineLevel="0" collapsed="false">
      <c r="A1639" s="62" t="n">
        <v>44378</v>
      </c>
      <c r="B1639" s="63" t="s">
        <v>134</v>
      </c>
      <c r="C1639" s="63" t="s">
        <v>184</v>
      </c>
      <c r="D1639" s="63" t="s">
        <v>30</v>
      </c>
      <c r="E1639" s="64" t="n">
        <v>2198</v>
      </c>
      <c r="F1639" s="47"/>
    </row>
    <row r="1640" customFormat="false" ht="14.25" hidden="false" customHeight="false" outlineLevel="0" collapsed="false">
      <c r="A1640" s="62" t="n">
        <v>44378</v>
      </c>
      <c r="B1640" s="63" t="s">
        <v>134</v>
      </c>
      <c r="C1640" s="63" t="s">
        <v>184</v>
      </c>
      <c r="D1640" s="63" t="s">
        <v>47</v>
      </c>
      <c r="E1640" s="64" t="n">
        <v>3030</v>
      </c>
      <c r="F1640" s="47"/>
    </row>
    <row r="1641" customFormat="false" ht="14.25" hidden="false" customHeight="false" outlineLevel="0" collapsed="false">
      <c r="A1641" s="62" t="n">
        <v>44378</v>
      </c>
      <c r="B1641" s="63" t="s">
        <v>134</v>
      </c>
      <c r="C1641" s="63" t="s">
        <v>184</v>
      </c>
      <c r="D1641" s="63" t="s">
        <v>31</v>
      </c>
      <c r="E1641" s="64" t="n">
        <v>2937</v>
      </c>
      <c r="F1641" s="47"/>
    </row>
    <row r="1642" customFormat="false" ht="28.5" hidden="false" customHeight="false" outlineLevel="0" collapsed="false">
      <c r="A1642" s="62" t="n">
        <v>44378</v>
      </c>
      <c r="B1642" s="63" t="s">
        <v>134</v>
      </c>
      <c r="C1642" s="63" t="s">
        <v>184</v>
      </c>
      <c r="D1642" s="63" t="s">
        <v>48</v>
      </c>
      <c r="E1642" s="64" t="n">
        <v>2797</v>
      </c>
      <c r="F1642" s="47"/>
    </row>
    <row r="1643" customFormat="false" ht="14.25" hidden="false" customHeight="false" outlineLevel="0" collapsed="false">
      <c r="A1643" s="62" t="n">
        <v>44378</v>
      </c>
      <c r="B1643" s="63" t="s">
        <v>134</v>
      </c>
      <c r="C1643" s="63" t="s">
        <v>184</v>
      </c>
      <c r="D1643" s="63" t="s">
        <v>49</v>
      </c>
      <c r="E1643" s="64" t="n">
        <v>3062</v>
      </c>
      <c r="F1643" s="47"/>
    </row>
    <row r="1644" customFormat="false" ht="14.25" hidden="false" customHeight="false" outlineLevel="0" collapsed="false">
      <c r="A1644" s="62" t="n">
        <v>44378</v>
      </c>
      <c r="B1644" s="63" t="s">
        <v>134</v>
      </c>
      <c r="C1644" s="63" t="s">
        <v>184</v>
      </c>
      <c r="D1644" s="63" t="s">
        <v>50</v>
      </c>
      <c r="E1644" s="64" t="n">
        <v>3007</v>
      </c>
      <c r="F1644" s="47"/>
    </row>
    <row r="1645" customFormat="false" ht="14.25" hidden="false" customHeight="false" outlineLevel="0" collapsed="false">
      <c r="A1645" s="62" t="n">
        <v>44378</v>
      </c>
      <c r="B1645" s="63" t="s">
        <v>134</v>
      </c>
      <c r="C1645" s="63" t="s">
        <v>184</v>
      </c>
      <c r="D1645" s="63" t="s">
        <v>52</v>
      </c>
      <c r="E1645" s="64" t="n">
        <v>2760</v>
      </c>
      <c r="F1645" s="47"/>
    </row>
    <row r="1646" customFormat="false" ht="14.25" hidden="false" customHeight="false" outlineLevel="0" collapsed="false">
      <c r="A1646" s="62" t="n">
        <v>44378</v>
      </c>
      <c r="B1646" s="63" t="s">
        <v>134</v>
      </c>
      <c r="C1646" s="63" t="s">
        <v>184</v>
      </c>
      <c r="D1646" s="63" t="s">
        <v>72</v>
      </c>
      <c r="E1646" s="64" t="n">
        <v>1990</v>
      </c>
      <c r="F1646" s="47"/>
    </row>
    <row r="1647" customFormat="false" ht="14.25" hidden="false" customHeight="false" outlineLevel="0" collapsed="false">
      <c r="A1647" s="62" t="n">
        <v>44378</v>
      </c>
      <c r="B1647" s="63" t="s">
        <v>134</v>
      </c>
      <c r="C1647" s="63" t="s">
        <v>184</v>
      </c>
      <c r="D1647" s="63" t="s">
        <v>456</v>
      </c>
      <c r="E1647" s="64" t="n">
        <v>3317</v>
      </c>
      <c r="F1647" s="47"/>
    </row>
    <row r="1648" customFormat="false" ht="14.25" hidden="false" customHeight="false" outlineLevel="0" collapsed="false">
      <c r="A1648" s="62" t="n">
        <v>44378</v>
      </c>
      <c r="B1648" s="63" t="s">
        <v>134</v>
      </c>
      <c r="C1648" s="63" t="s">
        <v>184</v>
      </c>
      <c r="D1648" s="63" t="s">
        <v>53</v>
      </c>
      <c r="E1648" s="64" t="n">
        <v>2837</v>
      </c>
      <c r="F1648" s="47"/>
    </row>
    <row r="1649" customFormat="false" ht="14.25" hidden="false" customHeight="false" outlineLevel="0" collapsed="false">
      <c r="A1649" s="62" t="n">
        <v>44378</v>
      </c>
      <c r="B1649" s="63" t="s">
        <v>134</v>
      </c>
      <c r="C1649" s="63" t="s">
        <v>184</v>
      </c>
      <c r="D1649" s="63" t="s">
        <v>33</v>
      </c>
      <c r="E1649" s="64" t="n">
        <v>3300</v>
      </c>
      <c r="F1649" s="47"/>
    </row>
    <row r="1650" customFormat="false" ht="14.25" hidden="false" customHeight="false" outlineLevel="0" collapsed="false">
      <c r="A1650" s="62" t="n">
        <v>44378</v>
      </c>
      <c r="B1650" s="63" t="s">
        <v>134</v>
      </c>
      <c r="C1650" s="63" t="s">
        <v>184</v>
      </c>
      <c r="D1650" s="63" t="s">
        <v>62</v>
      </c>
      <c r="E1650" s="64" t="n">
        <v>2142</v>
      </c>
      <c r="F1650" s="47"/>
    </row>
    <row r="1651" customFormat="false" ht="14.25" hidden="false" customHeight="false" outlineLevel="0" collapsed="false">
      <c r="A1651" s="62" t="n">
        <v>44378</v>
      </c>
      <c r="B1651" s="63" t="s">
        <v>134</v>
      </c>
      <c r="C1651" s="63" t="s">
        <v>184</v>
      </c>
      <c r="D1651" s="63" t="s">
        <v>34</v>
      </c>
      <c r="E1651" s="64" t="n">
        <v>3331</v>
      </c>
      <c r="F1651" s="47"/>
    </row>
    <row r="1652" customFormat="false" ht="14.25" hidden="false" customHeight="false" outlineLevel="0" collapsed="false">
      <c r="A1652" s="62" t="n">
        <v>44378</v>
      </c>
      <c r="B1652" s="63" t="s">
        <v>134</v>
      </c>
      <c r="C1652" s="63" t="s">
        <v>184</v>
      </c>
      <c r="D1652" s="63" t="s">
        <v>56</v>
      </c>
      <c r="E1652" s="64" t="n">
        <v>2825</v>
      </c>
      <c r="F1652" s="47"/>
    </row>
    <row r="1653" customFormat="false" ht="14.25" hidden="false" customHeight="false" outlineLevel="0" collapsed="false">
      <c r="A1653" s="62" t="n">
        <v>44378</v>
      </c>
      <c r="B1653" s="63" t="s">
        <v>134</v>
      </c>
      <c r="C1653" s="63" t="s">
        <v>185</v>
      </c>
      <c r="D1653" s="63" t="s">
        <v>27</v>
      </c>
      <c r="E1653" s="64" t="n">
        <v>2271</v>
      </c>
      <c r="F1653" s="47"/>
    </row>
    <row r="1654" customFormat="false" ht="14.25" hidden="false" customHeight="false" outlineLevel="0" collapsed="false">
      <c r="A1654" s="62" t="n">
        <v>44378</v>
      </c>
      <c r="B1654" s="63" t="s">
        <v>134</v>
      </c>
      <c r="C1654" s="63" t="s">
        <v>185</v>
      </c>
      <c r="D1654" s="63" t="s">
        <v>45</v>
      </c>
      <c r="E1654" s="64" t="n">
        <v>2700</v>
      </c>
      <c r="F1654" s="47"/>
    </row>
    <row r="1655" customFormat="false" ht="14.25" hidden="false" customHeight="false" outlineLevel="0" collapsed="false">
      <c r="A1655" s="62" t="n">
        <v>44378</v>
      </c>
      <c r="B1655" s="63" t="s">
        <v>134</v>
      </c>
      <c r="C1655" s="63" t="s">
        <v>185</v>
      </c>
      <c r="D1655" s="63" t="s">
        <v>51</v>
      </c>
      <c r="E1655" s="64" t="n">
        <v>2702</v>
      </c>
      <c r="F1655" s="47"/>
    </row>
    <row r="1656" customFormat="false" ht="14.25" hidden="false" customHeight="false" outlineLevel="0" collapsed="false">
      <c r="A1656" s="62" t="n">
        <v>44378</v>
      </c>
      <c r="B1656" s="63" t="s">
        <v>134</v>
      </c>
      <c r="C1656" s="63" t="s">
        <v>186</v>
      </c>
      <c r="D1656" s="63" t="s">
        <v>59</v>
      </c>
      <c r="E1656" s="64" t="n">
        <v>2480</v>
      </c>
      <c r="F1656" s="47"/>
    </row>
    <row r="1657" customFormat="false" ht="14.25" hidden="false" customHeight="false" outlineLevel="0" collapsed="false">
      <c r="A1657" s="62" t="n">
        <v>44378</v>
      </c>
      <c r="B1657" s="63" t="s">
        <v>134</v>
      </c>
      <c r="C1657" s="63" t="s">
        <v>186</v>
      </c>
      <c r="D1657" s="63" t="s">
        <v>28</v>
      </c>
      <c r="E1657" s="64" t="n">
        <v>2936</v>
      </c>
      <c r="F1657" s="47"/>
    </row>
    <row r="1658" customFormat="false" ht="14.25" hidden="false" customHeight="false" outlineLevel="0" collapsed="false">
      <c r="A1658" s="62" t="n">
        <v>44378</v>
      </c>
      <c r="B1658" s="63" t="s">
        <v>134</v>
      </c>
      <c r="C1658" s="63" t="s">
        <v>187</v>
      </c>
      <c r="D1658" s="63" t="s">
        <v>20</v>
      </c>
      <c r="E1658" s="64" t="n">
        <v>3768</v>
      </c>
      <c r="F1658" s="47"/>
    </row>
    <row r="1659" customFormat="false" ht="14.25" hidden="false" customHeight="false" outlineLevel="0" collapsed="false">
      <c r="A1659" s="62" t="n">
        <v>44378</v>
      </c>
      <c r="B1659" s="63" t="s">
        <v>134</v>
      </c>
      <c r="C1659" s="63" t="s">
        <v>187</v>
      </c>
      <c r="D1659" s="63" t="s">
        <v>66</v>
      </c>
      <c r="E1659" s="64" t="n">
        <v>4060</v>
      </c>
      <c r="F1659" s="47"/>
    </row>
    <row r="1660" customFormat="false" ht="14.25" hidden="false" customHeight="false" outlineLevel="0" collapsed="false">
      <c r="A1660" s="62" t="n">
        <v>44378</v>
      </c>
      <c r="B1660" s="63" t="s">
        <v>134</v>
      </c>
      <c r="C1660" s="63" t="s">
        <v>187</v>
      </c>
      <c r="D1660" s="63" t="s">
        <v>54</v>
      </c>
      <c r="E1660" s="64" t="n">
        <v>3580</v>
      </c>
      <c r="F1660" s="47"/>
    </row>
    <row r="1661" customFormat="false" ht="14.25" hidden="false" customHeight="false" outlineLevel="0" collapsed="false">
      <c r="A1661" s="62" t="n">
        <v>44378</v>
      </c>
      <c r="B1661" s="63" t="s">
        <v>134</v>
      </c>
      <c r="C1661" s="63" t="s">
        <v>188</v>
      </c>
      <c r="D1661" s="63" t="s">
        <v>20</v>
      </c>
      <c r="E1661" s="64" t="n">
        <v>3585</v>
      </c>
      <c r="F1661" s="47"/>
    </row>
    <row r="1662" customFormat="false" ht="14.25" hidden="false" customHeight="false" outlineLevel="0" collapsed="false">
      <c r="A1662" s="62" t="n">
        <v>44378</v>
      </c>
      <c r="B1662" s="63" t="s">
        <v>134</v>
      </c>
      <c r="C1662" s="63" t="s">
        <v>188</v>
      </c>
      <c r="D1662" s="63" t="s">
        <v>36</v>
      </c>
      <c r="E1662" s="64" t="n">
        <v>3327</v>
      </c>
      <c r="F1662" s="47"/>
    </row>
    <row r="1663" customFormat="false" ht="14.25" hidden="false" customHeight="false" outlineLevel="0" collapsed="false">
      <c r="A1663" s="62" t="n">
        <v>44378</v>
      </c>
      <c r="B1663" s="63" t="s">
        <v>134</v>
      </c>
      <c r="C1663" s="63" t="s">
        <v>188</v>
      </c>
      <c r="D1663" s="63" t="s">
        <v>40</v>
      </c>
      <c r="E1663" s="64" t="n">
        <v>3800</v>
      </c>
      <c r="F1663" s="47"/>
    </row>
    <row r="1664" customFormat="false" ht="14.25" hidden="false" customHeight="false" outlineLevel="0" collapsed="false">
      <c r="A1664" s="62" t="n">
        <v>44378</v>
      </c>
      <c r="B1664" s="63" t="s">
        <v>134</v>
      </c>
      <c r="C1664" s="63" t="s">
        <v>189</v>
      </c>
      <c r="D1664" s="63" t="s">
        <v>58</v>
      </c>
      <c r="E1664" s="64" t="n">
        <v>3737</v>
      </c>
      <c r="F1664" s="47"/>
    </row>
    <row r="1665" customFormat="false" ht="14.25" hidden="false" customHeight="false" outlineLevel="0" collapsed="false">
      <c r="A1665" s="62" t="n">
        <v>44378</v>
      </c>
      <c r="B1665" s="63" t="s">
        <v>134</v>
      </c>
      <c r="C1665" s="63" t="s">
        <v>189</v>
      </c>
      <c r="D1665" s="63" t="s">
        <v>19</v>
      </c>
      <c r="E1665" s="64" t="n">
        <v>2553</v>
      </c>
      <c r="F1665" s="47"/>
    </row>
    <row r="1666" customFormat="false" ht="14.25" hidden="false" customHeight="false" outlineLevel="0" collapsed="false">
      <c r="A1666" s="62" t="n">
        <v>44378</v>
      </c>
      <c r="B1666" s="63" t="s">
        <v>134</v>
      </c>
      <c r="C1666" s="63" t="s">
        <v>189</v>
      </c>
      <c r="D1666" s="63" t="s">
        <v>20</v>
      </c>
      <c r="E1666" s="64" t="n">
        <v>1635</v>
      </c>
      <c r="F1666" s="47"/>
    </row>
    <row r="1667" customFormat="false" ht="14.25" hidden="false" customHeight="false" outlineLevel="0" collapsed="false">
      <c r="A1667" s="62" t="n">
        <v>44378</v>
      </c>
      <c r="B1667" s="63" t="s">
        <v>134</v>
      </c>
      <c r="C1667" s="63" t="s">
        <v>189</v>
      </c>
      <c r="D1667" s="63" t="s">
        <v>21</v>
      </c>
      <c r="E1667" s="64" t="n">
        <v>2098</v>
      </c>
      <c r="F1667" s="47"/>
    </row>
    <row r="1668" customFormat="false" ht="14.25" hidden="false" customHeight="false" outlineLevel="0" collapsed="false">
      <c r="A1668" s="62" t="n">
        <v>44378</v>
      </c>
      <c r="B1668" s="63" t="s">
        <v>134</v>
      </c>
      <c r="C1668" s="63" t="s">
        <v>189</v>
      </c>
      <c r="D1668" s="63" t="s">
        <v>22</v>
      </c>
      <c r="E1668" s="64" t="n">
        <v>3049</v>
      </c>
      <c r="F1668" s="47"/>
    </row>
    <row r="1669" customFormat="false" ht="14.25" hidden="false" customHeight="false" outlineLevel="0" collapsed="false">
      <c r="A1669" s="62" t="n">
        <v>44378</v>
      </c>
      <c r="B1669" s="63" t="s">
        <v>134</v>
      </c>
      <c r="C1669" s="63" t="s">
        <v>189</v>
      </c>
      <c r="D1669" s="63" t="s">
        <v>38</v>
      </c>
      <c r="E1669" s="64" t="n">
        <v>2302</v>
      </c>
      <c r="F1669" s="47"/>
    </row>
    <row r="1670" customFormat="false" ht="14.25" hidden="false" customHeight="false" outlineLevel="0" collapsed="false">
      <c r="A1670" s="62" t="n">
        <v>44378</v>
      </c>
      <c r="B1670" s="63" t="s">
        <v>134</v>
      </c>
      <c r="C1670" s="63" t="s">
        <v>189</v>
      </c>
      <c r="D1670" s="63" t="s">
        <v>39</v>
      </c>
      <c r="E1670" s="64" t="n">
        <v>2542</v>
      </c>
      <c r="F1670" s="47"/>
    </row>
    <row r="1671" customFormat="false" ht="14.25" hidden="false" customHeight="false" outlineLevel="0" collapsed="false">
      <c r="A1671" s="62" t="n">
        <v>44378</v>
      </c>
      <c r="B1671" s="63" t="s">
        <v>134</v>
      </c>
      <c r="C1671" s="63" t="s">
        <v>189</v>
      </c>
      <c r="D1671" s="63" t="s">
        <v>41</v>
      </c>
      <c r="E1671" s="64" t="n">
        <v>3093</v>
      </c>
      <c r="F1671" s="47"/>
    </row>
    <row r="1672" customFormat="false" ht="14.25" hidden="false" customHeight="false" outlineLevel="0" collapsed="false">
      <c r="A1672" s="62" t="n">
        <v>44378</v>
      </c>
      <c r="B1672" s="63" t="s">
        <v>134</v>
      </c>
      <c r="C1672" s="63" t="s">
        <v>189</v>
      </c>
      <c r="D1672" s="63" t="s">
        <v>23</v>
      </c>
      <c r="E1672" s="64" t="n">
        <v>1960</v>
      </c>
      <c r="F1672" s="47"/>
    </row>
    <row r="1673" customFormat="false" ht="14.25" hidden="false" customHeight="false" outlineLevel="0" collapsed="false">
      <c r="A1673" s="62" t="n">
        <v>44378</v>
      </c>
      <c r="B1673" s="63" t="s">
        <v>134</v>
      </c>
      <c r="C1673" s="63" t="s">
        <v>189</v>
      </c>
      <c r="D1673" s="63" t="s">
        <v>42</v>
      </c>
      <c r="E1673" s="64" t="n">
        <v>2187</v>
      </c>
      <c r="F1673" s="47"/>
    </row>
    <row r="1674" customFormat="false" ht="14.25" hidden="false" customHeight="false" outlineLevel="0" collapsed="false">
      <c r="A1674" s="62" t="n">
        <v>44378</v>
      </c>
      <c r="B1674" s="63" t="s">
        <v>134</v>
      </c>
      <c r="C1674" s="63" t="s">
        <v>189</v>
      </c>
      <c r="D1674" s="63" t="s">
        <v>24</v>
      </c>
      <c r="E1674" s="64" t="n">
        <v>1990</v>
      </c>
      <c r="F1674" s="47"/>
    </row>
    <row r="1675" customFormat="false" ht="14.25" hidden="false" customHeight="false" outlineLevel="0" collapsed="false">
      <c r="A1675" s="62" t="n">
        <v>44378</v>
      </c>
      <c r="B1675" s="63" t="s">
        <v>134</v>
      </c>
      <c r="C1675" s="63" t="s">
        <v>189</v>
      </c>
      <c r="D1675" s="63" t="s">
        <v>25</v>
      </c>
      <c r="E1675" s="64" t="n">
        <v>1803</v>
      </c>
      <c r="F1675" s="47"/>
    </row>
    <row r="1676" customFormat="false" ht="14.25" hidden="false" customHeight="false" outlineLevel="0" collapsed="false">
      <c r="A1676" s="62" t="n">
        <v>44378</v>
      </c>
      <c r="B1676" s="63" t="s">
        <v>134</v>
      </c>
      <c r="C1676" s="63" t="s">
        <v>189</v>
      </c>
      <c r="D1676" s="63" t="s">
        <v>43</v>
      </c>
      <c r="E1676" s="64" t="n">
        <v>3167</v>
      </c>
      <c r="F1676" s="47"/>
    </row>
    <row r="1677" customFormat="false" ht="14.25" hidden="false" customHeight="false" outlineLevel="0" collapsed="false">
      <c r="A1677" s="62" t="n">
        <v>44378</v>
      </c>
      <c r="B1677" s="63" t="s">
        <v>134</v>
      </c>
      <c r="C1677" s="63" t="s">
        <v>189</v>
      </c>
      <c r="D1677" s="63" t="s">
        <v>27</v>
      </c>
      <c r="E1677" s="64" t="n">
        <v>3453</v>
      </c>
      <c r="F1677" s="47"/>
    </row>
    <row r="1678" customFormat="false" ht="14.25" hidden="false" customHeight="false" outlineLevel="0" collapsed="false">
      <c r="A1678" s="62" t="n">
        <v>44378</v>
      </c>
      <c r="B1678" s="63" t="s">
        <v>134</v>
      </c>
      <c r="C1678" s="63" t="s">
        <v>189</v>
      </c>
      <c r="D1678" s="63" t="s">
        <v>28</v>
      </c>
      <c r="E1678" s="64" t="n">
        <v>1916</v>
      </c>
      <c r="F1678" s="47"/>
    </row>
    <row r="1679" customFormat="false" ht="14.25" hidden="false" customHeight="false" outlineLevel="0" collapsed="false">
      <c r="A1679" s="62" t="n">
        <v>44378</v>
      </c>
      <c r="B1679" s="63" t="s">
        <v>134</v>
      </c>
      <c r="C1679" s="63" t="s">
        <v>189</v>
      </c>
      <c r="D1679" s="63" t="s">
        <v>29</v>
      </c>
      <c r="E1679" s="64" t="n">
        <v>2875</v>
      </c>
      <c r="F1679" s="47"/>
    </row>
    <row r="1680" customFormat="false" ht="14.25" hidden="false" customHeight="false" outlineLevel="0" collapsed="false">
      <c r="A1680" s="62" t="n">
        <v>44378</v>
      </c>
      <c r="B1680" s="63" t="s">
        <v>134</v>
      </c>
      <c r="C1680" s="63" t="s">
        <v>189</v>
      </c>
      <c r="D1680" s="63" t="s">
        <v>30</v>
      </c>
      <c r="E1680" s="64" t="n">
        <v>3500</v>
      </c>
      <c r="F1680" s="47"/>
    </row>
    <row r="1681" customFormat="false" ht="14.25" hidden="false" customHeight="false" outlineLevel="0" collapsed="false">
      <c r="A1681" s="62" t="n">
        <v>44378</v>
      </c>
      <c r="B1681" s="63" t="s">
        <v>134</v>
      </c>
      <c r="C1681" s="63" t="s">
        <v>189</v>
      </c>
      <c r="D1681" s="63" t="s">
        <v>31</v>
      </c>
      <c r="E1681" s="64" t="n">
        <v>3156</v>
      </c>
      <c r="F1681" s="47"/>
    </row>
    <row r="1682" customFormat="false" ht="14.25" hidden="false" customHeight="false" outlineLevel="0" collapsed="false">
      <c r="A1682" s="62" t="n">
        <v>44378</v>
      </c>
      <c r="B1682" s="63" t="s">
        <v>134</v>
      </c>
      <c r="C1682" s="63" t="s">
        <v>189</v>
      </c>
      <c r="D1682" s="63" t="s">
        <v>50</v>
      </c>
      <c r="E1682" s="64" t="n">
        <v>2529</v>
      </c>
      <c r="F1682" s="47"/>
    </row>
    <row r="1683" customFormat="false" ht="14.25" hidden="false" customHeight="false" outlineLevel="0" collapsed="false">
      <c r="A1683" s="62" t="n">
        <v>44378</v>
      </c>
      <c r="B1683" s="63" t="s">
        <v>134</v>
      </c>
      <c r="C1683" s="63" t="s">
        <v>189</v>
      </c>
      <c r="D1683" s="63" t="s">
        <v>66</v>
      </c>
      <c r="E1683" s="64" t="n">
        <v>1600</v>
      </c>
      <c r="F1683" s="47"/>
    </row>
    <row r="1684" customFormat="false" ht="14.25" hidden="false" customHeight="false" outlineLevel="0" collapsed="false">
      <c r="A1684" s="62" t="n">
        <v>44378</v>
      </c>
      <c r="B1684" s="63" t="s">
        <v>134</v>
      </c>
      <c r="C1684" s="63" t="s">
        <v>189</v>
      </c>
      <c r="D1684" s="63" t="s">
        <v>52</v>
      </c>
      <c r="E1684" s="64" t="n">
        <v>2060</v>
      </c>
      <c r="F1684" s="47"/>
    </row>
    <row r="1685" customFormat="false" ht="14.25" hidden="false" customHeight="false" outlineLevel="0" collapsed="false">
      <c r="A1685" s="62" t="n">
        <v>44378</v>
      </c>
      <c r="B1685" s="63" t="s">
        <v>134</v>
      </c>
      <c r="C1685" s="63" t="s">
        <v>189</v>
      </c>
      <c r="D1685" s="63" t="s">
        <v>456</v>
      </c>
      <c r="E1685" s="64" t="n">
        <v>2502</v>
      </c>
      <c r="F1685" s="47"/>
    </row>
    <row r="1686" customFormat="false" ht="14.25" hidden="false" customHeight="false" outlineLevel="0" collapsed="false">
      <c r="A1686" s="62" t="n">
        <v>44378</v>
      </c>
      <c r="B1686" s="63" t="s">
        <v>134</v>
      </c>
      <c r="C1686" s="63" t="s">
        <v>189</v>
      </c>
      <c r="D1686" s="63" t="s">
        <v>33</v>
      </c>
      <c r="E1686" s="64" t="n">
        <v>1999</v>
      </c>
      <c r="F1686" s="47"/>
    </row>
    <row r="1687" customFormat="false" ht="14.25" hidden="false" customHeight="false" outlineLevel="0" collapsed="false">
      <c r="A1687" s="62" t="n">
        <v>44378</v>
      </c>
      <c r="B1687" s="63" t="s">
        <v>134</v>
      </c>
      <c r="C1687" s="63" t="s">
        <v>189</v>
      </c>
      <c r="D1687" s="63" t="s">
        <v>55</v>
      </c>
      <c r="E1687" s="64" t="n">
        <v>1450</v>
      </c>
      <c r="F1687" s="47"/>
    </row>
    <row r="1688" customFormat="false" ht="14.25" hidden="false" customHeight="false" outlineLevel="0" collapsed="false">
      <c r="A1688" s="62" t="n">
        <v>44378</v>
      </c>
      <c r="B1688" s="63" t="s">
        <v>134</v>
      </c>
      <c r="C1688" s="63" t="s">
        <v>189</v>
      </c>
      <c r="D1688" s="63" t="s">
        <v>34</v>
      </c>
      <c r="E1688" s="64" t="n">
        <v>2973</v>
      </c>
      <c r="F1688" s="47"/>
    </row>
    <row r="1689" customFormat="false" ht="14.25" hidden="false" customHeight="false" outlineLevel="0" collapsed="false">
      <c r="A1689" s="62" t="n">
        <v>44378</v>
      </c>
      <c r="B1689" s="63" t="s">
        <v>134</v>
      </c>
      <c r="C1689" s="63" t="s">
        <v>190</v>
      </c>
      <c r="D1689" s="63" t="s">
        <v>58</v>
      </c>
      <c r="E1689" s="64" t="n">
        <v>3608</v>
      </c>
      <c r="F1689" s="47"/>
    </row>
    <row r="1690" customFormat="false" ht="14.25" hidden="false" customHeight="false" outlineLevel="0" collapsed="false">
      <c r="A1690" s="62" t="n">
        <v>44378</v>
      </c>
      <c r="B1690" s="63" t="s">
        <v>134</v>
      </c>
      <c r="C1690" s="63" t="s">
        <v>190</v>
      </c>
      <c r="D1690" s="63" t="s">
        <v>19</v>
      </c>
      <c r="E1690" s="64" t="n">
        <v>3667</v>
      </c>
      <c r="F1690" s="47"/>
    </row>
    <row r="1691" customFormat="false" ht="14.25" hidden="false" customHeight="false" outlineLevel="0" collapsed="false">
      <c r="A1691" s="62" t="n">
        <v>44378</v>
      </c>
      <c r="B1691" s="63" t="s">
        <v>134</v>
      </c>
      <c r="C1691" s="63" t="s">
        <v>190</v>
      </c>
      <c r="D1691" s="63" t="s">
        <v>20</v>
      </c>
      <c r="E1691" s="64" t="n">
        <v>3293</v>
      </c>
      <c r="F1691" s="47"/>
    </row>
    <row r="1692" customFormat="false" ht="14.25" hidden="false" customHeight="false" outlineLevel="0" collapsed="false">
      <c r="A1692" s="62" t="n">
        <v>44378</v>
      </c>
      <c r="B1692" s="63" t="s">
        <v>134</v>
      </c>
      <c r="C1692" s="63" t="s">
        <v>190</v>
      </c>
      <c r="D1692" s="63" t="s">
        <v>36</v>
      </c>
      <c r="E1692" s="64" t="n">
        <v>3233</v>
      </c>
      <c r="F1692" s="47"/>
    </row>
    <row r="1693" customFormat="false" ht="14.25" hidden="false" customHeight="false" outlineLevel="0" collapsed="false">
      <c r="A1693" s="62" t="n">
        <v>44378</v>
      </c>
      <c r="B1693" s="63" t="s">
        <v>134</v>
      </c>
      <c r="C1693" s="63" t="s">
        <v>190</v>
      </c>
      <c r="D1693" s="63" t="s">
        <v>21</v>
      </c>
      <c r="E1693" s="64" t="n">
        <v>3010</v>
      </c>
      <c r="F1693" s="47"/>
    </row>
    <row r="1694" customFormat="false" ht="14.25" hidden="false" customHeight="false" outlineLevel="0" collapsed="false">
      <c r="A1694" s="62" t="n">
        <v>44378</v>
      </c>
      <c r="B1694" s="63" t="s">
        <v>134</v>
      </c>
      <c r="C1694" s="63" t="s">
        <v>190</v>
      </c>
      <c r="D1694" s="63" t="s">
        <v>22</v>
      </c>
      <c r="E1694" s="64" t="n">
        <v>2488</v>
      </c>
      <c r="F1694" s="47"/>
    </row>
    <row r="1695" customFormat="false" ht="14.25" hidden="false" customHeight="false" outlineLevel="0" collapsed="false">
      <c r="A1695" s="62" t="n">
        <v>44378</v>
      </c>
      <c r="B1695" s="63" t="s">
        <v>134</v>
      </c>
      <c r="C1695" s="63" t="s">
        <v>190</v>
      </c>
      <c r="D1695" s="63" t="s">
        <v>37</v>
      </c>
      <c r="E1695" s="64" t="n">
        <v>3352</v>
      </c>
      <c r="F1695" s="47"/>
    </row>
    <row r="1696" customFormat="false" ht="14.25" hidden="false" customHeight="false" outlineLevel="0" collapsed="false">
      <c r="A1696" s="62" t="n">
        <v>44378</v>
      </c>
      <c r="B1696" s="63" t="s">
        <v>134</v>
      </c>
      <c r="C1696" s="63" t="s">
        <v>190</v>
      </c>
      <c r="D1696" s="63" t="s">
        <v>38</v>
      </c>
      <c r="E1696" s="64" t="n">
        <v>2810</v>
      </c>
      <c r="F1696" s="47"/>
    </row>
    <row r="1697" customFormat="false" ht="14.25" hidden="false" customHeight="false" outlineLevel="0" collapsed="false">
      <c r="A1697" s="62" t="n">
        <v>44378</v>
      </c>
      <c r="B1697" s="63" t="s">
        <v>134</v>
      </c>
      <c r="C1697" s="63" t="s">
        <v>190</v>
      </c>
      <c r="D1697" s="63" t="s">
        <v>39</v>
      </c>
      <c r="E1697" s="64" t="n">
        <v>2822</v>
      </c>
      <c r="F1697" s="47"/>
    </row>
    <row r="1698" customFormat="false" ht="14.25" hidden="false" customHeight="false" outlineLevel="0" collapsed="false">
      <c r="A1698" s="62" t="n">
        <v>44378</v>
      </c>
      <c r="B1698" s="63" t="s">
        <v>134</v>
      </c>
      <c r="C1698" s="63" t="s">
        <v>190</v>
      </c>
      <c r="D1698" s="63" t="s">
        <v>40</v>
      </c>
      <c r="E1698" s="64" t="n">
        <v>2822</v>
      </c>
      <c r="F1698" s="47"/>
    </row>
    <row r="1699" customFormat="false" ht="14.25" hidden="false" customHeight="false" outlineLevel="0" collapsed="false">
      <c r="A1699" s="62" t="n">
        <v>44378</v>
      </c>
      <c r="B1699" s="63" t="s">
        <v>134</v>
      </c>
      <c r="C1699" s="63" t="s">
        <v>190</v>
      </c>
      <c r="D1699" s="63" t="s">
        <v>41</v>
      </c>
      <c r="E1699" s="64" t="n">
        <v>3156</v>
      </c>
      <c r="F1699" s="47"/>
    </row>
    <row r="1700" customFormat="false" ht="14.25" hidden="false" customHeight="false" outlineLevel="0" collapsed="false">
      <c r="A1700" s="62" t="n">
        <v>44378</v>
      </c>
      <c r="B1700" s="63" t="s">
        <v>134</v>
      </c>
      <c r="C1700" s="63" t="s">
        <v>190</v>
      </c>
      <c r="D1700" s="63" t="s">
        <v>23</v>
      </c>
      <c r="E1700" s="64" t="n">
        <v>2267</v>
      </c>
      <c r="F1700" s="47"/>
    </row>
    <row r="1701" customFormat="false" ht="14.25" hidden="false" customHeight="false" outlineLevel="0" collapsed="false">
      <c r="A1701" s="62" t="n">
        <v>44378</v>
      </c>
      <c r="B1701" s="63" t="s">
        <v>134</v>
      </c>
      <c r="C1701" s="63" t="s">
        <v>190</v>
      </c>
      <c r="D1701" s="63" t="s">
        <v>42</v>
      </c>
      <c r="E1701" s="64" t="n">
        <v>2020</v>
      </c>
      <c r="F1701" s="47"/>
    </row>
    <row r="1702" customFormat="false" ht="14.25" hidden="false" customHeight="false" outlineLevel="0" collapsed="false">
      <c r="A1702" s="62" t="n">
        <v>44378</v>
      </c>
      <c r="B1702" s="63" t="s">
        <v>134</v>
      </c>
      <c r="C1702" s="63" t="s">
        <v>190</v>
      </c>
      <c r="D1702" s="63" t="s">
        <v>24</v>
      </c>
      <c r="E1702" s="64" t="n">
        <v>2100</v>
      </c>
      <c r="F1702" s="47"/>
    </row>
    <row r="1703" customFormat="false" ht="14.25" hidden="false" customHeight="false" outlineLevel="0" collapsed="false">
      <c r="A1703" s="62" t="n">
        <v>44378</v>
      </c>
      <c r="B1703" s="63" t="s">
        <v>134</v>
      </c>
      <c r="C1703" s="63" t="s">
        <v>190</v>
      </c>
      <c r="D1703" s="63" t="s">
        <v>25</v>
      </c>
      <c r="E1703" s="64" t="n">
        <v>2676</v>
      </c>
      <c r="F1703" s="47"/>
    </row>
    <row r="1704" customFormat="false" ht="14.25" hidden="false" customHeight="false" outlineLevel="0" collapsed="false">
      <c r="A1704" s="62" t="n">
        <v>44378</v>
      </c>
      <c r="B1704" s="63" t="s">
        <v>134</v>
      </c>
      <c r="C1704" s="63" t="s">
        <v>190</v>
      </c>
      <c r="D1704" s="63" t="s">
        <v>26</v>
      </c>
      <c r="E1704" s="64" t="n">
        <v>1756</v>
      </c>
      <c r="F1704" s="47"/>
    </row>
    <row r="1705" customFormat="false" ht="14.25" hidden="false" customHeight="false" outlineLevel="0" collapsed="false">
      <c r="A1705" s="62" t="n">
        <v>44378</v>
      </c>
      <c r="B1705" s="63" t="s">
        <v>134</v>
      </c>
      <c r="C1705" s="63" t="s">
        <v>190</v>
      </c>
      <c r="D1705" s="63" t="s">
        <v>43</v>
      </c>
      <c r="E1705" s="64" t="n">
        <v>3278</v>
      </c>
      <c r="F1705" s="47"/>
    </row>
    <row r="1706" customFormat="false" ht="14.25" hidden="false" customHeight="false" outlineLevel="0" collapsed="false">
      <c r="A1706" s="62" t="n">
        <v>44378</v>
      </c>
      <c r="B1706" s="63" t="s">
        <v>134</v>
      </c>
      <c r="C1706" s="63" t="s">
        <v>190</v>
      </c>
      <c r="D1706" s="63" t="s">
        <v>27</v>
      </c>
      <c r="E1706" s="64" t="n">
        <v>2291</v>
      </c>
      <c r="F1706" s="47"/>
    </row>
    <row r="1707" customFormat="false" ht="14.25" hidden="false" customHeight="false" outlineLevel="0" collapsed="false">
      <c r="A1707" s="62" t="n">
        <v>44378</v>
      </c>
      <c r="B1707" s="63" t="s">
        <v>134</v>
      </c>
      <c r="C1707" s="63" t="s">
        <v>190</v>
      </c>
      <c r="D1707" s="63" t="s">
        <v>45</v>
      </c>
      <c r="E1707" s="64" t="n">
        <v>3123</v>
      </c>
      <c r="F1707" s="47"/>
    </row>
    <row r="1708" customFormat="false" ht="14.25" hidden="false" customHeight="false" outlineLevel="0" collapsed="false">
      <c r="A1708" s="62" t="n">
        <v>44378</v>
      </c>
      <c r="B1708" s="63" t="s">
        <v>134</v>
      </c>
      <c r="C1708" s="63" t="s">
        <v>190</v>
      </c>
      <c r="D1708" s="63" t="s">
        <v>28</v>
      </c>
      <c r="E1708" s="64" t="n">
        <v>1971</v>
      </c>
      <c r="F1708" s="47"/>
    </row>
    <row r="1709" customFormat="false" ht="14.25" hidden="false" customHeight="false" outlineLevel="0" collapsed="false">
      <c r="A1709" s="62" t="n">
        <v>44378</v>
      </c>
      <c r="B1709" s="63" t="s">
        <v>134</v>
      </c>
      <c r="C1709" s="63" t="s">
        <v>190</v>
      </c>
      <c r="D1709" s="63" t="s">
        <v>46</v>
      </c>
      <c r="E1709" s="64" t="n">
        <v>3191</v>
      </c>
      <c r="F1709" s="47"/>
    </row>
    <row r="1710" customFormat="false" ht="14.25" hidden="false" customHeight="false" outlineLevel="0" collapsed="false">
      <c r="A1710" s="62" t="n">
        <v>44378</v>
      </c>
      <c r="B1710" s="63" t="s">
        <v>134</v>
      </c>
      <c r="C1710" s="63" t="s">
        <v>190</v>
      </c>
      <c r="D1710" s="63" t="s">
        <v>29</v>
      </c>
      <c r="E1710" s="64" t="n">
        <v>1450</v>
      </c>
      <c r="F1710" s="47"/>
    </row>
    <row r="1711" customFormat="false" ht="14.25" hidden="false" customHeight="false" outlineLevel="0" collapsed="false">
      <c r="A1711" s="62" t="n">
        <v>44378</v>
      </c>
      <c r="B1711" s="63" t="s">
        <v>134</v>
      </c>
      <c r="C1711" s="63" t="s">
        <v>190</v>
      </c>
      <c r="D1711" s="63" t="s">
        <v>30</v>
      </c>
      <c r="E1711" s="64" t="n">
        <v>2210</v>
      </c>
      <c r="F1711" s="47"/>
    </row>
    <row r="1712" customFormat="false" ht="14.25" hidden="false" customHeight="false" outlineLevel="0" collapsed="false">
      <c r="A1712" s="62" t="n">
        <v>44378</v>
      </c>
      <c r="B1712" s="63" t="s">
        <v>134</v>
      </c>
      <c r="C1712" s="63" t="s">
        <v>190</v>
      </c>
      <c r="D1712" s="63" t="s">
        <v>47</v>
      </c>
      <c r="E1712" s="64" t="n">
        <v>3072</v>
      </c>
      <c r="F1712" s="47"/>
    </row>
    <row r="1713" customFormat="false" ht="14.25" hidden="false" customHeight="false" outlineLevel="0" collapsed="false">
      <c r="A1713" s="62" t="n">
        <v>44378</v>
      </c>
      <c r="B1713" s="63" t="s">
        <v>134</v>
      </c>
      <c r="C1713" s="63" t="s">
        <v>190</v>
      </c>
      <c r="D1713" s="63" t="s">
        <v>31</v>
      </c>
      <c r="E1713" s="64" t="n">
        <v>2694</v>
      </c>
      <c r="F1713" s="47"/>
    </row>
    <row r="1714" customFormat="false" ht="28.5" hidden="false" customHeight="false" outlineLevel="0" collapsed="false">
      <c r="A1714" s="62" t="n">
        <v>44378</v>
      </c>
      <c r="B1714" s="63" t="s">
        <v>134</v>
      </c>
      <c r="C1714" s="63" t="s">
        <v>190</v>
      </c>
      <c r="D1714" s="63" t="s">
        <v>48</v>
      </c>
      <c r="E1714" s="64" t="n">
        <v>2927</v>
      </c>
      <c r="F1714" s="47"/>
    </row>
    <row r="1715" customFormat="false" ht="14.25" hidden="false" customHeight="false" outlineLevel="0" collapsed="false">
      <c r="A1715" s="62" t="n">
        <v>44378</v>
      </c>
      <c r="B1715" s="63" t="s">
        <v>134</v>
      </c>
      <c r="C1715" s="63" t="s">
        <v>190</v>
      </c>
      <c r="D1715" s="63" t="s">
        <v>50</v>
      </c>
      <c r="E1715" s="64" t="n">
        <v>2396</v>
      </c>
      <c r="F1715" s="47"/>
    </row>
    <row r="1716" customFormat="false" ht="14.25" hidden="false" customHeight="false" outlineLevel="0" collapsed="false">
      <c r="A1716" s="62" t="n">
        <v>44378</v>
      </c>
      <c r="B1716" s="63" t="s">
        <v>134</v>
      </c>
      <c r="C1716" s="63" t="s">
        <v>190</v>
      </c>
      <c r="D1716" s="63" t="s">
        <v>66</v>
      </c>
      <c r="E1716" s="64" t="n">
        <v>2695</v>
      </c>
      <c r="F1716" s="47"/>
    </row>
    <row r="1717" customFormat="false" ht="14.25" hidden="false" customHeight="false" outlineLevel="0" collapsed="false">
      <c r="A1717" s="62" t="n">
        <v>44378</v>
      </c>
      <c r="B1717" s="63" t="s">
        <v>134</v>
      </c>
      <c r="C1717" s="63" t="s">
        <v>190</v>
      </c>
      <c r="D1717" s="63" t="s">
        <v>51</v>
      </c>
      <c r="E1717" s="64" t="n">
        <v>3331</v>
      </c>
      <c r="F1717" s="47"/>
    </row>
    <row r="1718" customFormat="false" ht="14.25" hidden="false" customHeight="false" outlineLevel="0" collapsed="false">
      <c r="A1718" s="62" t="n">
        <v>44378</v>
      </c>
      <c r="B1718" s="63" t="s">
        <v>134</v>
      </c>
      <c r="C1718" s="63" t="s">
        <v>190</v>
      </c>
      <c r="D1718" s="63" t="s">
        <v>52</v>
      </c>
      <c r="E1718" s="64" t="n">
        <v>2473</v>
      </c>
      <c r="F1718" s="47"/>
    </row>
    <row r="1719" customFormat="false" ht="14.25" hidden="false" customHeight="false" outlineLevel="0" collapsed="false">
      <c r="A1719" s="62" t="n">
        <v>44378</v>
      </c>
      <c r="B1719" s="63" t="s">
        <v>134</v>
      </c>
      <c r="C1719" s="63" t="s">
        <v>190</v>
      </c>
      <c r="D1719" s="63" t="s">
        <v>456</v>
      </c>
      <c r="E1719" s="64" t="n">
        <v>2422</v>
      </c>
      <c r="F1719" s="47"/>
    </row>
    <row r="1720" customFormat="false" ht="14.25" hidden="false" customHeight="false" outlineLevel="0" collapsed="false">
      <c r="A1720" s="62" t="n">
        <v>44378</v>
      </c>
      <c r="B1720" s="63" t="s">
        <v>134</v>
      </c>
      <c r="C1720" s="63" t="s">
        <v>190</v>
      </c>
      <c r="D1720" s="63" t="s">
        <v>53</v>
      </c>
      <c r="E1720" s="64" t="n">
        <v>3093</v>
      </c>
      <c r="F1720" s="47"/>
    </row>
    <row r="1721" customFormat="false" ht="14.25" hidden="false" customHeight="false" outlineLevel="0" collapsed="false">
      <c r="A1721" s="62" t="n">
        <v>44378</v>
      </c>
      <c r="B1721" s="63" t="s">
        <v>134</v>
      </c>
      <c r="C1721" s="63" t="s">
        <v>190</v>
      </c>
      <c r="D1721" s="63" t="s">
        <v>33</v>
      </c>
      <c r="E1721" s="64" t="n">
        <v>2628</v>
      </c>
      <c r="F1721" s="47"/>
    </row>
    <row r="1722" customFormat="false" ht="14.25" hidden="false" customHeight="false" outlineLevel="0" collapsed="false">
      <c r="A1722" s="62" t="n">
        <v>44378</v>
      </c>
      <c r="B1722" s="63" t="s">
        <v>134</v>
      </c>
      <c r="C1722" s="63" t="s">
        <v>190</v>
      </c>
      <c r="D1722" s="63" t="s">
        <v>54</v>
      </c>
      <c r="E1722" s="64" t="n">
        <v>3079</v>
      </c>
      <c r="F1722" s="47"/>
    </row>
    <row r="1723" customFormat="false" ht="14.25" hidden="false" customHeight="false" outlineLevel="0" collapsed="false">
      <c r="A1723" s="62" t="n">
        <v>44378</v>
      </c>
      <c r="B1723" s="63" t="s">
        <v>134</v>
      </c>
      <c r="C1723" s="63" t="s">
        <v>190</v>
      </c>
      <c r="D1723" s="63" t="s">
        <v>34</v>
      </c>
      <c r="E1723" s="64" t="n">
        <v>2984</v>
      </c>
      <c r="F1723" s="47"/>
    </row>
    <row r="1724" customFormat="false" ht="14.25" hidden="false" customHeight="false" outlineLevel="0" collapsed="false">
      <c r="A1724" s="62" t="n">
        <v>44378</v>
      </c>
      <c r="B1724" s="63" t="s">
        <v>134</v>
      </c>
      <c r="C1724" s="63" t="s">
        <v>190</v>
      </c>
      <c r="D1724" s="63" t="s">
        <v>56</v>
      </c>
      <c r="E1724" s="64" t="n">
        <v>3450</v>
      </c>
      <c r="F1724" s="47"/>
    </row>
    <row r="1725" customFormat="false" ht="14.25" hidden="false" customHeight="false" outlineLevel="0" collapsed="false">
      <c r="A1725" s="62" t="n">
        <v>44378</v>
      </c>
      <c r="B1725" s="63" t="s">
        <v>134</v>
      </c>
      <c r="C1725" s="63" t="s">
        <v>191</v>
      </c>
      <c r="D1725" s="63" t="s">
        <v>58</v>
      </c>
      <c r="E1725" s="64" t="n">
        <v>1422</v>
      </c>
      <c r="F1725" s="47"/>
    </row>
    <row r="1726" customFormat="false" ht="14.25" hidden="false" customHeight="false" outlineLevel="0" collapsed="false">
      <c r="A1726" s="62" t="n">
        <v>44378</v>
      </c>
      <c r="B1726" s="63" t="s">
        <v>134</v>
      </c>
      <c r="C1726" s="63" t="s">
        <v>191</v>
      </c>
      <c r="D1726" s="63" t="s">
        <v>20</v>
      </c>
      <c r="E1726" s="64" t="n">
        <v>947</v>
      </c>
      <c r="F1726" s="47"/>
    </row>
    <row r="1727" customFormat="false" ht="14.25" hidden="false" customHeight="false" outlineLevel="0" collapsed="false">
      <c r="A1727" s="62" t="n">
        <v>44378</v>
      </c>
      <c r="B1727" s="63" t="s">
        <v>134</v>
      </c>
      <c r="C1727" s="63" t="s">
        <v>191</v>
      </c>
      <c r="D1727" s="63" t="s">
        <v>23</v>
      </c>
      <c r="E1727" s="64" t="n">
        <v>741</v>
      </c>
      <c r="F1727" s="47"/>
    </row>
    <row r="1728" customFormat="false" ht="14.25" hidden="false" customHeight="false" outlineLevel="0" collapsed="false">
      <c r="A1728" s="62" t="n">
        <v>44378</v>
      </c>
      <c r="B1728" s="63" t="s">
        <v>134</v>
      </c>
      <c r="C1728" s="63" t="s">
        <v>191</v>
      </c>
      <c r="D1728" s="63" t="s">
        <v>42</v>
      </c>
      <c r="E1728" s="64" t="n">
        <v>1317</v>
      </c>
      <c r="F1728" s="47"/>
    </row>
    <row r="1729" customFormat="false" ht="14.25" hidden="false" customHeight="false" outlineLevel="0" collapsed="false">
      <c r="A1729" s="62" t="n">
        <v>44378</v>
      </c>
      <c r="B1729" s="63" t="s">
        <v>134</v>
      </c>
      <c r="C1729" s="63" t="s">
        <v>191</v>
      </c>
      <c r="D1729" s="63" t="s">
        <v>141</v>
      </c>
      <c r="E1729" s="64" t="n">
        <v>1219</v>
      </c>
      <c r="F1729" s="47"/>
    </row>
    <row r="1730" customFormat="false" ht="14.25" hidden="false" customHeight="false" outlineLevel="0" collapsed="false">
      <c r="A1730" s="62" t="n">
        <v>44378</v>
      </c>
      <c r="B1730" s="63" t="s">
        <v>134</v>
      </c>
      <c r="C1730" s="63" t="s">
        <v>191</v>
      </c>
      <c r="D1730" s="63" t="s">
        <v>28</v>
      </c>
      <c r="E1730" s="64" t="n">
        <v>492</v>
      </c>
      <c r="F1730" s="47"/>
    </row>
    <row r="1731" customFormat="false" ht="14.25" hidden="false" customHeight="false" outlineLevel="0" collapsed="false">
      <c r="A1731" s="62" t="n">
        <v>44378</v>
      </c>
      <c r="B1731" s="63" t="s">
        <v>134</v>
      </c>
      <c r="C1731" s="63" t="s">
        <v>191</v>
      </c>
      <c r="D1731" s="63" t="s">
        <v>29</v>
      </c>
      <c r="E1731" s="64" t="n">
        <v>804</v>
      </c>
      <c r="F1731" s="47"/>
    </row>
    <row r="1732" customFormat="false" ht="14.25" hidden="false" customHeight="false" outlineLevel="0" collapsed="false">
      <c r="A1732" s="62" t="n">
        <v>44378</v>
      </c>
      <c r="B1732" s="63" t="s">
        <v>134</v>
      </c>
      <c r="C1732" s="63" t="s">
        <v>191</v>
      </c>
      <c r="D1732" s="63" t="s">
        <v>50</v>
      </c>
      <c r="E1732" s="64" t="n">
        <v>1043</v>
      </c>
      <c r="F1732" s="47"/>
    </row>
    <row r="1733" customFormat="false" ht="14.25" hidden="false" customHeight="false" outlineLevel="0" collapsed="false">
      <c r="A1733" s="62" t="n">
        <v>44378</v>
      </c>
      <c r="B1733" s="63" t="s">
        <v>134</v>
      </c>
      <c r="C1733" s="63" t="s">
        <v>191</v>
      </c>
      <c r="D1733" s="63" t="s">
        <v>124</v>
      </c>
      <c r="E1733" s="64" t="n">
        <v>556</v>
      </c>
      <c r="F1733" s="47"/>
    </row>
    <row r="1734" customFormat="false" ht="14.25" hidden="false" customHeight="false" outlineLevel="0" collapsed="false">
      <c r="A1734" s="62" t="n">
        <v>44378</v>
      </c>
      <c r="B1734" s="63" t="s">
        <v>134</v>
      </c>
      <c r="C1734" s="63" t="s">
        <v>191</v>
      </c>
      <c r="D1734" s="63" t="s">
        <v>52</v>
      </c>
      <c r="E1734" s="64" t="n">
        <v>1063</v>
      </c>
      <c r="F1734" s="47"/>
    </row>
    <row r="1735" customFormat="false" ht="14.25" hidden="false" customHeight="false" outlineLevel="0" collapsed="false">
      <c r="A1735" s="62" t="n">
        <v>44378</v>
      </c>
      <c r="B1735" s="63" t="s">
        <v>134</v>
      </c>
      <c r="C1735" s="63" t="s">
        <v>191</v>
      </c>
      <c r="D1735" s="63" t="s">
        <v>72</v>
      </c>
      <c r="E1735" s="64" t="n">
        <v>605</v>
      </c>
      <c r="F1735" s="47"/>
    </row>
    <row r="1736" customFormat="false" ht="14.25" hidden="false" customHeight="false" outlineLevel="0" collapsed="false">
      <c r="A1736" s="62" t="n">
        <v>44378</v>
      </c>
      <c r="B1736" s="63" t="s">
        <v>134</v>
      </c>
      <c r="C1736" s="63" t="s">
        <v>191</v>
      </c>
      <c r="D1736" s="63" t="s">
        <v>33</v>
      </c>
      <c r="E1736" s="64" t="n">
        <v>917</v>
      </c>
      <c r="F1736" s="47"/>
    </row>
    <row r="1737" customFormat="false" ht="14.25" hidden="false" customHeight="false" outlineLevel="0" collapsed="false">
      <c r="A1737" s="62" t="n">
        <v>44378</v>
      </c>
      <c r="B1737" s="63" t="s">
        <v>134</v>
      </c>
      <c r="C1737" s="63" t="s">
        <v>192</v>
      </c>
      <c r="D1737" s="63" t="s">
        <v>19</v>
      </c>
      <c r="E1737" s="64" t="n">
        <v>1033</v>
      </c>
      <c r="F1737" s="47"/>
    </row>
    <row r="1738" customFormat="false" ht="14.25" hidden="false" customHeight="false" outlineLevel="0" collapsed="false">
      <c r="A1738" s="62" t="n">
        <v>44378</v>
      </c>
      <c r="B1738" s="63" t="s">
        <v>134</v>
      </c>
      <c r="C1738" s="63" t="s">
        <v>192</v>
      </c>
      <c r="D1738" s="63" t="s">
        <v>95</v>
      </c>
      <c r="E1738" s="64" t="n">
        <v>946</v>
      </c>
      <c r="F1738" s="47"/>
    </row>
    <row r="1739" customFormat="false" ht="14.25" hidden="false" customHeight="false" outlineLevel="0" collapsed="false">
      <c r="A1739" s="62" t="n">
        <v>44378</v>
      </c>
      <c r="B1739" s="63" t="s">
        <v>134</v>
      </c>
      <c r="C1739" s="63" t="s">
        <v>192</v>
      </c>
      <c r="D1739" s="63" t="s">
        <v>21</v>
      </c>
      <c r="E1739" s="64" t="n">
        <v>1424</v>
      </c>
      <c r="F1739" s="47"/>
    </row>
    <row r="1740" customFormat="false" ht="14.25" hidden="false" customHeight="false" outlineLevel="0" collapsed="false">
      <c r="A1740" s="62" t="n">
        <v>44378</v>
      </c>
      <c r="B1740" s="63" t="s">
        <v>134</v>
      </c>
      <c r="C1740" s="63" t="s">
        <v>192</v>
      </c>
      <c r="D1740" s="63" t="s">
        <v>38</v>
      </c>
      <c r="E1740" s="64" t="n">
        <v>1081</v>
      </c>
      <c r="F1740" s="47"/>
    </row>
    <row r="1741" customFormat="false" ht="14.25" hidden="false" customHeight="false" outlineLevel="0" collapsed="false">
      <c r="A1741" s="62" t="n">
        <v>44378</v>
      </c>
      <c r="B1741" s="63" t="s">
        <v>134</v>
      </c>
      <c r="C1741" s="63" t="s">
        <v>192</v>
      </c>
      <c r="D1741" s="63" t="s">
        <v>39</v>
      </c>
      <c r="E1741" s="64" t="n">
        <v>967</v>
      </c>
      <c r="F1741" s="47"/>
    </row>
    <row r="1742" customFormat="false" ht="14.25" hidden="false" customHeight="false" outlineLevel="0" collapsed="false">
      <c r="A1742" s="62" t="n">
        <v>44378</v>
      </c>
      <c r="B1742" s="63" t="s">
        <v>134</v>
      </c>
      <c r="C1742" s="63" t="s">
        <v>192</v>
      </c>
      <c r="D1742" s="63" t="s">
        <v>41</v>
      </c>
      <c r="E1742" s="64" t="n">
        <v>1061</v>
      </c>
      <c r="F1742" s="47"/>
    </row>
    <row r="1743" customFormat="false" ht="14.25" hidden="false" customHeight="false" outlineLevel="0" collapsed="false">
      <c r="A1743" s="62" t="n">
        <v>44378</v>
      </c>
      <c r="B1743" s="63" t="s">
        <v>134</v>
      </c>
      <c r="C1743" s="63" t="s">
        <v>192</v>
      </c>
      <c r="D1743" s="63" t="s">
        <v>25</v>
      </c>
      <c r="E1743" s="64" t="n">
        <v>1176</v>
      </c>
      <c r="F1743" s="47"/>
    </row>
    <row r="1744" customFormat="false" ht="14.25" hidden="false" customHeight="false" outlineLevel="0" collapsed="false">
      <c r="A1744" s="62" t="n">
        <v>44378</v>
      </c>
      <c r="B1744" s="63" t="s">
        <v>134</v>
      </c>
      <c r="C1744" s="63" t="s">
        <v>192</v>
      </c>
      <c r="D1744" s="63" t="s">
        <v>28</v>
      </c>
      <c r="E1744" s="64" t="n">
        <v>1097</v>
      </c>
      <c r="F1744" s="47"/>
    </row>
    <row r="1745" customFormat="false" ht="14.25" hidden="false" customHeight="false" outlineLevel="0" collapsed="false">
      <c r="A1745" s="62" t="n">
        <v>44378</v>
      </c>
      <c r="B1745" s="63" t="s">
        <v>134</v>
      </c>
      <c r="C1745" s="63" t="s">
        <v>192</v>
      </c>
      <c r="D1745" s="63" t="s">
        <v>47</v>
      </c>
      <c r="E1745" s="64" t="n">
        <v>1156</v>
      </c>
      <c r="F1745" s="47"/>
    </row>
    <row r="1746" customFormat="false" ht="14.25" hidden="false" customHeight="false" outlineLevel="0" collapsed="false">
      <c r="A1746" s="62" t="n">
        <v>44378</v>
      </c>
      <c r="B1746" s="63" t="s">
        <v>134</v>
      </c>
      <c r="C1746" s="63" t="s">
        <v>192</v>
      </c>
      <c r="D1746" s="63" t="s">
        <v>31</v>
      </c>
      <c r="E1746" s="64" t="n">
        <v>1100</v>
      </c>
      <c r="F1746" s="47"/>
    </row>
    <row r="1747" customFormat="false" ht="28.5" hidden="false" customHeight="false" outlineLevel="0" collapsed="false">
      <c r="A1747" s="62" t="n">
        <v>44378</v>
      </c>
      <c r="B1747" s="63" t="s">
        <v>134</v>
      </c>
      <c r="C1747" s="63" t="s">
        <v>192</v>
      </c>
      <c r="D1747" s="63" t="s">
        <v>48</v>
      </c>
      <c r="E1747" s="64" t="n">
        <v>1026</v>
      </c>
      <c r="F1747" s="47"/>
    </row>
    <row r="1748" customFormat="false" ht="14.25" hidden="false" customHeight="false" outlineLevel="0" collapsed="false">
      <c r="A1748" s="62" t="n">
        <v>44378</v>
      </c>
      <c r="B1748" s="63" t="s">
        <v>134</v>
      </c>
      <c r="C1748" s="63" t="s">
        <v>192</v>
      </c>
      <c r="D1748" s="63" t="s">
        <v>53</v>
      </c>
      <c r="E1748" s="64" t="n">
        <v>1087</v>
      </c>
      <c r="F1748" s="47"/>
    </row>
    <row r="1749" customFormat="false" ht="14.25" hidden="false" customHeight="false" outlineLevel="0" collapsed="false">
      <c r="A1749" s="62" t="n">
        <v>44378</v>
      </c>
      <c r="B1749" s="63" t="s">
        <v>134</v>
      </c>
      <c r="C1749" s="63" t="s">
        <v>193</v>
      </c>
      <c r="D1749" s="63" t="s">
        <v>20</v>
      </c>
      <c r="E1749" s="64" t="n">
        <v>1188</v>
      </c>
      <c r="F1749" s="47"/>
    </row>
    <row r="1750" customFormat="false" ht="14.25" hidden="false" customHeight="false" outlineLevel="0" collapsed="false">
      <c r="A1750" s="62" t="n">
        <v>44378</v>
      </c>
      <c r="B1750" s="63" t="s">
        <v>134</v>
      </c>
      <c r="C1750" s="63" t="s">
        <v>193</v>
      </c>
      <c r="D1750" s="63" t="s">
        <v>21</v>
      </c>
      <c r="E1750" s="64" t="n">
        <v>1424</v>
      </c>
      <c r="F1750" s="47"/>
    </row>
    <row r="1751" customFormat="false" ht="14.25" hidden="false" customHeight="false" outlineLevel="0" collapsed="false">
      <c r="A1751" s="62" t="n">
        <v>44378</v>
      </c>
      <c r="B1751" s="63" t="s">
        <v>134</v>
      </c>
      <c r="C1751" s="63" t="s">
        <v>193</v>
      </c>
      <c r="D1751" s="63" t="s">
        <v>22</v>
      </c>
      <c r="E1751" s="64" t="n">
        <v>935</v>
      </c>
      <c r="F1751" s="47"/>
    </row>
    <row r="1752" customFormat="false" ht="14.25" hidden="false" customHeight="false" outlineLevel="0" collapsed="false">
      <c r="A1752" s="62" t="n">
        <v>44378</v>
      </c>
      <c r="B1752" s="63" t="s">
        <v>134</v>
      </c>
      <c r="C1752" s="63" t="s">
        <v>193</v>
      </c>
      <c r="D1752" s="63" t="s">
        <v>165</v>
      </c>
      <c r="E1752" s="64" t="n">
        <v>935</v>
      </c>
      <c r="F1752" s="47"/>
    </row>
    <row r="1753" customFormat="false" ht="14.25" hidden="false" customHeight="false" outlineLevel="0" collapsed="false">
      <c r="A1753" s="62" t="n">
        <v>44378</v>
      </c>
      <c r="B1753" s="63" t="s">
        <v>134</v>
      </c>
      <c r="C1753" s="63" t="s">
        <v>193</v>
      </c>
      <c r="D1753" s="63" t="s">
        <v>37</v>
      </c>
      <c r="E1753" s="64" t="n">
        <v>1596</v>
      </c>
      <c r="F1753" s="47"/>
    </row>
    <row r="1754" customFormat="false" ht="14.25" hidden="false" customHeight="false" outlineLevel="0" collapsed="false">
      <c r="A1754" s="62" t="n">
        <v>44378</v>
      </c>
      <c r="B1754" s="63" t="s">
        <v>134</v>
      </c>
      <c r="C1754" s="63" t="s">
        <v>193</v>
      </c>
      <c r="D1754" s="63" t="s">
        <v>40</v>
      </c>
      <c r="E1754" s="64" t="n">
        <v>1229</v>
      </c>
      <c r="F1754" s="47"/>
    </row>
    <row r="1755" customFormat="false" ht="14.25" hidden="false" customHeight="false" outlineLevel="0" collapsed="false">
      <c r="A1755" s="62" t="n">
        <v>44378</v>
      </c>
      <c r="B1755" s="63" t="s">
        <v>134</v>
      </c>
      <c r="C1755" s="63" t="s">
        <v>193</v>
      </c>
      <c r="D1755" s="63" t="s">
        <v>41</v>
      </c>
      <c r="E1755" s="64" t="n">
        <v>938</v>
      </c>
      <c r="F1755" s="47"/>
    </row>
    <row r="1756" customFormat="false" ht="14.25" hidden="false" customHeight="false" outlineLevel="0" collapsed="false">
      <c r="A1756" s="62" t="n">
        <v>44378</v>
      </c>
      <c r="B1756" s="63" t="s">
        <v>134</v>
      </c>
      <c r="C1756" s="63" t="s">
        <v>193</v>
      </c>
      <c r="D1756" s="63" t="s">
        <v>24</v>
      </c>
      <c r="E1756" s="64" t="n">
        <v>1216</v>
      </c>
      <c r="F1756" s="47"/>
    </row>
    <row r="1757" customFormat="false" ht="14.25" hidden="false" customHeight="false" outlineLevel="0" collapsed="false">
      <c r="A1757" s="62" t="n">
        <v>44378</v>
      </c>
      <c r="B1757" s="63" t="s">
        <v>134</v>
      </c>
      <c r="C1757" s="63" t="s">
        <v>193</v>
      </c>
      <c r="D1757" s="63" t="s">
        <v>59</v>
      </c>
      <c r="E1757" s="64" t="n">
        <v>1090</v>
      </c>
      <c r="F1757" s="47"/>
    </row>
    <row r="1758" customFormat="false" ht="14.25" hidden="false" customHeight="false" outlineLevel="0" collapsed="false">
      <c r="A1758" s="62" t="n">
        <v>44378</v>
      </c>
      <c r="B1758" s="63" t="s">
        <v>134</v>
      </c>
      <c r="C1758" s="63" t="s">
        <v>193</v>
      </c>
      <c r="D1758" s="63" t="s">
        <v>26</v>
      </c>
      <c r="E1758" s="64" t="n">
        <v>839</v>
      </c>
      <c r="F1758" s="47"/>
    </row>
    <row r="1759" customFormat="false" ht="14.25" hidden="false" customHeight="false" outlineLevel="0" collapsed="false">
      <c r="A1759" s="62" t="n">
        <v>44378</v>
      </c>
      <c r="B1759" s="63" t="s">
        <v>134</v>
      </c>
      <c r="C1759" s="63" t="s">
        <v>193</v>
      </c>
      <c r="D1759" s="63" t="s">
        <v>70</v>
      </c>
      <c r="E1759" s="64" t="n">
        <v>1634</v>
      </c>
      <c r="F1759" s="47"/>
    </row>
    <row r="1760" customFormat="false" ht="14.25" hidden="false" customHeight="false" outlineLevel="0" collapsed="false">
      <c r="A1760" s="62" t="n">
        <v>44378</v>
      </c>
      <c r="B1760" s="63" t="s">
        <v>134</v>
      </c>
      <c r="C1760" s="63" t="s">
        <v>193</v>
      </c>
      <c r="D1760" s="63" t="s">
        <v>43</v>
      </c>
      <c r="E1760" s="64" t="n">
        <v>950</v>
      </c>
      <c r="F1760" s="47"/>
    </row>
    <row r="1761" customFormat="false" ht="14.25" hidden="false" customHeight="false" outlineLevel="0" collapsed="false">
      <c r="A1761" s="62" t="n">
        <v>44378</v>
      </c>
      <c r="B1761" s="63" t="s">
        <v>134</v>
      </c>
      <c r="C1761" s="63" t="s">
        <v>193</v>
      </c>
      <c r="D1761" s="63" t="s">
        <v>27</v>
      </c>
      <c r="E1761" s="64" t="n">
        <v>1657</v>
      </c>
      <c r="F1761" s="47"/>
    </row>
    <row r="1762" customFormat="false" ht="14.25" hidden="false" customHeight="false" outlineLevel="0" collapsed="false">
      <c r="A1762" s="62" t="n">
        <v>44378</v>
      </c>
      <c r="B1762" s="63" t="s">
        <v>134</v>
      </c>
      <c r="C1762" s="63" t="s">
        <v>193</v>
      </c>
      <c r="D1762" s="63" t="s">
        <v>44</v>
      </c>
      <c r="E1762" s="64" t="n">
        <v>1530</v>
      </c>
      <c r="F1762" s="47"/>
    </row>
    <row r="1763" customFormat="false" ht="14.25" hidden="false" customHeight="false" outlineLevel="0" collapsed="false">
      <c r="A1763" s="62" t="n">
        <v>44378</v>
      </c>
      <c r="B1763" s="63" t="s">
        <v>134</v>
      </c>
      <c r="C1763" s="63" t="s">
        <v>193</v>
      </c>
      <c r="D1763" s="63" t="s">
        <v>45</v>
      </c>
      <c r="E1763" s="64" t="n">
        <v>1555</v>
      </c>
      <c r="F1763" s="47"/>
    </row>
    <row r="1764" customFormat="false" ht="14.25" hidden="false" customHeight="false" outlineLevel="0" collapsed="false">
      <c r="A1764" s="62" t="n">
        <v>44378</v>
      </c>
      <c r="B1764" s="63" t="s">
        <v>134</v>
      </c>
      <c r="C1764" s="63" t="s">
        <v>193</v>
      </c>
      <c r="D1764" s="63" t="s">
        <v>31</v>
      </c>
      <c r="E1764" s="64" t="n">
        <v>1082</v>
      </c>
      <c r="F1764" s="47"/>
    </row>
    <row r="1765" customFormat="false" ht="14.25" hidden="false" customHeight="false" outlineLevel="0" collapsed="false">
      <c r="A1765" s="62" t="n">
        <v>44378</v>
      </c>
      <c r="B1765" s="63" t="s">
        <v>134</v>
      </c>
      <c r="C1765" s="63" t="s">
        <v>193</v>
      </c>
      <c r="D1765" s="63" t="s">
        <v>49</v>
      </c>
      <c r="E1765" s="64" t="n">
        <v>1738</v>
      </c>
      <c r="F1765" s="47"/>
    </row>
    <row r="1766" customFormat="false" ht="14.25" hidden="false" customHeight="false" outlineLevel="0" collapsed="false">
      <c r="A1766" s="62" t="n">
        <v>44378</v>
      </c>
      <c r="B1766" s="63" t="s">
        <v>134</v>
      </c>
      <c r="C1766" s="63" t="s">
        <v>193</v>
      </c>
      <c r="D1766" s="63" t="s">
        <v>66</v>
      </c>
      <c r="E1766" s="64" t="n">
        <v>1090</v>
      </c>
      <c r="F1766" s="47"/>
    </row>
    <row r="1767" customFormat="false" ht="14.25" hidden="false" customHeight="false" outlineLevel="0" collapsed="false">
      <c r="A1767" s="62" t="n">
        <v>44378</v>
      </c>
      <c r="B1767" s="63" t="s">
        <v>134</v>
      </c>
      <c r="C1767" s="63" t="s">
        <v>193</v>
      </c>
      <c r="D1767" s="63" t="s">
        <v>51</v>
      </c>
      <c r="E1767" s="64" t="n">
        <v>1361</v>
      </c>
      <c r="F1767" s="47"/>
    </row>
    <row r="1768" customFormat="false" ht="14.25" hidden="false" customHeight="false" outlineLevel="0" collapsed="false">
      <c r="A1768" s="62" t="n">
        <v>44378</v>
      </c>
      <c r="B1768" s="63" t="s">
        <v>134</v>
      </c>
      <c r="C1768" s="63" t="s">
        <v>193</v>
      </c>
      <c r="D1768" s="63" t="s">
        <v>456</v>
      </c>
      <c r="E1768" s="64" t="n">
        <v>1549</v>
      </c>
      <c r="F1768" s="47"/>
    </row>
    <row r="1769" customFormat="false" ht="14.25" hidden="false" customHeight="false" outlineLevel="0" collapsed="false">
      <c r="A1769" s="62" t="n">
        <v>44378</v>
      </c>
      <c r="B1769" s="63" t="s">
        <v>134</v>
      </c>
      <c r="C1769" s="63" t="s">
        <v>193</v>
      </c>
      <c r="D1769" s="63" t="s">
        <v>33</v>
      </c>
      <c r="E1769" s="64" t="n">
        <v>1186</v>
      </c>
      <c r="F1769" s="47"/>
    </row>
    <row r="1770" customFormat="false" ht="14.25" hidden="false" customHeight="false" outlineLevel="0" collapsed="false">
      <c r="A1770" s="62" t="n">
        <v>44378</v>
      </c>
      <c r="B1770" s="63" t="s">
        <v>134</v>
      </c>
      <c r="C1770" s="63" t="s">
        <v>193</v>
      </c>
      <c r="D1770" s="63" t="s">
        <v>62</v>
      </c>
      <c r="E1770" s="64" t="n">
        <v>845</v>
      </c>
      <c r="F1770" s="47"/>
    </row>
    <row r="1771" customFormat="false" ht="14.25" hidden="false" customHeight="false" outlineLevel="0" collapsed="false">
      <c r="A1771" s="62" t="n">
        <v>44378</v>
      </c>
      <c r="B1771" s="63" t="s">
        <v>134</v>
      </c>
      <c r="C1771" s="63" t="s">
        <v>193</v>
      </c>
      <c r="D1771" s="63" t="s">
        <v>54</v>
      </c>
      <c r="E1771" s="64" t="n">
        <v>1342</v>
      </c>
      <c r="F1771" s="47"/>
    </row>
    <row r="1772" customFormat="false" ht="14.25" hidden="false" customHeight="false" outlineLevel="0" collapsed="false">
      <c r="A1772" s="62" t="n">
        <v>44378</v>
      </c>
      <c r="B1772" s="63" t="s">
        <v>134</v>
      </c>
      <c r="C1772" s="63" t="s">
        <v>193</v>
      </c>
      <c r="D1772" s="63" t="s">
        <v>55</v>
      </c>
      <c r="E1772" s="64" t="n">
        <v>1167</v>
      </c>
      <c r="F1772" s="47"/>
    </row>
    <row r="1773" customFormat="false" ht="14.25" hidden="false" customHeight="false" outlineLevel="0" collapsed="false">
      <c r="A1773" s="62" t="n">
        <v>44378</v>
      </c>
      <c r="B1773" s="63" t="s">
        <v>134</v>
      </c>
      <c r="C1773" s="63" t="s">
        <v>193</v>
      </c>
      <c r="D1773" s="63" t="s">
        <v>34</v>
      </c>
      <c r="E1773" s="64" t="n">
        <v>1146</v>
      </c>
      <c r="F1773" s="47"/>
    </row>
    <row r="1774" customFormat="false" ht="14.25" hidden="false" customHeight="false" outlineLevel="0" collapsed="false">
      <c r="A1774" s="62" t="n">
        <v>44378</v>
      </c>
      <c r="B1774" s="63" t="s">
        <v>134</v>
      </c>
      <c r="C1774" s="63" t="s">
        <v>193</v>
      </c>
      <c r="D1774" s="63" t="s">
        <v>56</v>
      </c>
      <c r="E1774" s="64" t="n">
        <v>1280</v>
      </c>
      <c r="F1774" s="47"/>
    </row>
    <row r="1775" customFormat="false" ht="14.25" hidden="false" customHeight="false" outlineLevel="0" collapsed="false">
      <c r="A1775" s="62" t="n">
        <v>44378</v>
      </c>
      <c r="B1775" s="63" t="s">
        <v>134</v>
      </c>
      <c r="C1775" s="63" t="s">
        <v>194</v>
      </c>
      <c r="D1775" s="63" t="s">
        <v>27</v>
      </c>
      <c r="E1775" s="64" t="n">
        <v>2550</v>
      </c>
      <c r="F1775" s="47"/>
    </row>
    <row r="1776" customFormat="false" ht="14.25" hidden="false" customHeight="false" outlineLevel="0" collapsed="false">
      <c r="A1776" s="62" t="n">
        <v>44378</v>
      </c>
      <c r="B1776" s="63" t="s">
        <v>134</v>
      </c>
      <c r="C1776" s="63" t="s">
        <v>195</v>
      </c>
      <c r="D1776" s="63" t="s">
        <v>58</v>
      </c>
      <c r="E1776" s="64" t="n">
        <v>1792</v>
      </c>
      <c r="F1776" s="47"/>
    </row>
    <row r="1777" customFormat="false" ht="14.25" hidden="false" customHeight="false" outlineLevel="0" collapsed="false">
      <c r="A1777" s="62" t="n">
        <v>44378</v>
      </c>
      <c r="B1777" s="63" t="s">
        <v>134</v>
      </c>
      <c r="C1777" s="63" t="s">
        <v>195</v>
      </c>
      <c r="D1777" s="63" t="s">
        <v>19</v>
      </c>
      <c r="E1777" s="64" t="n">
        <v>983</v>
      </c>
      <c r="F1777" s="47"/>
    </row>
    <row r="1778" customFormat="false" ht="14.25" hidden="false" customHeight="false" outlineLevel="0" collapsed="false">
      <c r="A1778" s="62" t="n">
        <v>44378</v>
      </c>
      <c r="B1778" s="63" t="s">
        <v>134</v>
      </c>
      <c r="C1778" s="63" t="s">
        <v>195</v>
      </c>
      <c r="D1778" s="63" t="s">
        <v>21</v>
      </c>
      <c r="E1778" s="64" t="n">
        <v>2138</v>
      </c>
      <c r="F1778" s="47"/>
    </row>
    <row r="1779" customFormat="false" ht="14.25" hidden="false" customHeight="false" outlineLevel="0" collapsed="false">
      <c r="A1779" s="62" t="n">
        <v>44378</v>
      </c>
      <c r="B1779" s="63" t="s">
        <v>134</v>
      </c>
      <c r="C1779" s="63" t="s">
        <v>195</v>
      </c>
      <c r="D1779" s="63" t="s">
        <v>22</v>
      </c>
      <c r="E1779" s="64" t="n">
        <v>2059</v>
      </c>
      <c r="F1779" s="47"/>
    </row>
    <row r="1780" customFormat="false" ht="14.25" hidden="false" customHeight="false" outlineLevel="0" collapsed="false">
      <c r="A1780" s="62" t="n">
        <v>44378</v>
      </c>
      <c r="B1780" s="63" t="s">
        <v>134</v>
      </c>
      <c r="C1780" s="63" t="s">
        <v>195</v>
      </c>
      <c r="D1780" s="63" t="s">
        <v>37</v>
      </c>
      <c r="E1780" s="64" t="n">
        <v>2148</v>
      </c>
      <c r="F1780" s="47"/>
    </row>
    <row r="1781" customFormat="false" ht="14.25" hidden="false" customHeight="false" outlineLevel="0" collapsed="false">
      <c r="A1781" s="62" t="n">
        <v>44378</v>
      </c>
      <c r="B1781" s="63" t="s">
        <v>134</v>
      </c>
      <c r="C1781" s="63" t="s">
        <v>195</v>
      </c>
      <c r="D1781" s="63" t="s">
        <v>38</v>
      </c>
      <c r="E1781" s="64" t="n">
        <v>1598</v>
      </c>
      <c r="F1781" s="47"/>
    </row>
    <row r="1782" customFormat="false" ht="14.25" hidden="false" customHeight="false" outlineLevel="0" collapsed="false">
      <c r="A1782" s="62" t="n">
        <v>44378</v>
      </c>
      <c r="B1782" s="63" t="s">
        <v>134</v>
      </c>
      <c r="C1782" s="63" t="s">
        <v>195</v>
      </c>
      <c r="D1782" s="63" t="s">
        <v>39</v>
      </c>
      <c r="E1782" s="64" t="n">
        <v>1517</v>
      </c>
      <c r="F1782" s="47"/>
    </row>
    <row r="1783" customFormat="false" ht="14.25" hidden="false" customHeight="false" outlineLevel="0" collapsed="false">
      <c r="A1783" s="62" t="n">
        <v>44378</v>
      </c>
      <c r="B1783" s="63" t="s">
        <v>134</v>
      </c>
      <c r="C1783" s="63" t="s">
        <v>195</v>
      </c>
      <c r="D1783" s="63" t="s">
        <v>41</v>
      </c>
      <c r="E1783" s="64" t="n">
        <v>1575</v>
      </c>
      <c r="F1783" s="47"/>
    </row>
    <row r="1784" customFormat="false" ht="14.25" hidden="false" customHeight="false" outlineLevel="0" collapsed="false">
      <c r="A1784" s="62" t="n">
        <v>44378</v>
      </c>
      <c r="B1784" s="63" t="s">
        <v>134</v>
      </c>
      <c r="C1784" s="63" t="s">
        <v>195</v>
      </c>
      <c r="D1784" s="63" t="s">
        <v>23</v>
      </c>
      <c r="E1784" s="64" t="n">
        <v>1616</v>
      </c>
      <c r="F1784" s="47"/>
    </row>
    <row r="1785" customFormat="false" ht="14.25" hidden="false" customHeight="false" outlineLevel="0" collapsed="false">
      <c r="A1785" s="62" t="n">
        <v>44378</v>
      </c>
      <c r="B1785" s="63" t="s">
        <v>134</v>
      </c>
      <c r="C1785" s="63" t="s">
        <v>195</v>
      </c>
      <c r="D1785" s="63" t="s">
        <v>42</v>
      </c>
      <c r="E1785" s="64" t="n">
        <v>2293</v>
      </c>
      <c r="F1785" s="47"/>
    </row>
    <row r="1786" customFormat="false" ht="14.25" hidden="false" customHeight="false" outlineLevel="0" collapsed="false">
      <c r="A1786" s="62" t="n">
        <v>44378</v>
      </c>
      <c r="B1786" s="63" t="s">
        <v>134</v>
      </c>
      <c r="C1786" s="63" t="s">
        <v>195</v>
      </c>
      <c r="D1786" s="63" t="s">
        <v>141</v>
      </c>
      <c r="E1786" s="64" t="n">
        <v>2323</v>
      </c>
      <c r="F1786" s="47"/>
    </row>
    <row r="1787" customFormat="false" ht="14.25" hidden="false" customHeight="false" outlineLevel="0" collapsed="false">
      <c r="A1787" s="62" t="n">
        <v>44378</v>
      </c>
      <c r="B1787" s="63" t="s">
        <v>134</v>
      </c>
      <c r="C1787" s="63" t="s">
        <v>195</v>
      </c>
      <c r="D1787" s="63" t="s">
        <v>24</v>
      </c>
      <c r="E1787" s="64" t="n">
        <v>1544</v>
      </c>
      <c r="F1787" s="47"/>
    </row>
    <row r="1788" customFormat="false" ht="14.25" hidden="false" customHeight="false" outlineLevel="0" collapsed="false">
      <c r="A1788" s="62" t="n">
        <v>44378</v>
      </c>
      <c r="B1788" s="63" t="s">
        <v>134</v>
      </c>
      <c r="C1788" s="63" t="s">
        <v>195</v>
      </c>
      <c r="D1788" s="63" t="s">
        <v>25</v>
      </c>
      <c r="E1788" s="64" t="n">
        <v>1669</v>
      </c>
      <c r="F1788" s="47"/>
    </row>
    <row r="1789" customFormat="false" ht="14.25" hidden="false" customHeight="false" outlineLevel="0" collapsed="false">
      <c r="A1789" s="62" t="n">
        <v>44378</v>
      </c>
      <c r="B1789" s="63" t="s">
        <v>134</v>
      </c>
      <c r="C1789" s="63" t="s">
        <v>195</v>
      </c>
      <c r="D1789" s="63" t="s">
        <v>26</v>
      </c>
      <c r="E1789" s="64" t="n">
        <v>2109</v>
      </c>
      <c r="F1789" s="47"/>
    </row>
    <row r="1790" customFormat="false" ht="14.25" hidden="false" customHeight="false" outlineLevel="0" collapsed="false">
      <c r="A1790" s="62" t="n">
        <v>44378</v>
      </c>
      <c r="B1790" s="63" t="s">
        <v>134</v>
      </c>
      <c r="C1790" s="63" t="s">
        <v>195</v>
      </c>
      <c r="D1790" s="63" t="s">
        <v>70</v>
      </c>
      <c r="E1790" s="64" t="n">
        <v>2220</v>
      </c>
      <c r="F1790" s="47"/>
    </row>
    <row r="1791" customFormat="false" ht="14.25" hidden="false" customHeight="false" outlineLevel="0" collapsed="false">
      <c r="A1791" s="62" t="n">
        <v>44378</v>
      </c>
      <c r="B1791" s="63" t="s">
        <v>134</v>
      </c>
      <c r="C1791" s="63" t="s">
        <v>195</v>
      </c>
      <c r="D1791" s="63" t="s">
        <v>74</v>
      </c>
      <c r="E1791" s="64" t="n">
        <v>1270</v>
      </c>
      <c r="F1791" s="47"/>
    </row>
    <row r="1792" customFormat="false" ht="14.25" hidden="false" customHeight="false" outlineLevel="0" collapsed="false">
      <c r="A1792" s="62" t="n">
        <v>44378</v>
      </c>
      <c r="B1792" s="63" t="s">
        <v>134</v>
      </c>
      <c r="C1792" s="63" t="s">
        <v>195</v>
      </c>
      <c r="D1792" s="63" t="s">
        <v>43</v>
      </c>
      <c r="E1792" s="64" t="n">
        <v>1789</v>
      </c>
      <c r="F1792" s="47"/>
    </row>
    <row r="1793" customFormat="false" ht="14.25" hidden="false" customHeight="false" outlineLevel="0" collapsed="false">
      <c r="A1793" s="62" t="n">
        <v>44378</v>
      </c>
      <c r="B1793" s="63" t="s">
        <v>134</v>
      </c>
      <c r="C1793" s="63" t="s">
        <v>195</v>
      </c>
      <c r="D1793" s="63" t="s">
        <v>27</v>
      </c>
      <c r="E1793" s="64" t="n">
        <v>2329</v>
      </c>
      <c r="F1793" s="47"/>
    </row>
    <row r="1794" customFormat="false" ht="14.25" hidden="false" customHeight="false" outlineLevel="0" collapsed="false">
      <c r="A1794" s="62" t="n">
        <v>44378</v>
      </c>
      <c r="B1794" s="63" t="s">
        <v>134</v>
      </c>
      <c r="C1794" s="63" t="s">
        <v>195</v>
      </c>
      <c r="D1794" s="63" t="s">
        <v>44</v>
      </c>
      <c r="E1794" s="64" t="n">
        <v>1569</v>
      </c>
      <c r="F1794" s="47"/>
    </row>
    <row r="1795" customFormat="false" ht="14.25" hidden="false" customHeight="false" outlineLevel="0" collapsed="false">
      <c r="A1795" s="62" t="n">
        <v>44378</v>
      </c>
      <c r="B1795" s="63" t="s">
        <v>134</v>
      </c>
      <c r="C1795" s="63" t="s">
        <v>195</v>
      </c>
      <c r="D1795" s="63" t="s">
        <v>28</v>
      </c>
      <c r="E1795" s="64" t="n">
        <v>2115</v>
      </c>
      <c r="F1795" s="47"/>
    </row>
    <row r="1796" customFormat="false" ht="14.25" hidden="false" customHeight="false" outlineLevel="0" collapsed="false">
      <c r="A1796" s="62" t="n">
        <v>44378</v>
      </c>
      <c r="B1796" s="63" t="s">
        <v>134</v>
      </c>
      <c r="C1796" s="63" t="s">
        <v>195</v>
      </c>
      <c r="D1796" s="63" t="s">
        <v>46</v>
      </c>
      <c r="E1796" s="64" t="n">
        <v>1483</v>
      </c>
      <c r="F1796" s="47"/>
    </row>
    <row r="1797" customFormat="false" ht="14.25" hidden="false" customHeight="false" outlineLevel="0" collapsed="false">
      <c r="A1797" s="62" t="n">
        <v>44378</v>
      </c>
      <c r="B1797" s="63" t="s">
        <v>134</v>
      </c>
      <c r="C1797" s="63" t="s">
        <v>195</v>
      </c>
      <c r="D1797" s="63" t="s">
        <v>29</v>
      </c>
      <c r="E1797" s="64" t="n">
        <v>2075</v>
      </c>
      <c r="F1797" s="47"/>
    </row>
    <row r="1798" customFormat="false" ht="14.25" hidden="false" customHeight="false" outlineLevel="0" collapsed="false">
      <c r="A1798" s="62" t="n">
        <v>44378</v>
      </c>
      <c r="B1798" s="63" t="s">
        <v>134</v>
      </c>
      <c r="C1798" s="63" t="s">
        <v>195</v>
      </c>
      <c r="D1798" s="63" t="s">
        <v>47</v>
      </c>
      <c r="E1798" s="64" t="n">
        <v>1693</v>
      </c>
      <c r="F1798" s="47"/>
    </row>
    <row r="1799" customFormat="false" ht="14.25" hidden="false" customHeight="false" outlineLevel="0" collapsed="false">
      <c r="A1799" s="62" t="n">
        <v>44378</v>
      </c>
      <c r="B1799" s="63" t="s">
        <v>134</v>
      </c>
      <c r="C1799" s="63" t="s">
        <v>195</v>
      </c>
      <c r="D1799" s="63" t="s">
        <v>31</v>
      </c>
      <c r="E1799" s="64" t="n">
        <v>1714</v>
      </c>
      <c r="F1799" s="47"/>
    </row>
    <row r="1800" customFormat="false" ht="28.5" hidden="false" customHeight="false" outlineLevel="0" collapsed="false">
      <c r="A1800" s="62" t="n">
        <v>44378</v>
      </c>
      <c r="B1800" s="63" t="s">
        <v>134</v>
      </c>
      <c r="C1800" s="63" t="s">
        <v>195</v>
      </c>
      <c r="D1800" s="63" t="s">
        <v>48</v>
      </c>
      <c r="E1800" s="64" t="n">
        <v>1511</v>
      </c>
      <c r="F1800" s="47"/>
    </row>
    <row r="1801" customFormat="false" ht="14.25" hidden="false" customHeight="false" outlineLevel="0" collapsed="false">
      <c r="A1801" s="62" t="n">
        <v>44378</v>
      </c>
      <c r="B1801" s="63" t="s">
        <v>134</v>
      </c>
      <c r="C1801" s="63" t="s">
        <v>195</v>
      </c>
      <c r="D1801" s="63" t="s">
        <v>49</v>
      </c>
      <c r="E1801" s="64" t="n">
        <v>2288</v>
      </c>
      <c r="F1801" s="47"/>
    </row>
    <row r="1802" customFormat="false" ht="14.25" hidden="false" customHeight="false" outlineLevel="0" collapsed="false">
      <c r="A1802" s="62" t="n">
        <v>44378</v>
      </c>
      <c r="B1802" s="63" t="s">
        <v>134</v>
      </c>
      <c r="C1802" s="63" t="s">
        <v>195</v>
      </c>
      <c r="D1802" s="63" t="s">
        <v>50</v>
      </c>
      <c r="E1802" s="64" t="n">
        <v>1039</v>
      </c>
      <c r="F1802" s="47"/>
    </row>
    <row r="1803" customFormat="false" ht="14.25" hidden="false" customHeight="false" outlineLevel="0" collapsed="false">
      <c r="A1803" s="62" t="n">
        <v>44378</v>
      </c>
      <c r="B1803" s="63" t="s">
        <v>134</v>
      </c>
      <c r="C1803" s="63" t="s">
        <v>195</v>
      </c>
      <c r="D1803" s="63" t="s">
        <v>52</v>
      </c>
      <c r="E1803" s="64" t="n">
        <v>1025</v>
      </c>
      <c r="F1803" s="47"/>
    </row>
    <row r="1804" customFormat="false" ht="14.25" hidden="false" customHeight="false" outlineLevel="0" collapsed="false">
      <c r="A1804" s="62" t="n">
        <v>44378</v>
      </c>
      <c r="B1804" s="63" t="s">
        <v>134</v>
      </c>
      <c r="C1804" s="63" t="s">
        <v>195</v>
      </c>
      <c r="D1804" s="63" t="s">
        <v>456</v>
      </c>
      <c r="E1804" s="64" t="n">
        <v>1599</v>
      </c>
      <c r="F1804" s="47"/>
    </row>
    <row r="1805" customFormat="false" ht="14.25" hidden="false" customHeight="false" outlineLevel="0" collapsed="false">
      <c r="A1805" s="62" t="n">
        <v>44378</v>
      </c>
      <c r="B1805" s="63" t="s">
        <v>134</v>
      </c>
      <c r="C1805" s="63" t="s">
        <v>195</v>
      </c>
      <c r="D1805" s="63" t="s">
        <v>53</v>
      </c>
      <c r="E1805" s="64" t="n">
        <v>1236</v>
      </c>
      <c r="F1805" s="47"/>
    </row>
    <row r="1806" customFormat="false" ht="14.25" hidden="false" customHeight="false" outlineLevel="0" collapsed="false">
      <c r="A1806" s="62" t="n">
        <v>44378</v>
      </c>
      <c r="B1806" s="63" t="s">
        <v>134</v>
      </c>
      <c r="C1806" s="63" t="s">
        <v>195</v>
      </c>
      <c r="D1806" s="63" t="s">
        <v>33</v>
      </c>
      <c r="E1806" s="64" t="n">
        <v>1472</v>
      </c>
      <c r="F1806" s="47"/>
    </row>
    <row r="1807" customFormat="false" ht="14.25" hidden="false" customHeight="false" outlineLevel="0" collapsed="false">
      <c r="A1807" s="62" t="n">
        <v>44378</v>
      </c>
      <c r="B1807" s="63" t="s">
        <v>134</v>
      </c>
      <c r="C1807" s="63" t="s">
        <v>195</v>
      </c>
      <c r="D1807" s="63" t="s">
        <v>55</v>
      </c>
      <c r="E1807" s="64" t="n">
        <v>1311</v>
      </c>
      <c r="F1807" s="47"/>
    </row>
    <row r="1808" customFormat="false" ht="14.25" hidden="false" customHeight="false" outlineLevel="0" collapsed="false">
      <c r="A1808" s="62" t="n">
        <v>44378</v>
      </c>
      <c r="B1808" s="63" t="s">
        <v>134</v>
      </c>
      <c r="C1808" s="63" t="s">
        <v>198</v>
      </c>
      <c r="D1808" s="63" t="s">
        <v>20</v>
      </c>
      <c r="E1808" s="64" t="n">
        <v>1329</v>
      </c>
      <c r="F1808" s="47"/>
    </row>
    <row r="1809" customFormat="false" ht="14.25" hidden="false" customHeight="false" outlineLevel="0" collapsed="false">
      <c r="A1809" s="62" t="n">
        <v>44378</v>
      </c>
      <c r="B1809" s="63" t="s">
        <v>134</v>
      </c>
      <c r="C1809" s="63" t="s">
        <v>198</v>
      </c>
      <c r="D1809" s="63" t="s">
        <v>21</v>
      </c>
      <c r="E1809" s="64" t="n">
        <v>2443</v>
      </c>
      <c r="F1809" s="47"/>
    </row>
    <row r="1810" customFormat="false" ht="14.25" hidden="false" customHeight="false" outlineLevel="0" collapsed="false">
      <c r="A1810" s="62" t="n">
        <v>44378</v>
      </c>
      <c r="B1810" s="63" t="s">
        <v>134</v>
      </c>
      <c r="C1810" s="63" t="s">
        <v>198</v>
      </c>
      <c r="D1810" s="63" t="s">
        <v>40</v>
      </c>
      <c r="E1810" s="64" t="n">
        <v>1722</v>
      </c>
      <c r="F1810" s="47"/>
    </row>
    <row r="1811" customFormat="false" ht="14.25" hidden="false" customHeight="false" outlineLevel="0" collapsed="false">
      <c r="A1811" s="62" t="n">
        <v>44378</v>
      </c>
      <c r="B1811" s="63" t="s">
        <v>134</v>
      </c>
      <c r="C1811" s="63" t="s">
        <v>198</v>
      </c>
      <c r="D1811" s="63" t="s">
        <v>59</v>
      </c>
      <c r="E1811" s="64" t="n">
        <v>1520</v>
      </c>
      <c r="F1811" s="47"/>
    </row>
    <row r="1812" customFormat="false" ht="14.25" hidden="false" customHeight="false" outlineLevel="0" collapsed="false">
      <c r="A1812" s="62" t="n">
        <v>44378</v>
      </c>
      <c r="B1812" s="63" t="s">
        <v>134</v>
      </c>
      <c r="C1812" s="63" t="s">
        <v>198</v>
      </c>
      <c r="D1812" s="63" t="s">
        <v>27</v>
      </c>
      <c r="E1812" s="64" t="n">
        <v>1568</v>
      </c>
      <c r="F1812" s="47"/>
    </row>
    <row r="1813" customFormat="false" ht="14.25" hidden="false" customHeight="false" outlineLevel="0" collapsed="false">
      <c r="A1813" s="62" t="n">
        <v>44378</v>
      </c>
      <c r="B1813" s="63" t="s">
        <v>134</v>
      </c>
      <c r="C1813" s="63" t="s">
        <v>198</v>
      </c>
      <c r="D1813" s="63" t="s">
        <v>44</v>
      </c>
      <c r="E1813" s="64" t="n">
        <v>1493</v>
      </c>
      <c r="F1813" s="47"/>
    </row>
    <row r="1814" customFormat="false" ht="14.25" hidden="false" customHeight="false" outlineLevel="0" collapsed="false">
      <c r="A1814" s="62" t="n">
        <v>44378</v>
      </c>
      <c r="B1814" s="63" t="s">
        <v>134</v>
      </c>
      <c r="C1814" s="63" t="s">
        <v>198</v>
      </c>
      <c r="D1814" s="63" t="s">
        <v>45</v>
      </c>
      <c r="E1814" s="64" t="n">
        <v>913</v>
      </c>
      <c r="F1814" s="47"/>
    </row>
    <row r="1815" customFormat="false" ht="14.25" hidden="false" customHeight="false" outlineLevel="0" collapsed="false">
      <c r="A1815" s="62" t="n">
        <v>44378</v>
      </c>
      <c r="B1815" s="63" t="s">
        <v>134</v>
      </c>
      <c r="C1815" s="63" t="s">
        <v>198</v>
      </c>
      <c r="D1815" s="63" t="s">
        <v>66</v>
      </c>
      <c r="E1815" s="64" t="n">
        <v>892</v>
      </c>
      <c r="F1815" s="47"/>
    </row>
    <row r="1816" customFormat="false" ht="14.25" hidden="false" customHeight="false" outlineLevel="0" collapsed="false">
      <c r="A1816" s="62" t="n">
        <v>44378</v>
      </c>
      <c r="B1816" s="63" t="s">
        <v>134</v>
      </c>
      <c r="C1816" s="63" t="s">
        <v>198</v>
      </c>
      <c r="D1816" s="63" t="s">
        <v>51</v>
      </c>
      <c r="E1816" s="64" t="n">
        <v>1238</v>
      </c>
      <c r="F1816" s="47"/>
    </row>
    <row r="1817" customFormat="false" ht="14.25" hidden="false" customHeight="false" outlineLevel="0" collapsed="false">
      <c r="A1817" s="62" t="n">
        <v>44378</v>
      </c>
      <c r="B1817" s="63" t="s">
        <v>134</v>
      </c>
      <c r="C1817" s="63" t="s">
        <v>198</v>
      </c>
      <c r="D1817" s="63" t="s">
        <v>34</v>
      </c>
      <c r="E1817" s="64" t="n">
        <v>1350</v>
      </c>
      <c r="F1817" s="47"/>
    </row>
    <row r="1818" customFormat="false" ht="14.25" hidden="false" customHeight="false" outlineLevel="0" collapsed="false">
      <c r="A1818" s="62" t="n">
        <v>44378</v>
      </c>
      <c r="B1818" s="63" t="s">
        <v>134</v>
      </c>
      <c r="C1818" s="63" t="s">
        <v>199</v>
      </c>
      <c r="D1818" s="63" t="s">
        <v>19</v>
      </c>
      <c r="E1818" s="64" t="n">
        <v>1017</v>
      </c>
      <c r="F1818" s="47"/>
    </row>
    <row r="1819" customFormat="false" ht="14.25" hidden="false" customHeight="false" outlineLevel="0" collapsed="false">
      <c r="A1819" s="62" t="n">
        <v>44378</v>
      </c>
      <c r="B1819" s="63" t="s">
        <v>134</v>
      </c>
      <c r="C1819" s="63" t="s">
        <v>199</v>
      </c>
      <c r="D1819" s="63" t="s">
        <v>20</v>
      </c>
      <c r="E1819" s="64" t="n">
        <v>876</v>
      </c>
      <c r="F1819" s="47"/>
    </row>
    <row r="1820" customFormat="false" ht="14.25" hidden="false" customHeight="false" outlineLevel="0" collapsed="false">
      <c r="A1820" s="62" t="n">
        <v>44378</v>
      </c>
      <c r="B1820" s="63" t="s">
        <v>134</v>
      </c>
      <c r="C1820" s="63" t="s">
        <v>199</v>
      </c>
      <c r="D1820" s="63" t="s">
        <v>21</v>
      </c>
      <c r="E1820" s="64" t="n">
        <v>1395</v>
      </c>
      <c r="F1820" s="47"/>
    </row>
    <row r="1821" customFormat="false" ht="14.25" hidden="false" customHeight="false" outlineLevel="0" collapsed="false">
      <c r="A1821" s="62" t="n">
        <v>44378</v>
      </c>
      <c r="B1821" s="63" t="s">
        <v>134</v>
      </c>
      <c r="C1821" s="63" t="s">
        <v>199</v>
      </c>
      <c r="D1821" s="63" t="s">
        <v>22</v>
      </c>
      <c r="E1821" s="64" t="n">
        <v>1296</v>
      </c>
      <c r="F1821" s="47"/>
    </row>
    <row r="1822" customFormat="false" ht="14.25" hidden="false" customHeight="false" outlineLevel="0" collapsed="false">
      <c r="A1822" s="62" t="n">
        <v>44378</v>
      </c>
      <c r="B1822" s="63" t="s">
        <v>134</v>
      </c>
      <c r="C1822" s="63" t="s">
        <v>199</v>
      </c>
      <c r="D1822" s="63" t="s">
        <v>38</v>
      </c>
      <c r="E1822" s="64" t="n">
        <v>1361</v>
      </c>
      <c r="F1822" s="47"/>
    </row>
    <row r="1823" customFormat="false" ht="14.25" hidden="false" customHeight="false" outlineLevel="0" collapsed="false">
      <c r="A1823" s="62" t="n">
        <v>44378</v>
      </c>
      <c r="B1823" s="63" t="s">
        <v>134</v>
      </c>
      <c r="C1823" s="63" t="s">
        <v>199</v>
      </c>
      <c r="D1823" s="63" t="s">
        <v>39</v>
      </c>
      <c r="E1823" s="64" t="n">
        <v>1204</v>
      </c>
      <c r="F1823" s="47"/>
    </row>
    <row r="1824" customFormat="false" ht="14.25" hidden="false" customHeight="false" outlineLevel="0" collapsed="false">
      <c r="A1824" s="62" t="n">
        <v>44378</v>
      </c>
      <c r="B1824" s="63" t="s">
        <v>134</v>
      </c>
      <c r="C1824" s="63" t="s">
        <v>199</v>
      </c>
      <c r="D1824" s="63" t="s">
        <v>40</v>
      </c>
      <c r="E1824" s="64" t="n">
        <v>1028</v>
      </c>
      <c r="F1824" s="47"/>
    </row>
    <row r="1825" customFormat="false" ht="14.25" hidden="false" customHeight="false" outlineLevel="0" collapsed="false">
      <c r="A1825" s="62" t="n">
        <v>44378</v>
      </c>
      <c r="B1825" s="63" t="s">
        <v>134</v>
      </c>
      <c r="C1825" s="63" t="s">
        <v>199</v>
      </c>
      <c r="D1825" s="63" t="s">
        <v>41</v>
      </c>
      <c r="E1825" s="64" t="n">
        <v>1241</v>
      </c>
      <c r="F1825" s="47"/>
    </row>
    <row r="1826" customFormat="false" ht="14.25" hidden="false" customHeight="false" outlineLevel="0" collapsed="false">
      <c r="A1826" s="62" t="n">
        <v>44378</v>
      </c>
      <c r="B1826" s="63" t="s">
        <v>134</v>
      </c>
      <c r="C1826" s="63" t="s">
        <v>199</v>
      </c>
      <c r="D1826" s="63" t="s">
        <v>42</v>
      </c>
      <c r="E1826" s="64" t="n">
        <v>1194</v>
      </c>
      <c r="F1826" s="47"/>
    </row>
    <row r="1827" customFormat="false" ht="14.25" hidden="false" customHeight="false" outlineLevel="0" collapsed="false">
      <c r="A1827" s="62" t="n">
        <v>44378</v>
      </c>
      <c r="B1827" s="63" t="s">
        <v>134</v>
      </c>
      <c r="C1827" s="63" t="s">
        <v>199</v>
      </c>
      <c r="D1827" s="63" t="s">
        <v>25</v>
      </c>
      <c r="E1827" s="64" t="n">
        <v>1117</v>
      </c>
      <c r="F1827" s="47"/>
    </row>
    <row r="1828" customFormat="false" ht="14.25" hidden="false" customHeight="false" outlineLevel="0" collapsed="false">
      <c r="A1828" s="62" t="n">
        <v>44378</v>
      </c>
      <c r="B1828" s="63" t="s">
        <v>134</v>
      </c>
      <c r="C1828" s="63" t="s">
        <v>199</v>
      </c>
      <c r="D1828" s="63" t="s">
        <v>27</v>
      </c>
      <c r="E1828" s="64" t="n">
        <v>854</v>
      </c>
      <c r="F1828" s="47"/>
    </row>
    <row r="1829" customFormat="false" ht="14.25" hidden="false" customHeight="false" outlineLevel="0" collapsed="false">
      <c r="A1829" s="62" t="n">
        <v>44378</v>
      </c>
      <c r="B1829" s="63" t="s">
        <v>134</v>
      </c>
      <c r="C1829" s="63" t="s">
        <v>199</v>
      </c>
      <c r="D1829" s="63" t="s">
        <v>44</v>
      </c>
      <c r="E1829" s="64" t="n">
        <v>894</v>
      </c>
      <c r="F1829" s="47"/>
    </row>
    <row r="1830" customFormat="false" ht="14.25" hidden="false" customHeight="false" outlineLevel="0" collapsed="false">
      <c r="A1830" s="62" t="n">
        <v>44378</v>
      </c>
      <c r="B1830" s="63" t="s">
        <v>134</v>
      </c>
      <c r="C1830" s="63" t="s">
        <v>199</v>
      </c>
      <c r="D1830" s="63" t="s">
        <v>45</v>
      </c>
      <c r="E1830" s="64" t="n">
        <v>839</v>
      </c>
      <c r="F1830" s="47"/>
    </row>
    <row r="1831" customFormat="false" ht="14.25" hidden="false" customHeight="false" outlineLevel="0" collapsed="false">
      <c r="A1831" s="62" t="n">
        <v>44378</v>
      </c>
      <c r="B1831" s="63" t="s">
        <v>134</v>
      </c>
      <c r="C1831" s="63" t="s">
        <v>199</v>
      </c>
      <c r="D1831" s="63" t="s">
        <v>46</v>
      </c>
      <c r="E1831" s="64" t="n">
        <v>1328</v>
      </c>
      <c r="F1831" s="47"/>
    </row>
    <row r="1832" customFormat="false" ht="14.25" hidden="false" customHeight="false" outlineLevel="0" collapsed="false">
      <c r="A1832" s="62" t="n">
        <v>44378</v>
      </c>
      <c r="B1832" s="63" t="s">
        <v>134</v>
      </c>
      <c r="C1832" s="63" t="s">
        <v>199</v>
      </c>
      <c r="D1832" s="63" t="s">
        <v>30</v>
      </c>
      <c r="E1832" s="64" t="n">
        <v>1728</v>
      </c>
      <c r="F1832" s="47"/>
    </row>
    <row r="1833" customFormat="false" ht="14.25" hidden="false" customHeight="false" outlineLevel="0" collapsed="false">
      <c r="A1833" s="62" t="n">
        <v>44378</v>
      </c>
      <c r="B1833" s="63" t="s">
        <v>134</v>
      </c>
      <c r="C1833" s="63" t="s">
        <v>199</v>
      </c>
      <c r="D1833" s="63" t="s">
        <v>47</v>
      </c>
      <c r="E1833" s="64" t="n">
        <v>1200</v>
      </c>
      <c r="F1833" s="47"/>
    </row>
    <row r="1834" customFormat="false" ht="28.5" hidden="false" customHeight="false" outlineLevel="0" collapsed="false">
      <c r="A1834" s="62" t="n">
        <v>44378</v>
      </c>
      <c r="B1834" s="63" t="s">
        <v>134</v>
      </c>
      <c r="C1834" s="63" t="s">
        <v>199</v>
      </c>
      <c r="D1834" s="63" t="s">
        <v>48</v>
      </c>
      <c r="E1834" s="64" t="n">
        <v>1136</v>
      </c>
      <c r="F1834" s="47"/>
    </row>
    <row r="1835" customFormat="false" ht="14.25" hidden="false" customHeight="false" outlineLevel="0" collapsed="false">
      <c r="A1835" s="62" t="n">
        <v>44378</v>
      </c>
      <c r="B1835" s="63" t="s">
        <v>134</v>
      </c>
      <c r="C1835" s="63" t="s">
        <v>199</v>
      </c>
      <c r="D1835" s="63" t="s">
        <v>49</v>
      </c>
      <c r="E1835" s="64" t="n">
        <v>1212</v>
      </c>
      <c r="F1835" s="47"/>
    </row>
    <row r="1836" customFormat="false" ht="14.25" hidden="false" customHeight="false" outlineLevel="0" collapsed="false">
      <c r="A1836" s="62" t="n">
        <v>44378</v>
      </c>
      <c r="B1836" s="63" t="s">
        <v>134</v>
      </c>
      <c r="C1836" s="63" t="s">
        <v>199</v>
      </c>
      <c r="D1836" s="63" t="s">
        <v>50</v>
      </c>
      <c r="E1836" s="64" t="n">
        <v>1067</v>
      </c>
      <c r="F1836" s="47"/>
    </row>
    <row r="1837" customFormat="false" ht="14.25" hidden="false" customHeight="false" outlineLevel="0" collapsed="false">
      <c r="A1837" s="62" t="n">
        <v>44378</v>
      </c>
      <c r="B1837" s="63" t="s">
        <v>134</v>
      </c>
      <c r="C1837" s="63" t="s">
        <v>199</v>
      </c>
      <c r="D1837" s="63" t="s">
        <v>66</v>
      </c>
      <c r="E1837" s="64" t="n">
        <v>1375</v>
      </c>
      <c r="F1837" s="47"/>
    </row>
    <row r="1838" customFormat="false" ht="14.25" hidden="false" customHeight="false" outlineLevel="0" collapsed="false">
      <c r="A1838" s="62" t="n">
        <v>44378</v>
      </c>
      <c r="B1838" s="63" t="s">
        <v>134</v>
      </c>
      <c r="C1838" s="63" t="s">
        <v>199</v>
      </c>
      <c r="D1838" s="63" t="s">
        <v>51</v>
      </c>
      <c r="E1838" s="64" t="n">
        <v>740</v>
      </c>
      <c r="F1838" s="47"/>
    </row>
    <row r="1839" customFormat="false" ht="14.25" hidden="false" customHeight="false" outlineLevel="0" collapsed="false">
      <c r="A1839" s="62" t="n">
        <v>44378</v>
      </c>
      <c r="B1839" s="63" t="s">
        <v>134</v>
      </c>
      <c r="C1839" s="63" t="s">
        <v>199</v>
      </c>
      <c r="D1839" s="63" t="s">
        <v>52</v>
      </c>
      <c r="E1839" s="64" t="n">
        <v>993</v>
      </c>
      <c r="F1839" s="47"/>
    </row>
    <row r="1840" customFormat="false" ht="14.25" hidden="false" customHeight="false" outlineLevel="0" collapsed="false">
      <c r="A1840" s="62" t="n">
        <v>44378</v>
      </c>
      <c r="B1840" s="63" t="s">
        <v>134</v>
      </c>
      <c r="C1840" s="63" t="s">
        <v>199</v>
      </c>
      <c r="D1840" s="63" t="s">
        <v>53</v>
      </c>
      <c r="E1840" s="64" t="n">
        <v>1448</v>
      </c>
      <c r="F1840" s="47"/>
    </row>
    <row r="1841" customFormat="false" ht="14.25" hidden="false" customHeight="false" outlineLevel="0" collapsed="false">
      <c r="A1841" s="62" t="n">
        <v>44378</v>
      </c>
      <c r="B1841" s="63" t="s">
        <v>134</v>
      </c>
      <c r="C1841" s="63" t="s">
        <v>199</v>
      </c>
      <c r="D1841" s="63" t="s">
        <v>33</v>
      </c>
      <c r="E1841" s="64" t="n">
        <v>1290</v>
      </c>
      <c r="F1841" s="47"/>
    </row>
    <row r="1842" customFormat="false" ht="14.25" hidden="false" customHeight="false" outlineLevel="0" collapsed="false">
      <c r="A1842" s="62" t="n">
        <v>44378</v>
      </c>
      <c r="B1842" s="63" t="s">
        <v>134</v>
      </c>
      <c r="C1842" s="63" t="s">
        <v>199</v>
      </c>
      <c r="D1842" s="63" t="s">
        <v>55</v>
      </c>
      <c r="E1842" s="64" t="n">
        <v>1000</v>
      </c>
      <c r="F1842" s="47"/>
    </row>
    <row r="1843" customFormat="false" ht="14.25" hidden="false" customHeight="false" outlineLevel="0" collapsed="false">
      <c r="A1843" s="62" t="n">
        <v>44378</v>
      </c>
      <c r="B1843" s="63" t="s">
        <v>134</v>
      </c>
      <c r="C1843" s="63" t="s">
        <v>199</v>
      </c>
      <c r="D1843" s="63" t="s">
        <v>34</v>
      </c>
      <c r="E1843" s="64" t="n">
        <v>1388</v>
      </c>
      <c r="F1843" s="47"/>
    </row>
    <row r="1844" customFormat="false" ht="14.25" hidden="false" customHeight="false" outlineLevel="0" collapsed="false">
      <c r="A1844" s="62" t="n">
        <v>44378</v>
      </c>
      <c r="B1844" s="63" t="s">
        <v>134</v>
      </c>
      <c r="C1844" s="63" t="s">
        <v>200</v>
      </c>
      <c r="D1844" s="63" t="s">
        <v>21</v>
      </c>
      <c r="E1844" s="64" t="n">
        <v>2461</v>
      </c>
      <c r="F1844" s="47"/>
    </row>
    <row r="1845" customFormat="false" ht="14.25" hidden="false" customHeight="false" outlineLevel="0" collapsed="false">
      <c r="A1845" s="62" t="n">
        <v>44378</v>
      </c>
      <c r="B1845" s="63" t="s">
        <v>134</v>
      </c>
      <c r="C1845" s="63" t="s">
        <v>200</v>
      </c>
      <c r="D1845" s="63" t="s">
        <v>22</v>
      </c>
      <c r="E1845" s="64" t="n">
        <v>1887</v>
      </c>
      <c r="F1845" s="47"/>
    </row>
    <row r="1846" customFormat="false" ht="14.25" hidden="false" customHeight="false" outlineLevel="0" collapsed="false">
      <c r="A1846" s="62" t="n">
        <v>44378</v>
      </c>
      <c r="B1846" s="63" t="s">
        <v>134</v>
      </c>
      <c r="C1846" s="63" t="s">
        <v>200</v>
      </c>
      <c r="D1846" s="63" t="s">
        <v>38</v>
      </c>
      <c r="E1846" s="64" t="n">
        <v>2173</v>
      </c>
      <c r="F1846" s="47"/>
    </row>
    <row r="1847" customFormat="false" ht="14.25" hidden="false" customHeight="false" outlineLevel="0" collapsed="false">
      <c r="A1847" s="62" t="n">
        <v>44378</v>
      </c>
      <c r="B1847" s="63" t="s">
        <v>134</v>
      </c>
      <c r="C1847" s="63" t="s">
        <v>200</v>
      </c>
      <c r="D1847" s="63" t="s">
        <v>27</v>
      </c>
      <c r="E1847" s="64" t="n">
        <v>2928</v>
      </c>
      <c r="F1847" s="47"/>
    </row>
    <row r="1848" customFormat="false" ht="14.25" hidden="false" customHeight="false" outlineLevel="0" collapsed="false">
      <c r="A1848" s="62" t="n">
        <v>44378</v>
      </c>
      <c r="B1848" s="63" t="s">
        <v>134</v>
      </c>
      <c r="C1848" s="63" t="s">
        <v>201</v>
      </c>
      <c r="D1848" s="63" t="s">
        <v>19</v>
      </c>
      <c r="E1848" s="64" t="n">
        <v>6583</v>
      </c>
      <c r="F1848" s="47"/>
    </row>
    <row r="1849" customFormat="false" ht="14.25" hidden="false" customHeight="false" outlineLevel="0" collapsed="false">
      <c r="A1849" s="62" t="n">
        <v>44378</v>
      </c>
      <c r="B1849" s="63" t="s">
        <v>134</v>
      </c>
      <c r="C1849" s="63" t="s">
        <v>201</v>
      </c>
      <c r="D1849" s="63" t="s">
        <v>21</v>
      </c>
      <c r="E1849" s="64" t="n">
        <v>7404</v>
      </c>
      <c r="F1849" s="47"/>
    </row>
    <row r="1850" customFormat="false" ht="14.25" hidden="false" customHeight="false" outlineLevel="0" collapsed="false">
      <c r="A1850" s="62" t="n">
        <v>44378</v>
      </c>
      <c r="B1850" s="63" t="s">
        <v>134</v>
      </c>
      <c r="C1850" s="63" t="s">
        <v>201</v>
      </c>
      <c r="D1850" s="63" t="s">
        <v>22</v>
      </c>
      <c r="E1850" s="64" t="n">
        <v>7315</v>
      </c>
      <c r="F1850" s="47"/>
    </row>
    <row r="1851" customFormat="false" ht="14.25" hidden="false" customHeight="false" outlineLevel="0" collapsed="false">
      <c r="A1851" s="62" t="n">
        <v>44378</v>
      </c>
      <c r="B1851" s="63" t="s">
        <v>134</v>
      </c>
      <c r="C1851" s="63" t="s">
        <v>201</v>
      </c>
      <c r="D1851" s="63" t="s">
        <v>37</v>
      </c>
      <c r="E1851" s="64" t="n">
        <v>7668</v>
      </c>
      <c r="F1851" s="47"/>
    </row>
    <row r="1852" customFormat="false" ht="14.25" hidden="false" customHeight="false" outlineLevel="0" collapsed="false">
      <c r="A1852" s="62" t="n">
        <v>44378</v>
      </c>
      <c r="B1852" s="63" t="s">
        <v>134</v>
      </c>
      <c r="C1852" s="63" t="s">
        <v>201</v>
      </c>
      <c r="D1852" s="63" t="s">
        <v>38</v>
      </c>
      <c r="E1852" s="64" t="n">
        <v>7629</v>
      </c>
      <c r="F1852" s="47"/>
    </row>
    <row r="1853" customFormat="false" ht="14.25" hidden="false" customHeight="false" outlineLevel="0" collapsed="false">
      <c r="A1853" s="62" t="n">
        <v>44378</v>
      </c>
      <c r="B1853" s="63" t="s">
        <v>134</v>
      </c>
      <c r="C1853" s="63" t="s">
        <v>201</v>
      </c>
      <c r="D1853" s="63" t="s">
        <v>39</v>
      </c>
      <c r="E1853" s="64" t="n">
        <v>7105</v>
      </c>
      <c r="F1853" s="47"/>
    </row>
    <row r="1854" customFormat="false" ht="14.25" hidden="false" customHeight="false" outlineLevel="0" collapsed="false">
      <c r="A1854" s="62" t="n">
        <v>44378</v>
      </c>
      <c r="B1854" s="63" t="s">
        <v>134</v>
      </c>
      <c r="C1854" s="63" t="s">
        <v>201</v>
      </c>
      <c r="D1854" s="63" t="s">
        <v>40</v>
      </c>
      <c r="E1854" s="64" t="n">
        <v>7010</v>
      </c>
      <c r="F1854" s="47"/>
    </row>
    <row r="1855" customFormat="false" ht="14.25" hidden="false" customHeight="false" outlineLevel="0" collapsed="false">
      <c r="A1855" s="62" t="n">
        <v>44378</v>
      </c>
      <c r="B1855" s="63" t="s">
        <v>134</v>
      </c>
      <c r="C1855" s="63" t="s">
        <v>201</v>
      </c>
      <c r="D1855" s="63" t="s">
        <v>41</v>
      </c>
      <c r="E1855" s="64" t="n">
        <v>7909</v>
      </c>
      <c r="F1855" s="47"/>
    </row>
    <row r="1856" customFormat="false" ht="14.25" hidden="false" customHeight="false" outlineLevel="0" collapsed="false">
      <c r="A1856" s="62" t="n">
        <v>44378</v>
      </c>
      <c r="B1856" s="63" t="s">
        <v>134</v>
      </c>
      <c r="C1856" s="63" t="s">
        <v>201</v>
      </c>
      <c r="D1856" s="63" t="s">
        <v>23</v>
      </c>
      <c r="E1856" s="64" t="n">
        <v>6988</v>
      </c>
      <c r="F1856" s="47"/>
    </row>
    <row r="1857" customFormat="false" ht="14.25" hidden="false" customHeight="false" outlineLevel="0" collapsed="false">
      <c r="A1857" s="62" t="n">
        <v>44378</v>
      </c>
      <c r="B1857" s="63" t="s">
        <v>134</v>
      </c>
      <c r="C1857" s="63" t="s">
        <v>201</v>
      </c>
      <c r="D1857" s="63" t="s">
        <v>42</v>
      </c>
      <c r="E1857" s="64" t="n">
        <v>7105</v>
      </c>
      <c r="F1857" s="47"/>
    </row>
    <row r="1858" customFormat="false" ht="14.25" hidden="false" customHeight="false" outlineLevel="0" collapsed="false">
      <c r="A1858" s="62" t="n">
        <v>44378</v>
      </c>
      <c r="B1858" s="63" t="s">
        <v>134</v>
      </c>
      <c r="C1858" s="63" t="s">
        <v>201</v>
      </c>
      <c r="D1858" s="63" t="s">
        <v>24</v>
      </c>
      <c r="E1858" s="64" t="n">
        <v>7368</v>
      </c>
      <c r="F1858" s="47"/>
    </row>
    <row r="1859" customFormat="false" ht="14.25" hidden="false" customHeight="false" outlineLevel="0" collapsed="false">
      <c r="A1859" s="62" t="n">
        <v>44378</v>
      </c>
      <c r="B1859" s="63" t="s">
        <v>134</v>
      </c>
      <c r="C1859" s="63" t="s">
        <v>201</v>
      </c>
      <c r="D1859" s="63" t="s">
        <v>59</v>
      </c>
      <c r="E1859" s="64" t="n">
        <v>7726</v>
      </c>
      <c r="F1859" s="47"/>
    </row>
    <row r="1860" customFormat="false" ht="14.25" hidden="false" customHeight="false" outlineLevel="0" collapsed="false">
      <c r="A1860" s="62" t="n">
        <v>44378</v>
      </c>
      <c r="B1860" s="63" t="s">
        <v>134</v>
      </c>
      <c r="C1860" s="63" t="s">
        <v>201</v>
      </c>
      <c r="D1860" s="63" t="s">
        <v>25</v>
      </c>
      <c r="E1860" s="64" t="n">
        <v>7743</v>
      </c>
      <c r="F1860" s="47"/>
    </row>
    <row r="1861" customFormat="false" ht="14.25" hidden="false" customHeight="false" outlineLevel="0" collapsed="false">
      <c r="A1861" s="62" t="n">
        <v>44378</v>
      </c>
      <c r="B1861" s="63" t="s">
        <v>134</v>
      </c>
      <c r="C1861" s="63" t="s">
        <v>201</v>
      </c>
      <c r="D1861" s="63" t="s">
        <v>26</v>
      </c>
      <c r="E1861" s="64" t="n">
        <v>4988</v>
      </c>
      <c r="F1861" s="47"/>
    </row>
    <row r="1862" customFormat="false" ht="14.25" hidden="false" customHeight="false" outlineLevel="0" collapsed="false">
      <c r="A1862" s="62" t="n">
        <v>44378</v>
      </c>
      <c r="B1862" s="63" t="s">
        <v>134</v>
      </c>
      <c r="C1862" s="63" t="s">
        <v>201</v>
      </c>
      <c r="D1862" s="63" t="s">
        <v>74</v>
      </c>
      <c r="E1862" s="64" t="n">
        <v>5961</v>
      </c>
      <c r="F1862" s="47"/>
    </row>
    <row r="1863" customFormat="false" ht="14.25" hidden="false" customHeight="false" outlineLevel="0" collapsed="false">
      <c r="A1863" s="62" t="n">
        <v>44378</v>
      </c>
      <c r="B1863" s="63" t="s">
        <v>134</v>
      </c>
      <c r="C1863" s="63" t="s">
        <v>201</v>
      </c>
      <c r="D1863" s="63" t="s">
        <v>43</v>
      </c>
      <c r="E1863" s="64" t="n">
        <v>7028</v>
      </c>
      <c r="F1863" s="47"/>
    </row>
    <row r="1864" customFormat="false" ht="14.25" hidden="false" customHeight="false" outlineLevel="0" collapsed="false">
      <c r="A1864" s="62" t="n">
        <v>44378</v>
      </c>
      <c r="B1864" s="63" t="s">
        <v>134</v>
      </c>
      <c r="C1864" s="63" t="s">
        <v>201</v>
      </c>
      <c r="D1864" s="63" t="s">
        <v>27</v>
      </c>
      <c r="E1864" s="64" t="n">
        <v>8412</v>
      </c>
      <c r="F1864" s="47"/>
    </row>
    <row r="1865" customFormat="false" ht="14.25" hidden="false" customHeight="false" outlineLevel="0" collapsed="false">
      <c r="A1865" s="62" t="n">
        <v>44378</v>
      </c>
      <c r="B1865" s="63" t="s">
        <v>134</v>
      </c>
      <c r="C1865" s="63" t="s">
        <v>201</v>
      </c>
      <c r="D1865" s="63" t="s">
        <v>45</v>
      </c>
      <c r="E1865" s="64" t="n">
        <v>7078</v>
      </c>
      <c r="F1865" s="47"/>
    </row>
    <row r="1866" customFormat="false" ht="14.25" hidden="false" customHeight="false" outlineLevel="0" collapsed="false">
      <c r="A1866" s="62" t="n">
        <v>44378</v>
      </c>
      <c r="B1866" s="63" t="s">
        <v>134</v>
      </c>
      <c r="C1866" s="63" t="s">
        <v>201</v>
      </c>
      <c r="D1866" s="63" t="s">
        <v>28</v>
      </c>
      <c r="E1866" s="64" t="n">
        <v>8789</v>
      </c>
      <c r="F1866" s="47"/>
    </row>
    <row r="1867" customFormat="false" ht="14.25" hidden="false" customHeight="false" outlineLevel="0" collapsed="false">
      <c r="A1867" s="62" t="n">
        <v>44378</v>
      </c>
      <c r="B1867" s="63" t="s">
        <v>134</v>
      </c>
      <c r="C1867" s="63" t="s">
        <v>201</v>
      </c>
      <c r="D1867" s="63" t="s">
        <v>46</v>
      </c>
      <c r="E1867" s="64" t="n">
        <v>7476</v>
      </c>
      <c r="F1867" s="47"/>
    </row>
    <row r="1868" customFormat="false" ht="14.25" hidden="false" customHeight="false" outlineLevel="0" collapsed="false">
      <c r="A1868" s="62" t="n">
        <v>44378</v>
      </c>
      <c r="B1868" s="63" t="s">
        <v>134</v>
      </c>
      <c r="C1868" s="63" t="s">
        <v>201</v>
      </c>
      <c r="D1868" s="63" t="s">
        <v>29</v>
      </c>
      <c r="E1868" s="64" t="n">
        <v>7555</v>
      </c>
      <c r="F1868" s="47"/>
    </row>
    <row r="1869" customFormat="false" ht="14.25" hidden="false" customHeight="false" outlineLevel="0" collapsed="false">
      <c r="A1869" s="62" t="n">
        <v>44378</v>
      </c>
      <c r="B1869" s="63" t="s">
        <v>134</v>
      </c>
      <c r="C1869" s="63" t="s">
        <v>201</v>
      </c>
      <c r="D1869" s="63" t="s">
        <v>30</v>
      </c>
      <c r="E1869" s="64" t="n">
        <v>5468</v>
      </c>
      <c r="F1869" s="47"/>
    </row>
    <row r="1870" customFormat="false" ht="14.25" hidden="false" customHeight="false" outlineLevel="0" collapsed="false">
      <c r="A1870" s="62" t="n">
        <v>44378</v>
      </c>
      <c r="B1870" s="63" t="s">
        <v>134</v>
      </c>
      <c r="C1870" s="63" t="s">
        <v>201</v>
      </c>
      <c r="D1870" s="63" t="s">
        <v>47</v>
      </c>
      <c r="E1870" s="64" t="n">
        <v>6367</v>
      </c>
      <c r="F1870" s="47"/>
    </row>
    <row r="1871" customFormat="false" ht="14.25" hidden="false" customHeight="false" outlineLevel="0" collapsed="false">
      <c r="A1871" s="62" t="n">
        <v>44378</v>
      </c>
      <c r="B1871" s="63" t="s">
        <v>134</v>
      </c>
      <c r="C1871" s="63" t="s">
        <v>201</v>
      </c>
      <c r="D1871" s="63" t="s">
        <v>31</v>
      </c>
      <c r="E1871" s="64" t="n">
        <v>6458</v>
      </c>
      <c r="F1871" s="47"/>
    </row>
    <row r="1872" customFormat="false" ht="28.5" hidden="false" customHeight="false" outlineLevel="0" collapsed="false">
      <c r="A1872" s="62" t="n">
        <v>44378</v>
      </c>
      <c r="B1872" s="63" t="s">
        <v>134</v>
      </c>
      <c r="C1872" s="63" t="s">
        <v>201</v>
      </c>
      <c r="D1872" s="63" t="s">
        <v>48</v>
      </c>
      <c r="E1872" s="64" t="n">
        <v>7193</v>
      </c>
      <c r="F1872" s="47"/>
    </row>
    <row r="1873" customFormat="false" ht="14.25" hidden="false" customHeight="false" outlineLevel="0" collapsed="false">
      <c r="A1873" s="62" t="n">
        <v>44378</v>
      </c>
      <c r="B1873" s="63" t="s">
        <v>134</v>
      </c>
      <c r="C1873" s="63" t="s">
        <v>201</v>
      </c>
      <c r="D1873" s="63" t="s">
        <v>49</v>
      </c>
      <c r="E1873" s="64" t="n">
        <v>8810</v>
      </c>
      <c r="F1873" s="47"/>
    </row>
    <row r="1874" customFormat="false" ht="14.25" hidden="false" customHeight="false" outlineLevel="0" collapsed="false">
      <c r="A1874" s="62" t="n">
        <v>44378</v>
      </c>
      <c r="B1874" s="63" t="s">
        <v>134</v>
      </c>
      <c r="C1874" s="63" t="s">
        <v>201</v>
      </c>
      <c r="D1874" s="63" t="s">
        <v>50</v>
      </c>
      <c r="E1874" s="64" t="n">
        <v>7509</v>
      </c>
      <c r="F1874" s="47"/>
    </row>
    <row r="1875" customFormat="false" ht="14.25" hidden="false" customHeight="false" outlineLevel="0" collapsed="false">
      <c r="A1875" s="62" t="n">
        <v>44378</v>
      </c>
      <c r="B1875" s="63" t="s">
        <v>134</v>
      </c>
      <c r="C1875" s="63" t="s">
        <v>201</v>
      </c>
      <c r="D1875" s="63" t="s">
        <v>51</v>
      </c>
      <c r="E1875" s="64" t="n">
        <v>5958</v>
      </c>
      <c r="F1875" s="47"/>
    </row>
    <row r="1876" customFormat="false" ht="14.25" hidden="false" customHeight="false" outlineLevel="0" collapsed="false">
      <c r="A1876" s="62" t="n">
        <v>44378</v>
      </c>
      <c r="B1876" s="63" t="s">
        <v>134</v>
      </c>
      <c r="C1876" s="63" t="s">
        <v>201</v>
      </c>
      <c r="D1876" s="63" t="s">
        <v>456</v>
      </c>
      <c r="E1876" s="64" t="n">
        <v>7856</v>
      </c>
      <c r="F1876" s="47"/>
    </row>
    <row r="1877" customFormat="false" ht="14.25" hidden="false" customHeight="false" outlineLevel="0" collapsed="false">
      <c r="A1877" s="62" t="n">
        <v>44378</v>
      </c>
      <c r="B1877" s="63" t="s">
        <v>134</v>
      </c>
      <c r="C1877" s="63" t="s">
        <v>201</v>
      </c>
      <c r="D1877" s="63" t="s">
        <v>53</v>
      </c>
      <c r="E1877" s="64" t="n">
        <v>8222</v>
      </c>
      <c r="F1877" s="47"/>
    </row>
    <row r="1878" customFormat="false" ht="14.25" hidden="false" customHeight="false" outlineLevel="0" collapsed="false">
      <c r="A1878" s="62" t="n">
        <v>44378</v>
      </c>
      <c r="B1878" s="63" t="s">
        <v>134</v>
      </c>
      <c r="C1878" s="63" t="s">
        <v>201</v>
      </c>
      <c r="D1878" s="63" t="s">
        <v>33</v>
      </c>
      <c r="E1878" s="64" t="n">
        <v>6994</v>
      </c>
      <c r="F1878" s="47"/>
    </row>
    <row r="1879" customFormat="false" ht="14.25" hidden="false" customHeight="false" outlineLevel="0" collapsed="false">
      <c r="A1879" s="62" t="n">
        <v>44378</v>
      </c>
      <c r="B1879" s="63" t="s">
        <v>134</v>
      </c>
      <c r="C1879" s="63" t="s">
        <v>201</v>
      </c>
      <c r="D1879" s="63" t="s">
        <v>55</v>
      </c>
      <c r="E1879" s="64" t="n">
        <v>5972</v>
      </c>
      <c r="F1879" s="47"/>
    </row>
    <row r="1880" customFormat="false" ht="14.25" hidden="false" customHeight="false" outlineLevel="0" collapsed="false">
      <c r="A1880" s="62" t="n">
        <v>44378</v>
      </c>
      <c r="B1880" s="63" t="s">
        <v>134</v>
      </c>
      <c r="C1880" s="63" t="s">
        <v>201</v>
      </c>
      <c r="D1880" s="63" t="s">
        <v>34</v>
      </c>
      <c r="E1880" s="64" t="n">
        <v>7585</v>
      </c>
      <c r="F1880" s="47"/>
    </row>
    <row r="1881" customFormat="false" ht="14.25" hidden="false" customHeight="false" outlineLevel="0" collapsed="false">
      <c r="A1881" s="62" t="n">
        <v>44378</v>
      </c>
      <c r="B1881" s="63" t="s">
        <v>134</v>
      </c>
      <c r="C1881" s="63" t="s">
        <v>201</v>
      </c>
      <c r="D1881" s="63" t="s">
        <v>56</v>
      </c>
      <c r="E1881" s="64" t="n">
        <v>7155</v>
      </c>
      <c r="F1881" s="47"/>
    </row>
    <row r="1882" customFormat="false" ht="14.25" hidden="false" customHeight="false" outlineLevel="0" collapsed="false">
      <c r="A1882" s="62" t="n">
        <v>44378</v>
      </c>
      <c r="B1882" s="63" t="s">
        <v>134</v>
      </c>
      <c r="C1882" s="63" t="s">
        <v>202</v>
      </c>
      <c r="D1882" s="63" t="s">
        <v>21</v>
      </c>
      <c r="E1882" s="64" t="n">
        <v>2065</v>
      </c>
      <c r="F1882" s="47"/>
    </row>
    <row r="1883" customFormat="false" ht="14.25" hidden="false" customHeight="false" outlineLevel="0" collapsed="false">
      <c r="A1883" s="62" t="n">
        <v>44378</v>
      </c>
      <c r="B1883" s="63" t="s">
        <v>134</v>
      </c>
      <c r="C1883" s="63" t="s">
        <v>202</v>
      </c>
      <c r="D1883" s="63" t="s">
        <v>22</v>
      </c>
      <c r="E1883" s="64" t="n">
        <v>2290</v>
      </c>
      <c r="F1883" s="47"/>
    </row>
    <row r="1884" customFormat="false" ht="14.25" hidden="false" customHeight="false" outlineLevel="0" collapsed="false">
      <c r="A1884" s="62" t="n">
        <v>44378</v>
      </c>
      <c r="B1884" s="63" t="s">
        <v>134</v>
      </c>
      <c r="C1884" s="63" t="s">
        <v>202</v>
      </c>
      <c r="D1884" s="63" t="s">
        <v>23</v>
      </c>
      <c r="E1884" s="64" t="n">
        <v>2022</v>
      </c>
      <c r="F1884" s="47"/>
    </row>
    <row r="1885" customFormat="false" ht="14.25" hidden="false" customHeight="false" outlineLevel="0" collapsed="false">
      <c r="A1885" s="62" t="n">
        <v>44378</v>
      </c>
      <c r="B1885" s="63" t="s">
        <v>134</v>
      </c>
      <c r="C1885" s="63" t="s">
        <v>202</v>
      </c>
      <c r="D1885" s="63" t="s">
        <v>25</v>
      </c>
      <c r="E1885" s="64" t="n">
        <v>2315</v>
      </c>
      <c r="F1885" s="47"/>
    </row>
    <row r="1886" customFormat="false" ht="14.25" hidden="false" customHeight="false" outlineLevel="0" collapsed="false">
      <c r="A1886" s="62" t="n">
        <v>44378</v>
      </c>
      <c r="B1886" s="63" t="s">
        <v>134</v>
      </c>
      <c r="C1886" s="63" t="s">
        <v>202</v>
      </c>
      <c r="D1886" s="63" t="s">
        <v>27</v>
      </c>
      <c r="E1886" s="64" t="n">
        <v>2457</v>
      </c>
      <c r="F1886" s="47"/>
    </row>
    <row r="1887" customFormat="false" ht="14.25" hidden="false" customHeight="false" outlineLevel="0" collapsed="false">
      <c r="A1887" s="62" t="n">
        <v>44378</v>
      </c>
      <c r="B1887" s="63" t="s">
        <v>134</v>
      </c>
      <c r="C1887" s="63" t="s">
        <v>202</v>
      </c>
      <c r="D1887" s="63" t="s">
        <v>50</v>
      </c>
      <c r="E1887" s="64" t="n">
        <v>2393</v>
      </c>
      <c r="F1887" s="47"/>
    </row>
    <row r="1888" customFormat="false" ht="14.25" hidden="false" customHeight="false" outlineLevel="0" collapsed="false">
      <c r="A1888" s="62" t="n">
        <v>44378</v>
      </c>
      <c r="B1888" s="63" t="s">
        <v>134</v>
      </c>
      <c r="C1888" s="63" t="s">
        <v>202</v>
      </c>
      <c r="D1888" s="63" t="s">
        <v>52</v>
      </c>
      <c r="E1888" s="64" t="n">
        <v>2520</v>
      </c>
      <c r="F1888" s="47"/>
    </row>
    <row r="1889" customFormat="false" ht="14.25" hidden="false" customHeight="false" outlineLevel="0" collapsed="false">
      <c r="A1889" s="62" t="n">
        <v>44378</v>
      </c>
      <c r="B1889" s="63" t="s">
        <v>134</v>
      </c>
      <c r="C1889" s="63" t="s">
        <v>202</v>
      </c>
      <c r="D1889" s="63" t="s">
        <v>456</v>
      </c>
      <c r="E1889" s="64" t="n">
        <v>1761</v>
      </c>
      <c r="F1889" s="47"/>
    </row>
    <row r="1890" customFormat="false" ht="14.25" hidden="false" customHeight="false" outlineLevel="0" collapsed="false">
      <c r="A1890" s="62" t="n">
        <v>44378</v>
      </c>
      <c r="B1890" s="63" t="s">
        <v>134</v>
      </c>
      <c r="C1890" s="63" t="s">
        <v>202</v>
      </c>
      <c r="D1890" s="63" t="s">
        <v>33</v>
      </c>
      <c r="E1890" s="64" t="n">
        <v>1720</v>
      </c>
      <c r="F1890" s="47"/>
    </row>
    <row r="1891" customFormat="false" ht="14.25" hidden="false" customHeight="false" outlineLevel="0" collapsed="false">
      <c r="A1891" s="62" t="n">
        <v>44378</v>
      </c>
      <c r="B1891" s="63" t="s">
        <v>134</v>
      </c>
      <c r="C1891" s="63" t="s">
        <v>203</v>
      </c>
      <c r="D1891" s="63" t="s">
        <v>19</v>
      </c>
      <c r="E1891" s="64" t="n">
        <v>1767</v>
      </c>
      <c r="F1891" s="47"/>
    </row>
    <row r="1892" customFormat="false" ht="14.25" hidden="false" customHeight="false" outlineLevel="0" collapsed="false">
      <c r="A1892" s="62" t="n">
        <v>44378</v>
      </c>
      <c r="B1892" s="63" t="s">
        <v>134</v>
      </c>
      <c r="C1892" s="63" t="s">
        <v>203</v>
      </c>
      <c r="D1892" s="63" t="s">
        <v>21</v>
      </c>
      <c r="E1892" s="64" t="n">
        <v>1256</v>
      </c>
      <c r="F1892" s="47"/>
    </row>
    <row r="1893" customFormat="false" ht="14.25" hidden="false" customHeight="false" outlineLevel="0" collapsed="false">
      <c r="A1893" s="62" t="n">
        <v>44378</v>
      </c>
      <c r="B1893" s="63" t="s">
        <v>134</v>
      </c>
      <c r="C1893" s="63" t="s">
        <v>203</v>
      </c>
      <c r="D1893" s="63" t="s">
        <v>22</v>
      </c>
      <c r="E1893" s="64" t="n">
        <v>991</v>
      </c>
      <c r="F1893" s="47"/>
    </row>
    <row r="1894" customFormat="false" ht="14.25" hidden="false" customHeight="false" outlineLevel="0" collapsed="false">
      <c r="A1894" s="62" t="n">
        <v>44378</v>
      </c>
      <c r="B1894" s="63" t="s">
        <v>134</v>
      </c>
      <c r="C1894" s="63" t="s">
        <v>203</v>
      </c>
      <c r="D1894" s="63" t="s">
        <v>37</v>
      </c>
      <c r="E1894" s="64" t="n">
        <v>1822</v>
      </c>
      <c r="F1894" s="47"/>
    </row>
    <row r="1895" customFormat="false" ht="14.25" hidden="false" customHeight="false" outlineLevel="0" collapsed="false">
      <c r="A1895" s="62" t="n">
        <v>44378</v>
      </c>
      <c r="B1895" s="63" t="s">
        <v>134</v>
      </c>
      <c r="C1895" s="63" t="s">
        <v>203</v>
      </c>
      <c r="D1895" s="63" t="s">
        <v>38</v>
      </c>
      <c r="E1895" s="64" t="n">
        <v>1144</v>
      </c>
      <c r="F1895" s="47"/>
    </row>
    <row r="1896" customFormat="false" ht="14.25" hidden="false" customHeight="false" outlineLevel="0" collapsed="false">
      <c r="A1896" s="62" t="n">
        <v>44378</v>
      </c>
      <c r="B1896" s="63" t="s">
        <v>134</v>
      </c>
      <c r="C1896" s="63" t="s">
        <v>203</v>
      </c>
      <c r="D1896" s="63" t="s">
        <v>39</v>
      </c>
      <c r="E1896" s="64" t="n">
        <v>1097</v>
      </c>
      <c r="F1896" s="47"/>
    </row>
    <row r="1897" customFormat="false" ht="14.25" hidden="false" customHeight="false" outlineLevel="0" collapsed="false">
      <c r="A1897" s="62" t="n">
        <v>44378</v>
      </c>
      <c r="B1897" s="63" t="s">
        <v>134</v>
      </c>
      <c r="C1897" s="63" t="s">
        <v>203</v>
      </c>
      <c r="D1897" s="63" t="s">
        <v>40</v>
      </c>
      <c r="E1897" s="64" t="n">
        <v>1533</v>
      </c>
      <c r="F1897" s="47"/>
    </row>
    <row r="1898" customFormat="false" ht="14.25" hidden="false" customHeight="false" outlineLevel="0" collapsed="false">
      <c r="A1898" s="62" t="n">
        <v>44378</v>
      </c>
      <c r="B1898" s="63" t="s">
        <v>134</v>
      </c>
      <c r="C1898" s="63" t="s">
        <v>203</v>
      </c>
      <c r="D1898" s="63" t="s">
        <v>41</v>
      </c>
      <c r="E1898" s="64" t="n">
        <v>1381</v>
      </c>
      <c r="F1898" s="47"/>
    </row>
    <row r="1899" customFormat="false" ht="14.25" hidden="false" customHeight="false" outlineLevel="0" collapsed="false">
      <c r="A1899" s="62" t="n">
        <v>44378</v>
      </c>
      <c r="B1899" s="63" t="s">
        <v>134</v>
      </c>
      <c r="C1899" s="63" t="s">
        <v>203</v>
      </c>
      <c r="D1899" s="63" t="s">
        <v>23</v>
      </c>
      <c r="E1899" s="64" t="n">
        <v>1636</v>
      </c>
      <c r="F1899" s="47"/>
    </row>
    <row r="1900" customFormat="false" ht="14.25" hidden="false" customHeight="false" outlineLevel="0" collapsed="false">
      <c r="A1900" s="62" t="n">
        <v>44378</v>
      </c>
      <c r="B1900" s="63" t="s">
        <v>134</v>
      </c>
      <c r="C1900" s="63" t="s">
        <v>203</v>
      </c>
      <c r="D1900" s="63" t="s">
        <v>42</v>
      </c>
      <c r="E1900" s="64" t="n">
        <v>1264</v>
      </c>
      <c r="F1900" s="47"/>
    </row>
    <row r="1901" customFormat="false" ht="14.25" hidden="false" customHeight="false" outlineLevel="0" collapsed="false">
      <c r="A1901" s="62" t="n">
        <v>44378</v>
      </c>
      <c r="B1901" s="63" t="s">
        <v>134</v>
      </c>
      <c r="C1901" s="63" t="s">
        <v>203</v>
      </c>
      <c r="D1901" s="63" t="s">
        <v>24</v>
      </c>
      <c r="E1901" s="64" t="n">
        <v>1320</v>
      </c>
      <c r="F1901" s="47"/>
    </row>
    <row r="1902" customFormat="false" ht="14.25" hidden="false" customHeight="false" outlineLevel="0" collapsed="false">
      <c r="A1902" s="62" t="n">
        <v>44378</v>
      </c>
      <c r="B1902" s="63" t="s">
        <v>134</v>
      </c>
      <c r="C1902" s="63" t="s">
        <v>203</v>
      </c>
      <c r="D1902" s="63" t="s">
        <v>25</v>
      </c>
      <c r="E1902" s="64" t="n">
        <v>1294</v>
      </c>
      <c r="F1902" s="47"/>
    </row>
    <row r="1903" customFormat="false" ht="14.25" hidden="false" customHeight="false" outlineLevel="0" collapsed="false">
      <c r="A1903" s="62" t="n">
        <v>44378</v>
      </c>
      <c r="B1903" s="63" t="s">
        <v>134</v>
      </c>
      <c r="C1903" s="63" t="s">
        <v>203</v>
      </c>
      <c r="D1903" s="63" t="s">
        <v>74</v>
      </c>
      <c r="E1903" s="64" t="n">
        <v>2650</v>
      </c>
      <c r="F1903" s="47"/>
    </row>
    <row r="1904" customFormat="false" ht="14.25" hidden="false" customHeight="false" outlineLevel="0" collapsed="false">
      <c r="A1904" s="62" t="n">
        <v>44378</v>
      </c>
      <c r="B1904" s="63" t="s">
        <v>134</v>
      </c>
      <c r="C1904" s="63" t="s">
        <v>203</v>
      </c>
      <c r="D1904" s="63" t="s">
        <v>43</v>
      </c>
      <c r="E1904" s="64" t="n">
        <v>1241</v>
      </c>
      <c r="F1904" s="47"/>
    </row>
    <row r="1905" customFormat="false" ht="14.25" hidden="false" customHeight="false" outlineLevel="0" collapsed="false">
      <c r="A1905" s="62" t="n">
        <v>44378</v>
      </c>
      <c r="B1905" s="63" t="s">
        <v>134</v>
      </c>
      <c r="C1905" s="63" t="s">
        <v>203</v>
      </c>
      <c r="D1905" s="63" t="s">
        <v>27</v>
      </c>
      <c r="E1905" s="64" t="n">
        <v>1399</v>
      </c>
      <c r="F1905" s="47"/>
    </row>
    <row r="1906" customFormat="false" ht="14.25" hidden="false" customHeight="false" outlineLevel="0" collapsed="false">
      <c r="A1906" s="62" t="n">
        <v>44378</v>
      </c>
      <c r="B1906" s="63" t="s">
        <v>134</v>
      </c>
      <c r="C1906" s="63" t="s">
        <v>203</v>
      </c>
      <c r="D1906" s="63" t="s">
        <v>44</v>
      </c>
      <c r="E1906" s="64" t="n">
        <v>1112</v>
      </c>
      <c r="F1906" s="47"/>
    </row>
    <row r="1907" customFormat="false" ht="14.25" hidden="false" customHeight="false" outlineLevel="0" collapsed="false">
      <c r="A1907" s="62" t="n">
        <v>44378</v>
      </c>
      <c r="B1907" s="63" t="s">
        <v>134</v>
      </c>
      <c r="C1907" s="63" t="s">
        <v>203</v>
      </c>
      <c r="D1907" s="63" t="s">
        <v>45</v>
      </c>
      <c r="E1907" s="64" t="n">
        <v>1368</v>
      </c>
      <c r="F1907" s="47"/>
    </row>
    <row r="1908" customFormat="false" ht="14.25" hidden="false" customHeight="false" outlineLevel="0" collapsed="false">
      <c r="A1908" s="62" t="n">
        <v>44378</v>
      </c>
      <c r="B1908" s="63" t="s">
        <v>134</v>
      </c>
      <c r="C1908" s="63" t="s">
        <v>203</v>
      </c>
      <c r="D1908" s="63" t="s">
        <v>28</v>
      </c>
      <c r="E1908" s="64" t="n">
        <v>1393</v>
      </c>
      <c r="F1908" s="47"/>
    </row>
    <row r="1909" customFormat="false" ht="14.25" hidden="false" customHeight="false" outlineLevel="0" collapsed="false">
      <c r="A1909" s="62" t="n">
        <v>44378</v>
      </c>
      <c r="B1909" s="63" t="s">
        <v>134</v>
      </c>
      <c r="C1909" s="63" t="s">
        <v>203</v>
      </c>
      <c r="D1909" s="63" t="s">
        <v>46</v>
      </c>
      <c r="E1909" s="64" t="n">
        <v>1075</v>
      </c>
      <c r="F1909" s="47"/>
    </row>
    <row r="1910" customFormat="false" ht="14.25" hidden="false" customHeight="false" outlineLevel="0" collapsed="false">
      <c r="A1910" s="62" t="n">
        <v>44378</v>
      </c>
      <c r="B1910" s="63" t="s">
        <v>134</v>
      </c>
      <c r="C1910" s="63" t="s">
        <v>203</v>
      </c>
      <c r="D1910" s="63" t="s">
        <v>30</v>
      </c>
      <c r="E1910" s="64" t="n">
        <v>952</v>
      </c>
      <c r="F1910" s="47"/>
    </row>
    <row r="1911" customFormat="false" ht="14.25" hidden="false" customHeight="false" outlineLevel="0" collapsed="false">
      <c r="A1911" s="62" t="n">
        <v>44378</v>
      </c>
      <c r="B1911" s="63" t="s">
        <v>134</v>
      </c>
      <c r="C1911" s="63" t="s">
        <v>203</v>
      </c>
      <c r="D1911" s="63" t="s">
        <v>47</v>
      </c>
      <c r="E1911" s="64" t="n">
        <v>1472</v>
      </c>
      <c r="F1911" s="47"/>
    </row>
    <row r="1912" customFormat="false" ht="14.25" hidden="false" customHeight="false" outlineLevel="0" collapsed="false">
      <c r="A1912" s="62" t="n">
        <v>44378</v>
      </c>
      <c r="B1912" s="63" t="s">
        <v>134</v>
      </c>
      <c r="C1912" s="63" t="s">
        <v>203</v>
      </c>
      <c r="D1912" s="63" t="s">
        <v>31</v>
      </c>
      <c r="E1912" s="64" t="n">
        <v>1447</v>
      </c>
      <c r="F1912" s="47"/>
    </row>
    <row r="1913" customFormat="false" ht="14.25" hidden="false" customHeight="false" outlineLevel="0" collapsed="false">
      <c r="A1913" s="62" t="n">
        <v>44378</v>
      </c>
      <c r="B1913" s="63" t="s">
        <v>134</v>
      </c>
      <c r="C1913" s="63" t="s">
        <v>203</v>
      </c>
      <c r="D1913" s="63" t="s">
        <v>49</v>
      </c>
      <c r="E1913" s="64" t="n">
        <v>1739</v>
      </c>
      <c r="F1913" s="47"/>
    </row>
    <row r="1914" customFormat="false" ht="14.25" hidden="false" customHeight="false" outlineLevel="0" collapsed="false">
      <c r="A1914" s="62" t="n">
        <v>44378</v>
      </c>
      <c r="B1914" s="63" t="s">
        <v>134</v>
      </c>
      <c r="C1914" s="63" t="s">
        <v>203</v>
      </c>
      <c r="D1914" s="63" t="s">
        <v>66</v>
      </c>
      <c r="E1914" s="64" t="n">
        <v>2200</v>
      </c>
      <c r="F1914" s="47"/>
    </row>
    <row r="1915" customFormat="false" ht="14.25" hidden="false" customHeight="false" outlineLevel="0" collapsed="false">
      <c r="A1915" s="62" t="n">
        <v>44378</v>
      </c>
      <c r="B1915" s="63" t="s">
        <v>134</v>
      </c>
      <c r="C1915" s="63" t="s">
        <v>203</v>
      </c>
      <c r="D1915" s="63" t="s">
        <v>51</v>
      </c>
      <c r="E1915" s="64" t="n">
        <v>1401</v>
      </c>
      <c r="F1915" s="47"/>
    </row>
    <row r="1916" customFormat="false" ht="14.25" hidden="false" customHeight="false" outlineLevel="0" collapsed="false">
      <c r="A1916" s="62" t="n">
        <v>44378</v>
      </c>
      <c r="B1916" s="63" t="s">
        <v>134</v>
      </c>
      <c r="C1916" s="63" t="s">
        <v>203</v>
      </c>
      <c r="D1916" s="63" t="s">
        <v>456</v>
      </c>
      <c r="E1916" s="64" t="n">
        <v>1445</v>
      </c>
      <c r="F1916" s="47"/>
    </row>
    <row r="1917" customFormat="false" ht="14.25" hidden="false" customHeight="false" outlineLevel="0" collapsed="false">
      <c r="A1917" s="62" t="n">
        <v>44378</v>
      </c>
      <c r="B1917" s="63" t="s">
        <v>134</v>
      </c>
      <c r="C1917" s="63" t="s">
        <v>203</v>
      </c>
      <c r="D1917" s="63" t="s">
        <v>53</v>
      </c>
      <c r="E1917" s="64" t="n">
        <v>1107</v>
      </c>
      <c r="F1917" s="47"/>
    </row>
    <row r="1918" customFormat="false" ht="14.25" hidden="false" customHeight="false" outlineLevel="0" collapsed="false">
      <c r="A1918" s="62" t="n">
        <v>44378</v>
      </c>
      <c r="B1918" s="63" t="s">
        <v>134</v>
      </c>
      <c r="C1918" s="63" t="s">
        <v>203</v>
      </c>
      <c r="D1918" s="63" t="s">
        <v>33</v>
      </c>
      <c r="E1918" s="64" t="n">
        <v>1138</v>
      </c>
      <c r="F1918" s="47"/>
    </row>
    <row r="1919" customFormat="false" ht="14.25" hidden="false" customHeight="false" outlineLevel="0" collapsed="false">
      <c r="A1919" s="62" t="n">
        <v>44378</v>
      </c>
      <c r="B1919" s="63" t="s">
        <v>134</v>
      </c>
      <c r="C1919" s="63" t="s">
        <v>204</v>
      </c>
      <c r="D1919" s="63" t="s">
        <v>39</v>
      </c>
      <c r="E1919" s="64" t="n">
        <v>948</v>
      </c>
      <c r="F1919" s="47"/>
    </row>
    <row r="1920" customFormat="false" ht="28.5" hidden="false" customHeight="false" outlineLevel="0" collapsed="false">
      <c r="A1920" s="62" t="n">
        <v>44378</v>
      </c>
      <c r="B1920" s="63" t="s">
        <v>134</v>
      </c>
      <c r="C1920" s="63" t="s">
        <v>204</v>
      </c>
      <c r="D1920" s="63" t="s">
        <v>48</v>
      </c>
      <c r="E1920" s="64" t="n">
        <v>1103</v>
      </c>
      <c r="F1920" s="47"/>
    </row>
    <row r="1921" customFormat="false" ht="14.25" hidden="false" customHeight="false" outlineLevel="0" collapsed="false">
      <c r="A1921" s="62" t="n">
        <v>44378</v>
      </c>
      <c r="B1921" s="63" t="s">
        <v>134</v>
      </c>
      <c r="C1921" s="63" t="s">
        <v>205</v>
      </c>
      <c r="D1921" s="63" t="s">
        <v>20</v>
      </c>
      <c r="E1921" s="64" t="n">
        <v>1202</v>
      </c>
      <c r="F1921" s="47"/>
    </row>
    <row r="1922" customFormat="false" ht="14.25" hidden="false" customHeight="false" outlineLevel="0" collapsed="false">
      <c r="A1922" s="62" t="n">
        <v>44378</v>
      </c>
      <c r="B1922" s="63" t="s">
        <v>134</v>
      </c>
      <c r="C1922" s="63" t="s">
        <v>205</v>
      </c>
      <c r="D1922" s="63" t="s">
        <v>36</v>
      </c>
      <c r="E1922" s="64" t="n">
        <v>1089</v>
      </c>
      <c r="F1922" s="47"/>
    </row>
    <row r="1923" customFormat="false" ht="14.25" hidden="false" customHeight="false" outlineLevel="0" collapsed="false">
      <c r="A1923" s="62" t="n">
        <v>44378</v>
      </c>
      <c r="B1923" s="63" t="s">
        <v>134</v>
      </c>
      <c r="C1923" s="63" t="s">
        <v>205</v>
      </c>
      <c r="D1923" s="63" t="s">
        <v>21</v>
      </c>
      <c r="E1923" s="64" t="n">
        <v>860</v>
      </c>
      <c r="F1923" s="47"/>
    </row>
    <row r="1924" customFormat="false" ht="14.25" hidden="false" customHeight="false" outlineLevel="0" collapsed="false">
      <c r="A1924" s="62" t="n">
        <v>44378</v>
      </c>
      <c r="B1924" s="63" t="s">
        <v>134</v>
      </c>
      <c r="C1924" s="63" t="s">
        <v>205</v>
      </c>
      <c r="D1924" s="63" t="s">
        <v>22</v>
      </c>
      <c r="E1924" s="64" t="n">
        <v>739</v>
      </c>
      <c r="F1924" s="47"/>
    </row>
    <row r="1925" customFormat="false" ht="14.25" hidden="false" customHeight="false" outlineLevel="0" collapsed="false">
      <c r="A1925" s="62" t="n">
        <v>44378</v>
      </c>
      <c r="B1925" s="63" t="s">
        <v>134</v>
      </c>
      <c r="C1925" s="63" t="s">
        <v>205</v>
      </c>
      <c r="D1925" s="63" t="s">
        <v>23</v>
      </c>
      <c r="E1925" s="64" t="n">
        <v>885</v>
      </c>
      <c r="F1925" s="47"/>
    </row>
    <row r="1926" customFormat="false" ht="14.25" hidden="false" customHeight="false" outlineLevel="0" collapsed="false">
      <c r="A1926" s="62" t="n">
        <v>44378</v>
      </c>
      <c r="B1926" s="63" t="s">
        <v>134</v>
      </c>
      <c r="C1926" s="63" t="s">
        <v>205</v>
      </c>
      <c r="D1926" s="63" t="s">
        <v>42</v>
      </c>
      <c r="E1926" s="64" t="n">
        <v>1040</v>
      </c>
      <c r="F1926" s="47"/>
    </row>
    <row r="1927" customFormat="false" ht="14.25" hidden="false" customHeight="false" outlineLevel="0" collapsed="false">
      <c r="A1927" s="62" t="n">
        <v>44378</v>
      </c>
      <c r="B1927" s="63" t="s">
        <v>134</v>
      </c>
      <c r="C1927" s="63" t="s">
        <v>205</v>
      </c>
      <c r="D1927" s="63" t="s">
        <v>59</v>
      </c>
      <c r="E1927" s="64" t="n">
        <v>1429</v>
      </c>
      <c r="F1927" s="47"/>
    </row>
    <row r="1928" customFormat="false" ht="14.25" hidden="false" customHeight="false" outlineLevel="0" collapsed="false">
      <c r="A1928" s="62" t="n">
        <v>44378</v>
      </c>
      <c r="B1928" s="63" t="s">
        <v>134</v>
      </c>
      <c r="C1928" s="63" t="s">
        <v>205</v>
      </c>
      <c r="D1928" s="63" t="s">
        <v>45</v>
      </c>
      <c r="E1928" s="64" t="n">
        <v>1092</v>
      </c>
      <c r="F1928" s="47"/>
    </row>
    <row r="1929" customFormat="false" ht="14.25" hidden="false" customHeight="false" outlineLevel="0" collapsed="false">
      <c r="A1929" s="62" t="n">
        <v>44378</v>
      </c>
      <c r="B1929" s="63" t="s">
        <v>134</v>
      </c>
      <c r="C1929" s="63" t="s">
        <v>205</v>
      </c>
      <c r="D1929" s="63" t="s">
        <v>28</v>
      </c>
      <c r="E1929" s="64" t="n">
        <v>1464</v>
      </c>
      <c r="F1929" s="47"/>
    </row>
    <row r="1930" customFormat="false" ht="14.25" hidden="false" customHeight="false" outlineLevel="0" collapsed="false">
      <c r="A1930" s="62" t="n">
        <v>44378</v>
      </c>
      <c r="B1930" s="63" t="s">
        <v>134</v>
      </c>
      <c r="C1930" s="63" t="s">
        <v>205</v>
      </c>
      <c r="D1930" s="63" t="s">
        <v>29</v>
      </c>
      <c r="E1930" s="64" t="n">
        <v>1108</v>
      </c>
      <c r="F1930" s="47"/>
    </row>
    <row r="1931" customFormat="false" ht="14.25" hidden="false" customHeight="false" outlineLevel="0" collapsed="false">
      <c r="A1931" s="62" t="n">
        <v>44378</v>
      </c>
      <c r="B1931" s="63" t="s">
        <v>134</v>
      </c>
      <c r="C1931" s="63" t="s">
        <v>205</v>
      </c>
      <c r="D1931" s="63" t="s">
        <v>50</v>
      </c>
      <c r="E1931" s="64" t="n">
        <v>756</v>
      </c>
      <c r="F1931" s="47"/>
    </row>
    <row r="1932" customFormat="false" ht="14.25" hidden="false" customHeight="false" outlineLevel="0" collapsed="false">
      <c r="A1932" s="62" t="n">
        <v>44378</v>
      </c>
      <c r="B1932" s="63" t="s">
        <v>134</v>
      </c>
      <c r="C1932" s="63" t="s">
        <v>205</v>
      </c>
      <c r="D1932" s="63" t="s">
        <v>66</v>
      </c>
      <c r="E1932" s="64" t="n">
        <v>1420</v>
      </c>
      <c r="F1932" s="47"/>
    </row>
    <row r="1933" customFormat="false" ht="14.25" hidden="false" customHeight="false" outlineLevel="0" collapsed="false">
      <c r="A1933" s="62" t="n">
        <v>44378</v>
      </c>
      <c r="B1933" s="63" t="s">
        <v>134</v>
      </c>
      <c r="C1933" s="63" t="s">
        <v>205</v>
      </c>
      <c r="D1933" s="63" t="s">
        <v>52</v>
      </c>
      <c r="E1933" s="64" t="n">
        <v>761</v>
      </c>
      <c r="F1933" s="47"/>
    </row>
    <row r="1934" customFormat="false" ht="14.25" hidden="false" customHeight="false" outlineLevel="0" collapsed="false">
      <c r="A1934" s="62" t="n">
        <v>44378</v>
      </c>
      <c r="B1934" s="63" t="s">
        <v>134</v>
      </c>
      <c r="C1934" s="63" t="s">
        <v>205</v>
      </c>
      <c r="D1934" s="63" t="s">
        <v>456</v>
      </c>
      <c r="E1934" s="64" t="n">
        <v>1109</v>
      </c>
      <c r="F1934" s="47"/>
    </row>
    <row r="1935" customFormat="false" ht="14.25" hidden="false" customHeight="false" outlineLevel="0" collapsed="false">
      <c r="A1935" s="62" t="n">
        <v>44378</v>
      </c>
      <c r="B1935" s="63" t="s">
        <v>134</v>
      </c>
      <c r="C1935" s="63" t="s">
        <v>205</v>
      </c>
      <c r="D1935" s="63" t="s">
        <v>33</v>
      </c>
      <c r="E1935" s="64" t="n">
        <v>995</v>
      </c>
      <c r="F1935" s="47"/>
    </row>
    <row r="1936" customFormat="false" ht="14.25" hidden="false" customHeight="false" outlineLevel="0" collapsed="false">
      <c r="A1936" s="62" t="n">
        <v>44378</v>
      </c>
      <c r="B1936" s="63" t="s">
        <v>134</v>
      </c>
      <c r="C1936" s="63" t="s">
        <v>205</v>
      </c>
      <c r="D1936" s="63" t="s">
        <v>54</v>
      </c>
      <c r="E1936" s="64" t="n">
        <v>1281</v>
      </c>
      <c r="F1936" s="47"/>
    </row>
    <row r="1937" customFormat="false" ht="14.25" hidden="false" customHeight="false" outlineLevel="0" collapsed="false">
      <c r="A1937" s="62" t="n">
        <v>44378</v>
      </c>
      <c r="B1937" s="63" t="s">
        <v>134</v>
      </c>
      <c r="C1937" s="63" t="s">
        <v>206</v>
      </c>
      <c r="D1937" s="63" t="s">
        <v>58</v>
      </c>
      <c r="E1937" s="64" t="n">
        <v>9979</v>
      </c>
      <c r="F1937" s="47"/>
    </row>
    <row r="1938" customFormat="false" ht="14.25" hidden="false" customHeight="false" outlineLevel="0" collapsed="false">
      <c r="A1938" s="62" t="n">
        <v>44378</v>
      </c>
      <c r="B1938" s="63" t="s">
        <v>134</v>
      </c>
      <c r="C1938" s="63" t="s">
        <v>206</v>
      </c>
      <c r="D1938" s="63" t="s">
        <v>21</v>
      </c>
      <c r="E1938" s="64" t="n">
        <v>10270</v>
      </c>
      <c r="F1938" s="47"/>
    </row>
    <row r="1939" customFormat="false" ht="14.25" hidden="false" customHeight="false" outlineLevel="0" collapsed="false">
      <c r="A1939" s="62" t="n">
        <v>44378</v>
      </c>
      <c r="B1939" s="63" t="s">
        <v>134</v>
      </c>
      <c r="C1939" s="63" t="s">
        <v>206</v>
      </c>
      <c r="D1939" s="63" t="s">
        <v>22</v>
      </c>
      <c r="E1939" s="64" t="n">
        <v>10437</v>
      </c>
      <c r="F1939" s="47"/>
    </row>
    <row r="1940" customFormat="false" ht="14.25" hidden="false" customHeight="false" outlineLevel="0" collapsed="false">
      <c r="A1940" s="62" t="n">
        <v>44378</v>
      </c>
      <c r="B1940" s="63" t="s">
        <v>134</v>
      </c>
      <c r="C1940" s="63" t="s">
        <v>206</v>
      </c>
      <c r="D1940" s="63" t="s">
        <v>42</v>
      </c>
      <c r="E1940" s="64" t="n">
        <v>12807</v>
      </c>
      <c r="F1940" s="47"/>
    </row>
    <row r="1941" customFormat="false" ht="14.25" hidden="false" customHeight="false" outlineLevel="0" collapsed="false">
      <c r="A1941" s="62" t="n">
        <v>44378</v>
      </c>
      <c r="B1941" s="63" t="s">
        <v>134</v>
      </c>
      <c r="C1941" s="63" t="s">
        <v>206</v>
      </c>
      <c r="D1941" s="63" t="s">
        <v>25</v>
      </c>
      <c r="E1941" s="64" t="n">
        <v>10292</v>
      </c>
      <c r="F1941" s="47"/>
    </row>
    <row r="1942" customFormat="false" ht="14.25" hidden="false" customHeight="false" outlineLevel="0" collapsed="false">
      <c r="A1942" s="62" t="n">
        <v>44378</v>
      </c>
      <c r="B1942" s="63" t="s">
        <v>134</v>
      </c>
      <c r="C1942" s="63" t="s">
        <v>206</v>
      </c>
      <c r="D1942" s="63" t="s">
        <v>27</v>
      </c>
      <c r="E1942" s="64" t="n">
        <v>10874</v>
      </c>
      <c r="F1942" s="47"/>
    </row>
    <row r="1943" customFormat="false" ht="14.25" hidden="false" customHeight="false" outlineLevel="0" collapsed="false">
      <c r="A1943" s="62" t="n">
        <v>44378</v>
      </c>
      <c r="B1943" s="63" t="s">
        <v>134</v>
      </c>
      <c r="C1943" s="63" t="s">
        <v>206</v>
      </c>
      <c r="D1943" s="63" t="s">
        <v>28</v>
      </c>
      <c r="E1943" s="64" t="n">
        <v>10619</v>
      </c>
      <c r="F1943" s="47"/>
    </row>
    <row r="1944" customFormat="false" ht="14.25" hidden="false" customHeight="false" outlineLevel="0" collapsed="false">
      <c r="A1944" s="62" t="n">
        <v>44378</v>
      </c>
      <c r="B1944" s="63" t="s">
        <v>134</v>
      </c>
      <c r="C1944" s="63" t="s">
        <v>206</v>
      </c>
      <c r="D1944" s="63" t="s">
        <v>456</v>
      </c>
      <c r="E1944" s="64" t="n">
        <v>10417</v>
      </c>
      <c r="F1944" s="47"/>
    </row>
    <row r="1945" customFormat="false" ht="14.25" hidden="false" customHeight="false" outlineLevel="0" collapsed="false">
      <c r="A1945" s="62" t="n">
        <v>44378</v>
      </c>
      <c r="B1945" s="63" t="s">
        <v>134</v>
      </c>
      <c r="C1945" s="63" t="s">
        <v>206</v>
      </c>
      <c r="D1945" s="63" t="s">
        <v>33</v>
      </c>
      <c r="E1945" s="64" t="n">
        <v>10384</v>
      </c>
      <c r="F1945" s="47"/>
    </row>
    <row r="1946" customFormat="false" ht="14.25" hidden="false" customHeight="false" outlineLevel="0" collapsed="false">
      <c r="A1946" s="62" t="n">
        <v>44378</v>
      </c>
      <c r="B1946" s="63" t="s">
        <v>134</v>
      </c>
      <c r="C1946" s="63" t="s">
        <v>206</v>
      </c>
      <c r="D1946" s="63" t="s">
        <v>34</v>
      </c>
      <c r="E1946" s="64" t="n">
        <v>10925</v>
      </c>
      <c r="F1946" s="47"/>
    </row>
    <row r="1947" customFormat="false" ht="14.25" hidden="false" customHeight="false" outlineLevel="0" collapsed="false">
      <c r="A1947" s="62" t="n">
        <v>44378</v>
      </c>
      <c r="B1947" s="63" t="s">
        <v>134</v>
      </c>
      <c r="C1947" s="63" t="s">
        <v>207</v>
      </c>
      <c r="D1947" s="63" t="s">
        <v>21</v>
      </c>
      <c r="E1947" s="64" t="n">
        <v>3170</v>
      </c>
      <c r="F1947" s="47"/>
    </row>
    <row r="1948" customFormat="false" ht="14.25" hidden="false" customHeight="false" outlineLevel="0" collapsed="false">
      <c r="A1948" s="62" t="n">
        <v>44378</v>
      </c>
      <c r="B1948" s="63" t="s">
        <v>134</v>
      </c>
      <c r="C1948" s="63" t="s">
        <v>207</v>
      </c>
      <c r="D1948" s="63" t="s">
        <v>22</v>
      </c>
      <c r="E1948" s="64" t="n">
        <v>1909</v>
      </c>
      <c r="F1948" s="47"/>
    </row>
    <row r="1949" customFormat="false" ht="14.25" hidden="false" customHeight="false" outlineLevel="0" collapsed="false">
      <c r="A1949" s="62" t="n">
        <v>44378</v>
      </c>
      <c r="B1949" s="63" t="s">
        <v>134</v>
      </c>
      <c r="C1949" s="63" t="s">
        <v>207</v>
      </c>
      <c r="D1949" s="63" t="s">
        <v>41</v>
      </c>
      <c r="E1949" s="64" t="n">
        <v>2148</v>
      </c>
      <c r="F1949" s="47"/>
    </row>
    <row r="1950" customFormat="false" ht="14.25" hidden="false" customHeight="false" outlineLevel="0" collapsed="false">
      <c r="A1950" s="62" t="n">
        <v>44378</v>
      </c>
      <c r="B1950" s="63" t="s">
        <v>134</v>
      </c>
      <c r="C1950" s="63" t="s">
        <v>207</v>
      </c>
      <c r="D1950" s="63" t="s">
        <v>43</v>
      </c>
      <c r="E1950" s="64" t="n">
        <v>2674</v>
      </c>
      <c r="F1950" s="47"/>
    </row>
    <row r="1951" customFormat="false" ht="14.25" hidden="false" customHeight="false" outlineLevel="0" collapsed="false">
      <c r="A1951" s="62" t="n">
        <v>44378</v>
      </c>
      <c r="B1951" s="63" t="s">
        <v>134</v>
      </c>
      <c r="C1951" s="63" t="s">
        <v>207</v>
      </c>
      <c r="D1951" s="63" t="s">
        <v>27</v>
      </c>
      <c r="E1951" s="64" t="n">
        <v>3704</v>
      </c>
      <c r="F1951" s="47"/>
    </row>
    <row r="1952" customFormat="false" ht="14.25" hidden="false" customHeight="false" outlineLevel="0" collapsed="false">
      <c r="A1952" s="62" t="n">
        <v>44378</v>
      </c>
      <c r="B1952" s="63" t="s">
        <v>134</v>
      </c>
      <c r="C1952" s="63" t="s">
        <v>207</v>
      </c>
      <c r="D1952" s="63" t="s">
        <v>31</v>
      </c>
      <c r="E1952" s="64" t="n">
        <v>2578</v>
      </c>
      <c r="F1952" s="47"/>
    </row>
    <row r="1953" customFormat="false" ht="14.25" hidden="false" customHeight="false" outlineLevel="0" collapsed="false">
      <c r="A1953" s="62" t="n">
        <v>44378</v>
      </c>
      <c r="B1953" s="63" t="s">
        <v>134</v>
      </c>
      <c r="C1953" s="63" t="s">
        <v>207</v>
      </c>
      <c r="D1953" s="63" t="s">
        <v>49</v>
      </c>
      <c r="E1953" s="64" t="n">
        <v>3922</v>
      </c>
      <c r="F1953" s="47"/>
    </row>
    <row r="1954" customFormat="false" ht="14.25" hidden="false" customHeight="false" outlineLevel="0" collapsed="false">
      <c r="A1954" s="62" t="n">
        <v>44378</v>
      </c>
      <c r="B1954" s="63" t="s">
        <v>134</v>
      </c>
      <c r="C1954" s="63" t="s">
        <v>207</v>
      </c>
      <c r="D1954" s="63" t="s">
        <v>456</v>
      </c>
      <c r="E1954" s="64" t="n">
        <v>2353</v>
      </c>
      <c r="F1954" s="47"/>
    </row>
    <row r="1955" customFormat="false" ht="14.25" hidden="false" customHeight="false" outlineLevel="0" collapsed="false">
      <c r="A1955" s="62" t="n">
        <v>44378</v>
      </c>
      <c r="B1955" s="63" t="s">
        <v>134</v>
      </c>
      <c r="C1955" s="63" t="s">
        <v>207</v>
      </c>
      <c r="D1955" s="63" t="s">
        <v>33</v>
      </c>
      <c r="E1955" s="64" t="n">
        <v>2239</v>
      </c>
      <c r="F1955" s="47"/>
    </row>
    <row r="1956" customFormat="false" ht="14.25" hidden="false" customHeight="false" outlineLevel="0" collapsed="false">
      <c r="A1956" s="62" t="n">
        <v>44378</v>
      </c>
      <c r="B1956" s="63" t="s">
        <v>134</v>
      </c>
      <c r="C1956" s="63" t="s">
        <v>207</v>
      </c>
      <c r="D1956" s="63" t="s">
        <v>34</v>
      </c>
      <c r="E1956" s="64" t="n">
        <v>2526</v>
      </c>
      <c r="F1956" s="47"/>
    </row>
    <row r="1957" customFormat="false" ht="14.25" hidden="false" customHeight="false" outlineLevel="0" collapsed="false">
      <c r="A1957" s="62" t="n">
        <v>44378</v>
      </c>
      <c r="B1957" s="63" t="s">
        <v>134</v>
      </c>
      <c r="C1957" s="63" t="s">
        <v>208</v>
      </c>
      <c r="D1957" s="63" t="s">
        <v>58</v>
      </c>
      <c r="E1957" s="64" t="n">
        <v>3142</v>
      </c>
      <c r="F1957" s="47"/>
    </row>
    <row r="1958" customFormat="false" ht="14.25" hidden="false" customHeight="false" outlineLevel="0" collapsed="false">
      <c r="A1958" s="62" t="n">
        <v>44378</v>
      </c>
      <c r="B1958" s="63" t="s">
        <v>134</v>
      </c>
      <c r="C1958" s="63" t="s">
        <v>208</v>
      </c>
      <c r="D1958" s="63" t="s">
        <v>19</v>
      </c>
      <c r="E1958" s="64" t="n">
        <v>2704</v>
      </c>
      <c r="F1958" s="47"/>
    </row>
    <row r="1959" customFormat="false" ht="14.25" hidden="false" customHeight="false" outlineLevel="0" collapsed="false">
      <c r="A1959" s="62" t="n">
        <v>44378</v>
      </c>
      <c r="B1959" s="63" t="s">
        <v>134</v>
      </c>
      <c r="C1959" s="63" t="s">
        <v>208</v>
      </c>
      <c r="D1959" s="63" t="s">
        <v>20</v>
      </c>
      <c r="E1959" s="64" t="n">
        <v>2631</v>
      </c>
      <c r="F1959" s="47"/>
    </row>
    <row r="1960" customFormat="false" ht="14.25" hidden="false" customHeight="false" outlineLevel="0" collapsed="false">
      <c r="A1960" s="62" t="n">
        <v>44378</v>
      </c>
      <c r="B1960" s="63" t="s">
        <v>134</v>
      </c>
      <c r="C1960" s="63" t="s">
        <v>208</v>
      </c>
      <c r="D1960" s="63" t="s">
        <v>36</v>
      </c>
      <c r="E1960" s="64" t="n">
        <v>2673</v>
      </c>
      <c r="F1960" s="47"/>
    </row>
    <row r="1961" customFormat="false" ht="14.25" hidden="false" customHeight="false" outlineLevel="0" collapsed="false">
      <c r="A1961" s="62" t="n">
        <v>44378</v>
      </c>
      <c r="B1961" s="63" t="s">
        <v>134</v>
      </c>
      <c r="C1961" s="63" t="s">
        <v>208</v>
      </c>
      <c r="D1961" s="63" t="s">
        <v>21</v>
      </c>
      <c r="E1961" s="64" t="n">
        <v>2719</v>
      </c>
      <c r="F1961" s="47"/>
    </row>
    <row r="1962" customFormat="false" ht="14.25" hidden="false" customHeight="false" outlineLevel="0" collapsed="false">
      <c r="A1962" s="62" t="n">
        <v>44378</v>
      </c>
      <c r="B1962" s="63" t="s">
        <v>134</v>
      </c>
      <c r="C1962" s="63" t="s">
        <v>208</v>
      </c>
      <c r="D1962" s="63" t="s">
        <v>22</v>
      </c>
      <c r="E1962" s="64" t="n">
        <v>2723</v>
      </c>
      <c r="F1962" s="47"/>
    </row>
    <row r="1963" customFormat="false" ht="14.25" hidden="false" customHeight="false" outlineLevel="0" collapsed="false">
      <c r="A1963" s="62" t="n">
        <v>44378</v>
      </c>
      <c r="B1963" s="63" t="s">
        <v>134</v>
      </c>
      <c r="C1963" s="63" t="s">
        <v>208</v>
      </c>
      <c r="D1963" s="63" t="s">
        <v>37</v>
      </c>
      <c r="E1963" s="64" t="n">
        <v>3126</v>
      </c>
      <c r="F1963" s="47"/>
    </row>
    <row r="1964" customFormat="false" ht="14.25" hidden="false" customHeight="false" outlineLevel="0" collapsed="false">
      <c r="A1964" s="62" t="n">
        <v>44378</v>
      </c>
      <c r="B1964" s="63" t="s">
        <v>134</v>
      </c>
      <c r="C1964" s="63" t="s">
        <v>208</v>
      </c>
      <c r="D1964" s="63" t="s">
        <v>38</v>
      </c>
      <c r="E1964" s="64" t="n">
        <v>2616</v>
      </c>
      <c r="F1964" s="47"/>
    </row>
    <row r="1965" customFormat="false" ht="14.25" hidden="false" customHeight="false" outlineLevel="0" collapsed="false">
      <c r="A1965" s="62" t="n">
        <v>44378</v>
      </c>
      <c r="B1965" s="63" t="s">
        <v>134</v>
      </c>
      <c r="C1965" s="63" t="s">
        <v>208</v>
      </c>
      <c r="D1965" s="63" t="s">
        <v>39</v>
      </c>
      <c r="E1965" s="64" t="n">
        <v>2856</v>
      </c>
      <c r="F1965" s="47"/>
    </row>
    <row r="1966" customFormat="false" ht="14.25" hidden="false" customHeight="false" outlineLevel="0" collapsed="false">
      <c r="A1966" s="62" t="n">
        <v>44378</v>
      </c>
      <c r="B1966" s="63" t="s">
        <v>134</v>
      </c>
      <c r="C1966" s="63" t="s">
        <v>208</v>
      </c>
      <c r="D1966" s="63" t="s">
        <v>40</v>
      </c>
      <c r="E1966" s="64" t="n">
        <v>2973</v>
      </c>
      <c r="F1966" s="47"/>
    </row>
    <row r="1967" customFormat="false" ht="14.25" hidden="false" customHeight="false" outlineLevel="0" collapsed="false">
      <c r="A1967" s="62" t="n">
        <v>44378</v>
      </c>
      <c r="B1967" s="63" t="s">
        <v>134</v>
      </c>
      <c r="C1967" s="63" t="s">
        <v>208</v>
      </c>
      <c r="D1967" s="63" t="s">
        <v>41</v>
      </c>
      <c r="E1967" s="64" t="n">
        <v>2770</v>
      </c>
      <c r="F1967" s="47"/>
    </row>
    <row r="1968" customFormat="false" ht="14.25" hidden="false" customHeight="false" outlineLevel="0" collapsed="false">
      <c r="A1968" s="62" t="n">
        <v>44378</v>
      </c>
      <c r="B1968" s="63" t="s">
        <v>134</v>
      </c>
      <c r="C1968" s="63" t="s">
        <v>208</v>
      </c>
      <c r="D1968" s="63" t="s">
        <v>23</v>
      </c>
      <c r="E1968" s="64" t="n">
        <v>2545</v>
      </c>
      <c r="F1968" s="47"/>
    </row>
    <row r="1969" customFormat="false" ht="14.25" hidden="false" customHeight="false" outlineLevel="0" collapsed="false">
      <c r="A1969" s="62" t="n">
        <v>44378</v>
      </c>
      <c r="B1969" s="63" t="s">
        <v>134</v>
      </c>
      <c r="C1969" s="63" t="s">
        <v>208</v>
      </c>
      <c r="D1969" s="63" t="s">
        <v>42</v>
      </c>
      <c r="E1969" s="64" t="n">
        <v>2419</v>
      </c>
      <c r="F1969" s="47"/>
    </row>
    <row r="1970" customFormat="false" ht="14.25" hidden="false" customHeight="false" outlineLevel="0" collapsed="false">
      <c r="A1970" s="62" t="n">
        <v>44378</v>
      </c>
      <c r="B1970" s="63" t="s">
        <v>134</v>
      </c>
      <c r="C1970" s="63" t="s">
        <v>208</v>
      </c>
      <c r="D1970" s="63" t="s">
        <v>24</v>
      </c>
      <c r="E1970" s="64" t="n">
        <v>2507</v>
      </c>
      <c r="F1970" s="47"/>
    </row>
    <row r="1971" customFormat="false" ht="14.25" hidden="false" customHeight="false" outlineLevel="0" collapsed="false">
      <c r="A1971" s="62" t="n">
        <v>44378</v>
      </c>
      <c r="B1971" s="63" t="s">
        <v>134</v>
      </c>
      <c r="C1971" s="63" t="s">
        <v>208</v>
      </c>
      <c r="D1971" s="63" t="s">
        <v>69</v>
      </c>
      <c r="E1971" s="64" t="n">
        <v>1969</v>
      </c>
      <c r="F1971" s="47"/>
    </row>
    <row r="1972" customFormat="false" ht="14.25" hidden="false" customHeight="false" outlineLevel="0" collapsed="false">
      <c r="A1972" s="62" t="n">
        <v>44378</v>
      </c>
      <c r="B1972" s="63" t="s">
        <v>134</v>
      </c>
      <c r="C1972" s="63" t="s">
        <v>208</v>
      </c>
      <c r="D1972" s="63" t="s">
        <v>59</v>
      </c>
      <c r="E1972" s="64" t="n">
        <v>3008</v>
      </c>
      <c r="F1972" s="47"/>
    </row>
    <row r="1973" customFormat="false" ht="14.25" hidden="false" customHeight="false" outlineLevel="0" collapsed="false">
      <c r="A1973" s="62" t="n">
        <v>44378</v>
      </c>
      <c r="B1973" s="63" t="s">
        <v>134</v>
      </c>
      <c r="C1973" s="63" t="s">
        <v>208</v>
      </c>
      <c r="D1973" s="63" t="s">
        <v>25</v>
      </c>
      <c r="E1973" s="64" t="n">
        <v>2795</v>
      </c>
      <c r="F1973" s="47"/>
    </row>
    <row r="1974" customFormat="false" ht="14.25" hidden="false" customHeight="false" outlineLevel="0" collapsed="false">
      <c r="A1974" s="62" t="n">
        <v>44378</v>
      </c>
      <c r="B1974" s="63" t="s">
        <v>134</v>
      </c>
      <c r="C1974" s="63" t="s">
        <v>208</v>
      </c>
      <c r="D1974" s="63" t="s">
        <v>26</v>
      </c>
      <c r="E1974" s="64" t="n">
        <v>2283</v>
      </c>
      <c r="F1974" s="47"/>
    </row>
    <row r="1975" customFormat="false" ht="14.25" hidden="false" customHeight="false" outlineLevel="0" collapsed="false">
      <c r="A1975" s="62" t="n">
        <v>44378</v>
      </c>
      <c r="B1975" s="63" t="s">
        <v>134</v>
      </c>
      <c r="C1975" s="63" t="s">
        <v>208</v>
      </c>
      <c r="D1975" s="63" t="s">
        <v>70</v>
      </c>
      <c r="E1975" s="64" t="n">
        <v>1977</v>
      </c>
      <c r="F1975" s="47"/>
    </row>
    <row r="1976" customFormat="false" ht="14.25" hidden="false" customHeight="false" outlineLevel="0" collapsed="false">
      <c r="A1976" s="62" t="n">
        <v>44378</v>
      </c>
      <c r="B1976" s="63" t="s">
        <v>134</v>
      </c>
      <c r="C1976" s="63" t="s">
        <v>208</v>
      </c>
      <c r="D1976" s="63" t="s">
        <v>209</v>
      </c>
      <c r="E1976" s="64" t="n">
        <v>1850</v>
      </c>
      <c r="F1976" s="47"/>
    </row>
    <row r="1977" customFormat="false" ht="14.25" hidden="false" customHeight="false" outlineLevel="0" collapsed="false">
      <c r="A1977" s="62" t="n">
        <v>44378</v>
      </c>
      <c r="B1977" s="63" t="s">
        <v>134</v>
      </c>
      <c r="C1977" s="63" t="s">
        <v>208</v>
      </c>
      <c r="D1977" s="63" t="s">
        <v>43</v>
      </c>
      <c r="E1977" s="64" t="n">
        <v>2253</v>
      </c>
      <c r="F1977" s="47"/>
    </row>
    <row r="1978" customFormat="false" ht="14.25" hidden="false" customHeight="false" outlineLevel="0" collapsed="false">
      <c r="A1978" s="62" t="n">
        <v>44378</v>
      </c>
      <c r="B1978" s="63" t="s">
        <v>134</v>
      </c>
      <c r="C1978" s="63" t="s">
        <v>208</v>
      </c>
      <c r="D1978" s="63" t="s">
        <v>65</v>
      </c>
      <c r="E1978" s="64" t="n">
        <v>2079</v>
      </c>
      <c r="F1978" s="47"/>
    </row>
    <row r="1979" customFormat="false" ht="14.25" hidden="false" customHeight="false" outlineLevel="0" collapsed="false">
      <c r="A1979" s="62" t="n">
        <v>44378</v>
      </c>
      <c r="B1979" s="63" t="s">
        <v>134</v>
      </c>
      <c r="C1979" s="63" t="s">
        <v>208</v>
      </c>
      <c r="D1979" s="63" t="s">
        <v>27</v>
      </c>
      <c r="E1979" s="64" t="n">
        <v>2367</v>
      </c>
      <c r="F1979" s="47"/>
    </row>
    <row r="1980" customFormat="false" ht="14.25" hidden="false" customHeight="false" outlineLevel="0" collapsed="false">
      <c r="A1980" s="62" t="n">
        <v>44378</v>
      </c>
      <c r="B1980" s="63" t="s">
        <v>134</v>
      </c>
      <c r="C1980" s="63" t="s">
        <v>208</v>
      </c>
      <c r="D1980" s="63" t="s">
        <v>44</v>
      </c>
      <c r="E1980" s="64" t="n">
        <v>2200</v>
      </c>
      <c r="F1980" s="47"/>
    </row>
    <row r="1981" customFormat="false" ht="14.25" hidden="false" customHeight="false" outlineLevel="0" collapsed="false">
      <c r="A1981" s="62" t="n">
        <v>44378</v>
      </c>
      <c r="B1981" s="63" t="s">
        <v>134</v>
      </c>
      <c r="C1981" s="63" t="s">
        <v>208</v>
      </c>
      <c r="D1981" s="63" t="s">
        <v>45</v>
      </c>
      <c r="E1981" s="64" t="n">
        <v>2532</v>
      </c>
      <c r="F1981" s="47"/>
    </row>
    <row r="1982" customFormat="false" ht="14.25" hidden="false" customHeight="false" outlineLevel="0" collapsed="false">
      <c r="A1982" s="62" t="n">
        <v>44378</v>
      </c>
      <c r="B1982" s="63" t="s">
        <v>134</v>
      </c>
      <c r="C1982" s="63" t="s">
        <v>208</v>
      </c>
      <c r="D1982" s="63" t="s">
        <v>28</v>
      </c>
      <c r="E1982" s="64" t="n">
        <v>2620</v>
      </c>
      <c r="F1982" s="47"/>
    </row>
    <row r="1983" customFormat="false" ht="14.25" hidden="false" customHeight="false" outlineLevel="0" collapsed="false">
      <c r="A1983" s="62" t="n">
        <v>44378</v>
      </c>
      <c r="B1983" s="63" t="s">
        <v>134</v>
      </c>
      <c r="C1983" s="63" t="s">
        <v>208</v>
      </c>
      <c r="D1983" s="63" t="s">
        <v>46</v>
      </c>
      <c r="E1983" s="64" t="n">
        <v>2850</v>
      </c>
      <c r="F1983" s="47"/>
    </row>
    <row r="1984" customFormat="false" ht="14.25" hidden="false" customHeight="false" outlineLevel="0" collapsed="false">
      <c r="A1984" s="62" t="n">
        <v>44378</v>
      </c>
      <c r="B1984" s="63" t="s">
        <v>134</v>
      </c>
      <c r="C1984" s="63" t="s">
        <v>208</v>
      </c>
      <c r="D1984" s="63" t="s">
        <v>29</v>
      </c>
      <c r="E1984" s="64" t="n">
        <v>2582</v>
      </c>
      <c r="F1984" s="47"/>
    </row>
    <row r="1985" customFormat="false" ht="14.25" hidden="false" customHeight="false" outlineLevel="0" collapsed="false">
      <c r="A1985" s="62" t="n">
        <v>44378</v>
      </c>
      <c r="B1985" s="63" t="s">
        <v>134</v>
      </c>
      <c r="C1985" s="63" t="s">
        <v>208</v>
      </c>
      <c r="D1985" s="63" t="s">
        <v>30</v>
      </c>
      <c r="E1985" s="64" t="n">
        <v>2114</v>
      </c>
      <c r="F1985" s="47"/>
    </row>
    <row r="1986" customFormat="false" ht="14.25" hidden="false" customHeight="false" outlineLevel="0" collapsed="false">
      <c r="A1986" s="62" t="n">
        <v>44378</v>
      </c>
      <c r="B1986" s="63" t="s">
        <v>134</v>
      </c>
      <c r="C1986" s="63" t="s">
        <v>208</v>
      </c>
      <c r="D1986" s="63" t="s">
        <v>96</v>
      </c>
      <c r="E1986" s="64" t="n">
        <v>1746</v>
      </c>
      <c r="F1986" s="47"/>
    </row>
    <row r="1987" customFormat="false" ht="14.25" hidden="false" customHeight="false" outlineLevel="0" collapsed="false">
      <c r="A1987" s="62" t="n">
        <v>44378</v>
      </c>
      <c r="B1987" s="63" t="s">
        <v>134</v>
      </c>
      <c r="C1987" s="63" t="s">
        <v>208</v>
      </c>
      <c r="D1987" s="63" t="s">
        <v>47</v>
      </c>
      <c r="E1987" s="64" t="n">
        <v>2552</v>
      </c>
      <c r="F1987" s="47"/>
    </row>
    <row r="1988" customFormat="false" ht="14.25" hidden="false" customHeight="false" outlineLevel="0" collapsed="false">
      <c r="A1988" s="62" t="n">
        <v>44378</v>
      </c>
      <c r="B1988" s="63" t="s">
        <v>134</v>
      </c>
      <c r="C1988" s="63" t="s">
        <v>208</v>
      </c>
      <c r="D1988" s="63" t="s">
        <v>31</v>
      </c>
      <c r="E1988" s="64" t="n">
        <v>2606</v>
      </c>
      <c r="F1988" s="47"/>
    </row>
    <row r="1989" customFormat="false" ht="28.5" hidden="false" customHeight="false" outlineLevel="0" collapsed="false">
      <c r="A1989" s="62" t="n">
        <v>44378</v>
      </c>
      <c r="B1989" s="63" t="s">
        <v>134</v>
      </c>
      <c r="C1989" s="63" t="s">
        <v>208</v>
      </c>
      <c r="D1989" s="63" t="s">
        <v>48</v>
      </c>
      <c r="E1989" s="64" t="n">
        <v>1612</v>
      </c>
      <c r="F1989" s="47"/>
    </row>
    <row r="1990" customFormat="false" ht="14.25" hidden="false" customHeight="false" outlineLevel="0" collapsed="false">
      <c r="A1990" s="62" t="n">
        <v>44378</v>
      </c>
      <c r="B1990" s="63" t="s">
        <v>134</v>
      </c>
      <c r="C1990" s="63" t="s">
        <v>208</v>
      </c>
      <c r="D1990" s="63" t="s">
        <v>49</v>
      </c>
      <c r="E1990" s="64" t="n">
        <v>2000</v>
      </c>
      <c r="F1990" s="47"/>
    </row>
    <row r="1991" customFormat="false" ht="14.25" hidden="false" customHeight="false" outlineLevel="0" collapsed="false">
      <c r="A1991" s="62" t="n">
        <v>44378</v>
      </c>
      <c r="B1991" s="63" t="s">
        <v>134</v>
      </c>
      <c r="C1991" s="63" t="s">
        <v>208</v>
      </c>
      <c r="D1991" s="63" t="s">
        <v>50</v>
      </c>
      <c r="E1991" s="64" t="n">
        <v>2816</v>
      </c>
      <c r="F1991" s="47"/>
    </row>
    <row r="1992" customFormat="false" ht="14.25" hidden="false" customHeight="false" outlineLevel="0" collapsed="false">
      <c r="A1992" s="62" t="n">
        <v>44378</v>
      </c>
      <c r="B1992" s="63" t="s">
        <v>134</v>
      </c>
      <c r="C1992" s="63" t="s">
        <v>208</v>
      </c>
      <c r="D1992" s="63" t="s">
        <v>71</v>
      </c>
      <c r="E1992" s="64" t="n">
        <v>1831</v>
      </c>
      <c r="F1992" s="47"/>
    </row>
    <row r="1993" customFormat="false" ht="14.25" hidden="false" customHeight="false" outlineLevel="0" collapsed="false">
      <c r="A1993" s="62" t="n">
        <v>44378</v>
      </c>
      <c r="B1993" s="63" t="s">
        <v>134</v>
      </c>
      <c r="C1993" s="63" t="s">
        <v>208</v>
      </c>
      <c r="D1993" s="63" t="s">
        <v>66</v>
      </c>
      <c r="E1993" s="64" t="n">
        <v>2845</v>
      </c>
      <c r="F1993" s="47"/>
    </row>
    <row r="1994" customFormat="false" ht="14.25" hidden="false" customHeight="false" outlineLevel="0" collapsed="false">
      <c r="A1994" s="62" t="n">
        <v>44378</v>
      </c>
      <c r="B1994" s="63" t="s">
        <v>134</v>
      </c>
      <c r="C1994" s="63" t="s">
        <v>208</v>
      </c>
      <c r="D1994" s="63" t="s">
        <v>51</v>
      </c>
      <c r="E1994" s="64" t="n">
        <v>2558</v>
      </c>
      <c r="F1994" s="47"/>
    </row>
    <row r="1995" customFormat="false" ht="14.25" hidden="false" customHeight="false" outlineLevel="0" collapsed="false">
      <c r="A1995" s="62" t="n">
        <v>44378</v>
      </c>
      <c r="B1995" s="63" t="s">
        <v>134</v>
      </c>
      <c r="C1995" s="63" t="s">
        <v>208</v>
      </c>
      <c r="D1995" s="63" t="s">
        <v>52</v>
      </c>
      <c r="E1995" s="64" t="n">
        <v>2507</v>
      </c>
      <c r="F1995" s="47"/>
    </row>
    <row r="1996" customFormat="false" ht="14.25" hidden="false" customHeight="false" outlineLevel="0" collapsed="false">
      <c r="A1996" s="62" t="n">
        <v>44378</v>
      </c>
      <c r="B1996" s="63" t="s">
        <v>134</v>
      </c>
      <c r="C1996" s="63" t="s">
        <v>208</v>
      </c>
      <c r="D1996" s="63" t="s">
        <v>72</v>
      </c>
      <c r="E1996" s="64" t="n">
        <v>1880</v>
      </c>
      <c r="F1996" s="47"/>
    </row>
    <row r="1997" customFormat="false" ht="14.25" hidden="false" customHeight="false" outlineLevel="0" collapsed="false">
      <c r="A1997" s="62" t="n">
        <v>44378</v>
      </c>
      <c r="B1997" s="63" t="s">
        <v>134</v>
      </c>
      <c r="C1997" s="63" t="s">
        <v>208</v>
      </c>
      <c r="D1997" s="63" t="s">
        <v>456</v>
      </c>
      <c r="E1997" s="64" t="n">
        <v>2841</v>
      </c>
      <c r="F1997" s="47"/>
    </row>
    <row r="1998" customFormat="false" ht="14.25" hidden="false" customHeight="false" outlineLevel="0" collapsed="false">
      <c r="A1998" s="62" t="n">
        <v>44378</v>
      </c>
      <c r="B1998" s="63" t="s">
        <v>134</v>
      </c>
      <c r="C1998" s="63" t="s">
        <v>208</v>
      </c>
      <c r="D1998" s="63" t="s">
        <v>53</v>
      </c>
      <c r="E1998" s="64" t="n">
        <v>2981</v>
      </c>
      <c r="F1998" s="47"/>
    </row>
    <row r="1999" customFormat="false" ht="14.25" hidden="false" customHeight="false" outlineLevel="0" collapsed="false">
      <c r="A1999" s="62" t="n">
        <v>44378</v>
      </c>
      <c r="B1999" s="63" t="s">
        <v>134</v>
      </c>
      <c r="C1999" s="63" t="s">
        <v>208</v>
      </c>
      <c r="D1999" s="63" t="s">
        <v>33</v>
      </c>
      <c r="E1999" s="64" t="n">
        <v>2804</v>
      </c>
      <c r="F1999" s="47"/>
    </row>
    <row r="2000" customFormat="false" ht="14.25" hidden="false" customHeight="false" outlineLevel="0" collapsed="false">
      <c r="A2000" s="62" t="n">
        <v>44378</v>
      </c>
      <c r="B2000" s="63" t="s">
        <v>134</v>
      </c>
      <c r="C2000" s="63" t="s">
        <v>208</v>
      </c>
      <c r="D2000" s="63" t="s">
        <v>62</v>
      </c>
      <c r="E2000" s="64" t="n">
        <v>1978</v>
      </c>
      <c r="F2000" s="47"/>
    </row>
    <row r="2001" customFormat="false" ht="14.25" hidden="false" customHeight="false" outlineLevel="0" collapsed="false">
      <c r="A2001" s="62" t="n">
        <v>44378</v>
      </c>
      <c r="B2001" s="63" t="s">
        <v>134</v>
      </c>
      <c r="C2001" s="63" t="s">
        <v>208</v>
      </c>
      <c r="D2001" s="63" t="s">
        <v>54</v>
      </c>
      <c r="E2001" s="64" t="n">
        <v>2809</v>
      </c>
      <c r="F2001" s="47"/>
    </row>
    <row r="2002" customFormat="false" ht="14.25" hidden="false" customHeight="false" outlineLevel="0" collapsed="false">
      <c r="A2002" s="62" t="n">
        <v>44378</v>
      </c>
      <c r="B2002" s="63" t="s">
        <v>134</v>
      </c>
      <c r="C2002" s="63" t="s">
        <v>208</v>
      </c>
      <c r="D2002" s="63" t="s">
        <v>34</v>
      </c>
      <c r="E2002" s="64" t="n">
        <v>2919</v>
      </c>
      <c r="F2002" s="47"/>
    </row>
    <row r="2003" customFormat="false" ht="14.25" hidden="false" customHeight="false" outlineLevel="0" collapsed="false">
      <c r="A2003" s="62" t="n">
        <v>44378</v>
      </c>
      <c r="B2003" s="63" t="s">
        <v>134</v>
      </c>
      <c r="C2003" s="63" t="s">
        <v>208</v>
      </c>
      <c r="D2003" s="63" t="s">
        <v>56</v>
      </c>
      <c r="E2003" s="64" t="n">
        <v>2856</v>
      </c>
      <c r="F2003" s="47"/>
    </row>
    <row r="2004" customFormat="false" ht="14.25" hidden="false" customHeight="false" outlineLevel="0" collapsed="false">
      <c r="A2004" s="62" t="n">
        <v>44378</v>
      </c>
      <c r="B2004" s="63" t="s">
        <v>134</v>
      </c>
      <c r="C2004" s="63" t="s">
        <v>210</v>
      </c>
      <c r="D2004" s="63" t="s">
        <v>21</v>
      </c>
      <c r="E2004" s="64" t="n">
        <v>3228</v>
      </c>
      <c r="F2004" s="47"/>
    </row>
    <row r="2005" customFormat="false" ht="14.25" hidden="false" customHeight="false" outlineLevel="0" collapsed="false">
      <c r="A2005" s="62" t="n">
        <v>44378</v>
      </c>
      <c r="B2005" s="63" t="s">
        <v>134</v>
      </c>
      <c r="C2005" s="63" t="s">
        <v>210</v>
      </c>
      <c r="D2005" s="63" t="s">
        <v>22</v>
      </c>
      <c r="E2005" s="64" t="n">
        <v>4346</v>
      </c>
      <c r="F2005" s="47"/>
    </row>
    <row r="2006" customFormat="false" ht="14.25" hidden="false" customHeight="false" outlineLevel="0" collapsed="false">
      <c r="A2006" s="62" t="n">
        <v>44378</v>
      </c>
      <c r="B2006" s="63" t="s">
        <v>134</v>
      </c>
      <c r="C2006" s="63" t="s">
        <v>210</v>
      </c>
      <c r="D2006" s="63" t="s">
        <v>42</v>
      </c>
      <c r="E2006" s="64" t="n">
        <v>3404</v>
      </c>
      <c r="F2006" s="47"/>
    </row>
    <row r="2007" customFormat="false" ht="14.25" hidden="false" customHeight="false" outlineLevel="0" collapsed="false">
      <c r="A2007" s="62" t="n">
        <v>44378</v>
      </c>
      <c r="B2007" s="63" t="s">
        <v>134</v>
      </c>
      <c r="C2007" s="63" t="s">
        <v>210</v>
      </c>
      <c r="D2007" s="63" t="s">
        <v>25</v>
      </c>
      <c r="E2007" s="64" t="n">
        <v>2470</v>
      </c>
      <c r="F2007" s="47"/>
    </row>
    <row r="2008" customFormat="false" ht="14.25" hidden="false" customHeight="false" outlineLevel="0" collapsed="false">
      <c r="A2008" s="62" t="n">
        <v>44378</v>
      </c>
      <c r="B2008" s="63" t="s">
        <v>134</v>
      </c>
      <c r="C2008" s="63" t="s">
        <v>210</v>
      </c>
      <c r="D2008" s="63" t="s">
        <v>27</v>
      </c>
      <c r="E2008" s="64" t="n">
        <v>2938</v>
      </c>
      <c r="F2008" s="47"/>
    </row>
    <row r="2009" customFormat="false" ht="14.25" hidden="false" customHeight="false" outlineLevel="0" collapsed="false">
      <c r="A2009" s="62" t="n">
        <v>44378</v>
      </c>
      <c r="B2009" s="63" t="s">
        <v>134</v>
      </c>
      <c r="C2009" s="63" t="s">
        <v>210</v>
      </c>
      <c r="D2009" s="63" t="s">
        <v>29</v>
      </c>
      <c r="E2009" s="64" t="n">
        <v>2200</v>
      </c>
      <c r="F2009" s="47"/>
    </row>
    <row r="2010" customFormat="false" ht="14.25" hidden="false" customHeight="false" outlineLevel="0" collapsed="false">
      <c r="A2010" s="62" t="n">
        <v>44378</v>
      </c>
      <c r="B2010" s="63" t="s">
        <v>134</v>
      </c>
      <c r="C2010" s="63" t="s">
        <v>210</v>
      </c>
      <c r="D2010" s="63" t="s">
        <v>50</v>
      </c>
      <c r="E2010" s="64" t="n">
        <v>3383</v>
      </c>
      <c r="F2010" s="47"/>
    </row>
    <row r="2011" customFormat="false" ht="14.25" hidden="false" customHeight="false" outlineLevel="0" collapsed="false">
      <c r="A2011" s="62" t="n">
        <v>44378</v>
      </c>
      <c r="B2011" s="63" t="s">
        <v>134</v>
      </c>
      <c r="C2011" s="63" t="s">
        <v>211</v>
      </c>
      <c r="D2011" s="63" t="s">
        <v>58</v>
      </c>
      <c r="E2011" s="64" t="n">
        <v>15651</v>
      </c>
      <c r="F2011" s="47"/>
    </row>
    <row r="2012" customFormat="false" ht="14.25" hidden="false" customHeight="false" outlineLevel="0" collapsed="false">
      <c r="A2012" s="62" t="n">
        <v>44378</v>
      </c>
      <c r="B2012" s="63" t="s">
        <v>134</v>
      </c>
      <c r="C2012" s="63" t="s">
        <v>211</v>
      </c>
      <c r="D2012" s="63" t="s">
        <v>21</v>
      </c>
      <c r="E2012" s="64" t="n">
        <v>15274</v>
      </c>
      <c r="F2012" s="47"/>
    </row>
    <row r="2013" customFormat="false" ht="14.25" hidden="false" customHeight="false" outlineLevel="0" collapsed="false">
      <c r="A2013" s="62" t="n">
        <v>44378</v>
      </c>
      <c r="B2013" s="63" t="s">
        <v>134</v>
      </c>
      <c r="C2013" s="63" t="s">
        <v>211</v>
      </c>
      <c r="D2013" s="63" t="s">
        <v>22</v>
      </c>
      <c r="E2013" s="64" t="n">
        <v>15449</v>
      </c>
      <c r="F2013" s="47"/>
    </row>
    <row r="2014" customFormat="false" ht="14.25" hidden="false" customHeight="false" outlineLevel="0" collapsed="false">
      <c r="A2014" s="62" t="n">
        <v>44378</v>
      </c>
      <c r="B2014" s="63" t="s">
        <v>134</v>
      </c>
      <c r="C2014" s="63" t="s">
        <v>211</v>
      </c>
      <c r="D2014" s="63" t="s">
        <v>38</v>
      </c>
      <c r="E2014" s="64" t="n">
        <v>10870</v>
      </c>
      <c r="F2014" s="47"/>
    </row>
    <row r="2015" customFormat="false" ht="14.25" hidden="false" customHeight="false" outlineLevel="0" collapsed="false">
      <c r="A2015" s="62" t="n">
        <v>44378</v>
      </c>
      <c r="B2015" s="63" t="s">
        <v>134</v>
      </c>
      <c r="C2015" s="63" t="s">
        <v>211</v>
      </c>
      <c r="D2015" s="63" t="s">
        <v>39</v>
      </c>
      <c r="E2015" s="64" t="n">
        <v>11111</v>
      </c>
      <c r="F2015" s="47"/>
    </row>
    <row r="2016" customFormat="false" ht="14.25" hidden="false" customHeight="false" outlineLevel="0" collapsed="false">
      <c r="A2016" s="62" t="n">
        <v>44378</v>
      </c>
      <c r="B2016" s="63" t="s">
        <v>134</v>
      </c>
      <c r="C2016" s="63" t="s">
        <v>211</v>
      </c>
      <c r="D2016" s="63" t="s">
        <v>42</v>
      </c>
      <c r="E2016" s="64" t="n">
        <v>15707</v>
      </c>
      <c r="F2016" s="47"/>
    </row>
    <row r="2017" customFormat="false" ht="14.25" hidden="false" customHeight="false" outlineLevel="0" collapsed="false">
      <c r="A2017" s="62" t="n">
        <v>44378</v>
      </c>
      <c r="B2017" s="63" t="s">
        <v>134</v>
      </c>
      <c r="C2017" s="63" t="s">
        <v>211</v>
      </c>
      <c r="D2017" s="63" t="s">
        <v>27</v>
      </c>
      <c r="E2017" s="64" t="n">
        <v>15245</v>
      </c>
      <c r="F2017" s="47"/>
    </row>
    <row r="2018" customFormat="false" ht="14.25" hidden="false" customHeight="false" outlineLevel="0" collapsed="false">
      <c r="A2018" s="62" t="n">
        <v>44378</v>
      </c>
      <c r="B2018" s="63" t="s">
        <v>134</v>
      </c>
      <c r="C2018" s="63" t="s">
        <v>211</v>
      </c>
      <c r="D2018" s="63" t="s">
        <v>50</v>
      </c>
      <c r="E2018" s="64" t="n">
        <v>15611</v>
      </c>
      <c r="F2018" s="47"/>
    </row>
    <row r="2019" customFormat="false" ht="14.25" hidden="false" customHeight="false" outlineLevel="0" collapsed="false">
      <c r="A2019" s="62" t="n">
        <v>44378</v>
      </c>
      <c r="B2019" s="63" t="s">
        <v>134</v>
      </c>
      <c r="C2019" s="63" t="s">
        <v>211</v>
      </c>
      <c r="D2019" s="63" t="s">
        <v>33</v>
      </c>
      <c r="E2019" s="64" t="n">
        <v>13708</v>
      </c>
      <c r="F2019" s="47"/>
    </row>
    <row r="2020" customFormat="false" ht="14.25" hidden="false" customHeight="false" outlineLevel="0" collapsed="false">
      <c r="A2020" s="62" t="n">
        <v>44378</v>
      </c>
      <c r="B2020" s="63" t="s">
        <v>134</v>
      </c>
      <c r="C2020" s="63" t="s">
        <v>211</v>
      </c>
      <c r="D2020" s="63" t="s">
        <v>55</v>
      </c>
      <c r="E2020" s="64" t="n">
        <v>12813</v>
      </c>
      <c r="F2020" s="47"/>
    </row>
    <row r="2021" customFormat="false" ht="14.25" hidden="false" customHeight="false" outlineLevel="0" collapsed="false">
      <c r="A2021" s="62" t="n">
        <v>44378</v>
      </c>
      <c r="B2021" s="63" t="s">
        <v>134</v>
      </c>
      <c r="C2021" s="63" t="s">
        <v>211</v>
      </c>
      <c r="D2021" s="63" t="s">
        <v>34</v>
      </c>
      <c r="E2021" s="64" t="n">
        <v>16451</v>
      </c>
      <c r="F2021" s="47"/>
    </row>
    <row r="2022" customFormat="false" ht="14.25" hidden="false" customHeight="false" outlineLevel="0" collapsed="false">
      <c r="A2022" s="62" t="n">
        <v>44378</v>
      </c>
      <c r="B2022" s="63" t="s">
        <v>134</v>
      </c>
      <c r="C2022" s="63" t="s">
        <v>212</v>
      </c>
      <c r="D2022" s="63" t="s">
        <v>58</v>
      </c>
      <c r="E2022" s="64" t="n">
        <v>3297</v>
      </c>
      <c r="F2022" s="47"/>
    </row>
    <row r="2023" customFormat="false" ht="14.25" hidden="false" customHeight="false" outlineLevel="0" collapsed="false">
      <c r="A2023" s="62" t="n">
        <v>44378</v>
      </c>
      <c r="B2023" s="63" t="s">
        <v>134</v>
      </c>
      <c r="C2023" s="63" t="s">
        <v>212</v>
      </c>
      <c r="D2023" s="63" t="s">
        <v>19</v>
      </c>
      <c r="E2023" s="64" t="n">
        <v>3142</v>
      </c>
      <c r="F2023" s="47"/>
    </row>
    <row r="2024" customFormat="false" ht="14.25" hidden="false" customHeight="false" outlineLevel="0" collapsed="false">
      <c r="A2024" s="62" t="n">
        <v>44378</v>
      </c>
      <c r="B2024" s="63" t="s">
        <v>134</v>
      </c>
      <c r="C2024" s="63" t="s">
        <v>212</v>
      </c>
      <c r="D2024" s="63" t="s">
        <v>21</v>
      </c>
      <c r="E2024" s="64" t="n">
        <v>3633</v>
      </c>
      <c r="F2024" s="47"/>
    </row>
    <row r="2025" customFormat="false" ht="14.25" hidden="false" customHeight="false" outlineLevel="0" collapsed="false">
      <c r="A2025" s="62" t="n">
        <v>44378</v>
      </c>
      <c r="B2025" s="63" t="s">
        <v>134</v>
      </c>
      <c r="C2025" s="63" t="s">
        <v>212</v>
      </c>
      <c r="D2025" s="63" t="s">
        <v>22</v>
      </c>
      <c r="E2025" s="64" t="n">
        <v>3513</v>
      </c>
      <c r="F2025" s="47"/>
    </row>
    <row r="2026" customFormat="false" ht="14.25" hidden="false" customHeight="false" outlineLevel="0" collapsed="false">
      <c r="A2026" s="62" t="n">
        <v>44378</v>
      </c>
      <c r="B2026" s="63" t="s">
        <v>134</v>
      </c>
      <c r="C2026" s="63" t="s">
        <v>212</v>
      </c>
      <c r="D2026" s="63" t="s">
        <v>38</v>
      </c>
      <c r="E2026" s="64" t="n">
        <v>2417</v>
      </c>
      <c r="F2026" s="47"/>
    </row>
    <row r="2027" customFormat="false" ht="14.25" hidden="false" customHeight="false" outlineLevel="0" collapsed="false">
      <c r="A2027" s="62" t="n">
        <v>44378</v>
      </c>
      <c r="B2027" s="63" t="s">
        <v>134</v>
      </c>
      <c r="C2027" s="63" t="s">
        <v>212</v>
      </c>
      <c r="D2027" s="63" t="s">
        <v>39</v>
      </c>
      <c r="E2027" s="64" t="n">
        <v>2201</v>
      </c>
      <c r="F2027" s="47"/>
    </row>
    <row r="2028" customFormat="false" ht="14.25" hidden="false" customHeight="false" outlineLevel="0" collapsed="false">
      <c r="A2028" s="62" t="n">
        <v>44378</v>
      </c>
      <c r="B2028" s="63" t="s">
        <v>134</v>
      </c>
      <c r="C2028" s="63" t="s">
        <v>212</v>
      </c>
      <c r="D2028" s="63" t="s">
        <v>23</v>
      </c>
      <c r="E2028" s="64" t="n">
        <v>3737</v>
      </c>
      <c r="F2028" s="47"/>
    </row>
    <row r="2029" customFormat="false" ht="14.25" hidden="false" customHeight="false" outlineLevel="0" collapsed="false">
      <c r="A2029" s="62" t="n">
        <v>44378</v>
      </c>
      <c r="B2029" s="63" t="s">
        <v>134</v>
      </c>
      <c r="C2029" s="63" t="s">
        <v>212</v>
      </c>
      <c r="D2029" s="63" t="s">
        <v>42</v>
      </c>
      <c r="E2029" s="64" t="n">
        <v>4337</v>
      </c>
      <c r="F2029" s="47"/>
    </row>
    <row r="2030" customFormat="false" ht="14.25" hidden="false" customHeight="false" outlineLevel="0" collapsed="false">
      <c r="A2030" s="62" t="n">
        <v>44378</v>
      </c>
      <c r="B2030" s="63" t="s">
        <v>134</v>
      </c>
      <c r="C2030" s="63" t="s">
        <v>212</v>
      </c>
      <c r="D2030" s="63" t="s">
        <v>24</v>
      </c>
      <c r="E2030" s="64" t="n">
        <v>2901</v>
      </c>
      <c r="F2030" s="47"/>
    </row>
    <row r="2031" customFormat="false" ht="14.25" hidden="false" customHeight="false" outlineLevel="0" collapsed="false">
      <c r="A2031" s="62" t="n">
        <v>44378</v>
      </c>
      <c r="B2031" s="63" t="s">
        <v>134</v>
      </c>
      <c r="C2031" s="63" t="s">
        <v>212</v>
      </c>
      <c r="D2031" s="63" t="s">
        <v>25</v>
      </c>
      <c r="E2031" s="64" t="n">
        <v>2474</v>
      </c>
      <c r="F2031" s="47"/>
    </row>
    <row r="2032" customFormat="false" ht="14.25" hidden="false" customHeight="false" outlineLevel="0" collapsed="false">
      <c r="A2032" s="62" t="n">
        <v>44378</v>
      </c>
      <c r="B2032" s="63" t="s">
        <v>134</v>
      </c>
      <c r="C2032" s="63" t="s">
        <v>212</v>
      </c>
      <c r="D2032" s="63" t="s">
        <v>26</v>
      </c>
      <c r="E2032" s="64" t="n">
        <v>2842</v>
      </c>
      <c r="F2032" s="47"/>
    </row>
    <row r="2033" customFormat="false" ht="14.25" hidden="false" customHeight="false" outlineLevel="0" collapsed="false">
      <c r="A2033" s="62" t="n">
        <v>44378</v>
      </c>
      <c r="B2033" s="63" t="s">
        <v>134</v>
      </c>
      <c r="C2033" s="63" t="s">
        <v>212</v>
      </c>
      <c r="D2033" s="63" t="s">
        <v>74</v>
      </c>
      <c r="E2033" s="64" t="n">
        <v>3148</v>
      </c>
      <c r="F2033" s="47"/>
    </row>
    <row r="2034" customFormat="false" ht="14.25" hidden="false" customHeight="false" outlineLevel="0" collapsed="false">
      <c r="A2034" s="62" t="n">
        <v>44378</v>
      </c>
      <c r="B2034" s="63" t="s">
        <v>134</v>
      </c>
      <c r="C2034" s="63" t="s">
        <v>212</v>
      </c>
      <c r="D2034" s="63" t="s">
        <v>27</v>
      </c>
      <c r="E2034" s="64" t="n">
        <v>3364</v>
      </c>
      <c r="F2034" s="47"/>
    </row>
    <row r="2035" customFormat="false" ht="14.25" hidden="false" customHeight="false" outlineLevel="0" collapsed="false">
      <c r="A2035" s="62" t="n">
        <v>44378</v>
      </c>
      <c r="B2035" s="63" t="s">
        <v>134</v>
      </c>
      <c r="C2035" s="63" t="s">
        <v>212</v>
      </c>
      <c r="D2035" s="63" t="s">
        <v>28</v>
      </c>
      <c r="E2035" s="64" t="n">
        <v>1900</v>
      </c>
      <c r="F2035" s="47"/>
    </row>
    <row r="2036" customFormat="false" ht="14.25" hidden="false" customHeight="false" outlineLevel="0" collapsed="false">
      <c r="A2036" s="62" t="n">
        <v>44378</v>
      </c>
      <c r="B2036" s="63" t="s">
        <v>134</v>
      </c>
      <c r="C2036" s="63" t="s">
        <v>212</v>
      </c>
      <c r="D2036" s="63" t="s">
        <v>46</v>
      </c>
      <c r="E2036" s="64" t="n">
        <v>2196</v>
      </c>
      <c r="F2036" s="47"/>
    </row>
    <row r="2037" customFormat="false" ht="14.25" hidden="false" customHeight="false" outlineLevel="0" collapsed="false">
      <c r="A2037" s="62" t="n">
        <v>44378</v>
      </c>
      <c r="B2037" s="63" t="s">
        <v>134</v>
      </c>
      <c r="C2037" s="63" t="s">
        <v>212</v>
      </c>
      <c r="D2037" s="63" t="s">
        <v>29</v>
      </c>
      <c r="E2037" s="64" t="n">
        <v>4000</v>
      </c>
      <c r="F2037" s="47"/>
    </row>
    <row r="2038" customFormat="false" ht="14.25" hidden="false" customHeight="false" outlineLevel="0" collapsed="false">
      <c r="A2038" s="62" t="n">
        <v>44378</v>
      </c>
      <c r="B2038" s="63" t="s">
        <v>134</v>
      </c>
      <c r="C2038" s="63" t="s">
        <v>212</v>
      </c>
      <c r="D2038" s="63" t="s">
        <v>30</v>
      </c>
      <c r="E2038" s="64" t="n">
        <v>2929</v>
      </c>
      <c r="F2038" s="47"/>
    </row>
    <row r="2039" customFormat="false" ht="28.5" hidden="false" customHeight="false" outlineLevel="0" collapsed="false">
      <c r="A2039" s="62" t="n">
        <v>44378</v>
      </c>
      <c r="B2039" s="63" t="s">
        <v>134</v>
      </c>
      <c r="C2039" s="63" t="s">
        <v>212</v>
      </c>
      <c r="D2039" s="63" t="s">
        <v>48</v>
      </c>
      <c r="E2039" s="64" t="n">
        <v>2649</v>
      </c>
      <c r="F2039" s="47"/>
    </row>
    <row r="2040" customFormat="false" ht="14.25" hidden="false" customHeight="false" outlineLevel="0" collapsed="false">
      <c r="A2040" s="62" t="n">
        <v>44378</v>
      </c>
      <c r="B2040" s="63" t="s">
        <v>134</v>
      </c>
      <c r="C2040" s="63" t="s">
        <v>212</v>
      </c>
      <c r="D2040" s="63" t="s">
        <v>49</v>
      </c>
      <c r="E2040" s="64" t="n">
        <v>3966</v>
      </c>
      <c r="F2040" s="47"/>
    </row>
    <row r="2041" customFormat="false" ht="14.25" hidden="false" customHeight="false" outlineLevel="0" collapsed="false">
      <c r="A2041" s="62" t="n">
        <v>44378</v>
      </c>
      <c r="B2041" s="63" t="s">
        <v>134</v>
      </c>
      <c r="C2041" s="63" t="s">
        <v>212</v>
      </c>
      <c r="D2041" s="63" t="s">
        <v>50</v>
      </c>
      <c r="E2041" s="64" t="n">
        <v>3997</v>
      </c>
      <c r="F2041" s="47"/>
    </row>
    <row r="2042" customFormat="false" ht="14.25" hidden="false" customHeight="false" outlineLevel="0" collapsed="false">
      <c r="A2042" s="62" t="n">
        <v>44378</v>
      </c>
      <c r="B2042" s="63" t="s">
        <v>134</v>
      </c>
      <c r="C2042" s="63" t="s">
        <v>212</v>
      </c>
      <c r="D2042" s="63" t="s">
        <v>51</v>
      </c>
      <c r="E2042" s="64" t="n">
        <v>3732</v>
      </c>
      <c r="F2042" s="47"/>
    </row>
    <row r="2043" customFormat="false" ht="14.25" hidden="false" customHeight="false" outlineLevel="0" collapsed="false">
      <c r="A2043" s="62" t="n">
        <v>44378</v>
      </c>
      <c r="B2043" s="63" t="s">
        <v>134</v>
      </c>
      <c r="C2043" s="63" t="s">
        <v>212</v>
      </c>
      <c r="D2043" s="63" t="s">
        <v>52</v>
      </c>
      <c r="E2043" s="64" t="n">
        <v>3856</v>
      </c>
      <c r="F2043" s="47"/>
    </row>
    <row r="2044" customFormat="false" ht="14.25" hidden="false" customHeight="false" outlineLevel="0" collapsed="false">
      <c r="A2044" s="62" t="n">
        <v>44378</v>
      </c>
      <c r="B2044" s="63" t="s">
        <v>134</v>
      </c>
      <c r="C2044" s="63" t="s">
        <v>212</v>
      </c>
      <c r="D2044" s="63" t="s">
        <v>456</v>
      </c>
      <c r="E2044" s="64" t="n">
        <v>2676</v>
      </c>
      <c r="F2044" s="47"/>
    </row>
    <row r="2045" customFormat="false" ht="14.25" hidden="false" customHeight="false" outlineLevel="0" collapsed="false">
      <c r="A2045" s="62" t="n">
        <v>44378</v>
      </c>
      <c r="B2045" s="63" t="s">
        <v>134</v>
      </c>
      <c r="C2045" s="63" t="s">
        <v>212</v>
      </c>
      <c r="D2045" s="63" t="s">
        <v>53</v>
      </c>
      <c r="E2045" s="64" t="n">
        <v>2720</v>
      </c>
      <c r="F2045" s="47"/>
    </row>
    <row r="2046" customFormat="false" ht="14.25" hidden="false" customHeight="false" outlineLevel="0" collapsed="false">
      <c r="A2046" s="62" t="n">
        <v>44378</v>
      </c>
      <c r="B2046" s="63" t="s">
        <v>134</v>
      </c>
      <c r="C2046" s="63" t="s">
        <v>212</v>
      </c>
      <c r="D2046" s="63" t="s">
        <v>33</v>
      </c>
      <c r="E2046" s="64" t="n">
        <v>3319</v>
      </c>
      <c r="F2046" s="47"/>
    </row>
    <row r="2047" customFormat="false" ht="14.25" hidden="false" customHeight="false" outlineLevel="0" collapsed="false">
      <c r="A2047" s="62" t="n">
        <v>44378</v>
      </c>
      <c r="B2047" s="63" t="s">
        <v>134</v>
      </c>
      <c r="C2047" s="63" t="s">
        <v>212</v>
      </c>
      <c r="D2047" s="63" t="s">
        <v>62</v>
      </c>
      <c r="E2047" s="64" t="n">
        <v>2880</v>
      </c>
      <c r="F2047" s="47"/>
    </row>
    <row r="2048" customFormat="false" ht="14.25" hidden="false" customHeight="false" outlineLevel="0" collapsed="false">
      <c r="A2048" s="62" t="n">
        <v>44378</v>
      </c>
      <c r="B2048" s="63" t="s">
        <v>134</v>
      </c>
      <c r="C2048" s="63" t="s">
        <v>212</v>
      </c>
      <c r="D2048" s="63" t="s">
        <v>34</v>
      </c>
      <c r="E2048" s="64" t="n">
        <v>3204</v>
      </c>
      <c r="F2048" s="47"/>
    </row>
    <row r="2049" customFormat="false" ht="14.25" hidden="false" customHeight="false" outlineLevel="0" collapsed="false">
      <c r="A2049" s="62" t="n">
        <v>44378</v>
      </c>
      <c r="B2049" s="63" t="s">
        <v>134</v>
      </c>
      <c r="C2049" s="63" t="s">
        <v>212</v>
      </c>
      <c r="D2049" s="63" t="s">
        <v>56</v>
      </c>
      <c r="E2049" s="64" t="n">
        <v>3208</v>
      </c>
      <c r="F2049" s="47"/>
    </row>
    <row r="2050" customFormat="false" ht="14.25" hidden="false" customHeight="false" outlineLevel="0" collapsed="false">
      <c r="A2050" s="62" t="n">
        <v>44378</v>
      </c>
      <c r="B2050" s="63" t="s">
        <v>134</v>
      </c>
      <c r="C2050" s="63" t="s">
        <v>213</v>
      </c>
      <c r="D2050" s="63" t="s">
        <v>19</v>
      </c>
      <c r="E2050" s="64" t="n">
        <v>4782</v>
      </c>
      <c r="F2050" s="47"/>
    </row>
    <row r="2051" customFormat="false" ht="14.25" hidden="false" customHeight="false" outlineLevel="0" collapsed="false">
      <c r="A2051" s="62" t="n">
        <v>44378</v>
      </c>
      <c r="B2051" s="63" t="s">
        <v>134</v>
      </c>
      <c r="C2051" s="63" t="s">
        <v>213</v>
      </c>
      <c r="D2051" s="63" t="s">
        <v>21</v>
      </c>
      <c r="E2051" s="64" t="n">
        <v>5899</v>
      </c>
      <c r="F2051" s="47"/>
    </row>
    <row r="2052" customFormat="false" ht="14.25" hidden="false" customHeight="false" outlineLevel="0" collapsed="false">
      <c r="A2052" s="62" t="n">
        <v>44378</v>
      </c>
      <c r="B2052" s="63" t="s">
        <v>134</v>
      </c>
      <c r="C2052" s="63" t="s">
        <v>213</v>
      </c>
      <c r="D2052" s="63" t="s">
        <v>22</v>
      </c>
      <c r="E2052" s="64" t="n">
        <v>6253</v>
      </c>
      <c r="F2052" s="47"/>
    </row>
    <row r="2053" customFormat="false" ht="14.25" hidden="false" customHeight="false" outlineLevel="0" collapsed="false">
      <c r="A2053" s="62" t="n">
        <v>44378</v>
      </c>
      <c r="B2053" s="63" t="s">
        <v>134</v>
      </c>
      <c r="C2053" s="63" t="s">
        <v>213</v>
      </c>
      <c r="D2053" s="63" t="s">
        <v>38</v>
      </c>
      <c r="E2053" s="64" t="n">
        <v>5278</v>
      </c>
      <c r="F2053" s="47"/>
    </row>
    <row r="2054" customFormat="false" ht="14.25" hidden="false" customHeight="false" outlineLevel="0" collapsed="false">
      <c r="A2054" s="62" t="n">
        <v>44378</v>
      </c>
      <c r="B2054" s="63" t="s">
        <v>134</v>
      </c>
      <c r="C2054" s="63" t="s">
        <v>213</v>
      </c>
      <c r="D2054" s="63" t="s">
        <v>39</v>
      </c>
      <c r="E2054" s="64" t="n">
        <v>5096</v>
      </c>
      <c r="F2054" s="47"/>
    </row>
    <row r="2055" customFormat="false" ht="14.25" hidden="false" customHeight="false" outlineLevel="0" collapsed="false">
      <c r="A2055" s="62" t="n">
        <v>44378</v>
      </c>
      <c r="B2055" s="63" t="s">
        <v>134</v>
      </c>
      <c r="C2055" s="63" t="s">
        <v>213</v>
      </c>
      <c r="D2055" s="63" t="s">
        <v>40</v>
      </c>
      <c r="E2055" s="64" t="n">
        <v>6188</v>
      </c>
      <c r="F2055" s="47"/>
    </row>
    <row r="2056" customFormat="false" ht="14.25" hidden="false" customHeight="false" outlineLevel="0" collapsed="false">
      <c r="A2056" s="62" t="n">
        <v>44378</v>
      </c>
      <c r="B2056" s="63" t="s">
        <v>134</v>
      </c>
      <c r="C2056" s="63" t="s">
        <v>213</v>
      </c>
      <c r="D2056" s="63" t="s">
        <v>41</v>
      </c>
      <c r="E2056" s="64" t="n">
        <v>5722</v>
      </c>
      <c r="F2056" s="47"/>
    </row>
    <row r="2057" customFormat="false" ht="14.25" hidden="false" customHeight="false" outlineLevel="0" collapsed="false">
      <c r="A2057" s="62" t="n">
        <v>44378</v>
      </c>
      <c r="B2057" s="63" t="s">
        <v>134</v>
      </c>
      <c r="C2057" s="63" t="s">
        <v>213</v>
      </c>
      <c r="D2057" s="63" t="s">
        <v>25</v>
      </c>
      <c r="E2057" s="64" t="n">
        <v>5291</v>
      </c>
      <c r="F2057" s="47"/>
    </row>
    <row r="2058" customFormat="false" ht="14.25" hidden="false" customHeight="false" outlineLevel="0" collapsed="false">
      <c r="A2058" s="62" t="n">
        <v>44378</v>
      </c>
      <c r="B2058" s="63" t="s">
        <v>134</v>
      </c>
      <c r="C2058" s="63" t="s">
        <v>213</v>
      </c>
      <c r="D2058" s="63" t="s">
        <v>43</v>
      </c>
      <c r="E2058" s="64" t="n">
        <v>5147</v>
      </c>
      <c r="F2058" s="47"/>
    </row>
    <row r="2059" customFormat="false" ht="14.25" hidden="false" customHeight="false" outlineLevel="0" collapsed="false">
      <c r="A2059" s="62" t="n">
        <v>44378</v>
      </c>
      <c r="B2059" s="63" t="s">
        <v>134</v>
      </c>
      <c r="C2059" s="63" t="s">
        <v>213</v>
      </c>
      <c r="D2059" s="63" t="s">
        <v>27</v>
      </c>
      <c r="E2059" s="64" t="n">
        <v>6171</v>
      </c>
      <c r="F2059" s="47"/>
    </row>
    <row r="2060" customFormat="false" ht="14.25" hidden="false" customHeight="false" outlineLevel="0" collapsed="false">
      <c r="A2060" s="62" t="n">
        <v>44378</v>
      </c>
      <c r="B2060" s="63" t="s">
        <v>134</v>
      </c>
      <c r="C2060" s="63" t="s">
        <v>213</v>
      </c>
      <c r="D2060" s="63" t="s">
        <v>45</v>
      </c>
      <c r="E2060" s="64" t="n">
        <v>6212</v>
      </c>
      <c r="F2060" s="47"/>
    </row>
    <row r="2061" customFormat="false" ht="14.25" hidden="false" customHeight="false" outlineLevel="0" collapsed="false">
      <c r="A2061" s="62" t="n">
        <v>44378</v>
      </c>
      <c r="B2061" s="63" t="s">
        <v>134</v>
      </c>
      <c r="C2061" s="63" t="s">
        <v>213</v>
      </c>
      <c r="D2061" s="63" t="s">
        <v>30</v>
      </c>
      <c r="E2061" s="64" t="n">
        <v>3064</v>
      </c>
      <c r="F2061" s="47"/>
    </row>
    <row r="2062" customFormat="false" ht="14.25" hidden="false" customHeight="false" outlineLevel="0" collapsed="false">
      <c r="A2062" s="62" t="n">
        <v>44378</v>
      </c>
      <c r="B2062" s="63" t="s">
        <v>134</v>
      </c>
      <c r="C2062" s="63" t="s">
        <v>213</v>
      </c>
      <c r="D2062" s="63" t="s">
        <v>31</v>
      </c>
      <c r="E2062" s="64" t="n">
        <v>5312</v>
      </c>
      <c r="F2062" s="47"/>
    </row>
    <row r="2063" customFormat="false" ht="28.5" hidden="false" customHeight="false" outlineLevel="0" collapsed="false">
      <c r="A2063" s="62" t="n">
        <v>44378</v>
      </c>
      <c r="B2063" s="63" t="s">
        <v>134</v>
      </c>
      <c r="C2063" s="63" t="s">
        <v>213</v>
      </c>
      <c r="D2063" s="63" t="s">
        <v>48</v>
      </c>
      <c r="E2063" s="64" t="n">
        <v>5111</v>
      </c>
      <c r="F2063" s="47"/>
    </row>
    <row r="2064" customFormat="false" ht="14.25" hidden="false" customHeight="false" outlineLevel="0" collapsed="false">
      <c r="A2064" s="62" t="n">
        <v>44378</v>
      </c>
      <c r="B2064" s="63" t="s">
        <v>134</v>
      </c>
      <c r="C2064" s="63" t="s">
        <v>213</v>
      </c>
      <c r="D2064" s="63" t="s">
        <v>49</v>
      </c>
      <c r="E2064" s="64" t="n">
        <v>5847</v>
      </c>
      <c r="F2064" s="47"/>
    </row>
    <row r="2065" customFormat="false" ht="14.25" hidden="false" customHeight="false" outlineLevel="0" collapsed="false">
      <c r="A2065" s="62" t="n">
        <v>44378</v>
      </c>
      <c r="B2065" s="63" t="s">
        <v>134</v>
      </c>
      <c r="C2065" s="63" t="s">
        <v>213</v>
      </c>
      <c r="D2065" s="63" t="s">
        <v>50</v>
      </c>
      <c r="E2065" s="64" t="n">
        <v>5892</v>
      </c>
      <c r="F2065" s="47"/>
    </row>
    <row r="2066" customFormat="false" ht="14.25" hidden="false" customHeight="false" outlineLevel="0" collapsed="false">
      <c r="A2066" s="62" t="n">
        <v>44378</v>
      </c>
      <c r="B2066" s="63" t="s">
        <v>134</v>
      </c>
      <c r="C2066" s="63" t="s">
        <v>213</v>
      </c>
      <c r="D2066" s="63" t="s">
        <v>52</v>
      </c>
      <c r="E2066" s="64" t="n">
        <v>5436</v>
      </c>
      <c r="F2066" s="47"/>
    </row>
    <row r="2067" customFormat="false" ht="14.25" hidden="false" customHeight="false" outlineLevel="0" collapsed="false">
      <c r="A2067" s="62" t="n">
        <v>44378</v>
      </c>
      <c r="B2067" s="63" t="s">
        <v>134</v>
      </c>
      <c r="C2067" s="63" t="s">
        <v>213</v>
      </c>
      <c r="D2067" s="63" t="s">
        <v>53</v>
      </c>
      <c r="E2067" s="64" t="n">
        <v>5085</v>
      </c>
      <c r="F2067" s="47"/>
    </row>
    <row r="2068" customFormat="false" ht="14.25" hidden="false" customHeight="false" outlineLevel="0" collapsed="false">
      <c r="A2068" s="62" t="n">
        <v>44378</v>
      </c>
      <c r="B2068" s="63" t="s">
        <v>134</v>
      </c>
      <c r="C2068" s="63" t="s">
        <v>213</v>
      </c>
      <c r="D2068" s="63" t="s">
        <v>34</v>
      </c>
      <c r="E2068" s="64" t="n">
        <v>5573</v>
      </c>
      <c r="F2068" s="47"/>
    </row>
    <row r="2069" customFormat="false" ht="14.25" hidden="false" customHeight="false" outlineLevel="0" collapsed="false">
      <c r="A2069" s="62" t="n">
        <v>44378</v>
      </c>
      <c r="B2069" s="63" t="s">
        <v>134</v>
      </c>
      <c r="C2069" s="63" t="s">
        <v>214</v>
      </c>
      <c r="D2069" s="63" t="s">
        <v>59</v>
      </c>
      <c r="E2069" s="64" t="n">
        <v>7025</v>
      </c>
      <c r="F2069" s="47"/>
    </row>
    <row r="2070" customFormat="false" ht="14.25" hidden="false" customHeight="false" outlineLevel="0" collapsed="false">
      <c r="A2070" s="62" t="n">
        <v>44378</v>
      </c>
      <c r="B2070" s="63" t="s">
        <v>134</v>
      </c>
      <c r="C2070" s="63" t="s">
        <v>214</v>
      </c>
      <c r="D2070" s="63" t="s">
        <v>26</v>
      </c>
      <c r="E2070" s="64" t="n">
        <v>4627</v>
      </c>
      <c r="F2070" s="47"/>
    </row>
    <row r="2071" customFormat="false" ht="14.25" hidden="false" customHeight="false" outlineLevel="0" collapsed="false">
      <c r="A2071" s="62" t="n">
        <v>44378</v>
      </c>
      <c r="B2071" s="63" t="s">
        <v>134</v>
      </c>
      <c r="C2071" s="63" t="s">
        <v>214</v>
      </c>
      <c r="D2071" s="63" t="s">
        <v>74</v>
      </c>
      <c r="E2071" s="64" t="n">
        <v>4016</v>
      </c>
      <c r="F2071" s="47"/>
    </row>
    <row r="2072" customFormat="false" ht="14.25" hidden="false" customHeight="false" outlineLevel="0" collapsed="false">
      <c r="A2072" s="62" t="n">
        <v>44378</v>
      </c>
      <c r="B2072" s="63" t="s">
        <v>134</v>
      </c>
      <c r="C2072" s="63" t="s">
        <v>214</v>
      </c>
      <c r="D2072" s="63" t="s">
        <v>28</v>
      </c>
      <c r="E2072" s="64" t="n">
        <v>6756</v>
      </c>
      <c r="F2072" s="47"/>
    </row>
    <row r="2073" customFormat="false" ht="14.25" hidden="false" customHeight="false" outlineLevel="0" collapsed="false">
      <c r="A2073" s="62" t="n">
        <v>44378</v>
      </c>
      <c r="B2073" s="63" t="s">
        <v>134</v>
      </c>
      <c r="C2073" s="63" t="s">
        <v>214</v>
      </c>
      <c r="D2073" s="63" t="s">
        <v>31</v>
      </c>
      <c r="E2073" s="64" t="n">
        <v>11296</v>
      </c>
      <c r="F2073" s="47"/>
    </row>
    <row r="2074" customFormat="false" ht="14.25" hidden="false" customHeight="false" outlineLevel="0" collapsed="false">
      <c r="A2074" s="62" t="n">
        <v>44378</v>
      </c>
      <c r="B2074" s="63" t="s">
        <v>134</v>
      </c>
      <c r="C2074" s="63" t="s">
        <v>214</v>
      </c>
      <c r="D2074" s="63" t="s">
        <v>51</v>
      </c>
      <c r="E2074" s="64" t="n">
        <v>5112</v>
      </c>
      <c r="F2074" s="47"/>
    </row>
    <row r="2075" customFormat="false" ht="14.25" hidden="false" customHeight="false" outlineLevel="0" collapsed="false">
      <c r="A2075" s="62" t="n">
        <v>44378</v>
      </c>
      <c r="B2075" s="63" t="s">
        <v>134</v>
      </c>
      <c r="C2075" s="63" t="s">
        <v>214</v>
      </c>
      <c r="D2075" s="63" t="s">
        <v>456</v>
      </c>
      <c r="E2075" s="64" t="n">
        <v>3442</v>
      </c>
      <c r="F2075" s="47"/>
    </row>
    <row r="2076" customFormat="false" ht="14.25" hidden="false" customHeight="false" outlineLevel="0" collapsed="false">
      <c r="A2076" s="62" t="n">
        <v>44378</v>
      </c>
      <c r="B2076" s="63" t="s">
        <v>134</v>
      </c>
      <c r="C2076" s="63" t="s">
        <v>214</v>
      </c>
      <c r="D2076" s="63" t="s">
        <v>62</v>
      </c>
      <c r="E2076" s="64" t="n">
        <v>4361</v>
      </c>
      <c r="F2076" s="47"/>
    </row>
    <row r="2077" customFormat="false" ht="14.25" hidden="false" customHeight="false" outlineLevel="0" collapsed="false">
      <c r="A2077" s="62" t="n">
        <v>44378</v>
      </c>
      <c r="B2077" s="63" t="s">
        <v>134</v>
      </c>
      <c r="C2077" s="63" t="s">
        <v>215</v>
      </c>
      <c r="D2077" s="63" t="s">
        <v>21</v>
      </c>
      <c r="E2077" s="64" t="n">
        <v>6069</v>
      </c>
      <c r="F2077" s="47"/>
    </row>
    <row r="2078" customFormat="false" ht="14.25" hidden="false" customHeight="false" outlineLevel="0" collapsed="false">
      <c r="A2078" s="62" t="n">
        <v>44378</v>
      </c>
      <c r="B2078" s="63" t="s">
        <v>134</v>
      </c>
      <c r="C2078" s="63" t="s">
        <v>215</v>
      </c>
      <c r="D2078" s="63" t="s">
        <v>41</v>
      </c>
      <c r="E2078" s="64" t="n">
        <v>5733</v>
      </c>
      <c r="F2078" s="47"/>
    </row>
    <row r="2079" customFormat="false" ht="14.25" hidden="false" customHeight="false" outlineLevel="0" collapsed="false">
      <c r="A2079" s="62" t="n">
        <v>44378</v>
      </c>
      <c r="B2079" s="63" t="s">
        <v>134</v>
      </c>
      <c r="C2079" s="63" t="s">
        <v>215</v>
      </c>
      <c r="D2079" s="63" t="s">
        <v>42</v>
      </c>
      <c r="E2079" s="64" t="n">
        <v>6717</v>
      </c>
      <c r="F2079" s="47"/>
    </row>
    <row r="2080" customFormat="false" ht="14.25" hidden="false" customHeight="false" outlineLevel="0" collapsed="false">
      <c r="A2080" s="62" t="n">
        <v>44378</v>
      </c>
      <c r="B2080" s="63" t="s">
        <v>134</v>
      </c>
      <c r="C2080" s="63" t="s">
        <v>215</v>
      </c>
      <c r="D2080" s="63" t="s">
        <v>59</v>
      </c>
      <c r="E2080" s="64" t="n">
        <v>7025</v>
      </c>
      <c r="F2080" s="47"/>
    </row>
    <row r="2081" customFormat="false" ht="14.25" hidden="false" customHeight="false" outlineLevel="0" collapsed="false">
      <c r="A2081" s="62" t="n">
        <v>44378</v>
      </c>
      <c r="B2081" s="63" t="s">
        <v>134</v>
      </c>
      <c r="C2081" s="63" t="s">
        <v>215</v>
      </c>
      <c r="D2081" s="63" t="s">
        <v>27</v>
      </c>
      <c r="E2081" s="64" t="n">
        <v>6735</v>
      </c>
      <c r="F2081" s="47"/>
    </row>
    <row r="2082" customFormat="false" ht="14.25" hidden="false" customHeight="false" outlineLevel="0" collapsed="false">
      <c r="A2082" s="62" t="n">
        <v>44378</v>
      </c>
      <c r="B2082" s="63" t="s">
        <v>134</v>
      </c>
      <c r="C2082" s="63" t="s">
        <v>215</v>
      </c>
      <c r="D2082" s="63" t="s">
        <v>28</v>
      </c>
      <c r="E2082" s="64" t="n">
        <v>8464</v>
      </c>
      <c r="F2082" s="47"/>
    </row>
    <row r="2083" customFormat="false" ht="14.25" hidden="false" customHeight="false" outlineLevel="0" collapsed="false">
      <c r="A2083" s="62" t="n">
        <v>44378</v>
      </c>
      <c r="B2083" s="63" t="s">
        <v>134</v>
      </c>
      <c r="C2083" s="63" t="s">
        <v>215</v>
      </c>
      <c r="D2083" s="63" t="s">
        <v>50</v>
      </c>
      <c r="E2083" s="64" t="n">
        <v>6027</v>
      </c>
      <c r="F2083" s="47"/>
    </row>
    <row r="2084" customFormat="false" ht="14.25" hidden="false" customHeight="false" outlineLevel="0" collapsed="false">
      <c r="A2084" s="62" t="n">
        <v>44378</v>
      </c>
      <c r="B2084" s="63" t="s">
        <v>134</v>
      </c>
      <c r="C2084" s="63" t="s">
        <v>215</v>
      </c>
      <c r="D2084" s="63" t="s">
        <v>33</v>
      </c>
      <c r="E2084" s="64" t="n">
        <v>5655</v>
      </c>
      <c r="F2084" s="47"/>
    </row>
    <row r="2085" customFormat="false" ht="14.25" hidden="false" customHeight="false" outlineLevel="0" collapsed="false">
      <c r="A2085" s="62" t="n">
        <v>44378</v>
      </c>
      <c r="B2085" s="63" t="s">
        <v>134</v>
      </c>
      <c r="C2085" s="63" t="s">
        <v>464</v>
      </c>
      <c r="D2085" s="63" t="s">
        <v>22</v>
      </c>
      <c r="E2085" s="64" t="n">
        <v>2686</v>
      </c>
      <c r="F2085" s="47"/>
    </row>
    <row r="2086" customFormat="false" ht="14.25" hidden="false" customHeight="false" outlineLevel="0" collapsed="false">
      <c r="A2086" s="62" t="n">
        <v>44378</v>
      </c>
      <c r="B2086" s="63" t="s">
        <v>134</v>
      </c>
      <c r="C2086" s="63" t="s">
        <v>464</v>
      </c>
      <c r="D2086" s="63" t="s">
        <v>27</v>
      </c>
      <c r="E2086" s="64" t="n">
        <v>2466</v>
      </c>
      <c r="F2086" s="47"/>
    </row>
    <row r="2087" customFormat="false" ht="14.25" hidden="false" customHeight="false" outlineLevel="0" collapsed="false">
      <c r="A2087" s="62" t="n">
        <v>44378</v>
      </c>
      <c r="B2087" s="63" t="s">
        <v>134</v>
      </c>
      <c r="C2087" s="63" t="s">
        <v>464</v>
      </c>
      <c r="D2087" s="63" t="s">
        <v>44</v>
      </c>
      <c r="E2087" s="64" t="n">
        <v>2021</v>
      </c>
      <c r="F2087" s="47"/>
    </row>
    <row r="2088" customFormat="false" ht="14.25" hidden="false" customHeight="false" outlineLevel="0" collapsed="false">
      <c r="A2088" s="62" t="n">
        <v>44378</v>
      </c>
      <c r="B2088" s="63" t="s">
        <v>134</v>
      </c>
      <c r="C2088" s="63" t="s">
        <v>464</v>
      </c>
      <c r="D2088" s="63" t="s">
        <v>33</v>
      </c>
      <c r="E2088" s="64" t="n">
        <v>2919</v>
      </c>
      <c r="F2088" s="47"/>
    </row>
    <row r="2089" customFormat="false" ht="14.25" hidden="false" customHeight="false" outlineLevel="0" collapsed="false">
      <c r="A2089" s="62" t="n">
        <v>44378</v>
      </c>
      <c r="B2089" s="63" t="s">
        <v>216</v>
      </c>
      <c r="C2089" s="63" t="s">
        <v>217</v>
      </c>
      <c r="D2089" s="63" t="s">
        <v>58</v>
      </c>
      <c r="E2089" s="64" t="n">
        <v>1752</v>
      </c>
      <c r="F2089" s="47"/>
    </row>
    <row r="2090" customFormat="false" ht="14.25" hidden="false" customHeight="false" outlineLevel="0" collapsed="false">
      <c r="A2090" s="62" t="n">
        <v>44378</v>
      </c>
      <c r="B2090" s="63" t="s">
        <v>216</v>
      </c>
      <c r="C2090" s="63" t="s">
        <v>217</v>
      </c>
      <c r="D2090" s="63" t="s">
        <v>21</v>
      </c>
      <c r="E2090" s="64" t="n">
        <v>726</v>
      </c>
      <c r="F2090" s="47"/>
    </row>
    <row r="2091" customFormat="false" ht="14.25" hidden="false" customHeight="false" outlineLevel="0" collapsed="false">
      <c r="A2091" s="62" t="n">
        <v>44378</v>
      </c>
      <c r="B2091" s="63" t="s">
        <v>216</v>
      </c>
      <c r="C2091" s="63" t="s">
        <v>217</v>
      </c>
      <c r="D2091" s="63" t="s">
        <v>22</v>
      </c>
      <c r="E2091" s="64" t="n">
        <v>873</v>
      </c>
      <c r="F2091" s="47"/>
    </row>
    <row r="2092" customFormat="false" ht="14.25" hidden="false" customHeight="false" outlineLevel="0" collapsed="false">
      <c r="A2092" s="62" t="n">
        <v>44378</v>
      </c>
      <c r="B2092" s="63" t="s">
        <v>216</v>
      </c>
      <c r="C2092" s="63" t="s">
        <v>217</v>
      </c>
      <c r="D2092" s="63" t="s">
        <v>37</v>
      </c>
      <c r="E2092" s="64" t="n">
        <v>1526</v>
      </c>
      <c r="F2092" s="47"/>
    </row>
    <row r="2093" customFormat="false" ht="14.25" hidden="false" customHeight="false" outlineLevel="0" collapsed="false">
      <c r="A2093" s="62" t="n">
        <v>44378</v>
      </c>
      <c r="B2093" s="63" t="s">
        <v>216</v>
      </c>
      <c r="C2093" s="63" t="s">
        <v>217</v>
      </c>
      <c r="D2093" s="63" t="s">
        <v>38</v>
      </c>
      <c r="E2093" s="64" t="n">
        <v>832</v>
      </c>
      <c r="F2093" s="47"/>
    </row>
    <row r="2094" customFormat="false" ht="14.25" hidden="false" customHeight="false" outlineLevel="0" collapsed="false">
      <c r="A2094" s="62" t="n">
        <v>44378</v>
      </c>
      <c r="B2094" s="63" t="s">
        <v>216</v>
      </c>
      <c r="C2094" s="63" t="s">
        <v>217</v>
      </c>
      <c r="D2094" s="63" t="s">
        <v>39</v>
      </c>
      <c r="E2094" s="64" t="n">
        <v>1068</v>
      </c>
      <c r="F2094" s="47"/>
    </row>
    <row r="2095" customFormat="false" ht="14.25" hidden="false" customHeight="false" outlineLevel="0" collapsed="false">
      <c r="A2095" s="62" t="n">
        <v>44378</v>
      </c>
      <c r="B2095" s="63" t="s">
        <v>216</v>
      </c>
      <c r="C2095" s="63" t="s">
        <v>217</v>
      </c>
      <c r="D2095" s="63" t="s">
        <v>23</v>
      </c>
      <c r="E2095" s="64" t="n">
        <v>1226</v>
      </c>
      <c r="F2095" s="47"/>
    </row>
    <row r="2096" customFormat="false" ht="14.25" hidden="false" customHeight="false" outlineLevel="0" collapsed="false">
      <c r="A2096" s="62" t="n">
        <v>44378</v>
      </c>
      <c r="B2096" s="63" t="s">
        <v>216</v>
      </c>
      <c r="C2096" s="63" t="s">
        <v>217</v>
      </c>
      <c r="D2096" s="63" t="s">
        <v>42</v>
      </c>
      <c r="E2096" s="64" t="n">
        <v>1184</v>
      </c>
      <c r="F2096" s="47"/>
    </row>
    <row r="2097" customFormat="false" ht="14.25" hidden="false" customHeight="false" outlineLevel="0" collapsed="false">
      <c r="A2097" s="62" t="n">
        <v>44378</v>
      </c>
      <c r="B2097" s="63" t="s">
        <v>216</v>
      </c>
      <c r="C2097" s="63" t="s">
        <v>217</v>
      </c>
      <c r="D2097" s="63" t="s">
        <v>24</v>
      </c>
      <c r="E2097" s="64" t="n">
        <v>879</v>
      </c>
      <c r="F2097" s="47"/>
    </row>
    <row r="2098" customFormat="false" ht="14.25" hidden="false" customHeight="false" outlineLevel="0" collapsed="false">
      <c r="A2098" s="62" t="n">
        <v>44378</v>
      </c>
      <c r="B2098" s="63" t="s">
        <v>216</v>
      </c>
      <c r="C2098" s="63" t="s">
        <v>217</v>
      </c>
      <c r="D2098" s="63" t="s">
        <v>59</v>
      </c>
      <c r="E2098" s="64" t="n">
        <v>1035</v>
      </c>
      <c r="F2098" s="47"/>
    </row>
    <row r="2099" customFormat="false" ht="14.25" hidden="false" customHeight="false" outlineLevel="0" collapsed="false">
      <c r="A2099" s="62" t="n">
        <v>44378</v>
      </c>
      <c r="B2099" s="63" t="s">
        <v>216</v>
      </c>
      <c r="C2099" s="63" t="s">
        <v>217</v>
      </c>
      <c r="D2099" s="63" t="s">
        <v>25</v>
      </c>
      <c r="E2099" s="64" t="n">
        <v>463</v>
      </c>
      <c r="F2099" s="47"/>
    </row>
    <row r="2100" customFormat="false" ht="14.25" hidden="false" customHeight="false" outlineLevel="0" collapsed="false">
      <c r="A2100" s="62" t="n">
        <v>44378</v>
      </c>
      <c r="B2100" s="63" t="s">
        <v>216</v>
      </c>
      <c r="C2100" s="63" t="s">
        <v>217</v>
      </c>
      <c r="D2100" s="63" t="s">
        <v>28</v>
      </c>
      <c r="E2100" s="64" t="n">
        <v>956</v>
      </c>
      <c r="F2100" s="47"/>
    </row>
    <row r="2101" customFormat="false" ht="14.25" hidden="false" customHeight="false" outlineLevel="0" collapsed="false">
      <c r="A2101" s="62" t="n">
        <v>44378</v>
      </c>
      <c r="B2101" s="63" t="s">
        <v>216</v>
      </c>
      <c r="C2101" s="63" t="s">
        <v>217</v>
      </c>
      <c r="D2101" s="63" t="s">
        <v>46</v>
      </c>
      <c r="E2101" s="64" t="n">
        <v>1055</v>
      </c>
      <c r="F2101" s="47"/>
    </row>
    <row r="2102" customFormat="false" ht="14.25" hidden="false" customHeight="false" outlineLevel="0" collapsed="false">
      <c r="A2102" s="62" t="n">
        <v>44378</v>
      </c>
      <c r="B2102" s="63" t="s">
        <v>216</v>
      </c>
      <c r="C2102" s="63" t="s">
        <v>217</v>
      </c>
      <c r="D2102" s="63" t="s">
        <v>29</v>
      </c>
      <c r="E2102" s="64" t="n">
        <v>1002</v>
      </c>
      <c r="F2102" s="47"/>
    </row>
    <row r="2103" customFormat="false" ht="28.5" hidden="false" customHeight="false" outlineLevel="0" collapsed="false">
      <c r="A2103" s="62" t="n">
        <v>44378</v>
      </c>
      <c r="B2103" s="63" t="s">
        <v>216</v>
      </c>
      <c r="C2103" s="63" t="s">
        <v>217</v>
      </c>
      <c r="D2103" s="63" t="s">
        <v>48</v>
      </c>
      <c r="E2103" s="64" t="n">
        <v>1656</v>
      </c>
      <c r="F2103" s="47"/>
    </row>
    <row r="2104" customFormat="false" ht="14.25" hidden="false" customHeight="false" outlineLevel="0" collapsed="false">
      <c r="A2104" s="62" t="n">
        <v>44378</v>
      </c>
      <c r="B2104" s="63" t="s">
        <v>216</v>
      </c>
      <c r="C2104" s="63" t="s">
        <v>217</v>
      </c>
      <c r="D2104" s="63" t="s">
        <v>50</v>
      </c>
      <c r="E2104" s="64" t="n">
        <v>1212</v>
      </c>
      <c r="F2104" s="47"/>
    </row>
    <row r="2105" customFormat="false" ht="14.25" hidden="false" customHeight="false" outlineLevel="0" collapsed="false">
      <c r="A2105" s="62" t="n">
        <v>44378</v>
      </c>
      <c r="B2105" s="63" t="s">
        <v>216</v>
      </c>
      <c r="C2105" s="63" t="s">
        <v>217</v>
      </c>
      <c r="D2105" s="63" t="s">
        <v>456</v>
      </c>
      <c r="E2105" s="64" t="n">
        <v>1229</v>
      </c>
      <c r="F2105" s="47"/>
    </row>
    <row r="2106" customFormat="false" ht="14.25" hidden="false" customHeight="false" outlineLevel="0" collapsed="false">
      <c r="A2106" s="62" t="n">
        <v>44378</v>
      </c>
      <c r="B2106" s="63" t="s">
        <v>216</v>
      </c>
      <c r="C2106" s="63" t="s">
        <v>217</v>
      </c>
      <c r="D2106" s="63" t="s">
        <v>33</v>
      </c>
      <c r="E2106" s="64" t="n">
        <v>904</v>
      </c>
      <c r="F2106" s="47"/>
    </row>
    <row r="2107" customFormat="false" ht="14.25" hidden="false" customHeight="false" outlineLevel="0" collapsed="false">
      <c r="A2107" s="62" t="n">
        <v>44378</v>
      </c>
      <c r="B2107" s="63" t="s">
        <v>216</v>
      </c>
      <c r="C2107" s="63" t="s">
        <v>217</v>
      </c>
      <c r="D2107" s="63" t="s">
        <v>54</v>
      </c>
      <c r="E2107" s="64" t="n">
        <v>1992</v>
      </c>
      <c r="F2107" s="47"/>
    </row>
    <row r="2108" customFormat="false" ht="14.25" hidden="false" customHeight="false" outlineLevel="0" collapsed="false">
      <c r="A2108" s="62" t="n">
        <v>44378</v>
      </c>
      <c r="B2108" s="63" t="s">
        <v>216</v>
      </c>
      <c r="C2108" s="63" t="s">
        <v>217</v>
      </c>
      <c r="D2108" s="63" t="s">
        <v>34</v>
      </c>
      <c r="E2108" s="64" t="n">
        <v>1350</v>
      </c>
      <c r="F2108" s="47"/>
    </row>
    <row r="2109" customFormat="false" ht="14.25" hidden="false" customHeight="false" outlineLevel="0" collapsed="false">
      <c r="A2109" s="62" t="n">
        <v>44378</v>
      </c>
      <c r="B2109" s="63" t="s">
        <v>216</v>
      </c>
      <c r="C2109" s="63" t="s">
        <v>217</v>
      </c>
      <c r="D2109" s="63" t="s">
        <v>56</v>
      </c>
      <c r="E2109" s="64" t="n">
        <v>1705</v>
      </c>
      <c r="F2109" s="47"/>
    </row>
    <row r="2110" customFormat="false" ht="14.25" hidden="false" customHeight="false" outlineLevel="0" collapsed="false">
      <c r="A2110" s="62" t="n">
        <v>44378</v>
      </c>
      <c r="B2110" s="63" t="s">
        <v>216</v>
      </c>
      <c r="C2110" s="63" t="s">
        <v>218</v>
      </c>
      <c r="D2110" s="63" t="s">
        <v>19</v>
      </c>
      <c r="E2110" s="64" t="n">
        <v>909</v>
      </c>
      <c r="F2110" s="47"/>
    </row>
    <row r="2111" customFormat="false" ht="14.25" hidden="false" customHeight="false" outlineLevel="0" collapsed="false">
      <c r="A2111" s="62" t="n">
        <v>44378</v>
      </c>
      <c r="B2111" s="63" t="s">
        <v>216</v>
      </c>
      <c r="C2111" s="63" t="s">
        <v>218</v>
      </c>
      <c r="D2111" s="63" t="s">
        <v>41</v>
      </c>
      <c r="E2111" s="64" t="n">
        <v>954</v>
      </c>
      <c r="F2111" s="47"/>
    </row>
    <row r="2112" customFormat="false" ht="14.25" hidden="false" customHeight="false" outlineLevel="0" collapsed="false">
      <c r="A2112" s="62" t="n">
        <v>44378</v>
      </c>
      <c r="B2112" s="63" t="s">
        <v>216</v>
      </c>
      <c r="C2112" s="63" t="s">
        <v>218</v>
      </c>
      <c r="D2112" s="63" t="s">
        <v>26</v>
      </c>
      <c r="E2112" s="64" t="n">
        <v>366</v>
      </c>
      <c r="F2112" s="47"/>
    </row>
    <row r="2113" customFormat="false" ht="14.25" hidden="false" customHeight="false" outlineLevel="0" collapsed="false">
      <c r="A2113" s="62" t="n">
        <v>44378</v>
      </c>
      <c r="B2113" s="63" t="s">
        <v>216</v>
      </c>
      <c r="C2113" s="63" t="s">
        <v>218</v>
      </c>
      <c r="D2113" s="63" t="s">
        <v>43</v>
      </c>
      <c r="E2113" s="64" t="n">
        <v>896</v>
      </c>
      <c r="F2113" s="47"/>
    </row>
    <row r="2114" customFormat="false" ht="14.25" hidden="false" customHeight="false" outlineLevel="0" collapsed="false">
      <c r="A2114" s="62" t="n">
        <v>44378</v>
      </c>
      <c r="B2114" s="63" t="s">
        <v>216</v>
      </c>
      <c r="C2114" s="63" t="s">
        <v>218</v>
      </c>
      <c r="D2114" s="63" t="s">
        <v>27</v>
      </c>
      <c r="E2114" s="64" t="n">
        <v>1454</v>
      </c>
      <c r="F2114" s="47"/>
    </row>
    <row r="2115" customFormat="false" ht="14.25" hidden="false" customHeight="false" outlineLevel="0" collapsed="false">
      <c r="A2115" s="62" t="n">
        <v>44378</v>
      </c>
      <c r="B2115" s="63" t="s">
        <v>216</v>
      </c>
      <c r="C2115" s="63" t="s">
        <v>218</v>
      </c>
      <c r="D2115" s="63" t="s">
        <v>44</v>
      </c>
      <c r="E2115" s="64" t="n">
        <v>1692</v>
      </c>
      <c r="F2115" s="47"/>
    </row>
    <row r="2116" customFormat="false" ht="14.25" hidden="false" customHeight="false" outlineLevel="0" collapsed="false">
      <c r="A2116" s="62" t="n">
        <v>44378</v>
      </c>
      <c r="B2116" s="63" t="s">
        <v>216</v>
      </c>
      <c r="C2116" s="63" t="s">
        <v>218</v>
      </c>
      <c r="D2116" s="63" t="s">
        <v>30</v>
      </c>
      <c r="E2116" s="64" t="n">
        <v>534</v>
      </c>
      <c r="F2116" s="47"/>
    </row>
    <row r="2117" customFormat="false" ht="14.25" hidden="false" customHeight="false" outlineLevel="0" collapsed="false">
      <c r="A2117" s="62" t="n">
        <v>44378</v>
      </c>
      <c r="B2117" s="63" t="s">
        <v>216</v>
      </c>
      <c r="C2117" s="63" t="s">
        <v>218</v>
      </c>
      <c r="D2117" s="63" t="s">
        <v>47</v>
      </c>
      <c r="E2117" s="64" t="n">
        <v>1005</v>
      </c>
      <c r="F2117" s="47"/>
    </row>
    <row r="2118" customFormat="false" ht="14.25" hidden="false" customHeight="false" outlineLevel="0" collapsed="false">
      <c r="A2118" s="62" t="n">
        <v>44378</v>
      </c>
      <c r="B2118" s="63" t="s">
        <v>216</v>
      </c>
      <c r="C2118" s="63" t="s">
        <v>218</v>
      </c>
      <c r="D2118" s="63" t="s">
        <v>31</v>
      </c>
      <c r="E2118" s="64" t="n">
        <v>1152</v>
      </c>
      <c r="F2118" s="47"/>
    </row>
    <row r="2119" customFormat="false" ht="14.25" hidden="false" customHeight="false" outlineLevel="0" collapsed="false">
      <c r="A2119" s="62" t="n">
        <v>44378</v>
      </c>
      <c r="B2119" s="63" t="s">
        <v>216</v>
      </c>
      <c r="C2119" s="63" t="s">
        <v>218</v>
      </c>
      <c r="D2119" s="63" t="s">
        <v>71</v>
      </c>
      <c r="E2119" s="64" t="n">
        <v>840</v>
      </c>
      <c r="F2119" s="47"/>
    </row>
    <row r="2120" customFormat="false" ht="14.25" hidden="false" customHeight="false" outlineLevel="0" collapsed="false">
      <c r="A2120" s="62" t="n">
        <v>44378</v>
      </c>
      <c r="B2120" s="63" t="s">
        <v>216</v>
      </c>
      <c r="C2120" s="63" t="s">
        <v>218</v>
      </c>
      <c r="D2120" s="63" t="s">
        <v>53</v>
      </c>
      <c r="E2120" s="64" t="n">
        <v>1108</v>
      </c>
      <c r="F2120" s="47"/>
    </row>
    <row r="2121" customFormat="false" ht="14.25" hidden="false" customHeight="false" outlineLevel="0" collapsed="false">
      <c r="A2121" s="62" t="n">
        <v>44378</v>
      </c>
      <c r="B2121" s="63" t="s">
        <v>216</v>
      </c>
      <c r="C2121" s="63" t="s">
        <v>219</v>
      </c>
      <c r="D2121" s="63" t="s">
        <v>45</v>
      </c>
      <c r="E2121" s="64" t="n">
        <v>1201</v>
      </c>
      <c r="F2121" s="47"/>
    </row>
    <row r="2122" customFormat="false" ht="14.25" hidden="false" customHeight="false" outlineLevel="0" collapsed="false">
      <c r="A2122" s="62" t="n">
        <v>44378</v>
      </c>
      <c r="B2122" s="63" t="s">
        <v>216</v>
      </c>
      <c r="C2122" s="63" t="s">
        <v>219</v>
      </c>
      <c r="D2122" s="63" t="s">
        <v>51</v>
      </c>
      <c r="E2122" s="64" t="n">
        <v>1600</v>
      </c>
      <c r="F2122" s="47"/>
    </row>
    <row r="2123" customFormat="false" ht="14.25" hidden="false" customHeight="false" outlineLevel="0" collapsed="false">
      <c r="A2123" s="62" t="n">
        <v>44378</v>
      </c>
      <c r="B2123" s="63" t="s">
        <v>216</v>
      </c>
      <c r="C2123" s="63" t="s">
        <v>220</v>
      </c>
      <c r="D2123" s="63" t="s">
        <v>40</v>
      </c>
      <c r="E2123" s="64" t="n">
        <v>612</v>
      </c>
      <c r="F2123" s="47"/>
    </row>
    <row r="2124" customFormat="false" ht="14.25" hidden="false" customHeight="false" outlineLevel="0" collapsed="false">
      <c r="A2124" s="62" t="n">
        <v>44378</v>
      </c>
      <c r="B2124" s="63" t="s">
        <v>216</v>
      </c>
      <c r="C2124" s="63" t="s">
        <v>220</v>
      </c>
      <c r="D2124" s="63" t="s">
        <v>45</v>
      </c>
      <c r="E2124" s="64" t="n">
        <v>595</v>
      </c>
      <c r="F2124" s="47"/>
    </row>
    <row r="2125" customFormat="false" ht="14.25" hidden="false" customHeight="false" outlineLevel="0" collapsed="false">
      <c r="A2125" s="62" t="n">
        <v>44378</v>
      </c>
      <c r="B2125" s="63" t="s">
        <v>216</v>
      </c>
      <c r="C2125" s="63" t="s">
        <v>220</v>
      </c>
      <c r="D2125" s="63" t="s">
        <v>51</v>
      </c>
      <c r="E2125" s="64" t="n">
        <v>600</v>
      </c>
      <c r="F2125" s="47"/>
    </row>
    <row r="2126" customFormat="false" ht="14.25" hidden="false" customHeight="false" outlineLevel="0" collapsed="false">
      <c r="A2126" s="62" t="n">
        <v>44378</v>
      </c>
      <c r="B2126" s="63" t="s">
        <v>216</v>
      </c>
      <c r="C2126" s="63" t="s">
        <v>220</v>
      </c>
      <c r="D2126" s="63" t="s">
        <v>54</v>
      </c>
      <c r="E2126" s="64" t="n">
        <v>733</v>
      </c>
      <c r="F2126" s="47"/>
    </row>
    <row r="2127" customFormat="false" ht="14.25" hidden="false" customHeight="false" outlineLevel="0" collapsed="false">
      <c r="A2127" s="62" t="n">
        <v>44378</v>
      </c>
      <c r="B2127" s="63" t="s">
        <v>216</v>
      </c>
      <c r="C2127" s="63" t="s">
        <v>221</v>
      </c>
      <c r="D2127" s="63" t="s">
        <v>20</v>
      </c>
      <c r="E2127" s="64" t="n">
        <v>1393</v>
      </c>
      <c r="F2127" s="47"/>
    </row>
    <row r="2128" customFormat="false" ht="14.25" hidden="false" customHeight="false" outlineLevel="0" collapsed="false">
      <c r="A2128" s="62" t="n">
        <v>44378</v>
      </c>
      <c r="B2128" s="63" t="s">
        <v>216</v>
      </c>
      <c r="C2128" s="63" t="s">
        <v>221</v>
      </c>
      <c r="D2128" s="63" t="s">
        <v>36</v>
      </c>
      <c r="E2128" s="64" t="n">
        <v>2267</v>
      </c>
      <c r="F2128" s="47"/>
    </row>
    <row r="2129" customFormat="false" ht="14.25" hidden="false" customHeight="false" outlineLevel="0" collapsed="false">
      <c r="A2129" s="62" t="n">
        <v>44378</v>
      </c>
      <c r="B2129" s="63" t="s">
        <v>216</v>
      </c>
      <c r="C2129" s="63" t="s">
        <v>221</v>
      </c>
      <c r="D2129" s="63" t="s">
        <v>40</v>
      </c>
      <c r="E2129" s="64" t="n">
        <v>1828</v>
      </c>
      <c r="F2129" s="47"/>
    </row>
    <row r="2130" customFormat="false" ht="14.25" hidden="false" customHeight="false" outlineLevel="0" collapsed="false">
      <c r="A2130" s="62" t="n">
        <v>44378</v>
      </c>
      <c r="B2130" s="63" t="s">
        <v>216</v>
      </c>
      <c r="C2130" s="63" t="s">
        <v>221</v>
      </c>
      <c r="D2130" s="63" t="s">
        <v>51</v>
      </c>
      <c r="E2130" s="64" t="n">
        <v>1706</v>
      </c>
      <c r="F2130" s="47"/>
    </row>
    <row r="2131" customFormat="false" ht="14.25" hidden="false" customHeight="false" outlineLevel="0" collapsed="false">
      <c r="A2131" s="62" t="n">
        <v>44378</v>
      </c>
      <c r="B2131" s="63" t="s">
        <v>216</v>
      </c>
      <c r="C2131" s="63" t="s">
        <v>221</v>
      </c>
      <c r="D2131" s="63" t="s">
        <v>54</v>
      </c>
      <c r="E2131" s="64" t="n">
        <v>1200</v>
      </c>
      <c r="F2131" s="47"/>
    </row>
    <row r="2132" customFormat="false" ht="14.25" hidden="false" customHeight="false" outlineLevel="0" collapsed="false">
      <c r="A2132" s="62" t="n">
        <v>44378</v>
      </c>
      <c r="B2132" s="63" t="s">
        <v>216</v>
      </c>
      <c r="C2132" s="63" t="s">
        <v>222</v>
      </c>
      <c r="D2132" s="63" t="s">
        <v>37</v>
      </c>
      <c r="E2132" s="64" t="n">
        <v>1008</v>
      </c>
      <c r="F2132" s="47"/>
    </row>
    <row r="2133" customFormat="false" ht="14.25" hidden="false" customHeight="false" outlineLevel="0" collapsed="false">
      <c r="A2133" s="62" t="n">
        <v>44378</v>
      </c>
      <c r="B2133" s="63" t="s">
        <v>216</v>
      </c>
      <c r="C2133" s="63" t="s">
        <v>222</v>
      </c>
      <c r="D2133" s="63" t="s">
        <v>38</v>
      </c>
      <c r="E2133" s="64" t="n">
        <v>811</v>
      </c>
      <c r="F2133" s="47"/>
    </row>
    <row r="2134" customFormat="false" ht="14.25" hidden="false" customHeight="false" outlineLevel="0" collapsed="false">
      <c r="A2134" s="62" t="n">
        <v>44378</v>
      </c>
      <c r="B2134" s="63" t="s">
        <v>216</v>
      </c>
      <c r="C2134" s="63" t="s">
        <v>222</v>
      </c>
      <c r="D2134" s="63" t="s">
        <v>223</v>
      </c>
      <c r="E2134" s="64" t="n">
        <v>650</v>
      </c>
      <c r="F2134" s="47"/>
    </row>
    <row r="2135" customFormat="false" ht="14.25" hidden="false" customHeight="false" outlineLevel="0" collapsed="false">
      <c r="A2135" s="62" t="n">
        <v>44378</v>
      </c>
      <c r="B2135" s="63" t="s">
        <v>216</v>
      </c>
      <c r="C2135" s="63" t="s">
        <v>222</v>
      </c>
      <c r="D2135" s="63" t="s">
        <v>28</v>
      </c>
      <c r="E2135" s="64" t="n">
        <v>810</v>
      </c>
      <c r="F2135" s="47"/>
    </row>
    <row r="2136" customFormat="false" ht="14.25" hidden="false" customHeight="false" outlineLevel="0" collapsed="false">
      <c r="A2136" s="62" t="n">
        <v>44378</v>
      </c>
      <c r="B2136" s="63" t="s">
        <v>216</v>
      </c>
      <c r="C2136" s="63" t="s">
        <v>222</v>
      </c>
      <c r="D2136" s="63" t="s">
        <v>33</v>
      </c>
      <c r="E2136" s="64" t="n">
        <v>633</v>
      </c>
      <c r="F2136" s="47"/>
    </row>
    <row r="2137" customFormat="false" ht="14.25" hidden="false" customHeight="false" outlineLevel="0" collapsed="false">
      <c r="A2137" s="62" t="n">
        <v>44378</v>
      </c>
      <c r="B2137" s="63" t="s">
        <v>216</v>
      </c>
      <c r="C2137" s="63" t="s">
        <v>224</v>
      </c>
      <c r="D2137" s="63" t="s">
        <v>37</v>
      </c>
      <c r="E2137" s="64" t="n">
        <v>1156</v>
      </c>
      <c r="F2137" s="47"/>
    </row>
    <row r="2138" customFormat="false" ht="14.25" hidden="false" customHeight="false" outlineLevel="0" collapsed="false">
      <c r="A2138" s="62" t="n">
        <v>44378</v>
      </c>
      <c r="B2138" s="63" t="s">
        <v>216</v>
      </c>
      <c r="C2138" s="63" t="s">
        <v>224</v>
      </c>
      <c r="D2138" s="63" t="s">
        <v>38</v>
      </c>
      <c r="E2138" s="64" t="n">
        <v>991</v>
      </c>
      <c r="F2138" s="47"/>
    </row>
    <row r="2139" customFormat="false" ht="14.25" hidden="false" customHeight="false" outlineLevel="0" collapsed="false">
      <c r="A2139" s="62" t="n">
        <v>44378</v>
      </c>
      <c r="B2139" s="63" t="s">
        <v>216</v>
      </c>
      <c r="C2139" s="63" t="s">
        <v>224</v>
      </c>
      <c r="D2139" s="63" t="s">
        <v>39</v>
      </c>
      <c r="E2139" s="64" t="n">
        <v>1003</v>
      </c>
      <c r="F2139" s="47"/>
    </row>
    <row r="2140" customFormat="false" ht="14.25" hidden="false" customHeight="false" outlineLevel="0" collapsed="false">
      <c r="A2140" s="62" t="n">
        <v>44378</v>
      </c>
      <c r="B2140" s="63" t="s">
        <v>216</v>
      </c>
      <c r="C2140" s="63" t="s">
        <v>224</v>
      </c>
      <c r="D2140" s="63" t="s">
        <v>41</v>
      </c>
      <c r="E2140" s="64" t="n">
        <v>1244</v>
      </c>
      <c r="F2140" s="47"/>
    </row>
    <row r="2141" customFormat="false" ht="14.25" hidden="false" customHeight="false" outlineLevel="0" collapsed="false">
      <c r="A2141" s="62" t="n">
        <v>44378</v>
      </c>
      <c r="B2141" s="63" t="s">
        <v>216</v>
      </c>
      <c r="C2141" s="63" t="s">
        <v>224</v>
      </c>
      <c r="D2141" s="63" t="s">
        <v>68</v>
      </c>
      <c r="E2141" s="64" t="n">
        <v>1269</v>
      </c>
      <c r="F2141" s="47"/>
    </row>
    <row r="2142" customFormat="false" ht="14.25" hidden="false" customHeight="false" outlineLevel="0" collapsed="false">
      <c r="A2142" s="62" t="n">
        <v>44378</v>
      </c>
      <c r="B2142" s="63" t="s">
        <v>216</v>
      </c>
      <c r="C2142" s="63" t="s">
        <v>224</v>
      </c>
      <c r="D2142" s="63" t="s">
        <v>69</v>
      </c>
      <c r="E2142" s="64" t="n">
        <v>1242</v>
      </c>
      <c r="F2142" s="47"/>
    </row>
    <row r="2143" customFormat="false" ht="14.25" hidden="false" customHeight="false" outlineLevel="0" collapsed="false">
      <c r="A2143" s="62" t="n">
        <v>44378</v>
      </c>
      <c r="B2143" s="63" t="s">
        <v>216</v>
      </c>
      <c r="C2143" s="63" t="s">
        <v>224</v>
      </c>
      <c r="D2143" s="63" t="s">
        <v>223</v>
      </c>
      <c r="E2143" s="64" t="n">
        <v>791</v>
      </c>
      <c r="F2143" s="47"/>
    </row>
    <row r="2144" customFormat="false" ht="14.25" hidden="false" customHeight="false" outlineLevel="0" collapsed="false">
      <c r="A2144" s="62" t="n">
        <v>44378</v>
      </c>
      <c r="B2144" s="63" t="s">
        <v>216</v>
      </c>
      <c r="C2144" s="63" t="s">
        <v>224</v>
      </c>
      <c r="D2144" s="63" t="s">
        <v>26</v>
      </c>
      <c r="E2144" s="64" t="n">
        <v>859</v>
      </c>
      <c r="F2144" s="47"/>
    </row>
    <row r="2145" customFormat="false" ht="14.25" hidden="false" customHeight="false" outlineLevel="0" collapsed="false">
      <c r="A2145" s="62" t="n">
        <v>44378</v>
      </c>
      <c r="B2145" s="63" t="s">
        <v>216</v>
      </c>
      <c r="C2145" s="63" t="s">
        <v>224</v>
      </c>
      <c r="D2145" s="63" t="s">
        <v>70</v>
      </c>
      <c r="E2145" s="64" t="n">
        <v>1558</v>
      </c>
      <c r="F2145" s="47"/>
    </row>
    <row r="2146" customFormat="false" ht="14.25" hidden="false" customHeight="false" outlineLevel="0" collapsed="false">
      <c r="A2146" s="62" t="n">
        <v>44378</v>
      </c>
      <c r="B2146" s="63" t="s">
        <v>216</v>
      </c>
      <c r="C2146" s="63" t="s">
        <v>224</v>
      </c>
      <c r="D2146" s="63" t="s">
        <v>209</v>
      </c>
      <c r="E2146" s="64" t="n">
        <v>1270</v>
      </c>
      <c r="F2146" s="47"/>
    </row>
    <row r="2147" customFormat="false" ht="14.25" hidden="false" customHeight="false" outlineLevel="0" collapsed="false">
      <c r="A2147" s="62" t="n">
        <v>44378</v>
      </c>
      <c r="B2147" s="63" t="s">
        <v>216</v>
      </c>
      <c r="C2147" s="63" t="s">
        <v>224</v>
      </c>
      <c r="D2147" s="63" t="s">
        <v>43</v>
      </c>
      <c r="E2147" s="64" t="n">
        <v>1094</v>
      </c>
      <c r="F2147" s="47"/>
    </row>
    <row r="2148" customFormat="false" ht="14.25" hidden="false" customHeight="false" outlineLevel="0" collapsed="false">
      <c r="A2148" s="62" t="n">
        <v>44378</v>
      </c>
      <c r="B2148" s="63" t="s">
        <v>216</v>
      </c>
      <c r="C2148" s="63" t="s">
        <v>224</v>
      </c>
      <c r="D2148" s="63" t="s">
        <v>65</v>
      </c>
      <c r="E2148" s="64" t="n">
        <v>1179</v>
      </c>
      <c r="F2148" s="47"/>
    </row>
    <row r="2149" customFormat="false" ht="14.25" hidden="false" customHeight="false" outlineLevel="0" collapsed="false">
      <c r="A2149" s="62" t="n">
        <v>44378</v>
      </c>
      <c r="B2149" s="63" t="s">
        <v>216</v>
      </c>
      <c r="C2149" s="63" t="s">
        <v>224</v>
      </c>
      <c r="D2149" s="63" t="s">
        <v>27</v>
      </c>
      <c r="E2149" s="64" t="n">
        <v>1353</v>
      </c>
      <c r="F2149" s="47"/>
    </row>
    <row r="2150" customFormat="false" ht="14.25" hidden="false" customHeight="false" outlineLevel="0" collapsed="false">
      <c r="A2150" s="62" t="n">
        <v>44378</v>
      </c>
      <c r="B2150" s="63" t="s">
        <v>216</v>
      </c>
      <c r="C2150" s="63" t="s">
        <v>224</v>
      </c>
      <c r="D2150" s="63" t="s">
        <v>44</v>
      </c>
      <c r="E2150" s="64" t="n">
        <v>1266</v>
      </c>
      <c r="F2150" s="47"/>
    </row>
    <row r="2151" customFormat="false" ht="14.25" hidden="false" customHeight="false" outlineLevel="0" collapsed="false">
      <c r="A2151" s="62" t="n">
        <v>44378</v>
      </c>
      <c r="B2151" s="63" t="s">
        <v>216</v>
      </c>
      <c r="C2151" s="63" t="s">
        <v>224</v>
      </c>
      <c r="D2151" s="63" t="s">
        <v>45</v>
      </c>
      <c r="E2151" s="64" t="n">
        <v>1435</v>
      </c>
      <c r="F2151" s="47"/>
    </row>
    <row r="2152" customFormat="false" ht="14.25" hidden="false" customHeight="false" outlineLevel="0" collapsed="false">
      <c r="A2152" s="62" t="n">
        <v>44378</v>
      </c>
      <c r="B2152" s="63" t="s">
        <v>216</v>
      </c>
      <c r="C2152" s="63" t="s">
        <v>224</v>
      </c>
      <c r="D2152" s="63" t="s">
        <v>46</v>
      </c>
      <c r="E2152" s="64" t="n">
        <v>1012</v>
      </c>
      <c r="F2152" s="47"/>
    </row>
    <row r="2153" customFormat="false" ht="14.25" hidden="false" customHeight="false" outlineLevel="0" collapsed="false">
      <c r="A2153" s="62" t="n">
        <v>44378</v>
      </c>
      <c r="B2153" s="63" t="s">
        <v>216</v>
      </c>
      <c r="C2153" s="63" t="s">
        <v>224</v>
      </c>
      <c r="D2153" s="63" t="s">
        <v>30</v>
      </c>
      <c r="E2153" s="64" t="n">
        <v>893</v>
      </c>
      <c r="F2153" s="47"/>
    </row>
    <row r="2154" customFormat="false" ht="14.25" hidden="false" customHeight="false" outlineLevel="0" collapsed="false">
      <c r="A2154" s="62" t="n">
        <v>44378</v>
      </c>
      <c r="B2154" s="63" t="s">
        <v>216</v>
      </c>
      <c r="C2154" s="63" t="s">
        <v>224</v>
      </c>
      <c r="D2154" s="63" t="s">
        <v>96</v>
      </c>
      <c r="E2154" s="64" t="n">
        <v>1275</v>
      </c>
      <c r="F2154" s="47"/>
    </row>
    <row r="2155" customFormat="false" ht="14.25" hidden="false" customHeight="false" outlineLevel="0" collapsed="false">
      <c r="A2155" s="62" t="n">
        <v>44378</v>
      </c>
      <c r="B2155" s="63" t="s">
        <v>216</v>
      </c>
      <c r="C2155" s="63" t="s">
        <v>224</v>
      </c>
      <c r="D2155" s="63" t="s">
        <v>47</v>
      </c>
      <c r="E2155" s="64" t="n">
        <v>1083</v>
      </c>
      <c r="F2155" s="47"/>
    </row>
    <row r="2156" customFormat="false" ht="14.25" hidden="false" customHeight="false" outlineLevel="0" collapsed="false">
      <c r="A2156" s="62" t="n">
        <v>44378</v>
      </c>
      <c r="B2156" s="63" t="s">
        <v>216</v>
      </c>
      <c r="C2156" s="63" t="s">
        <v>224</v>
      </c>
      <c r="D2156" s="63" t="s">
        <v>31</v>
      </c>
      <c r="E2156" s="64" t="n">
        <v>1021</v>
      </c>
      <c r="F2156" s="47"/>
    </row>
    <row r="2157" customFormat="false" ht="28.5" hidden="false" customHeight="false" outlineLevel="0" collapsed="false">
      <c r="A2157" s="62" t="n">
        <v>44378</v>
      </c>
      <c r="B2157" s="63" t="s">
        <v>216</v>
      </c>
      <c r="C2157" s="63" t="s">
        <v>224</v>
      </c>
      <c r="D2157" s="63" t="s">
        <v>48</v>
      </c>
      <c r="E2157" s="64" t="n">
        <v>1078</v>
      </c>
      <c r="F2157" s="47"/>
    </row>
    <row r="2158" customFormat="false" ht="14.25" hidden="false" customHeight="false" outlineLevel="0" collapsed="false">
      <c r="A2158" s="62" t="n">
        <v>44378</v>
      </c>
      <c r="B2158" s="63" t="s">
        <v>216</v>
      </c>
      <c r="C2158" s="63" t="s">
        <v>224</v>
      </c>
      <c r="D2158" s="63" t="s">
        <v>49</v>
      </c>
      <c r="E2158" s="64" t="n">
        <v>1360</v>
      </c>
      <c r="F2158" s="47"/>
    </row>
    <row r="2159" customFormat="false" ht="14.25" hidden="false" customHeight="false" outlineLevel="0" collapsed="false">
      <c r="A2159" s="62" t="n">
        <v>44378</v>
      </c>
      <c r="B2159" s="63" t="s">
        <v>216</v>
      </c>
      <c r="C2159" s="63" t="s">
        <v>224</v>
      </c>
      <c r="D2159" s="63" t="s">
        <v>71</v>
      </c>
      <c r="E2159" s="64" t="n">
        <v>1250</v>
      </c>
      <c r="F2159" s="47"/>
    </row>
    <row r="2160" customFormat="false" ht="14.25" hidden="false" customHeight="false" outlineLevel="0" collapsed="false">
      <c r="A2160" s="62" t="n">
        <v>44378</v>
      </c>
      <c r="B2160" s="63" t="s">
        <v>216</v>
      </c>
      <c r="C2160" s="63" t="s">
        <v>224</v>
      </c>
      <c r="D2160" s="63" t="s">
        <v>124</v>
      </c>
      <c r="E2160" s="64" t="n">
        <v>1400</v>
      </c>
      <c r="F2160" s="47"/>
    </row>
    <row r="2161" customFormat="false" ht="14.25" hidden="false" customHeight="false" outlineLevel="0" collapsed="false">
      <c r="A2161" s="62" t="n">
        <v>44378</v>
      </c>
      <c r="B2161" s="63" t="s">
        <v>216</v>
      </c>
      <c r="C2161" s="63" t="s">
        <v>224</v>
      </c>
      <c r="D2161" s="63" t="s">
        <v>72</v>
      </c>
      <c r="E2161" s="64" t="n">
        <v>1363</v>
      </c>
      <c r="F2161" s="47"/>
    </row>
    <row r="2162" customFormat="false" ht="14.25" hidden="false" customHeight="false" outlineLevel="0" collapsed="false">
      <c r="A2162" s="62" t="n">
        <v>44378</v>
      </c>
      <c r="B2162" s="63" t="s">
        <v>216</v>
      </c>
      <c r="C2162" s="63" t="s">
        <v>224</v>
      </c>
      <c r="D2162" s="63" t="s">
        <v>53</v>
      </c>
      <c r="E2162" s="64" t="n">
        <v>1060</v>
      </c>
      <c r="F2162" s="47"/>
    </row>
    <row r="2163" customFormat="false" ht="14.25" hidden="false" customHeight="false" outlineLevel="0" collapsed="false">
      <c r="A2163" s="62" t="n">
        <v>44378</v>
      </c>
      <c r="B2163" s="63" t="s">
        <v>216</v>
      </c>
      <c r="C2163" s="63" t="s">
        <v>224</v>
      </c>
      <c r="D2163" s="63" t="s">
        <v>62</v>
      </c>
      <c r="E2163" s="64" t="n">
        <v>823</v>
      </c>
      <c r="F2163" s="47"/>
    </row>
    <row r="2164" customFormat="false" ht="14.25" hidden="false" customHeight="false" outlineLevel="0" collapsed="false">
      <c r="A2164" s="62" t="n">
        <v>44378</v>
      </c>
      <c r="B2164" s="63" t="s">
        <v>216</v>
      </c>
      <c r="C2164" s="63" t="s">
        <v>225</v>
      </c>
      <c r="D2164" s="63" t="s">
        <v>58</v>
      </c>
      <c r="E2164" s="64" t="n">
        <v>2121</v>
      </c>
      <c r="F2164" s="47"/>
    </row>
    <row r="2165" customFormat="false" ht="14.25" hidden="false" customHeight="false" outlineLevel="0" collapsed="false">
      <c r="A2165" s="62" t="n">
        <v>44378</v>
      </c>
      <c r="B2165" s="63" t="s">
        <v>216</v>
      </c>
      <c r="C2165" s="63" t="s">
        <v>225</v>
      </c>
      <c r="D2165" s="63" t="s">
        <v>19</v>
      </c>
      <c r="E2165" s="64" t="n">
        <v>2605</v>
      </c>
      <c r="F2165" s="47"/>
    </row>
    <row r="2166" customFormat="false" ht="14.25" hidden="false" customHeight="false" outlineLevel="0" collapsed="false">
      <c r="A2166" s="62" t="n">
        <v>44378</v>
      </c>
      <c r="B2166" s="63" t="s">
        <v>216</v>
      </c>
      <c r="C2166" s="63" t="s">
        <v>225</v>
      </c>
      <c r="D2166" s="63" t="s">
        <v>36</v>
      </c>
      <c r="E2166" s="64" t="n">
        <v>2505</v>
      </c>
      <c r="F2166" s="47"/>
    </row>
    <row r="2167" customFormat="false" ht="14.25" hidden="false" customHeight="false" outlineLevel="0" collapsed="false">
      <c r="A2167" s="62" t="n">
        <v>44378</v>
      </c>
      <c r="B2167" s="63" t="s">
        <v>216</v>
      </c>
      <c r="C2167" s="63" t="s">
        <v>225</v>
      </c>
      <c r="D2167" s="63" t="s">
        <v>21</v>
      </c>
      <c r="E2167" s="64" t="n">
        <v>3284</v>
      </c>
      <c r="F2167" s="47"/>
    </row>
    <row r="2168" customFormat="false" ht="14.25" hidden="false" customHeight="false" outlineLevel="0" collapsed="false">
      <c r="A2168" s="62" t="n">
        <v>44378</v>
      </c>
      <c r="B2168" s="63" t="s">
        <v>216</v>
      </c>
      <c r="C2168" s="63" t="s">
        <v>225</v>
      </c>
      <c r="D2168" s="63" t="s">
        <v>22</v>
      </c>
      <c r="E2168" s="64" t="n">
        <v>2313</v>
      </c>
      <c r="F2168" s="47"/>
    </row>
    <row r="2169" customFormat="false" ht="14.25" hidden="false" customHeight="false" outlineLevel="0" collapsed="false">
      <c r="A2169" s="62" t="n">
        <v>44378</v>
      </c>
      <c r="B2169" s="63" t="s">
        <v>216</v>
      </c>
      <c r="C2169" s="63" t="s">
        <v>225</v>
      </c>
      <c r="D2169" s="63" t="s">
        <v>38</v>
      </c>
      <c r="E2169" s="64" t="n">
        <v>2756</v>
      </c>
      <c r="F2169" s="47"/>
    </row>
    <row r="2170" customFormat="false" ht="14.25" hidden="false" customHeight="false" outlineLevel="0" collapsed="false">
      <c r="A2170" s="62" t="n">
        <v>44378</v>
      </c>
      <c r="B2170" s="63" t="s">
        <v>216</v>
      </c>
      <c r="C2170" s="63" t="s">
        <v>225</v>
      </c>
      <c r="D2170" s="63" t="s">
        <v>39</v>
      </c>
      <c r="E2170" s="64" t="n">
        <v>2275</v>
      </c>
      <c r="F2170" s="47"/>
    </row>
    <row r="2171" customFormat="false" ht="14.25" hidden="false" customHeight="false" outlineLevel="0" collapsed="false">
      <c r="A2171" s="62" t="n">
        <v>44378</v>
      </c>
      <c r="B2171" s="63" t="s">
        <v>216</v>
      </c>
      <c r="C2171" s="63" t="s">
        <v>225</v>
      </c>
      <c r="D2171" s="63" t="s">
        <v>40</v>
      </c>
      <c r="E2171" s="64" t="n">
        <v>2869</v>
      </c>
      <c r="F2171" s="47"/>
    </row>
    <row r="2172" customFormat="false" ht="14.25" hidden="false" customHeight="false" outlineLevel="0" collapsed="false">
      <c r="A2172" s="62" t="n">
        <v>44378</v>
      </c>
      <c r="B2172" s="63" t="s">
        <v>216</v>
      </c>
      <c r="C2172" s="63" t="s">
        <v>225</v>
      </c>
      <c r="D2172" s="63" t="s">
        <v>41</v>
      </c>
      <c r="E2172" s="64" t="n">
        <v>2678</v>
      </c>
      <c r="F2172" s="47"/>
    </row>
    <row r="2173" customFormat="false" ht="14.25" hidden="false" customHeight="false" outlineLevel="0" collapsed="false">
      <c r="A2173" s="62" t="n">
        <v>44378</v>
      </c>
      <c r="B2173" s="63" t="s">
        <v>216</v>
      </c>
      <c r="C2173" s="63" t="s">
        <v>225</v>
      </c>
      <c r="D2173" s="63" t="s">
        <v>42</v>
      </c>
      <c r="E2173" s="64" t="n">
        <v>2360</v>
      </c>
      <c r="F2173" s="47"/>
    </row>
    <row r="2174" customFormat="false" ht="14.25" hidden="false" customHeight="false" outlineLevel="0" collapsed="false">
      <c r="A2174" s="62" t="n">
        <v>44378</v>
      </c>
      <c r="B2174" s="63" t="s">
        <v>216</v>
      </c>
      <c r="C2174" s="63" t="s">
        <v>225</v>
      </c>
      <c r="D2174" s="63" t="s">
        <v>24</v>
      </c>
      <c r="E2174" s="64" t="n">
        <v>1996</v>
      </c>
      <c r="F2174" s="47"/>
    </row>
    <row r="2175" customFormat="false" ht="14.25" hidden="false" customHeight="false" outlineLevel="0" collapsed="false">
      <c r="A2175" s="62" t="n">
        <v>44378</v>
      </c>
      <c r="B2175" s="63" t="s">
        <v>216</v>
      </c>
      <c r="C2175" s="63" t="s">
        <v>225</v>
      </c>
      <c r="D2175" s="63" t="s">
        <v>68</v>
      </c>
      <c r="E2175" s="64" t="n">
        <v>2756</v>
      </c>
      <c r="F2175" s="47"/>
    </row>
    <row r="2176" customFormat="false" ht="14.25" hidden="false" customHeight="false" outlineLevel="0" collapsed="false">
      <c r="A2176" s="62" t="n">
        <v>44378</v>
      </c>
      <c r="B2176" s="63" t="s">
        <v>216</v>
      </c>
      <c r="C2176" s="63" t="s">
        <v>225</v>
      </c>
      <c r="D2176" s="63" t="s">
        <v>69</v>
      </c>
      <c r="E2176" s="64" t="n">
        <v>3146</v>
      </c>
      <c r="F2176" s="47"/>
    </row>
    <row r="2177" customFormat="false" ht="14.25" hidden="false" customHeight="false" outlineLevel="0" collapsed="false">
      <c r="A2177" s="62" t="n">
        <v>44378</v>
      </c>
      <c r="B2177" s="63" t="s">
        <v>216</v>
      </c>
      <c r="C2177" s="63" t="s">
        <v>225</v>
      </c>
      <c r="D2177" s="63" t="s">
        <v>59</v>
      </c>
      <c r="E2177" s="64" t="n">
        <v>2258</v>
      </c>
      <c r="F2177" s="47"/>
    </row>
    <row r="2178" customFormat="false" ht="14.25" hidden="false" customHeight="false" outlineLevel="0" collapsed="false">
      <c r="A2178" s="62" t="n">
        <v>44378</v>
      </c>
      <c r="B2178" s="63" t="s">
        <v>216</v>
      </c>
      <c r="C2178" s="63" t="s">
        <v>225</v>
      </c>
      <c r="D2178" s="63" t="s">
        <v>25</v>
      </c>
      <c r="E2178" s="64" t="n">
        <v>2712</v>
      </c>
      <c r="F2178" s="47"/>
    </row>
    <row r="2179" customFormat="false" ht="14.25" hidden="false" customHeight="false" outlineLevel="0" collapsed="false">
      <c r="A2179" s="62" t="n">
        <v>44378</v>
      </c>
      <c r="B2179" s="63" t="s">
        <v>216</v>
      </c>
      <c r="C2179" s="63" t="s">
        <v>225</v>
      </c>
      <c r="D2179" s="63" t="s">
        <v>26</v>
      </c>
      <c r="E2179" s="64" t="n">
        <v>2290</v>
      </c>
      <c r="F2179" s="47"/>
    </row>
    <row r="2180" customFormat="false" ht="14.25" hidden="false" customHeight="false" outlineLevel="0" collapsed="false">
      <c r="A2180" s="62" t="n">
        <v>44378</v>
      </c>
      <c r="B2180" s="63" t="s">
        <v>216</v>
      </c>
      <c r="C2180" s="63" t="s">
        <v>225</v>
      </c>
      <c r="D2180" s="63" t="s">
        <v>70</v>
      </c>
      <c r="E2180" s="64" t="n">
        <v>3416</v>
      </c>
      <c r="F2180" s="47"/>
    </row>
    <row r="2181" customFormat="false" ht="14.25" hidden="false" customHeight="false" outlineLevel="0" collapsed="false">
      <c r="A2181" s="62" t="n">
        <v>44378</v>
      </c>
      <c r="B2181" s="63" t="s">
        <v>216</v>
      </c>
      <c r="C2181" s="63" t="s">
        <v>225</v>
      </c>
      <c r="D2181" s="63" t="s">
        <v>209</v>
      </c>
      <c r="E2181" s="64" t="n">
        <v>2822</v>
      </c>
      <c r="F2181" s="47"/>
    </row>
    <row r="2182" customFormat="false" ht="14.25" hidden="false" customHeight="false" outlineLevel="0" collapsed="false">
      <c r="A2182" s="62" t="n">
        <v>44378</v>
      </c>
      <c r="B2182" s="63" t="s">
        <v>216</v>
      </c>
      <c r="C2182" s="63" t="s">
        <v>225</v>
      </c>
      <c r="D2182" s="63" t="s">
        <v>74</v>
      </c>
      <c r="E2182" s="64" t="n">
        <v>2210</v>
      </c>
      <c r="F2182" s="47"/>
    </row>
    <row r="2183" customFormat="false" ht="14.25" hidden="false" customHeight="false" outlineLevel="0" collapsed="false">
      <c r="A2183" s="62" t="n">
        <v>44378</v>
      </c>
      <c r="B2183" s="63" t="s">
        <v>216</v>
      </c>
      <c r="C2183" s="63" t="s">
        <v>225</v>
      </c>
      <c r="D2183" s="63" t="s">
        <v>43</v>
      </c>
      <c r="E2183" s="64" t="n">
        <v>2731</v>
      </c>
      <c r="F2183" s="47"/>
    </row>
    <row r="2184" customFormat="false" ht="14.25" hidden="false" customHeight="false" outlineLevel="0" collapsed="false">
      <c r="A2184" s="62" t="n">
        <v>44378</v>
      </c>
      <c r="B2184" s="63" t="s">
        <v>216</v>
      </c>
      <c r="C2184" s="63" t="s">
        <v>225</v>
      </c>
      <c r="D2184" s="63" t="s">
        <v>65</v>
      </c>
      <c r="E2184" s="64" t="n">
        <v>2950</v>
      </c>
      <c r="F2184" s="47"/>
    </row>
    <row r="2185" customFormat="false" ht="14.25" hidden="false" customHeight="false" outlineLevel="0" collapsed="false">
      <c r="A2185" s="62" t="n">
        <v>44378</v>
      </c>
      <c r="B2185" s="63" t="s">
        <v>216</v>
      </c>
      <c r="C2185" s="63" t="s">
        <v>225</v>
      </c>
      <c r="D2185" s="63" t="s">
        <v>27</v>
      </c>
      <c r="E2185" s="64" t="n">
        <v>2970</v>
      </c>
      <c r="F2185" s="47"/>
    </row>
    <row r="2186" customFormat="false" ht="14.25" hidden="false" customHeight="false" outlineLevel="0" collapsed="false">
      <c r="A2186" s="62" t="n">
        <v>44378</v>
      </c>
      <c r="B2186" s="63" t="s">
        <v>216</v>
      </c>
      <c r="C2186" s="63" t="s">
        <v>225</v>
      </c>
      <c r="D2186" s="63" t="s">
        <v>44</v>
      </c>
      <c r="E2186" s="64" t="n">
        <v>3186</v>
      </c>
      <c r="F2186" s="47"/>
    </row>
    <row r="2187" customFormat="false" ht="14.25" hidden="false" customHeight="false" outlineLevel="0" collapsed="false">
      <c r="A2187" s="62" t="n">
        <v>44378</v>
      </c>
      <c r="B2187" s="63" t="s">
        <v>216</v>
      </c>
      <c r="C2187" s="63" t="s">
        <v>225</v>
      </c>
      <c r="D2187" s="63" t="s">
        <v>45</v>
      </c>
      <c r="E2187" s="64" t="n">
        <v>3465</v>
      </c>
      <c r="F2187" s="47"/>
    </row>
    <row r="2188" customFormat="false" ht="14.25" hidden="false" customHeight="false" outlineLevel="0" collapsed="false">
      <c r="A2188" s="62" t="n">
        <v>44378</v>
      </c>
      <c r="B2188" s="63" t="s">
        <v>216</v>
      </c>
      <c r="C2188" s="63" t="s">
        <v>225</v>
      </c>
      <c r="D2188" s="63" t="s">
        <v>28</v>
      </c>
      <c r="E2188" s="64" t="n">
        <v>2761</v>
      </c>
      <c r="F2188" s="47"/>
    </row>
    <row r="2189" customFormat="false" ht="14.25" hidden="false" customHeight="false" outlineLevel="0" collapsed="false">
      <c r="A2189" s="62" t="n">
        <v>44378</v>
      </c>
      <c r="B2189" s="63" t="s">
        <v>216</v>
      </c>
      <c r="C2189" s="63" t="s">
        <v>225</v>
      </c>
      <c r="D2189" s="63" t="s">
        <v>29</v>
      </c>
      <c r="E2189" s="64" t="n">
        <v>1902</v>
      </c>
      <c r="F2189" s="47"/>
    </row>
    <row r="2190" customFormat="false" ht="14.25" hidden="false" customHeight="false" outlineLevel="0" collapsed="false">
      <c r="A2190" s="62" t="n">
        <v>44378</v>
      </c>
      <c r="B2190" s="63" t="s">
        <v>216</v>
      </c>
      <c r="C2190" s="63" t="s">
        <v>225</v>
      </c>
      <c r="D2190" s="63" t="s">
        <v>47</v>
      </c>
      <c r="E2190" s="64" t="n">
        <v>3133</v>
      </c>
      <c r="F2190" s="47"/>
    </row>
    <row r="2191" customFormat="false" ht="14.25" hidden="false" customHeight="false" outlineLevel="0" collapsed="false">
      <c r="A2191" s="62" t="n">
        <v>44378</v>
      </c>
      <c r="B2191" s="63" t="s">
        <v>216</v>
      </c>
      <c r="C2191" s="63" t="s">
        <v>225</v>
      </c>
      <c r="D2191" s="63" t="s">
        <v>31</v>
      </c>
      <c r="E2191" s="64" t="n">
        <v>3007</v>
      </c>
      <c r="F2191" s="47"/>
    </row>
    <row r="2192" customFormat="false" ht="14.25" hidden="false" customHeight="false" outlineLevel="0" collapsed="false">
      <c r="A2192" s="62" t="n">
        <v>44378</v>
      </c>
      <c r="B2192" s="63" t="s">
        <v>216</v>
      </c>
      <c r="C2192" s="63" t="s">
        <v>225</v>
      </c>
      <c r="D2192" s="63" t="s">
        <v>49</v>
      </c>
      <c r="E2192" s="64" t="n">
        <v>3211</v>
      </c>
      <c r="F2192" s="47"/>
    </row>
    <row r="2193" customFormat="false" ht="14.25" hidden="false" customHeight="false" outlineLevel="0" collapsed="false">
      <c r="A2193" s="62" t="n">
        <v>44378</v>
      </c>
      <c r="B2193" s="63" t="s">
        <v>216</v>
      </c>
      <c r="C2193" s="63" t="s">
        <v>225</v>
      </c>
      <c r="D2193" s="63" t="s">
        <v>50</v>
      </c>
      <c r="E2193" s="64" t="n">
        <v>2278</v>
      </c>
      <c r="F2193" s="47"/>
    </row>
    <row r="2194" customFormat="false" ht="14.25" hidden="false" customHeight="false" outlineLevel="0" collapsed="false">
      <c r="A2194" s="62" t="n">
        <v>44378</v>
      </c>
      <c r="B2194" s="63" t="s">
        <v>216</v>
      </c>
      <c r="C2194" s="63" t="s">
        <v>225</v>
      </c>
      <c r="D2194" s="63" t="s">
        <v>71</v>
      </c>
      <c r="E2194" s="64" t="n">
        <v>2900</v>
      </c>
      <c r="F2194" s="47"/>
    </row>
    <row r="2195" customFormat="false" ht="14.25" hidden="false" customHeight="false" outlineLevel="0" collapsed="false">
      <c r="A2195" s="62" t="n">
        <v>44378</v>
      </c>
      <c r="B2195" s="63" t="s">
        <v>216</v>
      </c>
      <c r="C2195" s="63" t="s">
        <v>225</v>
      </c>
      <c r="D2195" s="63" t="s">
        <v>124</v>
      </c>
      <c r="E2195" s="64" t="n">
        <v>3060</v>
      </c>
      <c r="F2195" s="47"/>
    </row>
    <row r="2196" customFormat="false" ht="14.25" hidden="false" customHeight="false" outlineLevel="0" collapsed="false">
      <c r="A2196" s="62" t="n">
        <v>44378</v>
      </c>
      <c r="B2196" s="63" t="s">
        <v>216</v>
      </c>
      <c r="C2196" s="63" t="s">
        <v>225</v>
      </c>
      <c r="D2196" s="63" t="s">
        <v>66</v>
      </c>
      <c r="E2196" s="64" t="n">
        <v>2721</v>
      </c>
      <c r="F2196" s="47"/>
    </row>
    <row r="2197" customFormat="false" ht="14.25" hidden="false" customHeight="false" outlineLevel="0" collapsed="false">
      <c r="A2197" s="62" t="n">
        <v>44378</v>
      </c>
      <c r="B2197" s="63" t="s">
        <v>216</v>
      </c>
      <c r="C2197" s="63" t="s">
        <v>225</v>
      </c>
      <c r="D2197" s="63" t="s">
        <v>51</v>
      </c>
      <c r="E2197" s="64" t="n">
        <v>3879</v>
      </c>
      <c r="F2197" s="47"/>
    </row>
    <row r="2198" customFormat="false" ht="14.25" hidden="false" customHeight="false" outlineLevel="0" collapsed="false">
      <c r="A2198" s="62" t="n">
        <v>44378</v>
      </c>
      <c r="B2198" s="63" t="s">
        <v>216</v>
      </c>
      <c r="C2198" s="63" t="s">
        <v>225</v>
      </c>
      <c r="D2198" s="63" t="s">
        <v>52</v>
      </c>
      <c r="E2198" s="64" t="n">
        <v>2140</v>
      </c>
      <c r="F2198" s="47"/>
    </row>
    <row r="2199" customFormat="false" ht="14.25" hidden="false" customHeight="false" outlineLevel="0" collapsed="false">
      <c r="A2199" s="62" t="n">
        <v>44378</v>
      </c>
      <c r="B2199" s="63" t="s">
        <v>216</v>
      </c>
      <c r="C2199" s="63" t="s">
        <v>225</v>
      </c>
      <c r="D2199" s="63" t="s">
        <v>72</v>
      </c>
      <c r="E2199" s="64" t="n">
        <v>2780</v>
      </c>
      <c r="F2199" s="47"/>
    </row>
    <row r="2200" customFormat="false" ht="14.25" hidden="false" customHeight="false" outlineLevel="0" collapsed="false">
      <c r="A2200" s="62" t="n">
        <v>44378</v>
      </c>
      <c r="B2200" s="63" t="s">
        <v>216</v>
      </c>
      <c r="C2200" s="63" t="s">
        <v>225</v>
      </c>
      <c r="D2200" s="63" t="s">
        <v>456</v>
      </c>
      <c r="E2200" s="64" t="n">
        <v>2219</v>
      </c>
      <c r="F2200" s="47"/>
    </row>
    <row r="2201" customFormat="false" ht="14.25" hidden="false" customHeight="false" outlineLevel="0" collapsed="false">
      <c r="A2201" s="62" t="n">
        <v>44378</v>
      </c>
      <c r="B2201" s="63" t="s">
        <v>216</v>
      </c>
      <c r="C2201" s="63" t="s">
        <v>225</v>
      </c>
      <c r="D2201" s="63" t="s">
        <v>33</v>
      </c>
      <c r="E2201" s="64" t="n">
        <v>1992</v>
      </c>
      <c r="F2201" s="47"/>
    </row>
    <row r="2202" customFormat="false" ht="14.25" hidden="false" customHeight="false" outlineLevel="0" collapsed="false">
      <c r="A2202" s="62" t="n">
        <v>44378</v>
      </c>
      <c r="B2202" s="63" t="s">
        <v>216</v>
      </c>
      <c r="C2202" s="63" t="s">
        <v>225</v>
      </c>
      <c r="D2202" s="63" t="s">
        <v>62</v>
      </c>
      <c r="E2202" s="64" t="n">
        <v>1867</v>
      </c>
      <c r="F2202" s="47"/>
    </row>
    <row r="2203" customFormat="false" ht="14.25" hidden="false" customHeight="false" outlineLevel="0" collapsed="false">
      <c r="A2203" s="62" t="n">
        <v>44378</v>
      </c>
      <c r="B2203" s="63" t="s">
        <v>216</v>
      </c>
      <c r="C2203" s="63" t="s">
        <v>225</v>
      </c>
      <c r="D2203" s="63" t="s">
        <v>54</v>
      </c>
      <c r="E2203" s="64" t="n">
        <v>2777</v>
      </c>
      <c r="F2203" s="47"/>
    </row>
    <row r="2204" customFormat="false" ht="14.25" hidden="false" customHeight="false" outlineLevel="0" collapsed="false">
      <c r="A2204" s="62" t="n">
        <v>44378</v>
      </c>
      <c r="B2204" s="63" t="s">
        <v>216</v>
      </c>
      <c r="C2204" s="63" t="s">
        <v>225</v>
      </c>
      <c r="D2204" s="63" t="s">
        <v>55</v>
      </c>
      <c r="E2204" s="64" t="n">
        <v>2769</v>
      </c>
      <c r="F2204" s="47"/>
    </row>
    <row r="2205" customFormat="false" ht="14.25" hidden="false" customHeight="false" outlineLevel="0" collapsed="false">
      <c r="A2205" s="62" t="n">
        <v>44378</v>
      </c>
      <c r="B2205" s="63" t="s">
        <v>216</v>
      </c>
      <c r="C2205" s="63" t="s">
        <v>225</v>
      </c>
      <c r="D2205" s="63" t="s">
        <v>34</v>
      </c>
      <c r="E2205" s="64" t="n">
        <v>2125</v>
      </c>
      <c r="F2205" s="47"/>
    </row>
    <row r="2206" customFormat="false" ht="14.25" hidden="false" customHeight="false" outlineLevel="0" collapsed="false">
      <c r="A2206" s="62" t="n">
        <v>44378</v>
      </c>
      <c r="B2206" s="63" t="s">
        <v>216</v>
      </c>
      <c r="C2206" s="63" t="s">
        <v>225</v>
      </c>
      <c r="D2206" s="63" t="s">
        <v>56</v>
      </c>
      <c r="E2206" s="64" t="n">
        <v>2538</v>
      </c>
      <c r="F2206" s="47"/>
    </row>
    <row r="2207" customFormat="false" ht="14.25" hidden="false" customHeight="false" outlineLevel="0" collapsed="false">
      <c r="A2207" s="62" t="n">
        <v>44378</v>
      </c>
      <c r="B2207" s="63" t="s">
        <v>216</v>
      </c>
      <c r="C2207" s="63" t="s">
        <v>226</v>
      </c>
      <c r="D2207" s="63" t="s">
        <v>20</v>
      </c>
      <c r="E2207" s="64" t="n">
        <v>2593</v>
      </c>
      <c r="F2207" s="47"/>
    </row>
    <row r="2208" customFormat="false" ht="14.25" hidden="false" customHeight="false" outlineLevel="0" collapsed="false">
      <c r="A2208" s="62" t="n">
        <v>44378</v>
      </c>
      <c r="B2208" s="63" t="s">
        <v>216</v>
      </c>
      <c r="C2208" s="63" t="s">
        <v>226</v>
      </c>
      <c r="D2208" s="63" t="s">
        <v>21</v>
      </c>
      <c r="E2208" s="64" t="n">
        <v>2556</v>
      </c>
      <c r="F2208" s="47"/>
    </row>
    <row r="2209" customFormat="false" ht="14.25" hidden="false" customHeight="false" outlineLevel="0" collapsed="false">
      <c r="A2209" s="62" t="n">
        <v>44378</v>
      </c>
      <c r="B2209" s="63" t="s">
        <v>216</v>
      </c>
      <c r="C2209" s="63" t="s">
        <v>226</v>
      </c>
      <c r="D2209" s="63" t="s">
        <v>38</v>
      </c>
      <c r="E2209" s="64" t="n">
        <v>2475</v>
      </c>
      <c r="F2209" s="47"/>
    </row>
    <row r="2210" customFormat="false" ht="14.25" hidden="false" customHeight="false" outlineLevel="0" collapsed="false">
      <c r="A2210" s="62" t="n">
        <v>44378</v>
      </c>
      <c r="B2210" s="63" t="s">
        <v>216</v>
      </c>
      <c r="C2210" s="63" t="s">
        <v>226</v>
      </c>
      <c r="D2210" s="63" t="s">
        <v>23</v>
      </c>
      <c r="E2210" s="64" t="n">
        <v>1313</v>
      </c>
      <c r="F2210" s="47"/>
    </row>
    <row r="2211" customFormat="false" ht="14.25" hidden="false" customHeight="false" outlineLevel="0" collapsed="false">
      <c r="A2211" s="62" t="n">
        <v>44378</v>
      </c>
      <c r="B2211" s="63" t="s">
        <v>216</v>
      </c>
      <c r="C2211" s="63" t="s">
        <v>226</v>
      </c>
      <c r="D2211" s="63" t="s">
        <v>223</v>
      </c>
      <c r="E2211" s="64" t="n">
        <v>1737</v>
      </c>
      <c r="F2211" s="47"/>
    </row>
    <row r="2212" customFormat="false" ht="14.25" hidden="false" customHeight="false" outlineLevel="0" collapsed="false">
      <c r="A2212" s="62" t="n">
        <v>44378</v>
      </c>
      <c r="B2212" s="63" t="s">
        <v>216</v>
      </c>
      <c r="C2212" s="63" t="s">
        <v>226</v>
      </c>
      <c r="D2212" s="63" t="s">
        <v>46</v>
      </c>
      <c r="E2212" s="64" t="n">
        <v>2430</v>
      </c>
      <c r="F2212" s="47"/>
    </row>
    <row r="2213" customFormat="false" ht="14.25" hidden="false" customHeight="false" outlineLevel="0" collapsed="false">
      <c r="A2213" s="62" t="n">
        <v>44378</v>
      </c>
      <c r="B2213" s="63" t="s">
        <v>216</v>
      </c>
      <c r="C2213" s="63" t="s">
        <v>226</v>
      </c>
      <c r="D2213" s="63" t="s">
        <v>30</v>
      </c>
      <c r="E2213" s="64" t="n">
        <v>1801</v>
      </c>
      <c r="F2213" s="47"/>
    </row>
    <row r="2214" customFormat="false" ht="28.5" hidden="false" customHeight="false" outlineLevel="0" collapsed="false">
      <c r="A2214" s="62" t="n">
        <v>44378</v>
      </c>
      <c r="B2214" s="63" t="s">
        <v>216</v>
      </c>
      <c r="C2214" s="63" t="s">
        <v>226</v>
      </c>
      <c r="D2214" s="63" t="s">
        <v>48</v>
      </c>
      <c r="E2214" s="64" t="n">
        <v>1663</v>
      </c>
      <c r="F2214" s="47"/>
    </row>
    <row r="2215" customFormat="false" ht="14.25" hidden="false" customHeight="false" outlineLevel="0" collapsed="false">
      <c r="A2215" s="62" t="n">
        <v>44378</v>
      </c>
      <c r="B2215" s="63" t="s">
        <v>216</v>
      </c>
      <c r="C2215" s="63" t="s">
        <v>226</v>
      </c>
      <c r="D2215" s="63" t="s">
        <v>53</v>
      </c>
      <c r="E2215" s="64" t="n">
        <v>2062</v>
      </c>
      <c r="F2215" s="47"/>
    </row>
    <row r="2216" customFormat="false" ht="14.25" hidden="false" customHeight="false" outlineLevel="0" collapsed="false">
      <c r="A2216" s="62" t="n">
        <v>44378</v>
      </c>
      <c r="B2216" s="63" t="s">
        <v>216</v>
      </c>
      <c r="C2216" s="63" t="s">
        <v>226</v>
      </c>
      <c r="D2216" s="63" t="s">
        <v>33</v>
      </c>
      <c r="E2216" s="64" t="n">
        <v>1281</v>
      </c>
      <c r="F2216" s="47"/>
    </row>
    <row r="2217" customFormat="false" ht="14.25" hidden="false" customHeight="false" outlineLevel="0" collapsed="false">
      <c r="A2217" s="62" t="n">
        <v>44378</v>
      </c>
      <c r="B2217" s="63" t="s">
        <v>216</v>
      </c>
      <c r="C2217" s="63" t="s">
        <v>227</v>
      </c>
      <c r="D2217" s="63" t="s">
        <v>74</v>
      </c>
      <c r="E2217" s="64" t="n">
        <v>1226</v>
      </c>
      <c r="F2217" s="47"/>
    </row>
    <row r="2218" customFormat="false" ht="14.25" hidden="false" customHeight="false" outlineLevel="0" collapsed="false">
      <c r="A2218" s="62" t="n">
        <v>44378</v>
      </c>
      <c r="B2218" s="63" t="s">
        <v>216</v>
      </c>
      <c r="C2218" s="63" t="s">
        <v>227</v>
      </c>
      <c r="D2218" s="63" t="s">
        <v>30</v>
      </c>
      <c r="E2218" s="64" t="n">
        <v>1034</v>
      </c>
      <c r="F2218" s="47"/>
    </row>
    <row r="2219" customFormat="false" ht="14.25" hidden="false" customHeight="false" outlineLevel="0" collapsed="false">
      <c r="A2219" s="62" t="n">
        <v>44378</v>
      </c>
      <c r="B2219" s="63" t="s">
        <v>216</v>
      </c>
      <c r="C2219" s="63" t="s">
        <v>228</v>
      </c>
      <c r="D2219" s="63" t="s">
        <v>223</v>
      </c>
      <c r="E2219" s="64" t="n">
        <v>557</v>
      </c>
      <c r="F2219" s="47"/>
    </row>
    <row r="2220" customFormat="false" ht="14.25" hidden="false" customHeight="false" outlineLevel="0" collapsed="false">
      <c r="A2220" s="62" t="n">
        <v>44378</v>
      </c>
      <c r="B2220" s="63" t="s">
        <v>216</v>
      </c>
      <c r="C2220" s="63" t="s">
        <v>228</v>
      </c>
      <c r="D2220" s="63" t="s">
        <v>74</v>
      </c>
      <c r="E2220" s="64" t="n">
        <v>1082</v>
      </c>
      <c r="F2220" s="47"/>
    </row>
    <row r="2221" customFormat="false" ht="14.25" hidden="false" customHeight="false" outlineLevel="0" collapsed="false">
      <c r="A2221" s="62" t="n">
        <v>44378</v>
      </c>
      <c r="B2221" s="63" t="s">
        <v>216</v>
      </c>
      <c r="C2221" s="63" t="s">
        <v>228</v>
      </c>
      <c r="D2221" s="63" t="s">
        <v>30</v>
      </c>
      <c r="E2221" s="64" t="n">
        <v>892</v>
      </c>
      <c r="F2221" s="47"/>
    </row>
    <row r="2222" customFormat="false" ht="14.25" hidden="false" customHeight="false" outlineLevel="0" collapsed="false">
      <c r="A2222" s="62" t="n">
        <v>44378</v>
      </c>
      <c r="B2222" s="63" t="s">
        <v>216</v>
      </c>
      <c r="C2222" s="63" t="s">
        <v>229</v>
      </c>
      <c r="D2222" s="63" t="s">
        <v>41</v>
      </c>
      <c r="E2222" s="64" t="n">
        <v>1819</v>
      </c>
      <c r="F2222" s="47"/>
    </row>
    <row r="2223" customFormat="false" ht="14.25" hidden="false" customHeight="false" outlineLevel="0" collapsed="false">
      <c r="A2223" s="62" t="n">
        <v>44378</v>
      </c>
      <c r="B2223" s="63" t="s">
        <v>216</v>
      </c>
      <c r="C2223" s="63" t="s">
        <v>229</v>
      </c>
      <c r="D2223" s="63" t="s">
        <v>68</v>
      </c>
      <c r="E2223" s="64" t="n">
        <v>1194</v>
      </c>
      <c r="F2223" s="47"/>
    </row>
    <row r="2224" customFormat="false" ht="14.25" hidden="false" customHeight="false" outlineLevel="0" collapsed="false">
      <c r="A2224" s="62" t="n">
        <v>44378</v>
      </c>
      <c r="B2224" s="63" t="s">
        <v>216</v>
      </c>
      <c r="C2224" s="63" t="s">
        <v>229</v>
      </c>
      <c r="D2224" s="63" t="s">
        <v>69</v>
      </c>
      <c r="E2224" s="64" t="n">
        <v>1256</v>
      </c>
      <c r="F2224" s="47"/>
    </row>
    <row r="2225" customFormat="false" ht="14.25" hidden="false" customHeight="false" outlineLevel="0" collapsed="false">
      <c r="A2225" s="62" t="n">
        <v>44378</v>
      </c>
      <c r="B2225" s="63" t="s">
        <v>216</v>
      </c>
      <c r="C2225" s="63" t="s">
        <v>229</v>
      </c>
      <c r="D2225" s="63" t="s">
        <v>65</v>
      </c>
      <c r="E2225" s="64" t="n">
        <v>1163</v>
      </c>
      <c r="F2225" s="47"/>
    </row>
    <row r="2226" customFormat="false" ht="14.25" hidden="false" customHeight="false" outlineLevel="0" collapsed="false">
      <c r="A2226" s="62" t="n">
        <v>44378</v>
      </c>
      <c r="B2226" s="63" t="s">
        <v>216</v>
      </c>
      <c r="C2226" s="63" t="s">
        <v>229</v>
      </c>
      <c r="D2226" s="63" t="s">
        <v>27</v>
      </c>
      <c r="E2226" s="64" t="n">
        <v>1259</v>
      </c>
      <c r="F2226" s="47"/>
    </row>
    <row r="2227" customFormat="false" ht="14.25" hidden="false" customHeight="false" outlineLevel="0" collapsed="false">
      <c r="A2227" s="62" t="n">
        <v>44378</v>
      </c>
      <c r="B2227" s="63" t="s">
        <v>216</v>
      </c>
      <c r="C2227" s="63" t="s">
        <v>229</v>
      </c>
      <c r="D2227" s="63" t="s">
        <v>96</v>
      </c>
      <c r="E2227" s="64" t="n">
        <v>1251</v>
      </c>
      <c r="F2227" s="47"/>
    </row>
    <row r="2228" customFormat="false" ht="14.25" hidden="false" customHeight="false" outlineLevel="0" collapsed="false">
      <c r="A2228" s="62" t="n">
        <v>44378</v>
      </c>
      <c r="B2228" s="63" t="s">
        <v>216</v>
      </c>
      <c r="C2228" s="63" t="s">
        <v>229</v>
      </c>
      <c r="D2228" s="63" t="s">
        <v>31</v>
      </c>
      <c r="E2228" s="64" t="n">
        <v>2006</v>
      </c>
      <c r="F2228" s="47"/>
    </row>
    <row r="2229" customFormat="false" ht="14.25" hidden="false" customHeight="false" outlineLevel="0" collapsed="false">
      <c r="A2229" s="62" t="n">
        <v>44378</v>
      </c>
      <c r="B2229" s="63" t="s">
        <v>216</v>
      </c>
      <c r="C2229" s="63" t="s">
        <v>229</v>
      </c>
      <c r="D2229" s="63" t="s">
        <v>49</v>
      </c>
      <c r="E2229" s="64" t="n">
        <v>1346</v>
      </c>
      <c r="F2229" s="47"/>
    </row>
    <row r="2230" customFormat="false" ht="14.25" hidden="false" customHeight="false" outlineLevel="0" collapsed="false">
      <c r="A2230" s="62" t="n">
        <v>44378</v>
      </c>
      <c r="B2230" s="63" t="s">
        <v>216</v>
      </c>
      <c r="C2230" s="63" t="s">
        <v>229</v>
      </c>
      <c r="D2230" s="63" t="s">
        <v>71</v>
      </c>
      <c r="E2230" s="64" t="n">
        <v>1163</v>
      </c>
      <c r="F2230" s="47"/>
    </row>
    <row r="2231" customFormat="false" ht="14.25" hidden="false" customHeight="false" outlineLevel="0" collapsed="false">
      <c r="A2231" s="62" t="n">
        <v>44378</v>
      </c>
      <c r="B2231" s="63" t="s">
        <v>216</v>
      </c>
      <c r="C2231" s="63" t="s">
        <v>230</v>
      </c>
      <c r="D2231" s="63" t="s">
        <v>58</v>
      </c>
      <c r="E2231" s="64" t="n">
        <v>975</v>
      </c>
      <c r="F2231" s="47"/>
    </row>
    <row r="2232" customFormat="false" ht="14.25" hidden="false" customHeight="false" outlineLevel="0" collapsed="false">
      <c r="A2232" s="62" t="n">
        <v>44378</v>
      </c>
      <c r="B2232" s="63" t="s">
        <v>216</v>
      </c>
      <c r="C2232" s="63" t="s">
        <v>230</v>
      </c>
      <c r="D2232" s="63" t="s">
        <v>19</v>
      </c>
      <c r="E2232" s="64" t="n">
        <v>1013</v>
      </c>
      <c r="F2232" s="47"/>
    </row>
    <row r="2233" customFormat="false" ht="14.25" hidden="false" customHeight="false" outlineLevel="0" collapsed="false">
      <c r="A2233" s="62" t="n">
        <v>44378</v>
      </c>
      <c r="B2233" s="63" t="s">
        <v>216</v>
      </c>
      <c r="C2233" s="63" t="s">
        <v>230</v>
      </c>
      <c r="D2233" s="63" t="s">
        <v>21</v>
      </c>
      <c r="E2233" s="64" t="n">
        <v>1063</v>
      </c>
      <c r="F2233" s="47"/>
    </row>
    <row r="2234" customFormat="false" ht="14.25" hidden="false" customHeight="false" outlineLevel="0" collapsed="false">
      <c r="A2234" s="62" t="n">
        <v>44378</v>
      </c>
      <c r="B2234" s="63" t="s">
        <v>216</v>
      </c>
      <c r="C2234" s="63" t="s">
        <v>230</v>
      </c>
      <c r="D2234" s="63" t="s">
        <v>22</v>
      </c>
      <c r="E2234" s="64" t="n">
        <v>880</v>
      </c>
      <c r="F2234" s="47"/>
    </row>
    <row r="2235" customFormat="false" ht="14.25" hidden="false" customHeight="false" outlineLevel="0" collapsed="false">
      <c r="A2235" s="62" t="n">
        <v>44378</v>
      </c>
      <c r="B2235" s="63" t="s">
        <v>216</v>
      </c>
      <c r="C2235" s="63" t="s">
        <v>230</v>
      </c>
      <c r="D2235" s="63" t="s">
        <v>165</v>
      </c>
      <c r="E2235" s="64" t="n">
        <v>1068</v>
      </c>
      <c r="F2235" s="47"/>
    </row>
    <row r="2236" customFormat="false" ht="14.25" hidden="false" customHeight="false" outlineLevel="0" collapsed="false">
      <c r="A2236" s="62" t="n">
        <v>44378</v>
      </c>
      <c r="B2236" s="63" t="s">
        <v>216</v>
      </c>
      <c r="C2236" s="63" t="s">
        <v>230</v>
      </c>
      <c r="D2236" s="63" t="s">
        <v>38</v>
      </c>
      <c r="E2236" s="64" t="n">
        <v>1000</v>
      </c>
      <c r="F2236" s="47"/>
    </row>
    <row r="2237" customFormat="false" ht="14.25" hidden="false" customHeight="false" outlineLevel="0" collapsed="false">
      <c r="A2237" s="62" t="n">
        <v>44378</v>
      </c>
      <c r="B2237" s="63" t="s">
        <v>216</v>
      </c>
      <c r="C2237" s="63" t="s">
        <v>230</v>
      </c>
      <c r="D2237" s="63" t="s">
        <v>41</v>
      </c>
      <c r="E2237" s="64" t="n">
        <v>938</v>
      </c>
      <c r="F2237" s="47"/>
    </row>
    <row r="2238" customFormat="false" ht="14.25" hidden="false" customHeight="false" outlineLevel="0" collapsed="false">
      <c r="A2238" s="62" t="n">
        <v>44378</v>
      </c>
      <c r="B2238" s="63" t="s">
        <v>216</v>
      </c>
      <c r="C2238" s="63" t="s">
        <v>230</v>
      </c>
      <c r="D2238" s="63" t="s">
        <v>23</v>
      </c>
      <c r="E2238" s="64" t="n">
        <v>779</v>
      </c>
      <c r="F2238" s="47"/>
    </row>
    <row r="2239" customFormat="false" ht="14.25" hidden="false" customHeight="false" outlineLevel="0" collapsed="false">
      <c r="A2239" s="62" t="n">
        <v>44378</v>
      </c>
      <c r="B2239" s="63" t="s">
        <v>216</v>
      </c>
      <c r="C2239" s="63" t="s">
        <v>230</v>
      </c>
      <c r="D2239" s="63" t="s">
        <v>42</v>
      </c>
      <c r="E2239" s="64" t="n">
        <v>784</v>
      </c>
      <c r="F2239" s="47"/>
    </row>
    <row r="2240" customFormat="false" ht="14.25" hidden="false" customHeight="false" outlineLevel="0" collapsed="false">
      <c r="A2240" s="62" t="n">
        <v>44378</v>
      </c>
      <c r="B2240" s="63" t="s">
        <v>216</v>
      </c>
      <c r="C2240" s="63" t="s">
        <v>230</v>
      </c>
      <c r="D2240" s="63" t="s">
        <v>59</v>
      </c>
      <c r="E2240" s="64" t="n">
        <v>1056</v>
      </c>
      <c r="F2240" s="47"/>
    </row>
    <row r="2241" customFormat="false" ht="14.25" hidden="false" customHeight="false" outlineLevel="0" collapsed="false">
      <c r="A2241" s="62" t="n">
        <v>44378</v>
      </c>
      <c r="B2241" s="63" t="s">
        <v>216</v>
      </c>
      <c r="C2241" s="63" t="s">
        <v>230</v>
      </c>
      <c r="D2241" s="63" t="s">
        <v>223</v>
      </c>
      <c r="E2241" s="64" t="n">
        <v>771</v>
      </c>
      <c r="F2241" s="47"/>
    </row>
    <row r="2242" customFormat="false" ht="14.25" hidden="false" customHeight="false" outlineLevel="0" collapsed="false">
      <c r="A2242" s="62" t="n">
        <v>44378</v>
      </c>
      <c r="B2242" s="63" t="s">
        <v>216</v>
      </c>
      <c r="C2242" s="63" t="s">
        <v>230</v>
      </c>
      <c r="D2242" s="63" t="s">
        <v>43</v>
      </c>
      <c r="E2242" s="64" t="n">
        <v>1018</v>
      </c>
      <c r="F2242" s="47"/>
    </row>
    <row r="2243" customFormat="false" ht="14.25" hidden="false" customHeight="false" outlineLevel="0" collapsed="false">
      <c r="A2243" s="62" t="n">
        <v>44378</v>
      </c>
      <c r="B2243" s="63" t="s">
        <v>216</v>
      </c>
      <c r="C2243" s="63" t="s">
        <v>230</v>
      </c>
      <c r="D2243" s="63" t="s">
        <v>29</v>
      </c>
      <c r="E2243" s="64" t="n">
        <v>788</v>
      </c>
      <c r="F2243" s="47"/>
    </row>
    <row r="2244" customFormat="false" ht="14.25" hidden="false" customHeight="false" outlineLevel="0" collapsed="false">
      <c r="A2244" s="62" t="n">
        <v>44378</v>
      </c>
      <c r="B2244" s="63" t="s">
        <v>216</v>
      </c>
      <c r="C2244" s="63" t="s">
        <v>230</v>
      </c>
      <c r="D2244" s="63" t="s">
        <v>47</v>
      </c>
      <c r="E2244" s="64" t="n">
        <v>864</v>
      </c>
      <c r="F2244" s="47"/>
    </row>
    <row r="2245" customFormat="false" ht="14.25" hidden="false" customHeight="false" outlineLevel="0" collapsed="false">
      <c r="A2245" s="62" t="n">
        <v>44378</v>
      </c>
      <c r="B2245" s="63" t="s">
        <v>216</v>
      </c>
      <c r="C2245" s="63" t="s">
        <v>230</v>
      </c>
      <c r="D2245" s="63" t="s">
        <v>31</v>
      </c>
      <c r="E2245" s="64" t="n">
        <v>845</v>
      </c>
      <c r="F2245" s="47"/>
    </row>
    <row r="2246" customFormat="false" ht="28.5" hidden="false" customHeight="false" outlineLevel="0" collapsed="false">
      <c r="A2246" s="62" t="n">
        <v>44378</v>
      </c>
      <c r="B2246" s="63" t="s">
        <v>216</v>
      </c>
      <c r="C2246" s="63" t="s">
        <v>230</v>
      </c>
      <c r="D2246" s="63" t="s">
        <v>48</v>
      </c>
      <c r="E2246" s="64" t="n">
        <v>1383</v>
      </c>
      <c r="F2246" s="47"/>
    </row>
    <row r="2247" customFormat="false" ht="14.25" hidden="false" customHeight="false" outlineLevel="0" collapsed="false">
      <c r="A2247" s="62" t="n">
        <v>44378</v>
      </c>
      <c r="B2247" s="63" t="s">
        <v>216</v>
      </c>
      <c r="C2247" s="63" t="s">
        <v>230</v>
      </c>
      <c r="D2247" s="63" t="s">
        <v>50</v>
      </c>
      <c r="E2247" s="64" t="n">
        <v>904</v>
      </c>
      <c r="F2247" s="47"/>
    </row>
    <row r="2248" customFormat="false" ht="14.25" hidden="false" customHeight="false" outlineLevel="0" collapsed="false">
      <c r="A2248" s="62" t="n">
        <v>44378</v>
      </c>
      <c r="B2248" s="63" t="s">
        <v>216</v>
      </c>
      <c r="C2248" s="63" t="s">
        <v>230</v>
      </c>
      <c r="D2248" s="63" t="s">
        <v>52</v>
      </c>
      <c r="E2248" s="64" t="n">
        <v>896</v>
      </c>
      <c r="F2248" s="47"/>
    </row>
    <row r="2249" customFormat="false" ht="14.25" hidden="false" customHeight="false" outlineLevel="0" collapsed="false">
      <c r="A2249" s="62" t="n">
        <v>44378</v>
      </c>
      <c r="B2249" s="63" t="s">
        <v>216</v>
      </c>
      <c r="C2249" s="63" t="s">
        <v>230</v>
      </c>
      <c r="D2249" s="63" t="s">
        <v>33</v>
      </c>
      <c r="E2249" s="64" t="n">
        <v>801</v>
      </c>
      <c r="F2249" s="47"/>
    </row>
    <row r="2250" customFormat="false" ht="14.25" hidden="false" customHeight="false" outlineLevel="0" collapsed="false">
      <c r="A2250" s="62" t="n">
        <v>44378</v>
      </c>
      <c r="B2250" s="63" t="s">
        <v>216</v>
      </c>
      <c r="C2250" s="63" t="s">
        <v>230</v>
      </c>
      <c r="D2250" s="63" t="s">
        <v>56</v>
      </c>
      <c r="E2250" s="64" t="n">
        <v>913</v>
      </c>
      <c r="F2250" s="47"/>
    </row>
    <row r="2251" customFormat="false" ht="14.25" hidden="false" customHeight="false" outlineLevel="0" collapsed="false">
      <c r="A2251" s="62" t="n">
        <v>44378</v>
      </c>
      <c r="B2251" s="63" t="s">
        <v>216</v>
      </c>
      <c r="C2251" s="63" t="s">
        <v>231</v>
      </c>
      <c r="D2251" s="63" t="s">
        <v>209</v>
      </c>
      <c r="E2251" s="64" t="n">
        <v>997</v>
      </c>
      <c r="F2251" s="47"/>
    </row>
    <row r="2252" customFormat="false" ht="14.25" hidden="false" customHeight="false" outlineLevel="0" collapsed="false">
      <c r="A2252" s="62" t="n">
        <v>44378</v>
      </c>
      <c r="B2252" s="63" t="s">
        <v>216</v>
      </c>
      <c r="C2252" s="63" t="s">
        <v>231</v>
      </c>
      <c r="D2252" s="63" t="s">
        <v>45</v>
      </c>
      <c r="E2252" s="64" t="n">
        <v>1389</v>
      </c>
      <c r="F2252" s="47"/>
    </row>
    <row r="2253" customFormat="false" ht="14.25" hidden="false" customHeight="false" outlineLevel="0" collapsed="false">
      <c r="A2253" s="62" t="n">
        <v>44378</v>
      </c>
      <c r="B2253" s="63" t="s">
        <v>216</v>
      </c>
      <c r="C2253" s="63" t="s">
        <v>231</v>
      </c>
      <c r="D2253" s="63" t="s">
        <v>51</v>
      </c>
      <c r="E2253" s="64" t="n">
        <v>1313</v>
      </c>
      <c r="F2253" s="47"/>
    </row>
    <row r="2254" customFormat="false" ht="14.25" hidden="false" customHeight="false" outlineLevel="0" collapsed="false">
      <c r="A2254" s="62" t="n">
        <v>44378</v>
      </c>
      <c r="B2254" s="63" t="s">
        <v>216</v>
      </c>
      <c r="C2254" s="63" t="s">
        <v>232</v>
      </c>
      <c r="D2254" s="63" t="s">
        <v>223</v>
      </c>
      <c r="E2254" s="64" t="n">
        <v>783</v>
      </c>
      <c r="F2254" s="47"/>
    </row>
    <row r="2255" customFormat="false" ht="14.25" hidden="false" customHeight="false" outlineLevel="0" collapsed="false">
      <c r="A2255" s="62" t="n">
        <v>44378</v>
      </c>
      <c r="B2255" s="63" t="s">
        <v>216</v>
      </c>
      <c r="C2255" s="63" t="s">
        <v>233</v>
      </c>
      <c r="D2255" s="63" t="s">
        <v>21</v>
      </c>
      <c r="E2255" s="64" t="n">
        <v>763</v>
      </c>
      <c r="F2255" s="47"/>
    </row>
    <row r="2256" customFormat="false" ht="14.25" hidden="false" customHeight="false" outlineLevel="0" collapsed="false">
      <c r="A2256" s="62" t="n">
        <v>44378</v>
      </c>
      <c r="B2256" s="63" t="s">
        <v>216</v>
      </c>
      <c r="C2256" s="63" t="s">
        <v>233</v>
      </c>
      <c r="D2256" s="63" t="s">
        <v>47</v>
      </c>
      <c r="E2256" s="64" t="n">
        <v>1036</v>
      </c>
      <c r="F2256" s="47"/>
    </row>
    <row r="2257" customFormat="false" ht="14.25" hidden="false" customHeight="false" outlineLevel="0" collapsed="false">
      <c r="A2257" s="62" t="n">
        <v>44378</v>
      </c>
      <c r="B2257" s="63" t="s">
        <v>216</v>
      </c>
      <c r="C2257" s="63" t="s">
        <v>233</v>
      </c>
      <c r="D2257" s="63" t="s">
        <v>31</v>
      </c>
      <c r="E2257" s="64" t="n">
        <v>924</v>
      </c>
      <c r="F2257" s="47"/>
    </row>
    <row r="2258" customFormat="false" ht="14.25" hidden="false" customHeight="false" outlineLevel="0" collapsed="false">
      <c r="A2258" s="62" t="n">
        <v>44378</v>
      </c>
      <c r="B2258" s="63" t="s">
        <v>216</v>
      </c>
      <c r="C2258" s="63" t="s">
        <v>233</v>
      </c>
      <c r="D2258" s="63" t="s">
        <v>66</v>
      </c>
      <c r="E2258" s="64" t="n">
        <v>937</v>
      </c>
      <c r="F2258" s="47"/>
    </row>
    <row r="2259" customFormat="false" ht="14.25" hidden="false" customHeight="false" outlineLevel="0" collapsed="false">
      <c r="A2259" s="62" t="n">
        <v>44378</v>
      </c>
      <c r="B2259" s="63" t="s">
        <v>216</v>
      </c>
      <c r="C2259" s="63" t="s">
        <v>233</v>
      </c>
      <c r="D2259" s="63" t="s">
        <v>51</v>
      </c>
      <c r="E2259" s="64" t="n">
        <v>935</v>
      </c>
      <c r="F2259" s="47"/>
    </row>
    <row r="2260" customFormat="false" ht="14.25" hidden="false" customHeight="false" outlineLevel="0" collapsed="false">
      <c r="A2260" s="62" t="n">
        <v>44378</v>
      </c>
      <c r="B2260" s="63" t="s">
        <v>216</v>
      </c>
      <c r="C2260" s="63" t="s">
        <v>233</v>
      </c>
      <c r="D2260" s="63" t="s">
        <v>33</v>
      </c>
      <c r="E2260" s="64" t="n">
        <v>691</v>
      </c>
      <c r="F2260" s="47"/>
    </row>
    <row r="2261" customFormat="false" ht="14.25" hidden="false" customHeight="false" outlineLevel="0" collapsed="false">
      <c r="A2261" s="62" t="n">
        <v>44378</v>
      </c>
      <c r="B2261" s="63" t="s">
        <v>216</v>
      </c>
      <c r="C2261" s="63" t="s">
        <v>234</v>
      </c>
      <c r="D2261" s="63" t="s">
        <v>21</v>
      </c>
      <c r="E2261" s="64" t="n">
        <v>832</v>
      </c>
      <c r="F2261" s="47"/>
    </row>
    <row r="2262" customFormat="false" ht="14.25" hidden="false" customHeight="false" outlineLevel="0" collapsed="false">
      <c r="A2262" s="62" t="n">
        <v>44378</v>
      </c>
      <c r="B2262" s="63" t="s">
        <v>216</v>
      </c>
      <c r="C2262" s="63" t="s">
        <v>234</v>
      </c>
      <c r="D2262" s="63" t="s">
        <v>41</v>
      </c>
      <c r="E2262" s="64" t="n">
        <v>1250</v>
      </c>
      <c r="F2262" s="47"/>
    </row>
    <row r="2263" customFormat="false" ht="14.25" hidden="false" customHeight="false" outlineLevel="0" collapsed="false">
      <c r="A2263" s="62" t="n">
        <v>44378</v>
      </c>
      <c r="B2263" s="63" t="s">
        <v>216</v>
      </c>
      <c r="C2263" s="63" t="s">
        <v>234</v>
      </c>
      <c r="D2263" s="63" t="s">
        <v>43</v>
      </c>
      <c r="E2263" s="64" t="n">
        <v>1094</v>
      </c>
      <c r="F2263" s="47"/>
    </row>
    <row r="2264" customFormat="false" ht="14.25" hidden="false" customHeight="false" outlineLevel="0" collapsed="false">
      <c r="A2264" s="62" t="n">
        <v>44378</v>
      </c>
      <c r="B2264" s="63" t="s">
        <v>216</v>
      </c>
      <c r="C2264" s="63" t="s">
        <v>234</v>
      </c>
      <c r="D2264" s="63" t="s">
        <v>27</v>
      </c>
      <c r="E2264" s="64" t="n">
        <v>1173</v>
      </c>
      <c r="F2264" s="47"/>
    </row>
    <row r="2265" customFormat="false" ht="14.25" hidden="false" customHeight="false" outlineLevel="0" collapsed="false">
      <c r="A2265" s="62" t="n">
        <v>44378</v>
      </c>
      <c r="B2265" s="63" t="s">
        <v>216</v>
      </c>
      <c r="C2265" s="63" t="s">
        <v>235</v>
      </c>
      <c r="D2265" s="63" t="s">
        <v>21</v>
      </c>
      <c r="E2265" s="64" t="n">
        <v>832</v>
      </c>
      <c r="F2265" s="47"/>
    </row>
    <row r="2266" customFormat="false" ht="14.25" hidden="false" customHeight="false" outlineLevel="0" collapsed="false">
      <c r="A2266" s="62" t="n">
        <v>44378</v>
      </c>
      <c r="B2266" s="63" t="s">
        <v>216</v>
      </c>
      <c r="C2266" s="63" t="s">
        <v>235</v>
      </c>
      <c r="D2266" s="63" t="s">
        <v>33</v>
      </c>
      <c r="E2266" s="64" t="n">
        <v>707</v>
      </c>
      <c r="F2266" s="47"/>
    </row>
    <row r="2267" customFormat="false" ht="14.25" hidden="false" customHeight="false" outlineLevel="0" collapsed="false">
      <c r="A2267" s="62" t="n">
        <v>44378</v>
      </c>
      <c r="B2267" s="63" t="s">
        <v>216</v>
      </c>
      <c r="C2267" s="63" t="s">
        <v>236</v>
      </c>
      <c r="D2267" s="63" t="s">
        <v>21</v>
      </c>
      <c r="E2267" s="64" t="n">
        <v>1519</v>
      </c>
      <c r="F2267" s="47"/>
    </row>
    <row r="2268" customFormat="false" ht="14.25" hidden="false" customHeight="false" outlineLevel="0" collapsed="false">
      <c r="A2268" s="62" t="n">
        <v>44378</v>
      </c>
      <c r="B2268" s="63" t="s">
        <v>216</v>
      </c>
      <c r="C2268" s="63" t="s">
        <v>238</v>
      </c>
      <c r="D2268" s="63" t="s">
        <v>21</v>
      </c>
      <c r="E2268" s="64" t="n">
        <v>1003</v>
      </c>
      <c r="F2268" s="47"/>
    </row>
    <row r="2269" customFormat="false" ht="14.25" hidden="false" customHeight="false" outlineLevel="0" collapsed="false">
      <c r="A2269" s="62" t="n">
        <v>44378</v>
      </c>
      <c r="B2269" s="63" t="s">
        <v>216</v>
      </c>
      <c r="C2269" s="63" t="s">
        <v>238</v>
      </c>
      <c r="D2269" s="63" t="s">
        <v>23</v>
      </c>
      <c r="E2269" s="64" t="n">
        <v>779</v>
      </c>
      <c r="F2269" s="47"/>
    </row>
    <row r="2270" customFormat="false" ht="14.25" hidden="false" customHeight="false" outlineLevel="0" collapsed="false">
      <c r="A2270" s="62" t="n">
        <v>44378</v>
      </c>
      <c r="B2270" s="63" t="s">
        <v>216</v>
      </c>
      <c r="C2270" s="63" t="s">
        <v>238</v>
      </c>
      <c r="D2270" s="63" t="s">
        <v>42</v>
      </c>
      <c r="E2270" s="64" t="n">
        <v>784</v>
      </c>
      <c r="F2270" s="47"/>
    </row>
    <row r="2271" customFormat="false" ht="14.25" hidden="false" customHeight="false" outlineLevel="0" collapsed="false">
      <c r="A2271" s="62" t="n">
        <v>44378</v>
      </c>
      <c r="B2271" s="63" t="s">
        <v>216</v>
      </c>
      <c r="C2271" s="63" t="s">
        <v>238</v>
      </c>
      <c r="D2271" s="63" t="s">
        <v>24</v>
      </c>
      <c r="E2271" s="64" t="n">
        <v>817</v>
      </c>
      <c r="F2271" s="47"/>
    </row>
    <row r="2272" customFormat="false" ht="14.25" hidden="false" customHeight="false" outlineLevel="0" collapsed="false">
      <c r="A2272" s="62" t="n">
        <v>44378</v>
      </c>
      <c r="B2272" s="63" t="s">
        <v>216</v>
      </c>
      <c r="C2272" s="63" t="s">
        <v>238</v>
      </c>
      <c r="D2272" s="63" t="s">
        <v>25</v>
      </c>
      <c r="E2272" s="64" t="n">
        <v>953</v>
      </c>
      <c r="F2272" s="47"/>
    </row>
    <row r="2273" customFormat="false" ht="14.25" hidden="false" customHeight="false" outlineLevel="0" collapsed="false">
      <c r="A2273" s="62" t="n">
        <v>44378</v>
      </c>
      <c r="B2273" s="63" t="s">
        <v>216</v>
      </c>
      <c r="C2273" s="63" t="s">
        <v>238</v>
      </c>
      <c r="D2273" s="63" t="s">
        <v>223</v>
      </c>
      <c r="E2273" s="64" t="n">
        <v>817</v>
      </c>
      <c r="F2273" s="47"/>
    </row>
    <row r="2274" customFormat="false" ht="14.25" hidden="false" customHeight="false" outlineLevel="0" collapsed="false">
      <c r="A2274" s="62" t="n">
        <v>44378</v>
      </c>
      <c r="B2274" s="63" t="s">
        <v>216</v>
      </c>
      <c r="C2274" s="63" t="s">
        <v>238</v>
      </c>
      <c r="D2274" s="63" t="s">
        <v>26</v>
      </c>
      <c r="E2274" s="64" t="n">
        <v>859</v>
      </c>
      <c r="F2274" s="47"/>
    </row>
    <row r="2275" customFormat="false" ht="14.25" hidden="false" customHeight="false" outlineLevel="0" collapsed="false">
      <c r="A2275" s="62" t="n">
        <v>44378</v>
      </c>
      <c r="B2275" s="63" t="s">
        <v>216</v>
      </c>
      <c r="C2275" s="63" t="s">
        <v>238</v>
      </c>
      <c r="D2275" s="63" t="s">
        <v>28</v>
      </c>
      <c r="E2275" s="64" t="n">
        <v>1007</v>
      </c>
      <c r="F2275" s="47"/>
    </row>
    <row r="2276" customFormat="false" ht="14.25" hidden="false" customHeight="false" outlineLevel="0" collapsed="false">
      <c r="A2276" s="62" t="n">
        <v>44378</v>
      </c>
      <c r="B2276" s="63" t="s">
        <v>216</v>
      </c>
      <c r="C2276" s="63" t="s">
        <v>238</v>
      </c>
      <c r="D2276" s="63" t="s">
        <v>29</v>
      </c>
      <c r="E2276" s="64" t="n">
        <v>782</v>
      </c>
      <c r="F2276" s="47"/>
    </row>
    <row r="2277" customFormat="false" ht="14.25" hidden="false" customHeight="false" outlineLevel="0" collapsed="false">
      <c r="A2277" s="62" t="n">
        <v>44378</v>
      </c>
      <c r="B2277" s="63" t="s">
        <v>216</v>
      </c>
      <c r="C2277" s="63" t="s">
        <v>238</v>
      </c>
      <c r="D2277" s="63" t="s">
        <v>30</v>
      </c>
      <c r="E2277" s="64" t="n">
        <v>897</v>
      </c>
      <c r="F2277" s="47"/>
    </row>
    <row r="2278" customFormat="false" ht="14.25" hidden="false" customHeight="false" outlineLevel="0" collapsed="false">
      <c r="A2278" s="62" t="n">
        <v>44378</v>
      </c>
      <c r="B2278" s="63" t="s">
        <v>216</v>
      </c>
      <c r="C2278" s="63" t="s">
        <v>238</v>
      </c>
      <c r="D2278" s="63" t="s">
        <v>456</v>
      </c>
      <c r="E2278" s="64" t="n">
        <v>798</v>
      </c>
      <c r="F2278" s="47"/>
    </row>
    <row r="2279" customFormat="false" ht="14.25" hidden="false" customHeight="false" outlineLevel="0" collapsed="false">
      <c r="A2279" s="62" t="n">
        <v>44378</v>
      </c>
      <c r="B2279" s="63" t="s">
        <v>216</v>
      </c>
      <c r="C2279" s="63" t="s">
        <v>238</v>
      </c>
      <c r="D2279" s="63" t="s">
        <v>33</v>
      </c>
      <c r="E2279" s="64" t="n">
        <v>789</v>
      </c>
      <c r="F2279" s="47"/>
    </row>
    <row r="2280" customFormat="false" ht="14.25" hidden="false" customHeight="false" outlineLevel="0" collapsed="false">
      <c r="A2280" s="62" t="n">
        <v>44378</v>
      </c>
      <c r="B2280" s="63" t="s">
        <v>216</v>
      </c>
      <c r="C2280" s="63" t="s">
        <v>238</v>
      </c>
      <c r="D2280" s="63" t="s">
        <v>62</v>
      </c>
      <c r="E2280" s="64" t="n">
        <v>813</v>
      </c>
      <c r="F2280" s="47"/>
    </row>
    <row r="2281" customFormat="false" ht="14.25" hidden="false" customHeight="false" outlineLevel="0" collapsed="false">
      <c r="A2281" s="62" t="n">
        <v>44378</v>
      </c>
      <c r="B2281" s="63" t="s">
        <v>216</v>
      </c>
      <c r="C2281" s="63" t="s">
        <v>238</v>
      </c>
      <c r="D2281" s="63" t="s">
        <v>34</v>
      </c>
      <c r="E2281" s="64" t="n">
        <v>971</v>
      </c>
      <c r="F2281" s="47"/>
    </row>
    <row r="2282" customFormat="false" ht="14.25" hidden="false" customHeight="false" outlineLevel="0" collapsed="false">
      <c r="A2282" s="62" t="n">
        <v>44378</v>
      </c>
      <c r="B2282" s="63" t="s">
        <v>216</v>
      </c>
      <c r="C2282" s="63" t="s">
        <v>239</v>
      </c>
      <c r="D2282" s="63" t="s">
        <v>19</v>
      </c>
      <c r="E2282" s="64" t="n">
        <v>1013</v>
      </c>
      <c r="F2282" s="47"/>
    </row>
    <row r="2283" customFormat="false" ht="14.25" hidden="false" customHeight="false" outlineLevel="0" collapsed="false">
      <c r="A2283" s="62" t="n">
        <v>44378</v>
      </c>
      <c r="B2283" s="63" t="s">
        <v>216</v>
      </c>
      <c r="C2283" s="63" t="s">
        <v>239</v>
      </c>
      <c r="D2283" s="63" t="s">
        <v>37</v>
      </c>
      <c r="E2283" s="64" t="n">
        <v>1129</v>
      </c>
      <c r="F2283" s="47"/>
    </row>
    <row r="2284" customFormat="false" ht="14.25" hidden="false" customHeight="false" outlineLevel="0" collapsed="false">
      <c r="A2284" s="62" t="n">
        <v>44378</v>
      </c>
      <c r="B2284" s="63" t="s">
        <v>216</v>
      </c>
      <c r="C2284" s="63" t="s">
        <v>239</v>
      </c>
      <c r="D2284" s="63" t="s">
        <v>38</v>
      </c>
      <c r="E2284" s="64" t="n">
        <v>944</v>
      </c>
      <c r="F2284" s="47"/>
    </row>
    <row r="2285" customFormat="false" ht="14.25" hidden="false" customHeight="false" outlineLevel="0" collapsed="false">
      <c r="A2285" s="62" t="n">
        <v>44378</v>
      </c>
      <c r="B2285" s="63" t="s">
        <v>216</v>
      </c>
      <c r="C2285" s="63" t="s">
        <v>239</v>
      </c>
      <c r="D2285" s="63" t="s">
        <v>39</v>
      </c>
      <c r="E2285" s="64" t="n">
        <v>1014</v>
      </c>
      <c r="F2285" s="47"/>
    </row>
    <row r="2286" customFormat="false" ht="14.25" hidden="false" customHeight="false" outlineLevel="0" collapsed="false">
      <c r="A2286" s="62" t="n">
        <v>44378</v>
      </c>
      <c r="B2286" s="63" t="s">
        <v>216</v>
      </c>
      <c r="C2286" s="63" t="s">
        <v>239</v>
      </c>
      <c r="D2286" s="63" t="s">
        <v>223</v>
      </c>
      <c r="E2286" s="64" t="n">
        <v>726</v>
      </c>
      <c r="F2286" s="47"/>
    </row>
    <row r="2287" customFormat="false" ht="14.25" hidden="false" customHeight="false" outlineLevel="0" collapsed="false">
      <c r="A2287" s="62" t="n">
        <v>44378</v>
      </c>
      <c r="B2287" s="63" t="s">
        <v>216</v>
      </c>
      <c r="C2287" s="63" t="s">
        <v>239</v>
      </c>
      <c r="D2287" s="63" t="s">
        <v>74</v>
      </c>
      <c r="E2287" s="64" t="n">
        <v>953</v>
      </c>
      <c r="F2287" s="47"/>
    </row>
    <row r="2288" customFormat="false" ht="14.25" hidden="false" customHeight="false" outlineLevel="0" collapsed="false">
      <c r="A2288" s="62" t="n">
        <v>44378</v>
      </c>
      <c r="B2288" s="63" t="s">
        <v>216</v>
      </c>
      <c r="C2288" s="63" t="s">
        <v>239</v>
      </c>
      <c r="D2288" s="63" t="s">
        <v>46</v>
      </c>
      <c r="E2288" s="64" t="n">
        <v>1021</v>
      </c>
      <c r="F2288" s="47"/>
    </row>
    <row r="2289" customFormat="false" ht="14.25" hidden="false" customHeight="false" outlineLevel="0" collapsed="false">
      <c r="A2289" s="62" t="n">
        <v>44378</v>
      </c>
      <c r="B2289" s="63" t="s">
        <v>216</v>
      </c>
      <c r="C2289" s="63" t="s">
        <v>239</v>
      </c>
      <c r="D2289" s="63" t="s">
        <v>30</v>
      </c>
      <c r="E2289" s="64" t="n">
        <v>793</v>
      </c>
      <c r="F2289" s="47"/>
    </row>
    <row r="2290" customFormat="false" ht="28.5" hidden="false" customHeight="false" outlineLevel="0" collapsed="false">
      <c r="A2290" s="62" t="n">
        <v>44378</v>
      </c>
      <c r="B2290" s="63" t="s">
        <v>216</v>
      </c>
      <c r="C2290" s="63" t="s">
        <v>239</v>
      </c>
      <c r="D2290" s="63" t="s">
        <v>48</v>
      </c>
      <c r="E2290" s="64" t="n">
        <v>1161</v>
      </c>
      <c r="F2290" s="47"/>
    </row>
    <row r="2291" customFormat="false" ht="14.25" hidden="false" customHeight="false" outlineLevel="0" collapsed="false">
      <c r="A2291" s="62" t="n">
        <v>44378</v>
      </c>
      <c r="B2291" s="63" t="s">
        <v>216</v>
      </c>
      <c r="C2291" s="63" t="s">
        <v>239</v>
      </c>
      <c r="D2291" s="63" t="s">
        <v>53</v>
      </c>
      <c r="E2291" s="64" t="n">
        <v>1084</v>
      </c>
      <c r="F2291" s="47"/>
    </row>
    <row r="2292" customFormat="false" ht="14.25" hidden="false" customHeight="false" outlineLevel="0" collapsed="false">
      <c r="A2292" s="62" t="n">
        <v>44378</v>
      </c>
      <c r="B2292" s="63" t="s">
        <v>216</v>
      </c>
      <c r="C2292" s="63" t="s">
        <v>239</v>
      </c>
      <c r="D2292" s="63" t="s">
        <v>62</v>
      </c>
      <c r="E2292" s="64" t="n">
        <v>713</v>
      </c>
      <c r="F2292" s="47"/>
    </row>
    <row r="2293" customFormat="false" ht="14.25" hidden="false" customHeight="false" outlineLevel="0" collapsed="false">
      <c r="A2293" s="62" t="n">
        <v>44378</v>
      </c>
      <c r="B2293" s="63" t="s">
        <v>216</v>
      </c>
      <c r="C2293" s="63" t="s">
        <v>240</v>
      </c>
      <c r="D2293" s="63" t="s">
        <v>33</v>
      </c>
      <c r="E2293" s="64" t="n">
        <v>892</v>
      </c>
      <c r="F2293" s="47"/>
    </row>
    <row r="2294" customFormat="false" ht="14.25" hidden="false" customHeight="false" outlineLevel="0" collapsed="false">
      <c r="A2294" s="62" t="n">
        <v>44378</v>
      </c>
      <c r="B2294" s="63" t="s">
        <v>216</v>
      </c>
      <c r="C2294" s="63" t="s">
        <v>241</v>
      </c>
      <c r="D2294" s="63" t="s">
        <v>20</v>
      </c>
      <c r="E2294" s="64" t="n">
        <v>822</v>
      </c>
      <c r="F2294" s="47"/>
    </row>
    <row r="2295" customFormat="false" ht="14.25" hidden="false" customHeight="false" outlineLevel="0" collapsed="false">
      <c r="A2295" s="62" t="n">
        <v>44378</v>
      </c>
      <c r="B2295" s="63" t="s">
        <v>216</v>
      </c>
      <c r="C2295" s="63" t="s">
        <v>241</v>
      </c>
      <c r="D2295" s="63" t="s">
        <v>36</v>
      </c>
      <c r="E2295" s="64" t="n">
        <v>851</v>
      </c>
      <c r="F2295" s="47"/>
    </row>
    <row r="2296" customFormat="false" ht="14.25" hidden="false" customHeight="false" outlineLevel="0" collapsed="false">
      <c r="A2296" s="62" t="n">
        <v>44378</v>
      </c>
      <c r="B2296" s="63" t="s">
        <v>216</v>
      </c>
      <c r="C2296" s="63" t="s">
        <v>241</v>
      </c>
      <c r="D2296" s="63" t="s">
        <v>21</v>
      </c>
      <c r="E2296" s="64" t="n">
        <v>740</v>
      </c>
      <c r="F2296" s="47"/>
    </row>
    <row r="2297" customFormat="false" ht="14.25" hidden="false" customHeight="false" outlineLevel="0" collapsed="false">
      <c r="A2297" s="62" t="n">
        <v>44378</v>
      </c>
      <c r="B2297" s="63" t="s">
        <v>216</v>
      </c>
      <c r="C2297" s="63" t="s">
        <v>241</v>
      </c>
      <c r="D2297" s="63" t="s">
        <v>22</v>
      </c>
      <c r="E2297" s="64" t="n">
        <v>763</v>
      </c>
      <c r="F2297" s="47"/>
    </row>
    <row r="2298" customFormat="false" ht="14.25" hidden="false" customHeight="false" outlineLevel="0" collapsed="false">
      <c r="A2298" s="62" t="n">
        <v>44378</v>
      </c>
      <c r="B2298" s="63" t="s">
        <v>216</v>
      </c>
      <c r="C2298" s="63" t="s">
        <v>241</v>
      </c>
      <c r="D2298" s="63" t="s">
        <v>37</v>
      </c>
      <c r="E2298" s="64" t="n">
        <v>1108</v>
      </c>
      <c r="F2298" s="47"/>
    </row>
    <row r="2299" customFormat="false" ht="14.25" hidden="false" customHeight="false" outlineLevel="0" collapsed="false">
      <c r="A2299" s="62" t="n">
        <v>44378</v>
      </c>
      <c r="B2299" s="63" t="s">
        <v>216</v>
      </c>
      <c r="C2299" s="63" t="s">
        <v>241</v>
      </c>
      <c r="D2299" s="63" t="s">
        <v>38</v>
      </c>
      <c r="E2299" s="64" t="n">
        <v>910</v>
      </c>
      <c r="F2299" s="47"/>
    </row>
    <row r="2300" customFormat="false" ht="14.25" hidden="false" customHeight="false" outlineLevel="0" collapsed="false">
      <c r="A2300" s="62" t="n">
        <v>44378</v>
      </c>
      <c r="B2300" s="63" t="s">
        <v>216</v>
      </c>
      <c r="C2300" s="63" t="s">
        <v>241</v>
      </c>
      <c r="D2300" s="63" t="s">
        <v>39</v>
      </c>
      <c r="E2300" s="64" t="n">
        <v>976</v>
      </c>
      <c r="F2300" s="47"/>
    </row>
    <row r="2301" customFormat="false" ht="14.25" hidden="false" customHeight="false" outlineLevel="0" collapsed="false">
      <c r="A2301" s="62" t="n">
        <v>44378</v>
      </c>
      <c r="B2301" s="63" t="s">
        <v>216</v>
      </c>
      <c r="C2301" s="63" t="s">
        <v>241</v>
      </c>
      <c r="D2301" s="63" t="s">
        <v>40</v>
      </c>
      <c r="E2301" s="64" t="n">
        <v>975</v>
      </c>
      <c r="F2301" s="47"/>
    </row>
    <row r="2302" customFormat="false" ht="14.25" hidden="false" customHeight="false" outlineLevel="0" collapsed="false">
      <c r="A2302" s="62" t="n">
        <v>44378</v>
      </c>
      <c r="B2302" s="63" t="s">
        <v>216</v>
      </c>
      <c r="C2302" s="63" t="s">
        <v>241</v>
      </c>
      <c r="D2302" s="63" t="s">
        <v>41</v>
      </c>
      <c r="E2302" s="64" t="n">
        <v>999</v>
      </c>
      <c r="F2302" s="47"/>
    </row>
    <row r="2303" customFormat="false" ht="14.25" hidden="false" customHeight="false" outlineLevel="0" collapsed="false">
      <c r="A2303" s="62" t="n">
        <v>44378</v>
      </c>
      <c r="B2303" s="63" t="s">
        <v>216</v>
      </c>
      <c r="C2303" s="63" t="s">
        <v>241</v>
      </c>
      <c r="D2303" s="63" t="s">
        <v>42</v>
      </c>
      <c r="E2303" s="64" t="n">
        <v>659</v>
      </c>
      <c r="F2303" s="47"/>
    </row>
    <row r="2304" customFormat="false" ht="14.25" hidden="false" customHeight="false" outlineLevel="0" collapsed="false">
      <c r="A2304" s="62" t="n">
        <v>44378</v>
      </c>
      <c r="B2304" s="63" t="s">
        <v>216</v>
      </c>
      <c r="C2304" s="63" t="s">
        <v>241</v>
      </c>
      <c r="D2304" s="63" t="s">
        <v>223</v>
      </c>
      <c r="E2304" s="64" t="n">
        <v>718</v>
      </c>
      <c r="F2304" s="47"/>
    </row>
    <row r="2305" customFormat="false" ht="14.25" hidden="false" customHeight="false" outlineLevel="0" collapsed="false">
      <c r="A2305" s="62" t="n">
        <v>44378</v>
      </c>
      <c r="B2305" s="63" t="s">
        <v>216</v>
      </c>
      <c r="C2305" s="63" t="s">
        <v>241</v>
      </c>
      <c r="D2305" s="63" t="s">
        <v>74</v>
      </c>
      <c r="E2305" s="64" t="n">
        <v>927</v>
      </c>
      <c r="F2305" s="47"/>
    </row>
    <row r="2306" customFormat="false" ht="14.25" hidden="false" customHeight="false" outlineLevel="0" collapsed="false">
      <c r="A2306" s="62" t="n">
        <v>44378</v>
      </c>
      <c r="B2306" s="63" t="s">
        <v>216</v>
      </c>
      <c r="C2306" s="63" t="s">
        <v>241</v>
      </c>
      <c r="D2306" s="63" t="s">
        <v>43</v>
      </c>
      <c r="E2306" s="64" t="n">
        <v>903</v>
      </c>
      <c r="F2306" s="47"/>
    </row>
    <row r="2307" customFormat="false" ht="14.25" hidden="false" customHeight="false" outlineLevel="0" collapsed="false">
      <c r="A2307" s="62" t="n">
        <v>44378</v>
      </c>
      <c r="B2307" s="63" t="s">
        <v>216</v>
      </c>
      <c r="C2307" s="63" t="s">
        <v>241</v>
      </c>
      <c r="D2307" s="63" t="s">
        <v>28</v>
      </c>
      <c r="E2307" s="64" t="n">
        <v>893</v>
      </c>
      <c r="F2307" s="47"/>
    </row>
    <row r="2308" customFormat="false" ht="14.25" hidden="false" customHeight="false" outlineLevel="0" collapsed="false">
      <c r="A2308" s="62" t="n">
        <v>44378</v>
      </c>
      <c r="B2308" s="63" t="s">
        <v>216</v>
      </c>
      <c r="C2308" s="63" t="s">
        <v>241</v>
      </c>
      <c r="D2308" s="63" t="s">
        <v>29</v>
      </c>
      <c r="E2308" s="64" t="n">
        <v>636</v>
      </c>
      <c r="F2308" s="47"/>
    </row>
    <row r="2309" customFormat="false" ht="14.25" hidden="false" customHeight="false" outlineLevel="0" collapsed="false">
      <c r="A2309" s="62" t="n">
        <v>44378</v>
      </c>
      <c r="B2309" s="63" t="s">
        <v>216</v>
      </c>
      <c r="C2309" s="63" t="s">
        <v>241</v>
      </c>
      <c r="D2309" s="63" t="s">
        <v>30</v>
      </c>
      <c r="E2309" s="64" t="n">
        <v>802</v>
      </c>
      <c r="F2309" s="47"/>
    </row>
    <row r="2310" customFormat="false" ht="14.25" hidden="false" customHeight="false" outlineLevel="0" collapsed="false">
      <c r="A2310" s="62" t="n">
        <v>44378</v>
      </c>
      <c r="B2310" s="63" t="s">
        <v>216</v>
      </c>
      <c r="C2310" s="63" t="s">
        <v>241</v>
      </c>
      <c r="D2310" s="63" t="s">
        <v>47</v>
      </c>
      <c r="E2310" s="64" t="n">
        <v>955</v>
      </c>
      <c r="F2310" s="47"/>
    </row>
    <row r="2311" customFormat="false" ht="14.25" hidden="false" customHeight="false" outlineLevel="0" collapsed="false">
      <c r="A2311" s="62" t="n">
        <v>44378</v>
      </c>
      <c r="B2311" s="63" t="s">
        <v>216</v>
      </c>
      <c r="C2311" s="63" t="s">
        <v>241</v>
      </c>
      <c r="D2311" s="63" t="s">
        <v>31</v>
      </c>
      <c r="E2311" s="64" t="n">
        <v>899</v>
      </c>
      <c r="F2311" s="47"/>
    </row>
    <row r="2312" customFormat="false" ht="28.5" hidden="false" customHeight="false" outlineLevel="0" collapsed="false">
      <c r="A2312" s="62" t="n">
        <v>44378</v>
      </c>
      <c r="B2312" s="63" t="s">
        <v>216</v>
      </c>
      <c r="C2312" s="63" t="s">
        <v>241</v>
      </c>
      <c r="D2312" s="63" t="s">
        <v>48</v>
      </c>
      <c r="E2312" s="64" t="n">
        <v>1090</v>
      </c>
      <c r="F2312" s="47"/>
    </row>
    <row r="2313" customFormat="false" ht="14.25" hidden="false" customHeight="false" outlineLevel="0" collapsed="false">
      <c r="A2313" s="62" t="n">
        <v>44378</v>
      </c>
      <c r="B2313" s="63" t="s">
        <v>216</v>
      </c>
      <c r="C2313" s="63" t="s">
        <v>241</v>
      </c>
      <c r="D2313" s="63" t="s">
        <v>33</v>
      </c>
      <c r="E2313" s="64" t="n">
        <v>625</v>
      </c>
      <c r="F2313" s="47"/>
    </row>
    <row r="2314" customFormat="false" ht="14.25" hidden="false" customHeight="false" outlineLevel="0" collapsed="false">
      <c r="A2314" s="62" t="n">
        <v>44378</v>
      </c>
      <c r="B2314" s="63" t="s">
        <v>216</v>
      </c>
      <c r="C2314" s="63" t="s">
        <v>241</v>
      </c>
      <c r="D2314" s="63" t="s">
        <v>62</v>
      </c>
      <c r="E2314" s="64" t="n">
        <v>696</v>
      </c>
      <c r="F2314" s="47"/>
    </row>
    <row r="2315" customFormat="false" ht="14.25" hidden="false" customHeight="false" outlineLevel="0" collapsed="false">
      <c r="A2315" s="62" t="n">
        <v>44378</v>
      </c>
      <c r="B2315" s="63" t="s">
        <v>216</v>
      </c>
      <c r="C2315" s="63" t="s">
        <v>241</v>
      </c>
      <c r="D2315" s="63" t="s">
        <v>54</v>
      </c>
      <c r="E2315" s="64" t="n">
        <v>804</v>
      </c>
      <c r="F2315" s="47"/>
    </row>
    <row r="2316" customFormat="false" ht="14.25" hidden="false" customHeight="false" outlineLevel="0" collapsed="false">
      <c r="A2316" s="62" t="n">
        <v>44378</v>
      </c>
      <c r="B2316" s="63" t="s">
        <v>216</v>
      </c>
      <c r="C2316" s="63" t="s">
        <v>241</v>
      </c>
      <c r="D2316" s="63" t="s">
        <v>55</v>
      </c>
      <c r="E2316" s="64" t="n">
        <v>807</v>
      </c>
      <c r="F2316" s="47"/>
    </row>
    <row r="2317" customFormat="false" ht="14.25" hidden="false" customHeight="false" outlineLevel="0" collapsed="false">
      <c r="A2317" s="62" t="n">
        <v>44378</v>
      </c>
      <c r="B2317" s="63" t="s">
        <v>216</v>
      </c>
      <c r="C2317" s="63" t="s">
        <v>242</v>
      </c>
      <c r="D2317" s="63" t="s">
        <v>27</v>
      </c>
      <c r="E2317" s="64" t="n">
        <v>1018</v>
      </c>
      <c r="F2317" s="47"/>
    </row>
    <row r="2318" customFormat="false" ht="14.25" hidden="false" customHeight="false" outlineLevel="0" collapsed="false">
      <c r="A2318" s="62" t="n">
        <v>44378</v>
      </c>
      <c r="B2318" s="63" t="s">
        <v>216</v>
      </c>
      <c r="C2318" s="63" t="s">
        <v>242</v>
      </c>
      <c r="D2318" s="63" t="s">
        <v>49</v>
      </c>
      <c r="E2318" s="64" t="n">
        <v>1296</v>
      </c>
      <c r="F2318" s="47"/>
    </row>
    <row r="2319" customFormat="false" ht="14.25" hidden="false" customHeight="false" outlineLevel="0" collapsed="false">
      <c r="A2319" s="62" t="n">
        <v>44378</v>
      </c>
      <c r="B2319" s="63" t="s">
        <v>216</v>
      </c>
      <c r="C2319" s="63" t="s">
        <v>243</v>
      </c>
      <c r="D2319" s="63" t="s">
        <v>43</v>
      </c>
      <c r="E2319" s="64" t="n">
        <v>813</v>
      </c>
      <c r="F2319" s="47"/>
    </row>
    <row r="2320" customFormat="false" ht="14.25" hidden="false" customHeight="false" outlineLevel="0" collapsed="false">
      <c r="A2320" s="62" t="n">
        <v>44378</v>
      </c>
      <c r="B2320" s="63" t="s">
        <v>216</v>
      </c>
      <c r="C2320" s="63" t="s">
        <v>243</v>
      </c>
      <c r="D2320" s="63" t="s">
        <v>47</v>
      </c>
      <c r="E2320" s="64" t="n">
        <v>752</v>
      </c>
      <c r="F2320" s="47"/>
    </row>
    <row r="2321" customFormat="false" ht="14.25" hidden="false" customHeight="false" outlineLevel="0" collapsed="false">
      <c r="A2321" s="62" t="n">
        <v>44378</v>
      </c>
      <c r="B2321" s="63" t="s">
        <v>216</v>
      </c>
      <c r="C2321" s="63" t="s">
        <v>243</v>
      </c>
      <c r="D2321" s="63" t="s">
        <v>31</v>
      </c>
      <c r="E2321" s="64" t="n">
        <v>804</v>
      </c>
      <c r="F2321" s="47"/>
    </row>
    <row r="2322" customFormat="false" ht="14.25" hidden="false" customHeight="false" outlineLevel="0" collapsed="false">
      <c r="A2322" s="62" t="n">
        <v>44378</v>
      </c>
      <c r="B2322" s="63" t="s">
        <v>216</v>
      </c>
      <c r="C2322" s="63" t="s">
        <v>244</v>
      </c>
      <c r="D2322" s="63" t="s">
        <v>95</v>
      </c>
      <c r="E2322" s="64" t="n">
        <v>643</v>
      </c>
      <c r="F2322" s="47"/>
    </row>
    <row r="2323" customFormat="false" ht="14.25" hidden="false" customHeight="false" outlineLevel="0" collapsed="false">
      <c r="A2323" s="62" t="n">
        <v>44378</v>
      </c>
      <c r="B2323" s="63" t="s">
        <v>216</v>
      </c>
      <c r="C2323" s="63" t="s">
        <v>244</v>
      </c>
      <c r="D2323" s="63" t="s">
        <v>41</v>
      </c>
      <c r="E2323" s="64" t="n">
        <v>925</v>
      </c>
      <c r="F2323" s="47"/>
    </row>
    <row r="2324" customFormat="false" ht="14.25" hidden="false" customHeight="false" outlineLevel="0" collapsed="false">
      <c r="A2324" s="62" t="n">
        <v>44378</v>
      </c>
      <c r="B2324" s="63" t="s">
        <v>216</v>
      </c>
      <c r="C2324" s="63" t="s">
        <v>244</v>
      </c>
      <c r="D2324" s="63" t="s">
        <v>43</v>
      </c>
      <c r="E2324" s="64" t="n">
        <v>813</v>
      </c>
      <c r="F2324" s="47"/>
    </row>
    <row r="2325" customFormat="false" ht="14.25" hidden="false" customHeight="false" outlineLevel="0" collapsed="false">
      <c r="A2325" s="62" t="n">
        <v>44378</v>
      </c>
      <c r="B2325" s="63" t="s">
        <v>216</v>
      </c>
      <c r="C2325" s="63" t="s">
        <v>244</v>
      </c>
      <c r="D2325" s="63" t="s">
        <v>47</v>
      </c>
      <c r="E2325" s="64" t="n">
        <v>759</v>
      </c>
      <c r="F2325" s="47"/>
    </row>
    <row r="2326" customFormat="false" ht="14.25" hidden="false" customHeight="false" outlineLevel="0" collapsed="false">
      <c r="A2326" s="62" t="n">
        <v>44378</v>
      </c>
      <c r="B2326" s="63" t="s">
        <v>216</v>
      </c>
      <c r="C2326" s="63" t="s">
        <v>244</v>
      </c>
      <c r="D2326" s="63" t="s">
        <v>31</v>
      </c>
      <c r="E2326" s="64" t="n">
        <v>818</v>
      </c>
      <c r="F2326" s="47"/>
    </row>
    <row r="2327" customFormat="false" ht="14.25" hidden="false" customHeight="false" outlineLevel="0" collapsed="false">
      <c r="A2327" s="62" t="n">
        <v>44378</v>
      </c>
      <c r="B2327" s="63" t="s">
        <v>216</v>
      </c>
      <c r="C2327" s="63" t="s">
        <v>245</v>
      </c>
      <c r="D2327" s="63" t="s">
        <v>27</v>
      </c>
      <c r="E2327" s="64" t="n">
        <v>629</v>
      </c>
      <c r="F2327" s="47"/>
    </row>
    <row r="2328" customFormat="false" ht="14.25" hidden="false" customHeight="false" outlineLevel="0" collapsed="false">
      <c r="A2328" s="62" t="n">
        <v>44378</v>
      </c>
      <c r="B2328" s="63" t="s">
        <v>216</v>
      </c>
      <c r="C2328" s="63" t="s">
        <v>245</v>
      </c>
      <c r="D2328" s="63" t="s">
        <v>124</v>
      </c>
      <c r="E2328" s="64" t="n">
        <v>358</v>
      </c>
      <c r="F2328" s="47"/>
    </row>
    <row r="2329" customFormat="false" ht="14.25" hidden="false" customHeight="false" outlineLevel="0" collapsed="false">
      <c r="A2329" s="62" t="n">
        <v>44378</v>
      </c>
      <c r="B2329" s="63" t="s">
        <v>216</v>
      </c>
      <c r="C2329" s="63" t="s">
        <v>245</v>
      </c>
      <c r="D2329" s="63" t="s">
        <v>72</v>
      </c>
      <c r="E2329" s="64" t="n">
        <v>910</v>
      </c>
      <c r="F2329" s="47"/>
    </row>
    <row r="2330" customFormat="false" ht="14.25" hidden="false" customHeight="false" outlineLevel="0" collapsed="false">
      <c r="A2330" s="62" t="n">
        <v>44378</v>
      </c>
      <c r="B2330" s="63" t="s">
        <v>216</v>
      </c>
      <c r="C2330" s="63" t="s">
        <v>246</v>
      </c>
      <c r="D2330" s="63" t="s">
        <v>21</v>
      </c>
      <c r="E2330" s="64" t="n">
        <v>1658</v>
      </c>
      <c r="F2330" s="47"/>
    </row>
    <row r="2331" customFormat="false" ht="14.25" hidden="false" customHeight="false" outlineLevel="0" collapsed="false">
      <c r="A2331" s="62" t="n">
        <v>44378</v>
      </c>
      <c r="B2331" s="63" t="s">
        <v>216</v>
      </c>
      <c r="C2331" s="63" t="s">
        <v>246</v>
      </c>
      <c r="D2331" s="63" t="s">
        <v>41</v>
      </c>
      <c r="E2331" s="64" t="n">
        <v>975</v>
      </c>
      <c r="F2331" s="47"/>
    </row>
    <row r="2332" customFormat="false" ht="14.25" hidden="false" customHeight="false" outlineLevel="0" collapsed="false">
      <c r="A2332" s="62" t="n">
        <v>44378</v>
      </c>
      <c r="B2332" s="63" t="s">
        <v>216</v>
      </c>
      <c r="C2332" s="63" t="s">
        <v>246</v>
      </c>
      <c r="D2332" s="63" t="s">
        <v>70</v>
      </c>
      <c r="E2332" s="64" t="n">
        <v>720</v>
      </c>
      <c r="F2332" s="47"/>
    </row>
    <row r="2333" customFormat="false" ht="14.25" hidden="false" customHeight="false" outlineLevel="0" collapsed="false">
      <c r="A2333" s="62" t="n">
        <v>44378</v>
      </c>
      <c r="B2333" s="63" t="s">
        <v>216</v>
      </c>
      <c r="C2333" s="63" t="s">
        <v>246</v>
      </c>
      <c r="D2333" s="63" t="s">
        <v>27</v>
      </c>
      <c r="E2333" s="64" t="n">
        <v>730</v>
      </c>
      <c r="F2333" s="47"/>
    </row>
    <row r="2334" customFormat="false" ht="14.25" hidden="false" customHeight="false" outlineLevel="0" collapsed="false">
      <c r="A2334" s="62" t="n">
        <v>44378</v>
      </c>
      <c r="B2334" s="63" t="s">
        <v>216</v>
      </c>
      <c r="C2334" s="63" t="s">
        <v>246</v>
      </c>
      <c r="D2334" s="63" t="s">
        <v>44</v>
      </c>
      <c r="E2334" s="64" t="n">
        <v>612</v>
      </c>
      <c r="F2334" s="47"/>
    </row>
    <row r="2335" customFormat="false" ht="14.25" hidden="false" customHeight="false" outlineLevel="0" collapsed="false">
      <c r="A2335" s="62" t="n">
        <v>44378</v>
      </c>
      <c r="B2335" s="63" t="s">
        <v>216</v>
      </c>
      <c r="C2335" s="63" t="s">
        <v>246</v>
      </c>
      <c r="D2335" s="63" t="s">
        <v>28</v>
      </c>
      <c r="E2335" s="64" t="n">
        <v>1000</v>
      </c>
      <c r="F2335" s="47"/>
    </row>
    <row r="2336" customFormat="false" ht="14.25" hidden="false" customHeight="false" outlineLevel="0" collapsed="false">
      <c r="A2336" s="62" t="n">
        <v>44378</v>
      </c>
      <c r="B2336" s="63" t="s">
        <v>216</v>
      </c>
      <c r="C2336" s="63" t="s">
        <v>246</v>
      </c>
      <c r="D2336" s="63" t="s">
        <v>96</v>
      </c>
      <c r="E2336" s="64" t="n">
        <v>512</v>
      </c>
      <c r="F2336" s="47"/>
    </row>
    <row r="2337" customFormat="false" ht="14.25" hidden="false" customHeight="false" outlineLevel="0" collapsed="false">
      <c r="A2337" s="62" t="n">
        <v>44378</v>
      </c>
      <c r="B2337" s="63" t="s">
        <v>216</v>
      </c>
      <c r="C2337" s="63" t="s">
        <v>246</v>
      </c>
      <c r="D2337" s="63" t="s">
        <v>49</v>
      </c>
      <c r="E2337" s="64" t="n">
        <v>1061</v>
      </c>
      <c r="F2337" s="47"/>
    </row>
    <row r="2338" customFormat="false" ht="14.25" hidden="false" customHeight="false" outlineLevel="0" collapsed="false">
      <c r="A2338" s="62" t="n">
        <v>44378</v>
      </c>
      <c r="B2338" s="63" t="s">
        <v>216</v>
      </c>
      <c r="C2338" s="63" t="s">
        <v>246</v>
      </c>
      <c r="D2338" s="63" t="s">
        <v>124</v>
      </c>
      <c r="E2338" s="64" t="n">
        <v>330</v>
      </c>
      <c r="F2338" s="47"/>
    </row>
    <row r="2339" customFormat="false" ht="14.25" hidden="false" customHeight="false" outlineLevel="0" collapsed="false">
      <c r="A2339" s="62" t="n">
        <v>44378</v>
      </c>
      <c r="B2339" s="63" t="s">
        <v>216</v>
      </c>
      <c r="C2339" s="63" t="s">
        <v>246</v>
      </c>
      <c r="D2339" s="63" t="s">
        <v>72</v>
      </c>
      <c r="E2339" s="64" t="n">
        <v>375</v>
      </c>
      <c r="F2339" s="47"/>
    </row>
    <row r="2340" customFormat="false" ht="14.25" hidden="false" customHeight="false" outlineLevel="0" collapsed="false">
      <c r="A2340" s="62" t="n">
        <v>44378</v>
      </c>
      <c r="B2340" s="63" t="s">
        <v>216</v>
      </c>
      <c r="C2340" s="63" t="s">
        <v>246</v>
      </c>
      <c r="D2340" s="63" t="s">
        <v>34</v>
      </c>
      <c r="E2340" s="64" t="n">
        <v>2260</v>
      </c>
      <c r="F2340" s="47"/>
    </row>
    <row r="2341" customFormat="false" ht="14.25" hidden="false" customHeight="false" outlineLevel="0" collapsed="false">
      <c r="A2341" s="62" t="n">
        <v>44378</v>
      </c>
      <c r="B2341" s="63" t="s">
        <v>216</v>
      </c>
      <c r="C2341" s="63" t="s">
        <v>247</v>
      </c>
      <c r="D2341" s="63" t="s">
        <v>19</v>
      </c>
      <c r="E2341" s="64" t="n">
        <v>657</v>
      </c>
      <c r="F2341" s="47"/>
    </row>
    <row r="2342" customFormat="false" ht="14.25" hidden="false" customHeight="false" outlineLevel="0" collapsed="false">
      <c r="A2342" s="62" t="n">
        <v>44378</v>
      </c>
      <c r="B2342" s="63" t="s">
        <v>216</v>
      </c>
      <c r="C2342" s="63" t="s">
        <v>247</v>
      </c>
      <c r="D2342" s="63" t="s">
        <v>21</v>
      </c>
      <c r="E2342" s="64" t="n">
        <v>1295</v>
      </c>
      <c r="F2342" s="47"/>
    </row>
    <row r="2343" customFormat="false" ht="14.25" hidden="false" customHeight="false" outlineLevel="0" collapsed="false">
      <c r="A2343" s="62" t="n">
        <v>44378</v>
      </c>
      <c r="B2343" s="63" t="s">
        <v>216</v>
      </c>
      <c r="C2343" s="63" t="s">
        <v>247</v>
      </c>
      <c r="D2343" s="63" t="s">
        <v>42</v>
      </c>
      <c r="E2343" s="64" t="n">
        <v>1313</v>
      </c>
      <c r="F2343" s="47"/>
    </row>
    <row r="2344" customFormat="false" ht="14.25" hidden="false" customHeight="false" outlineLevel="0" collapsed="false">
      <c r="A2344" s="62" t="n">
        <v>44378</v>
      </c>
      <c r="B2344" s="63" t="s">
        <v>216</v>
      </c>
      <c r="C2344" s="63" t="s">
        <v>247</v>
      </c>
      <c r="D2344" s="63" t="s">
        <v>25</v>
      </c>
      <c r="E2344" s="64" t="n">
        <v>937</v>
      </c>
      <c r="F2344" s="47"/>
    </row>
    <row r="2345" customFormat="false" ht="14.25" hidden="false" customHeight="false" outlineLevel="0" collapsed="false">
      <c r="A2345" s="62" t="n">
        <v>44378</v>
      </c>
      <c r="B2345" s="63" t="s">
        <v>216</v>
      </c>
      <c r="C2345" s="63" t="s">
        <v>247</v>
      </c>
      <c r="D2345" s="63" t="s">
        <v>27</v>
      </c>
      <c r="E2345" s="64" t="n">
        <v>1024</v>
      </c>
      <c r="F2345" s="47"/>
    </row>
    <row r="2346" customFormat="false" ht="14.25" hidden="false" customHeight="false" outlineLevel="0" collapsed="false">
      <c r="A2346" s="62" t="n">
        <v>44378</v>
      </c>
      <c r="B2346" s="63" t="s">
        <v>216</v>
      </c>
      <c r="C2346" s="63" t="s">
        <v>247</v>
      </c>
      <c r="D2346" s="63" t="s">
        <v>44</v>
      </c>
      <c r="E2346" s="64" t="n">
        <v>954</v>
      </c>
      <c r="F2346" s="47"/>
    </row>
    <row r="2347" customFormat="false" ht="14.25" hidden="false" customHeight="false" outlineLevel="0" collapsed="false">
      <c r="A2347" s="62" t="n">
        <v>44378</v>
      </c>
      <c r="B2347" s="63" t="s">
        <v>216</v>
      </c>
      <c r="C2347" s="63" t="s">
        <v>247</v>
      </c>
      <c r="D2347" s="63" t="s">
        <v>28</v>
      </c>
      <c r="E2347" s="64" t="n">
        <v>1128</v>
      </c>
      <c r="F2347" s="47"/>
    </row>
    <row r="2348" customFormat="false" ht="14.25" hidden="false" customHeight="false" outlineLevel="0" collapsed="false">
      <c r="A2348" s="62" t="n">
        <v>44378</v>
      </c>
      <c r="B2348" s="63" t="s">
        <v>216</v>
      </c>
      <c r="C2348" s="63" t="s">
        <v>247</v>
      </c>
      <c r="D2348" s="63" t="s">
        <v>47</v>
      </c>
      <c r="E2348" s="64" t="n">
        <v>752</v>
      </c>
      <c r="F2348" s="47"/>
    </row>
    <row r="2349" customFormat="false" ht="14.25" hidden="false" customHeight="false" outlineLevel="0" collapsed="false">
      <c r="A2349" s="62" t="n">
        <v>44378</v>
      </c>
      <c r="B2349" s="63" t="s">
        <v>216</v>
      </c>
      <c r="C2349" s="63" t="s">
        <v>247</v>
      </c>
      <c r="D2349" s="63" t="s">
        <v>31</v>
      </c>
      <c r="E2349" s="64" t="n">
        <v>804</v>
      </c>
      <c r="F2349" s="47"/>
    </row>
    <row r="2350" customFormat="false" ht="14.25" hidden="false" customHeight="false" outlineLevel="0" collapsed="false">
      <c r="A2350" s="62" t="n">
        <v>44378</v>
      </c>
      <c r="B2350" s="63" t="s">
        <v>216</v>
      </c>
      <c r="C2350" s="63" t="s">
        <v>247</v>
      </c>
      <c r="D2350" s="63" t="s">
        <v>33</v>
      </c>
      <c r="E2350" s="64" t="n">
        <v>1051</v>
      </c>
      <c r="F2350" s="47"/>
    </row>
    <row r="2351" customFormat="false" ht="14.25" hidden="false" customHeight="false" outlineLevel="0" collapsed="false">
      <c r="A2351" s="62" t="n">
        <v>44378</v>
      </c>
      <c r="B2351" s="63" t="s">
        <v>216</v>
      </c>
      <c r="C2351" s="63" t="s">
        <v>248</v>
      </c>
      <c r="D2351" s="63" t="s">
        <v>58</v>
      </c>
      <c r="E2351" s="64" t="n">
        <v>1563</v>
      </c>
      <c r="F2351" s="47"/>
    </row>
    <row r="2352" customFormat="false" ht="14.25" hidden="false" customHeight="false" outlineLevel="0" collapsed="false">
      <c r="A2352" s="62" t="n">
        <v>44378</v>
      </c>
      <c r="B2352" s="63" t="s">
        <v>216</v>
      </c>
      <c r="C2352" s="63" t="s">
        <v>248</v>
      </c>
      <c r="D2352" s="63" t="s">
        <v>19</v>
      </c>
      <c r="E2352" s="64" t="n">
        <v>953</v>
      </c>
      <c r="F2352" s="47"/>
    </row>
    <row r="2353" customFormat="false" ht="14.25" hidden="false" customHeight="false" outlineLevel="0" collapsed="false">
      <c r="A2353" s="62" t="n">
        <v>44378</v>
      </c>
      <c r="B2353" s="63" t="s">
        <v>216</v>
      </c>
      <c r="C2353" s="63" t="s">
        <v>248</v>
      </c>
      <c r="D2353" s="63" t="s">
        <v>95</v>
      </c>
      <c r="E2353" s="64" t="n">
        <v>755</v>
      </c>
      <c r="F2353" s="47"/>
    </row>
    <row r="2354" customFormat="false" ht="14.25" hidden="false" customHeight="false" outlineLevel="0" collapsed="false">
      <c r="A2354" s="62" t="n">
        <v>44378</v>
      </c>
      <c r="B2354" s="63" t="s">
        <v>216</v>
      </c>
      <c r="C2354" s="63" t="s">
        <v>248</v>
      </c>
      <c r="D2354" s="63" t="s">
        <v>20</v>
      </c>
      <c r="E2354" s="64" t="n">
        <v>1442</v>
      </c>
      <c r="F2354" s="47"/>
    </row>
    <row r="2355" customFormat="false" ht="14.25" hidden="false" customHeight="false" outlineLevel="0" collapsed="false">
      <c r="A2355" s="62" t="n">
        <v>44378</v>
      </c>
      <c r="B2355" s="63" t="s">
        <v>216</v>
      </c>
      <c r="C2355" s="63" t="s">
        <v>248</v>
      </c>
      <c r="D2355" s="63" t="s">
        <v>21</v>
      </c>
      <c r="E2355" s="64" t="n">
        <v>1295</v>
      </c>
      <c r="F2355" s="47"/>
    </row>
    <row r="2356" customFormat="false" ht="14.25" hidden="false" customHeight="false" outlineLevel="0" collapsed="false">
      <c r="A2356" s="62" t="n">
        <v>44378</v>
      </c>
      <c r="B2356" s="63" t="s">
        <v>216</v>
      </c>
      <c r="C2356" s="63" t="s">
        <v>248</v>
      </c>
      <c r="D2356" s="63" t="s">
        <v>22</v>
      </c>
      <c r="E2356" s="64" t="n">
        <v>1445</v>
      </c>
      <c r="F2356" s="47"/>
    </row>
    <row r="2357" customFormat="false" ht="14.25" hidden="false" customHeight="false" outlineLevel="0" collapsed="false">
      <c r="A2357" s="62" t="n">
        <v>44378</v>
      </c>
      <c r="B2357" s="63" t="s">
        <v>216</v>
      </c>
      <c r="C2357" s="63" t="s">
        <v>248</v>
      </c>
      <c r="D2357" s="63" t="s">
        <v>165</v>
      </c>
      <c r="E2357" s="64" t="n">
        <v>1391</v>
      </c>
      <c r="F2357" s="47"/>
    </row>
    <row r="2358" customFormat="false" ht="14.25" hidden="false" customHeight="false" outlineLevel="0" collapsed="false">
      <c r="A2358" s="62" t="n">
        <v>44378</v>
      </c>
      <c r="B2358" s="63" t="s">
        <v>216</v>
      </c>
      <c r="C2358" s="63" t="s">
        <v>248</v>
      </c>
      <c r="D2358" s="63" t="s">
        <v>38</v>
      </c>
      <c r="E2358" s="64" t="n">
        <v>954</v>
      </c>
      <c r="F2358" s="47"/>
    </row>
    <row r="2359" customFormat="false" ht="14.25" hidden="false" customHeight="false" outlineLevel="0" collapsed="false">
      <c r="A2359" s="62" t="n">
        <v>44378</v>
      </c>
      <c r="B2359" s="63" t="s">
        <v>216</v>
      </c>
      <c r="C2359" s="63" t="s">
        <v>248</v>
      </c>
      <c r="D2359" s="63" t="s">
        <v>39</v>
      </c>
      <c r="E2359" s="64" t="n">
        <v>913</v>
      </c>
      <c r="F2359" s="47"/>
    </row>
    <row r="2360" customFormat="false" ht="14.25" hidden="false" customHeight="false" outlineLevel="0" collapsed="false">
      <c r="A2360" s="62" t="n">
        <v>44378</v>
      </c>
      <c r="B2360" s="63" t="s">
        <v>216</v>
      </c>
      <c r="C2360" s="63" t="s">
        <v>248</v>
      </c>
      <c r="D2360" s="63" t="s">
        <v>40</v>
      </c>
      <c r="E2360" s="64" t="n">
        <v>1524</v>
      </c>
      <c r="F2360" s="47"/>
    </row>
    <row r="2361" customFormat="false" ht="14.25" hidden="false" customHeight="false" outlineLevel="0" collapsed="false">
      <c r="A2361" s="62" t="n">
        <v>44378</v>
      </c>
      <c r="B2361" s="63" t="s">
        <v>216</v>
      </c>
      <c r="C2361" s="63" t="s">
        <v>248</v>
      </c>
      <c r="D2361" s="63" t="s">
        <v>23</v>
      </c>
      <c r="E2361" s="64" t="n">
        <v>1181</v>
      </c>
      <c r="F2361" s="47"/>
    </row>
    <row r="2362" customFormat="false" ht="14.25" hidden="false" customHeight="false" outlineLevel="0" collapsed="false">
      <c r="A2362" s="62" t="n">
        <v>44378</v>
      </c>
      <c r="B2362" s="63" t="s">
        <v>216</v>
      </c>
      <c r="C2362" s="63" t="s">
        <v>248</v>
      </c>
      <c r="D2362" s="63" t="s">
        <v>42</v>
      </c>
      <c r="E2362" s="64" t="n">
        <v>1325</v>
      </c>
      <c r="F2362" s="47"/>
    </row>
    <row r="2363" customFormat="false" ht="14.25" hidden="false" customHeight="false" outlineLevel="0" collapsed="false">
      <c r="A2363" s="62" t="n">
        <v>44378</v>
      </c>
      <c r="B2363" s="63" t="s">
        <v>216</v>
      </c>
      <c r="C2363" s="63" t="s">
        <v>248</v>
      </c>
      <c r="D2363" s="63" t="s">
        <v>24</v>
      </c>
      <c r="E2363" s="64" t="n">
        <v>1047</v>
      </c>
      <c r="F2363" s="47"/>
    </row>
    <row r="2364" customFormat="false" ht="14.25" hidden="false" customHeight="false" outlineLevel="0" collapsed="false">
      <c r="A2364" s="62" t="n">
        <v>44378</v>
      </c>
      <c r="B2364" s="63" t="s">
        <v>216</v>
      </c>
      <c r="C2364" s="63" t="s">
        <v>248</v>
      </c>
      <c r="D2364" s="63" t="s">
        <v>59</v>
      </c>
      <c r="E2364" s="64" t="n">
        <v>1210</v>
      </c>
      <c r="F2364" s="47"/>
    </row>
    <row r="2365" customFormat="false" ht="14.25" hidden="false" customHeight="false" outlineLevel="0" collapsed="false">
      <c r="A2365" s="62" t="n">
        <v>44378</v>
      </c>
      <c r="B2365" s="63" t="s">
        <v>216</v>
      </c>
      <c r="C2365" s="63" t="s">
        <v>248</v>
      </c>
      <c r="D2365" s="63" t="s">
        <v>25</v>
      </c>
      <c r="E2365" s="64" t="n">
        <v>937</v>
      </c>
      <c r="F2365" s="47"/>
    </row>
    <row r="2366" customFormat="false" ht="14.25" hidden="false" customHeight="false" outlineLevel="0" collapsed="false">
      <c r="A2366" s="62" t="n">
        <v>44378</v>
      </c>
      <c r="B2366" s="63" t="s">
        <v>216</v>
      </c>
      <c r="C2366" s="63" t="s">
        <v>248</v>
      </c>
      <c r="D2366" s="63" t="s">
        <v>26</v>
      </c>
      <c r="E2366" s="64" t="n">
        <v>1101</v>
      </c>
      <c r="F2366" s="47"/>
    </row>
    <row r="2367" customFormat="false" ht="14.25" hidden="false" customHeight="false" outlineLevel="0" collapsed="false">
      <c r="A2367" s="62" t="n">
        <v>44378</v>
      </c>
      <c r="B2367" s="63" t="s">
        <v>216</v>
      </c>
      <c r="C2367" s="63" t="s">
        <v>248</v>
      </c>
      <c r="D2367" s="63" t="s">
        <v>70</v>
      </c>
      <c r="E2367" s="64" t="n">
        <v>1205</v>
      </c>
      <c r="F2367" s="47"/>
    </row>
    <row r="2368" customFormat="false" ht="14.25" hidden="false" customHeight="false" outlineLevel="0" collapsed="false">
      <c r="A2368" s="62" t="n">
        <v>44378</v>
      </c>
      <c r="B2368" s="63" t="s">
        <v>216</v>
      </c>
      <c r="C2368" s="63" t="s">
        <v>248</v>
      </c>
      <c r="D2368" s="63" t="s">
        <v>27</v>
      </c>
      <c r="E2368" s="64" t="n">
        <v>1021</v>
      </c>
      <c r="F2368" s="47"/>
    </row>
    <row r="2369" customFormat="false" ht="14.25" hidden="false" customHeight="false" outlineLevel="0" collapsed="false">
      <c r="A2369" s="62" t="n">
        <v>44378</v>
      </c>
      <c r="B2369" s="63" t="s">
        <v>216</v>
      </c>
      <c r="C2369" s="63" t="s">
        <v>248</v>
      </c>
      <c r="D2369" s="63" t="s">
        <v>44</v>
      </c>
      <c r="E2369" s="64" t="n">
        <v>943</v>
      </c>
      <c r="F2369" s="47"/>
    </row>
    <row r="2370" customFormat="false" ht="14.25" hidden="false" customHeight="false" outlineLevel="0" collapsed="false">
      <c r="A2370" s="62" t="n">
        <v>44378</v>
      </c>
      <c r="B2370" s="63" t="s">
        <v>216</v>
      </c>
      <c r="C2370" s="63" t="s">
        <v>248</v>
      </c>
      <c r="D2370" s="63" t="s">
        <v>45</v>
      </c>
      <c r="E2370" s="64" t="n">
        <v>965</v>
      </c>
      <c r="F2370" s="47"/>
    </row>
    <row r="2371" customFormat="false" ht="14.25" hidden="false" customHeight="false" outlineLevel="0" collapsed="false">
      <c r="A2371" s="62" t="n">
        <v>44378</v>
      </c>
      <c r="B2371" s="63" t="s">
        <v>216</v>
      </c>
      <c r="C2371" s="63" t="s">
        <v>248</v>
      </c>
      <c r="D2371" s="63" t="s">
        <v>28</v>
      </c>
      <c r="E2371" s="64" t="n">
        <v>1128</v>
      </c>
      <c r="F2371" s="47"/>
    </row>
    <row r="2372" customFormat="false" ht="14.25" hidden="false" customHeight="false" outlineLevel="0" collapsed="false">
      <c r="A2372" s="62" t="n">
        <v>44378</v>
      </c>
      <c r="B2372" s="63" t="s">
        <v>216</v>
      </c>
      <c r="C2372" s="63" t="s">
        <v>248</v>
      </c>
      <c r="D2372" s="63" t="s">
        <v>46</v>
      </c>
      <c r="E2372" s="64" t="n">
        <v>975</v>
      </c>
      <c r="F2372" s="47"/>
    </row>
    <row r="2373" customFormat="false" ht="14.25" hidden="false" customHeight="false" outlineLevel="0" collapsed="false">
      <c r="A2373" s="62" t="n">
        <v>44378</v>
      </c>
      <c r="B2373" s="63" t="s">
        <v>216</v>
      </c>
      <c r="C2373" s="63" t="s">
        <v>248</v>
      </c>
      <c r="D2373" s="63" t="s">
        <v>29</v>
      </c>
      <c r="E2373" s="64" t="n">
        <v>1433</v>
      </c>
      <c r="F2373" s="47"/>
    </row>
    <row r="2374" customFormat="false" ht="14.25" hidden="false" customHeight="false" outlineLevel="0" collapsed="false">
      <c r="A2374" s="62" t="n">
        <v>44378</v>
      </c>
      <c r="B2374" s="63" t="s">
        <v>216</v>
      </c>
      <c r="C2374" s="63" t="s">
        <v>248</v>
      </c>
      <c r="D2374" s="63" t="s">
        <v>30</v>
      </c>
      <c r="E2374" s="64" t="n">
        <v>975</v>
      </c>
      <c r="F2374" s="47"/>
    </row>
    <row r="2375" customFormat="false" ht="14.25" hidden="false" customHeight="false" outlineLevel="0" collapsed="false">
      <c r="A2375" s="62" t="n">
        <v>44378</v>
      </c>
      <c r="B2375" s="63" t="s">
        <v>216</v>
      </c>
      <c r="C2375" s="63" t="s">
        <v>248</v>
      </c>
      <c r="D2375" s="63" t="s">
        <v>47</v>
      </c>
      <c r="E2375" s="64" t="n">
        <v>759</v>
      </c>
      <c r="F2375" s="47"/>
    </row>
    <row r="2376" customFormat="false" ht="14.25" hidden="false" customHeight="false" outlineLevel="0" collapsed="false">
      <c r="A2376" s="62" t="n">
        <v>44378</v>
      </c>
      <c r="B2376" s="63" t="s">
        <v>216</v>
      </c>
      <c r="C2376" s="63" t="s">
        <v>248</v>
      </c>
      <c r="D2376" s="63" t="s">
        <v>31</v>
      </c>
      <c r="E2376" s="64" t="n">
        <v>818</v>
      </c>
      <c r="F2376" s="47"/>
    </row>
    <row r="2377" customFormat="false" ht="28.5" hidden="false" customHeight="false" outlineLevel="0" collapsed="false">
      <c r="A2377" s="62" t="n">
        <v>44378</v>
      </c>
      <c r="B2377" s="63" t="s">
        <v>216</v>
      </c>
      <c r="C2377" s="63" t="s">
        <v>248</v>
      </c>
      <c r="D2377" s="63" t="s">
        <v>48</v>
      </c>
      <c r="E2377" s="64" t="n">
        <v>1171</v>
      </c>
      <c r="F2377" s="47"/>
    </row>
    <row r="2378" customFormat="false" ht="14.25" hidden="false" customHeight="false" outlineLevel="0" collapsed="false">
      <c r="A2378" s="62" t="n">
        <v>44378</v>
      </c>
      <c r="B2378" s="63" t="s">
        <v>216</v>
      </c>
      <c r="C2378" s="63" t="s">
        <v>248</v>
      </c>
      <c r="D2378" s="63" t="s">
        <v>49</v>
      </c>
      <c r="E2378" s="64" t="n">
        <v>1407</v>
      </c>
      <c r="F2378" s="47"/>
    </row>
    <row r="2379" customFormat="false" ht="14.25" hidden="false" customHeight="false" outlineLevel="0" collapsed="false">
      <c r="A2379" s="62" t="n">
        <v>44378</v>
      </c>
      <c r="B2379" s="63" t="s">
        <v>216</v>
      </c>
      <c r="C2379" s="63" t="s">
        <v>248</v>
      </c>
      <c r="D2379" s="63" t="s">
        <v>50</v>
      </c>
      <c r="E2379" s="64" t="n">
        <v>711</v>
      </c>
      <c r="F2379" s="47"/>
    </row>
    <row r="2380" customFormat="false" ht="14.25" hidden="false" customHeight="false" outlineLevel="0" collapsed="false">
      <c r="A2380" s="62" t="n">
        <v>44378</v>
      </c>
      <c r="B2380" s="63" t="s">
        <v>216</v>
      </c>
      <c r="C2380" s="63" t="s">
        <v>248</v>
      </c>
      <c r="D2380" s="63" t="s">
        <v>124</v>
      </c>
      <c r="E2380" s="64" t="n">
        <v>658</v>
      </c>
      <c r="F2380" s="47"/>
    </row>
    <row r="2381" customFormat="false" ht="14.25" hidden="false" customHeight="false" outlineLevel="0" collapsed="false">
      <c r="A2381" s="62" t="n">
        <v>44378</v>
      </c>
      <c r="B2381" s="63" t="s">
        <v>216</v>
      </c>
      <c r="C2381" s="63" t="s">
        <v>248</v>
      </c>
      <c r="D2381" s="63" t="s">
        <v>66</v>
      </c>
      <c r="E2381" s="64" t="n">
        <v>1758</v>
      </c>
      <c r="F2381" s="47"/>
    </row>
    <row r="2382" customFormat="false" ht="14.25" hidden="false" customHeight="false" outlineLevel="0" collapsed="false">
      <c r="A2382" s="62" t="n">
        <v>44378</v>
      </c>
      <c r="B2382" s="63" t="s">
        <v>216</v>
      </c>
      <c r="C2382" s="63" t="s">
        <v>248</v>
      </c>
      <c r="D2382" s="63" t="s">
        <v>51</v>
      </c>
      <c r="E2382" s="64" t="n">
        <v>1004</v>
      </c>
      <c r="F2382" s="47"/>
    </row>
    <row r="2383" customFormat="false" ht="14.25" hidden="false" customHeight="false" outlineLevel="0" collapsed="false">
      <c r="A2383" s="62" t="n">
        <v>44378</v>
      </c>
      <c r="B2383" s="63" t="s">
        <v>216</v>
      </c>
      <c r="C2383" s="63" t="s">
        <v>248</v>
      </c>
      <c r="D2383" s="63" t="s">
        <v>52</v>
      </c>
      <c r="E2383" s="64" t="n">
        <v>608</v>
      </c>
      <c r="F2383" s="47"/>
    </row>
    <row r="2384" customFormat="false" ht="14.25" hidden="false" customHeight="false" outlineLevel="0" collapsed="false">
      <c r="A2384" s="62" t="n">
        <v>44378</v>
      </c>
      <c r="B2384" s="63" t="s">
        <v>216</v>
      </c>
      <c r="C2384" s="63" t="s">
        <v>248</v>
      </c>
      <c r="D2384" s="63" t="s">
        <v>456</v>
      </c>
      <c r="E2384" s="64" t="n">
        <v>997</v>
      </c>
      <c r="F2384" s="47"/>
    </row>
    <row r="2385" customFormat="false" ht="14.25" hidden="false" customHeight="false" outlineLevel="0" collapsed="false">
      <c r="A2385" s="62" t="n">
        <v>44378</v>
      </c>
      <c r="B2385" s="63" t="s">
        <v>216</v>
      </c>
      <c r="C2385" s="63" t="s">
        <v>248</v>
      </c>
      <c r="D2385" s="63" t="s">
        <v>53</v>
      </c>
      <c r="E2385" s="64" t="n">
        <v>1006</v>
      </c>
      <c r="F2385" s="47"/>
    </row>
    <row r="2386" customFormat="false" ht="14.25" hidden="false" customHeight="false" outlineLevel="0" collapsed="false">
      <c r="A2386" s="62" t="n">
        <v>44378</v>
      </c>
      <c r="B2386" s="63" t="s">
        <v>216</v>
      </c>
      <c r="C2386" s="63" t="s">
        <v>248</v>
      </c>
      <c r="D2386" s="63" t="s">
        <v>33</v>
      </c>
      <c r="E2386" s="64" t="n">
        <v>1050</v>
      </c>
      <c r="F2386" s="47"/>
    </row>
    <row r="2387" customFormat="false" ht="14.25" hidden="false" customHeight="false" outlineLevel="0" collapsed="false">
      <c r="A2387" s="62" t="n">
        <v>44378</v>
      </c>
      <c r="B2387" s="63" t="s">
        <v>216</v>
      </c>
      <c r="C2387" s="63" t="s">
        <v>248</v>
      </c>
      <c r="D2387" s="63" t="s">
        <v>62</v>
      </c>
      <c r="E2387" s="64" t="n">
        <v>1138</v>
      </c>
      <c r="F2387" s="47"/>
    </row>
    <row r="2388" customFormat="false" ht="14.25" hidden="false" customHeight="false" outlineLevel="0" collapsed="false">
      <c r="A2388" s="62" t="n">
        <v>44378</v>
      </c>
      <c r="B2388" s="63" t="s">
        <v>216</v>
      </c>
      <c r="C2388" s="63" t="s">
        <v>248</v>
      </c>
      <c r="D2388" s="63" t="s">
        <v>54</v>
      </c>
      <c r="E2388" s="64" t="n">
        <v>1383</v>
      </c>
      <c r="F2388" s="47"/>
    </row>
    <row r="2389" customFormat="false" ht="14.25" hidden="false" customHeight="false" outlineLevel="0" collapsed="false">
      <c r="A2389" s="62" t="n">
        <v>44378</v>
      </c>
      <c r="B2389" s="63" t="s">
        <v>216</v>
      </c>
      <c r="C2389" s="63" t="s">
        <v>248</v>
      </c>
      <c r="D2389" s="63" t="s">
        <v>55</v>
      </c>
      <c r="E2389" s="64" t="n">
        <v>1386</v>
      </c>
      <c r="F2389" s="47"/>
    </row>
    <row r="2390" customFormat="false" ht="14.25" hidden="false" customHeight="false" outlineLevel="0" collapsed="false">
      <c r="A2390" s="62" t="n">
        <v>44378</v>
      </c>
      <c r="B2390" s="63" t="s">
        <v>216</v>
      </c>
      <c r="C2390" s="63" t="s">
        <v>248</v>
      </c>
      <c r="D2390" s="63" t="s">
        <v>34</v>
      </c>
      <c r="E2390" s="64" t="n">
        <v>1121</v>
      </c>
      <c r="F2390" s="47"/>
    </row>
    <row r="2391" customFormat="false" ht="14.25" hidden="false" customHeight="false" outlineLevel="0" collapsed="false">
      <c r="A2391" s="62" t="n">
        <v>44378</v>
      </c>
      <c r="B2391" s="63" t="s">
        <v>216</v>
      </c>
      <c r="C2391" s="63" t="s">
        <v>248</v>
      </c>
      <c r="D2391" s="63" t="s">
        <v>56</v>
      </c>
      <c r="E2391" s="64" t="n">
        <v>1065</v>
      </c>
      <c r="F2391" s="47"/>
    </row>
    <row r="2392" customFormat="false" ht="14.25" hidden="false" customHeight="false" outlineLevel="0" collapsed="false">
      <c r="A2392" s="62" t="n">
        <v>44378</v>
      </c>
      <c r="B2392" s="63" t="s">
        <v>216</v>
      </c>
      <c r="C2392" s="63" t="s">
        <v>249</v>
      </c>
      <c r="D2392" s="63" t="s">
        <v>26</v>
      </c>
      <c r="E2392" s="64" t="n">
        <v>1699</v>
      </c>
      <c r="F2392" s="47"/>
    </row>
    <row r="2393" customFormat="false" ht="14.25" hidden="false" customHeight="false" outlineLevel="0" collapsed="false">
      <c r="A2393" s="62" t="n">
        <v>44378</v>
      </c>
      <c r="B2393" s="63" t="s">
        <v>216</v>
      </c>
      <c r="C2393" s="63" t="s">
        <v>249</v>
      </c>
      <c r="D2393" s="63" t="s">
        <v>30</v>
      </c>
      <c r="E2393" s="64" t="n">
        <v>1758</v>
      </c>
      <c r="F2393" s="47"/>
    </row>
    <row r="2394" customFormat="false" ht="14.25" hidden="false" customHeight="false" outlineLevel="0" collapsed="false">
      <c r="A2394" s="62" t="n">
        <v>44378</v>
      </c>
      <c r="B2394" s="63" t="s">
        <v>216</v>
      </c>
      <c r="C2394" s="63" t="s">
        <v>249</v>
      </c>
      <c r="D2394" s="63" t="s">
        <v>62</v>
      </c>
      <c r="E2394" s="64" t="n">
        <v>1656</v>
      </c>
      <c r="F2394" s="47"/>
    </row>
    <row r="2395" customFormat="false" ht="14.25" hidden="false" customHeight="false" outlineLevel="0" collapsed="false">
      <c r="A2395" s="62" t="n">
        <v>44378</v>
      </c>
      <c r="B2395" s="63" t="s">
        <v>216</v>
      </c>
      <c r="C2395" s="63" t="s">
        <v>250</v>
      </c>
      <c r="D2395" s="63" t="s">
        <v>27</v>
      </c>
      <c r="E2395" s="64" t="n">
        <v>1335</v>
      </c>
      <c r="F2395" s="47"/>
    </row>
    <row r="2396" customFormat="false" ht="14.25" hidden="false" customHeight="false" outlineLevel="0" collapsed="false">
      <c r="A2396" s="62" t="n">
        <v>44378</v>
      </c>
      <c r="B2396" s="63" t="s">
        <v>216</v>
      </c>
      <c r="C2396" s="63" t="s">
        <v>251</v>
      </c>
      <c r="D2396" s="63" t="s">
        <v>21</v>
      </c>
      <c r="E2396" s="64" t="n">
        <v>1592</v>
      </c>
      <c r="F2396" s="47"/>
    </row>
    <row r="2397" customFormat="false" ht="14.25" hidden="false" customHeight="false" outlineLevel="0" collapsed="false">
      <c r="A2397" s="62" t="n">
        <v>44378</v>
      </c>
      <c r="B2397" s="63" t="s">
        <v>216</v>
      </c>
      <c r="C2397" s="63" t="s">
        <v>252</v>
      </c>
      <c r="D2397" s="63" t="s">
        <v>37</v>
      </c>
      <c r="E2397" s="64" t="n">
        <v>2870</v>
      </c>
      <c r="F2397" s="47"/>
    </row>
    <row r="2398" customFormat="false" ht="14.25" hidden="false" customHeight="false" outlineLevel="0" collapsed="false">
      <c r="A2398" s="62" t="n">
        <v>44378</v>
      </c>
      <c r="B2398" s="63" t="s">
        <v>216</v>
      </c>
      <c r="C2398" s="63" t="s">
        <v>252</v>
      </c>
      <c r="D2398" s="63" t="s">
        <v>38</v>
      </c>
      <c r="E2398" s="64" t="n">
        <v>1536</v>
      </c>
      <c r="F2398" s="47"/>
    </row>
    <row r="2399" customFormat="false" ht="14.25" hidden="false" customHeight="false" outlineLevel="0" collapsed="false">
      <c r="A2399" s="62" t="n">
        <v>44378</v>
      </c>
      <c r="B2399" s="63" t="s">
        <v>216</v>
      </c>
      <c r="C2399" s="63" t="s">
        <v>252</v>
      </c>
      <c r="D2399" s="63" t="s">
        <v>26</v>
      </c>
      <c r="E2399" s="64" t="n">
        <v>1973</v>
      </c>
      <c r="F2399" s="47"/>
    </row>
    <row r="2400" customFormat="false" ht="14.25" hidden="false" customHeight="false" outlineLevel="0" collapsed="false">
      <c r="A2400" s="62" t="n">
        <v>44378</v>
      </c>
      <c r="B2400" s="63" t="s">
        <v>216</v>
      </c>
      <c r="C2400" s="63" t="s">
        <v>252</v>
      </c>
      <c r="D2400" s="63" t="s">
        <v>30</v>
      </c>
      <c r="E2400" s="64" t="n">
        <v>1443</v>
      </c>
      <c r="F2400" s="47"/>
    </row>
    <row r="2401" customFormat="false" ht="28.5" hidden="false" customHeight="false" outlineLevel="0" collapsed="false">
      <c r="A2401" s="62" t="n">
        <v>44378</v>
      </c>
      <c r="B2401" s="63" t="s">
        <v>216</v>
      </c>
      <c r="C2401" s="63" t="s">
        <v>252</v>
      </c>
      <c r="D2401" s="63" t="s">
        <v>48</v>
      </c>
      <c r="E2401" s="64" t="n">
        <v>975</v>
      </c>
      <c r="F2401" s="47"/>
    </row>
    <row r="2402" customFormat="false" ht="14.25" hidden="false" customHeight="false" outlineLevel="0" collapsed="false">
      <c r="A2402" s="62" t="n">
        <v>44378</v>
      </c>
      <c r="B2402" s="63" t="s">
        <v>216</v>
      </c>
      <c r="C2402" s="63" t="s">
        <v>252</v>
      </c>
      <c r="D2402" s="63" t="s">
        <v>62</v>
      </c>
      <c r="E2402" s="64" t="n">
        <v>1735</v>
      </c>
      <c r="F2402" s="47"/>
    </row>
    <row r="2403" customFormat="false" ht="14.25" hidden="false" customHeight="false" outlineLevel="0" collapsed="false">
      <c r="A2403" s="62" t="n">
        <v>44378</v>
      </c>
      <c r="B2403" s="63" t="s">
        <v>216</v>
      </c>
      <c r="C2403" s="63" t="s">
        <v>253</v>
      </c>
      <c r="D2403" s="63" t="s">
        <v>37</v>
      </c>
      <c r="E2403" s="64" t="n">
        <v>991</v>
      </c>
      <c r="F2403" s="47"/>
    </row>
    <row r="2404" customFormat="false" ht="14.25" hidden="false" customHeight="false" outlineLevel="0" collapsed="false">
      <c r="A2404" s="62" t="n">
        <v>44378</v>
      </c>
      <c r="B2404" s="63" t="s">
        <v>216</v>
      </c>
      <c r="C2404" s="63" t="s">
        <v>253</v>
      </c>
      <c r="D2404" s="63" t="s">
        <v>25</v>
      </c>
      <c r="E2404" s="64" t="n">
        <v>863</v>
      </c>
      <c r="F2404" s="47"/>
    </row>
    <row r="2405" customFormat="false" ht="14.25" hidden="false" customHeight="false" outlineLevel="0" collapsed="false">
      <c r="A2405" s="62" t="n">
        <v>44378</v>
      </c>
      <c r="B2405" s="63" t="s">
        <v>216</v>
      </c>
      <c r="C2405" s="63" t="s">
        <v>253</v>
      </c>
      <c r="D2405" s="63" t="s">
        <v>70</v>
      </c>
      <c r="E2405" s="64" t="n">
        <v>1100</v>
      </c>
      <c r="F2405" s="47"/>
    </row>
    <row r="2406" customFormat="false" ht="14.25" hidden="false" customHeight="false" outlineLevel="0" collapsed="false">
      <c r="A2406" s="62" t="n">
        <v>44378</v>
      </c>
      <c r="B2406" s="63" t="s">
        <v>216</v>
      </c>
      <c r="C2406" s="63" t="s">
        <v>253</v>
      </c>
      <c r="D2406" s="63" t="s">
        <v>27</v>
      </c>
      <c r="E2406" s="64" t="n">
        <v>956</v>
      </c>
      <c r="F2406" s="47"/>
    </row>
    <row r="2407" customFormat="false" ht="14.25" hidden="false" customHeight="false" outlineLevel="0" collapsed="false">
      <c r="A2407" s="62" t="n">
        <v>44378</v>
      </c>
      <c r="B2407" s="63" t="s">
        <v>216</v>
      </c>
      <c r="C2407" s="63" t="s">
        <v>253</v>
      </c>
      <c r="D2407" s="63" t="s">
        <v>49</v>
      </c>
      <c r="E2407" s="64" t="n">
        <v>885</v>
      </c>
      <c r="F2407" s="47"/>
    </row>
    <row r="2408" customFormat="false" ht="14.25" hidden="false" customHeight="false" outlineLevel="0" collapsed="false">
      <c r="A2408" s="62" t="n">
        <v>44378</v>
      </c>
      <c r="B2408" s="63" t="s">
        <v>216</v>
      </c>
      <c r="C2408" s="63" t="s">
        <v>254</v>
      </c>
      <c r="D2408" s="63" t="s">
        <v>58</v>
      </c>
      <c r="E2408" s="64" t="n">
        <v>781</v>
      </c>
      <c r="F2408" s="47"/>
    </row>
    <row r="2409" customFormat="false" ht="14.25" hidden="false" customHeight="false" outlineLevel="0" collapsed="false">
      <c r="A2409" s="62" t="n">
        <v>44378</v>
      </c>
      <c r="B2409" s="63" t="s">
        <v>216</v>
      </c>
      <c r="C2409" s="63" t="s">
        <v>254</v>
      </c>
      <c r="D2409" s="63" t="s">
        <v>20</v>
      </c>
      <c r="E2409" s="64" t="n">
        <v>713</v>
      </c>
      <c r="F2409" s="47"/>
    </row>
    <row r="2410" customFormat="false" ht="14.25" hidden="false" customHeight="false" outlineLevel="0" collapsed="false">
      <c r="A2410" s="62" t="n">
        <v>44378</v>
      </c>
      <c r="B2410" s="63" t="s">
        <v>216</v>
      </c>
      <c r="C2410" s="63" t="s">
        <v>254</v>
      </c>
      <c r="D2410" s="63" t="s">
        <v>36</v>
      </c>
      <c r="E2410" s="64" t="n">
        <v>756</v>
      </c>
      <c r="F2410" s="47"/>
    </row>
    <row r="2411" customFormat="false" ht="14.25" hidden="false" customHeight="false" outlineLevel="0" collapsed="false">
      <c r="A2411" s="62" t="n">
        <v>44378</v>
      </c>
      <c r="B2411" s="63" t="s">
        <v>216</v>
      </c>
      <c r="C2411" s="63" t="s">
        <v>254</v>
      </c>
      <c r="D2411" s="63" t="s">
        <v>22</v>
      </c>
      <c r="E2411" s="64" t="n">
        <v>1053</v>
      </c>
      <c r="F2411" s="47"/>
    </row>
    <row r="2412" customFormat="false" ht="14.25" hidden="false" customHeight="false" outlineLevel="0" collapsed="false">
      <c r="A2412" s="62" t="n">
        <v>44378</v>
      </c>
      <c r="B2412" s="63" t="s">
        <v>216</v>
      </c>
      <c r="C2412" s="63" t="s">
        <v>254</v>
      </c>
      <c r="D2412" s="63" t="s">
        <v>165</v>
      </c>
      <c r="E2412" s="64" t="n">
        <v>1009</v>
      </c>
      <c r="F2412" s="47"/>
    </row>
    <row r="2413" customFormat="false" ht="14.25" hidden="false" customHeight="false" outlineLevel="0" collapsed="false">
      <c r="A2413" s="62" t="n">
        <v>44378</v>
      </c>
      <c r="B2413" s="63" t="s">
        <v>216</v>
      </c>
      <c r="C2413" s="63" t="s">
        <v>254</v>
      </c>
      <c r="D2413" s="63" t="s">
        <v>40</v>
      </c>
      <c r="E2413" s="64" t="n">
        <v>622</v>
      </c>
      <c r="F2413" s="47"/>
    </row>
    <row r="2414" customFormat="false" ht="14.25" hidden="false" customHeight="false" outlineLevel="0" collapsed="false">
      <c r="A2414" s="62" t="n">
        <v>44378</v>
      </c>
      <c r="B2414" s="63" t="s">
        <v>216</v>
      </c>
      <c r="C2414" s="63" t="s">
        <v>254</v>
      </c>
      <c r="D2414" s="63" t="s">
        <v>42</v>
      </c>
      <c r="E2414" s="64" t="n">
        <v>1347</v>
      </c>
      <c r="F2414" s="47"/>
    </row>
    <row r="2415" customFormat="false" ht="14.25" hidden="false" customHeight="false" outlineLevel="0" collapsed="false">
      <c r="A2415" s="62" t="n">
        <v>44378</v>
      </c>
      <c r="B2415" s="63" t="s">
        <v>216</v>
      </c>
      <c r="C2415" s="63" t="s">
        <v>254</v>
      </c>
      <c r="D2415" s="63" t="s">
        <v>27</v>
      </c>
      <c r="E2415" s="64" t="n">
        <v>1276</v>
      </c>
      <c r="F2415" s="47"/>
    </row>
    <row r="2416" customFormat="false" ht="14.25" hidden="false" customHeight="false" outlineLevel="0" collapsed="false">
      <c r="A2416" s="62" t="n">
        <v>44378</v>
      </c>
      <c r="B2416" s="63" t="s">
        <v>216</v>
      </c>
      <c r="C2416" s="63" t="s">
        <v>254</v>
      </c>
      <c r="D2416" s="63" t="s">
        <v>44</v>
      </c>
      <c r="E2416" s="64" t="n">
        <v>1215</v>
      </c>
      <c r="F2416" s="47"/>
    </row>
    <row r="2417" customFormat="false" ht="14.25" hidden="false" customHeight="false" outlineLevel="0" collapsed="false">
      <c r="A2417" s="62" t="n">
        <v>44378</v>
      </c>
      <c r="B2417" s="63" t="s">
        <v>216</v>
      </c>
      <c r="C2417" s="63" t="s">
        <v>254</v>
      </c>
      <c r="D2417" s="63" t="s">
        <v>45</v>
      </c>
      <c r="E2417" s="64" t="n">
        <v>502</v>
      </c>
      <c r="F2417" s="47"/>
    </row>
    <row r="2418" customFormat="false" ht="14.25" hidden="false" customHeight="false" outlineLevel="0" collapsed="false">
      <c r="A2418" s="62" t="n">
        <v>44378</v>
      </c>
      <c r="B2418" s="63" t="s">
        <v>216</v>
      </c>
      <c r="C2418" s="63" t="s">
        <v>254</v>
      </c>
      <c r="D2418" s="63" t="s">
        <v>29</v>
      </c>
      <c r="E2418" s="64" t="n">
        <v>1006</v>
      </c>
      <c r="F2418" s="47"/>
    </row>
    <row r="2419" customFormat="false" ht="14.25" hidden="false" customHeight="false" outlineLevel="0" collapsed="false">
      <c r="A2419" s="62" t="n">
        <v>44378</v>
      </c>
      <c r="B2419" s="63" t="s">
        <v>216</v>
      </c>
      <c r="C2419" s="63" t="s">
        <v>254</v>
      </c>
      <c r="D2419" s="63" t="s">
        <v>50</v>
      </c>
      <c r="E2419" s="64" t="n">
        <v>1066</v>
      </c>
      <c r="F2419" s="47"/>
    </row>
    <row r="2420" customFormat="false" ht="14.25" hidden="false" customHeight="false" outlineLevel="0" collapsed="false">
      <c r="A2420" s="62" t="n">
        <v>44378</v>
      </c>
      <c r="B2420" s="63" t="s">
        <v>216</v>
      </c>
      <c r="C2420" s="63" t="s">
        <v>254</v>
      </c>
      <c r="D2420" s="63" t="s">
        <v>51</v>
      </c>
      <c r="E2420" s="64" t="n">
        <v>550</v>
      </c>
      <c r="F2420" s="47"/>
    </row>
    <row r="2421" customFormat="false" ht="14.25" hidden="false" customHeight="false" outlineLevel="0" collapsed="false">
      <c r="A2421" s="62" t="n">
        <v>44378</v>
      </c>
      <c r="B2421" s="63" t="s">
        <v>216</v>
      </c>
      <c r="C2421" s="63" t="s">
        <v>254</v>
      </c>
      <c r="D2421" s="63" t="s">
        <v>52</v>
      </c>
      <c r="E2421" s="64" t="n">
        <v>831</v>
      </c>
      <c r="F2421" s="47"/>
    </row>
    <row r="2422" customFormat="false" ht="14.25" hidden="false" customHeight="false" outlineLevel="0" collapsed="false">
      <c r="A2422" s="62" t="n">
        <v>44378</v>
      </c>
      <c r="B2422" s="63" t="s">
        <v>216</v>
      </c>
      <c r="C2422" s="63" t="s">
        <v>254</v>
      </c>
      <c r="D2422" s="63" t="s">
        <v>54</v>
      </c>
      <c r="E2422" s="64" t="n">
        <v>695</v>
      </c>
      <c r="F2422" s="47"/>
    </row>
    <row r="2423" customFormat="false" ht="14.25" hidden="false" customHeight="false" outlineLevel="0" collapsed="false">
      <c r="A2423" s="62" t="n">
        <v>44378</v>
      </c>
      <c r="B2423" s="63" t="s">
        <v>216</v>
      </c>
      <c r="C2423" s="63" t="s">
        <v>254</v>
      </c>
      <c r="D2423" s="63" t="s">
        <v>55</v>
      </c>
      <c r="E2423" s="64" t="n">
        <v>684</v>
      </c>
      <c r="F2423" s="47"/>
    </row>
    <row r="2424" customFormat="false" ht="14.25" hidden="false" customHeight="false" outlineLevel="0" collapsed="false">
      <c r="A2424" s="62" t="n">
        <v>44378</v>
      </c>
      <c r="B2424" s="63" t="s">
        <v>216</v>
      </c>
      <c r="C2424" s="63" t="s">
        <v>255</v>
      </c>
      <c r="D2424" s="63" t="s">
        <v>19</v>
      </c>
      <c r="E2424" s="64" t="n">
        <v>784</v>
      </c>
      <c r="F2424" s="47"/>
    </row>
    <row r="2425" customFormat="false" ht="14.25" hidden="false" customHeight="false" outlineLevel="0" collapsed="false">
      <c r="A2425" s="62" t="n">
        <v>44378</v>
      </c>
      <c r="B2425" s="63" t="s">
        <v>216</v>
      </c>
      <c r="C2425" s="63" t="s">
        <v>255</v>
      </c>
      <c r="D2425" s="63" t="s">
        <v>95</v>
      </c>
      <c r="E2425" s="64" t="n">
        <v>763</v>
      </c>
      <c r="F2425" s="47"/>
    </row>
    <row r="2426" customFormat="false" ht="14.25" hidden="false" customHeight="false" outlineLevel="0" collapsed="false">
      <c r="A2426" s="62" t="n">
        <v>44378</v>
      </c>
      <c r="B2426" s="63" t="s">
        <v>216</v>
      </c>
      <c r="C2426" s="63" t="s">
        <v>255</v>
      </c>
      <c r="D2426" s="63" t="s">
        <v>38</v>
      </c>
      <c r="E2426" s="64" t="n">
        <v>839</v>
      </c>
      <c r="F2426" s="47"/>
    </row>
    <row r="2427" customFormat="false" ht="14.25" hidden="false" customHeight="false" outlineLevel="0" collapsed="false">
      <c r="A2427" s="62" t="n">
        <v>44378</v>
      </c>
      <c r="B2427" s="63" t="s">
        <v>216</v>
      </c>
      <c r="C2427" s="63" t="s">
        <v>255</v>
      </c>
      <c r="D2427" s="63" t="s">
        <v>39</v>
      </c>
      <c r="E2427" s="64" t="n">
        <v>836</v>
      </c>
      <c r="F2427" s="47"/>
    </row>
    <row r="2428" customFormat="false" ht="14.25" hidden="false" customHeight="false" outlineLevel="0" collapsed="false">
      <c r="A2428" s="62" t="n">
        <v>44378</v>
      </c>
      <c r="B2428" s="63" t="s">
        <v>216</v>
      </c>
      <c r="C2428" s="63" t="s">
        <v>255</v>
      </c>
      <c r="D2428" s="63" t="s">
        <v>41</v>
      </c>
      <c r="E2428" s="64" t="n">
        <v>987</v>
      </c>
      <c r="F2428" s="47"/>
    </row>
    <row r="2429" customFormat="false" ht="14.25" hidden="false" customHeight="false" outlineLevel="0" collapsed="false">
      <c r="A2429" s="62" t="n">
        <v>44378</v>
      </c>
      <c r="B2429" s="63" t="s">
        <v>216</v>
      </c>
      <c r="C2429" s="63" t="s">
        <v>255</v>
      </c>
      <c r="D2429" s="63" t="s">
        <v>59</v>
      </c>
      <c r="E2429" s="64" t="n">
        <v>640</v>
      </c>
      <c r="F2429" s="47"/>
    </row>
    <row r="2430" customFormat="false" ht="14.25" hidden="false" customHeight="false" outlineLevel="0" collapsed="false">
      <c r="A2430" s="62" t="n">
        <v>44378</v>
      </c>
      <c r="B2430" s="63" t="s">
        <v>216</v>
      </c>
      <c r="C2430" s="63" t="s">
        <v>255</v>
      </c>
      <c r="D2430" s="63" t="s">
        <v>74</v>
      </c>
      <c r="E2430" s="64" t="n">
        <v>791</v>
      </c>
      <c r="F2430" s="47"/>
    </row>
    <row r="2431" customFormat="false" ht="14.25" hidden="false" customHeight="false" outlineLevel="0" collapsed="false">
      <c r="A2431" s="62" t="n">
        <v>44378</v>
      </c>
      <c r="B2431" s="63" t="s">
        <v>216</v>
      </c>
      <c r="C2431" s="63" t="s">
        <v>255</v>
      </c>
      <c r="D2431" s="63" t="s">
        <v>43</v>
      </c>
      <c r="E2431" s="64" t="n">
        <v>926</v>
      </c>
      <c r="F2431" s="47"/>
    </row>
    <row r="2432" customFormat="false" ht="14.25" hidden="false" customHeight="false" outlineLevel="0" collapsed="false">
      <c r="A2432" s="62" t="n">
        <v>44378</v>
      </c>
      <c r="B2432" s="63" t="s">
        <v>216</v>
      </c>
      <c r="C2432" s="63" t="s">
        <v>255</v>
      </c>
      <c r="D2432" s="63" t="s">
        <v>28</v>
      </c>
      <c r="E2432" s="64" t="n">
        <v>1393</v>
      </c>
      <c r="F2432" s="47"/>
    </row>
    <row r="2433" customFormat="false" ht="14.25" hidden="false" customHeight="false" outlineLevel="0" collapsed="false">
      <c r="A2433" s="62" t="n">
        <v>44378</v>
      </c>
      <c r="B2433" s="63" t="s">
        <v>216</v>
      </c>
      <c r="C2433" s="63" t="s">
        <v>255</v>
      </c>
      <c r="D2433" s="63" t="s">
        <v>46</v>
      </c>
      <c r="E2433" s="64" t="n">
        <v>859</v>
      </c>
      <c r="F2433" s="47"/>
    </row>
    <row r="2434" customFormat="false" ht="14.25" hidden="false" customHeight="false" outlineLevel="0" collapsed="false">
      <c r="A2434" s="62" t="n">
        <v>44378</v>
      </c>
      <c r="B2434" s="63" t="s">
        <v>216</v>
      </c>
      <c r="C2434" s="63" t="s">
        <v>255</v>
      </c>
      <c r="D2434" s="63" t="s">
        <v>30</v>
      </c>
      <c r="E2434" s="64" t="n">
        <v>946</v>
      </c>
      <c r="F2434" s="47"/>
    </row>
    <row r="2435" customFormat="false" ht="14.25" hidden="false" customHeight="false" outlineLevel="0" collapsed="false">
      <c r="A2435" s="62" t="n">
        <v>44378</v>
      </c>
      <c r="B2435" s="63" t="s">
        <v>216</v>
      </c>
      <c r="C2435" s="63" t="s">
        <v>255</v>
      </c>
      <c r="D2435" s="63" t="s">
        <v>47</v>
      </c>
      <c r="E2435" s="64" t="n">
        <v>778</v>
      </c>
      <c r="F2435" s="47"/>
    </row>
    <row r="2436" customFormat="false" ht="14.25" hidden="false" customHeight="false" outlineLevel="0" collapsed="false">
      <c r="A2436" s="62" t="n">
        <v>44378</v>
      </c>
      <c r="B2436" s="63" t="s">
        <v>216</v>
      </c>
      <c r="C2436" s="63" t="s">
        <v>255</v>
      </c>
      <c r="D2436" s="63" t="s">
        <v>31</v>
      </c>
      <c r="E2436" s="64" t="n">
        <v>811</v>
      </c>
      <c r="F2436" s="47"/>
    </row>
    <row r="2437" customFormat="false" ht="28.5" hidden="false" customHeight="false" outlineLevel="0" collapsed="false">
      <c r="A2437" s="62" t="n">
        <v>44378</v>
      </c>
      <c r="B2437" s="63" t="s">
        <v>216</v>
      </c>
      <c r="C2437" s="63" t="s">
        <v>255</v>
      </c>
      <c r="D2437" s="63" t="s">
        <v>48</v>
      </c>
      <c r="E2437" s="64" t="n">
        <v>887</v>
      </c>
      <c r="F2437" s="47"/>
    </row>
    <row r="2438" customFormat="false" ht="14.25" hidden="false" customHeight="false" outlineLevel="0" collapsed="false">
      <c r="A2438" s="62" t="n">
        <v>44378</v>
      </c>
      <c r="B2438" s="63" t="s">
        <v>216</v>
      </c>
      <c r="C2438" s="63" t="s">
        <v>255</v>
      </c>
      <c r="D2438" s="63" t="s">
        <v>53</v>
      </c>
      <c r="E2438" s="64" t="n">
        <v>907</v>
      </c>
      <c r="F2438" s="47"/>
    </row>
    <row r="2439" customFormat="false" ht="14.25" hidden="false" customHeight="false" outlineLevel="0" collapsed="false">
      <c r="A2439" s="62" t="n">
        <v>44378</v>
      </c>
      <c r="B2439" s="63" t="s">
        <v>216</v>
      </c>
      <c r="C2439" s="63" t="s">
        <v>256</v>
      </c>
      <c r="D2439" s="63" t="s">
        <v>21</v>
      </c>
      <c r="E2439" s="64" t="n">
        <v>1337</v>
      </c>
      <c r="F2439" s="47"/>
    </row>
    <row r="2440" customFormat="false" ht="14.25" hidden="false" customHeight="false" outlineLevel="0" collapsed="false">
      <c r="A2440" s="62" t="n">
        <v>44378</v>
      </c>
      <c r="B2440" s="63" t="s">
        <v>216</v>
      </c>
      <c r="C2440" s="63" t="s">
        <v>256</v>
      </c>
      <c r="D2440" s="63" t="s">
        <v>23</v>
      </c>
      <c r="E2440" s="64" t="n">
        <v>1042</v>
      </c>
      <c r="F2440" s="47"/>
    </row>
    <row r="2441" customFormat="false" ht="14.25" hidden="false" customHeight="false" outlineLevel="0" collapsed="false">
      <c r="A2441" s="62" t="n">
        <v>44378</v>
      </c>
      <c r="B2441" s="63" t="s">
        <v>216</v>
      </c>
      <c r="C2441" s="63" t="s">
        <v>256</v>
      </c>
      <c r="D2441" s="63" t="s">
        <v>24</v>
      </c>
      <c r="E2441" s="64" t="n">
        <v>836</v>
      </c>
      <c r="F2441" s="47"/>
    </row>
    <row r="2442" customFormat="false" ht="14.25" hidden="false" customHeight="false" outlineLevel="0" collapsed="false">
      <c r="A2442" s="62" t="n">
        <v>44378</v>
      </c>
      <c r="B2442" s="63" t="s">
        <v>216</v>
      </c>
      <c r="C2442" s="63" t="s">
        <v>256</v>
      </c>
      <c r="D2442" s="63" t="s">
        <v>456</v>
      </c>
      <c r="E2442" s="64" t="n">
        <v>757</v>
      </c>
      <c r="F2442" s="47"/>
    </row>
    <row r="2443" customFormat="false" ht="14.25" hidden="false" customHeight="false" outlineLevel="0" collapsed="false">
      <c r="A2443" s="62" t="n">
        <v>44378</v>
      </c>
      <c r="B2443" s="63" t="s">
        <v>216</v>
      </c>
      <c r="C2443" s="63" t="s">
        <v>256</v>
      </c>
      <c r="D2443" s="63" t="s">
        <v>33</v>
      </c>
      <c r="E2443" s="64" t="n">
        <v>1141</v>
      </c>
      <c r="F2443" s="47"/>
    </row>
    <row r="2444" customFormat="false" ht="14.25" hidden="false" customHeight="false" outlineLevel="0" collapsed="false">
      <c r="A2444" s="62" t="n">
        <v>44378</v>
      </c>
      <c r="B2444" s="63" t="s">
        <v>216</v>
      </c>
      <c r="C2444" s="63" t="s">
        <v>256</v>
      </c>
      <c r="D2444" s="63" t="s">
        <v>34</v>
      </c>
      <c r="E2444" s="64" t="n">
        <v>1099</v>
      </c>
      <c r="F2444" s="47"/>
    </row>
    <row r="2445" customFormat="false" ht="14.25" hidden="false" customHeight="false" outlineLevel="0" collapsed="false">
      <c r="A2445" s="62" t="n">
        <v>44378</v>
      </c>
      <c r="B2445" s="63" t="s">
        <v>216</v>
      </c>
      <c r="C2445" s="63" t="s">
        <v>256</v>
      </c>
      <c r="D2445" s="63" t="s">
        <v>56</v>
      </c>
      <c r="E2445" s="64" t="n">
        <v>667</v>
      </c>
      <c r="F2445" s="47"/>
    </row>
    <row r="2446" customFormat="false" ht="14.25" hidden="false" customHeight="false" outlineLevel="0" collapsed="false">
      <c r="A2446" s="62" t="n">
        <v>44378</v>
      </c>
      <c r="B2446" s="63" t="s">
        <v>257</v>
      </c>
      <c r="C2446" s="63" t="s">
        <v>258</v>
      </c>
      <c r="D2446" s="63" t="s">
        <v>30</v>
      </c>
      <c r="E2446" s="64" t="n">
        <v>3096</v>
      </c>
      <c r="F2446" s="47"/>
    </row>
    <row r="2447" customFormat="false" ht="14.25" hidden="false" customHeight="false" outlineLevel="0" collapsed="false">
      <c r="A2447" s="62" t="n">
        <v>44378</v>
      </c>
      <c r="B2447" s="63" t="s">
        <v>257</v>
      </c>
      <c r="C2447" s="63" t="s">
        <v>259</v>
      </c>
      <c r="D2447" s="63" t="s">
        <v>19</v>
      </c>
      <c r="E2447" s="64" t="n">
        <v>3307</v>
      </c>
      <c r="F2447" s="47"/>
    </row>
    <row r="2448" customFormat="false" ht="14.25" hidden="false" customHeight="false" outlineLevel="0" collapsed="false">
      <c r="A2448" s="62" t="n">
        <v>44378</v>
      </c>
      <c r="B2448" s="63" t="s">
        <v>257</v>
      </c>
      <c r="C2448" s="63" t="s">
        <v>259</v>
      </c>
      <c r="D2448" s="63" t="s">
        <v>20</v>
      </c>
      <c r="E2448" s="64" t="n">
        <v>2597</v>
      </c>
      <c r="F2448" s="47"/>
    </row>
    <row r="2449" customFormat="false" ht="14.25" hidden="false" customHeight="false" outlineLevel="0" collapsed="false">
      <c r="A2449" s="62" t="n">
        <v>44378</v>
      </c>
      <c r="B2449" s="63" t="s">
        <v>257</v>
      </c>
      <c r="C2449" s="63" t="s">
        <v>259</v>
      </c>
      <c r="D2449" s="63" t="s">
        <v>36</v>
      </c>
      <c r="E2449" s="64" t="n">
        <v>2633</v>
      </c>
      <c r="F2449" s="47"/>
    </row>
    <row r="2450" customFormat="false" ht="14.25" hidden="false" customHeight="false" outlineLevel="0" collapsed="false">
      <c r="A2450" s="62" t="n">
        <v>44378</v>
      </c>
      <c r="B2450" s="63" t="s">
        <v>257</v>
      </c>
      <c r="C2450" s="63" t="s">
        <v>259</v>
      </c>
      <c r="D2450" s="63" t="s">
        <v>21</v>
      </c>
      <c r="E2450" s="64" t="n">
        <v>2384</v>
      </c>
      <c r="F2450" s="47"/>
    </row>
    <row r="2451" customFormat="false" ht="14.25" hidden="false" customHeight="false" outlineLevel="0" collapsed="false">
      <c r="A2451" s="62" t="n">
        <v>44378</v>
      </c>
      <c r="B2451" s="63" t="s">
        <v>257</v>
      </c>
      <c r="C2451" s="63" t="s">
        <v>259</v>
      </c>
      <c r="D2451" s="63" t="s">
        <v>260</v>
      </c>
      <c r="E2451" s="64" t="n">
        <v>2715</v>
      </c>
      <c r="F2451" s="47"/>
    </row>
    <row r="2452" customFormat="false" ht="14.25" hidden="false" customHeight="false" outlineLevel="0" collapsed="false">
      <c r="A2452" s="62" t="n">
        <v>44378</v>
      </c>
      <c r="B2452" s="63" t="s">
        <v>257</v>
      </c>
      <c r="C2452" s="63" t="s">
        <v>259</v>
      </c>
      <c r="D2452" s="63" t="s">
        <v>261</v>
      </c>
      <c r="E2452" s="64" t="n">
        <v>2589</v>
      </c>
      <c r="F2452" s="47"/>
    </row>
    <row r="2453" customFormat="false" ht="14.25" hidden="false" customHeight="false" outlineLevel="0" collapsed="false">
      <c r="A2453" s="62" t="n">
        <v>44378</v>
      </c>
      <c r="B2453" s="63" t="s">
        <v>257</v>
      </c>
      <c r="C2453" s="63" t="s">
        <v>259</v>
      </c>
      <c r="D2453" s="63" t="s">
        <v>262</v>
      </c>
      <c r="E2453" s="64" t="n">
        <v>2453</v>
      </c>
      <c r="F2453" s="47"/>
    </row>
    <row r="2454" customFormat="false" ht="14.25" hidden="false" customHeight="false" outlineLevel="0" collapsed="false">
      <c r="A2454" s="62" t="n">
        <v>44378</v>
      </c>
      <c r="B2454" s="63" t="s">
        <v>257</v>
      </c>
      <c r="C2454" s="63" t="s">
        <v>259</v>
      </c>
      <c r="D2454" s="63" t="s">
        <v>165</v>
      </c>
      <c r="E2454" s="64" t="n">
        <v>2921</v>
      </c>
      <c r="F2454" s="47"/>
    </row>
    <row r="2455" customFormat="false" ht="14.25" hidden="false" customHeight="false" outlineLevel="0" collapsed="false">
      <c r="A2455" s="62" t="n">
        <v>44378</v>
      </c>
      <c r="B2455" s="63" t="s">
        <v>257</v>
      </c>
      <c r="C2455" s="63" t="s">
        <v>259</v>
      </c>
      <c r="D2455" s="63" t="s">
        <v>37</v>
      </c>
      <c r="E2455" s="64" t="n">
        <v>2940</v>
      </c>
      <c r="F2455" s="47"/>
    </row>
    <row r="2456" customFormat="false" ht="14.25" hidden="false" customHeight="false" outlineLevel="0" collapsed="false">
      <c r="A2456" s="62" t="n">
        <v>44378</v>
      </c>
      <c r="B2456" s="63" t="s">
        <v>257</v>
      </c>
      <c r="C2456" s="63" t="s">
        <v>259</v>
      </c>
      <c r="D2456" s="63" t="s">
        <v>263</v>
      </c>
      <c r="E2456" s="64" t="n">
        <v>2575</v>
      </c>
      <c r="F2456" s="47"/>
    </row>
    <row r="2457" customFormat="false" ht="14.25" hidden="false" customHeight="false" outlineLevel="0" collapsed="false">
      <c r="A2457" s="62" t="n">
        <v>44378</v>
      </c>
      <c r="B2457" s="63" t="s">
        <v>257</v>
      </c>
      <c r="C2457" s="63" t="s">
        <v>259</v>
      </c>
      <c r="D2457" s="63" t="s">
        <v>39</v>
      </c>
      <c r="E2457" s="64" t="n">
        <v>2474</v>
      </c>
      <c r="F2457" s="47"/>
    </row>
    <row r="2458" customFormat="false" ht="14.25" hidden="false" customHeight="false" outlineLevel="0" collapsed="false">
      <c r="A2458" s="62" t="n">
        <v>44378</v>
      </c>
      <c r="B2458" s="63" t="s">
        <v>257</v>
      </c>
      <c r="C2458" s="63" t="s">
        <v>259</v>
      </c>
      <c r="D2458" s="63" t="s">
        <v>264</v>
      </c>
      <c r="E2458" s="64" t="n">
        <v>2654</v>
      </c>
      <c r="F2458" s="47"/>
    </row>
    <row r="2459" customFormat="false" ht="14.25" hidden="false" customHeight="false" outlineLevel="0" collapsed="false">
      <c r="A2459" s="62" t="n">
        <v>44378</v>
      </c>
      <c r="B2459" s="63" t="s">
        <v>257</v>
      </c>
      <c r="C2459" s="63" t="s">
        <v>259</v>
      </c>
      <c r="D2459" s="63" t="s">
        <v>40</v>
      </c>
      <c r="E2459" s="64" t="n">
        <v>2571</v>
      </c>
      <c r="F2459" s="47"/>
    </row>
    <row r="2460" customFormat="false" ht="14.25" hidden="false" customHeight="false" outlineLevel="0" collapsed="false">
      <c r="A2460" s="62" t="n">
        <v>44378</v>
      </c>
      <c r="B2460" s="63" t="s">
        <v>257</v>
      </c>
      <c r="C2460" s="63" t="s">
        <v>259</v>
      </c>
      <c r="D2460" s="63" t="s">
        <v>41</v>
      </c>
      <c r="E2460" s="64" t="n">
        <v>2810</v>
      </c>
      <c r="F2460" s="47"/>
    </row>
    <row r="2461" customFormat="false" ht="14.25" hidden="false" customHeight="false" outlineLevel="0" collapsed="false">
      <c r="A2461" s="62" t="n">
        <v>44378</v>
      </c>
      <c r="B2461" s="63" t="s">
        <v>257</v>
      </c>
      <c r="C2461" s="63" t="s">
        <v>259</v>
      </c>
      <c r="D2461" s="63" t="s">
        <v>42</v>
      </c>
      <c r="E2461" s="64" t="n">
        <v>2644</v>
      </c>
      <c r="F2461" s="47"/>
    </row>
    <row r="2462" customFormat="false" ht="14.25" hidden="false" customHeight="false" outlineLevel="0" collapsed="false">
      <c r="A2462" s="62" t="n">
        <v>44378</v>
      </c>
      <c r="B2462" s="63" t="s">
        <v>257</v>
      </c>
      <c r="C2462" s="63" t="s">
        <v>259</v>
      </c>
      <c r="D2462" s="63" t="s">
        <v>141</v>
      </c>
      <c r="E2462" s="64" t="n">
        <v>2618</v>
      </c>
      <c r="F2462" s="47"/>
    </row>
    <row r="2463" customFormat="false" ht="14.25" hidden="false" customHeight="false" outlineLevel="0" collapsed="false">
      <c r="A2463" s="62" t="n">
        <v>44378</v>
      </c>
      <c r="B2463" s="63" t="s">
        <v>257</v>
      </c>
      <c r="C2463" s="63" t="s">
        <v>259</v>
      </c>
      <c r="D2463" s="63" t="s">
        <v>59</v>
      </c>
      <c r="E2463" s="64" t="n">
        <v>3208</v>
      </c>
      <c r="F2463" s="47"/>
    </row>
    <row r="2464" customFormat="false" ht="14.25" hidden="false" customHeight="false" outlineLevel="0" collapsed="false">
      <c r="A2464" s="62" t="n">
        <v>44378</v>
      </c>
      <c r="B2464" s="63" t="s">
        <v>257</v>
      </c>
      <c r="C2464" s="63" t="s">
        <v>259</v>
      </c>
      <c r="D2464" s="63" t="s">
        <v>43</v>
      </c>
      <c r="E2464" s="64" t="n">
        <v>2791</v>
      </c>
      <c r="F2464" s="47"/>
    </row>
    <row r="2465" customFormat="false" ht="14.25" hidden="false" customHeight="false" outlineLevel="0" collapsed="false">
      <c r="A2465" s="62" t="n">
        <v>44378</v>
      </c>
      <c r="B2465" s="63" t="s">
        <v>257</v>
      </c>
      <c r="C2465" s="63" t="s">
        <v>259</v>
      </c>
      <c r="D2465" s="63" t="s">
        <v>27</v>
      </c>
      <c r="E2465" s="64" t="n">
        <v>2688</v>
      </c>
      <c r="F2465" s="47"/>
    </row>
    <row r="2466" customFormat="false" ht="14.25" hidden="false" customHeight="false" outlineLevel="0" collapsed="false">
      <c r="A2466" s="62" t="n">
        <v>44378</v>
      </c>
      <c r="B2466" s="63" t="s">
        <v>257</v>
      </c>
      <c r="C2466" s="63" t="s">
        <v>259</v>
      </c>
      <c r="D2466" s="63" t="s">
        <v>44</v>
      </c>
      <c r="E2466" s="64" t="n">
        <v>2792</v>
      </c>
      <c r="F2466" s="47"/>
    </row>
    <row r="2467" customFormat="false" ht="14.25" hidden="false" customHeight="false" outlineLevel="0" collapsed="false">
      <c r="A2467" s="62" t="n">
        <v>44378</v>
      </c>
      <c r="B2467" s="63" t="s">
        <v>257</v>
      </c>
      <c r="C2467" s="63" t="s">
        <v>259</v>
      </c>
      <c r="D2467" s="63" t="s">
        <v>45</v>
      </c>
      <c r="E2467" s="64" t="n">
        <v>2315</v>
      </c>
      <c r="F2467" s="47"/>
    </row>
    <row r="2468" customFormat="false" ht="14.25" hidden="false" customHeight="false" outlineLevel="0" collapsed="false">
      <c r="A2468" s="62" t="n">
        <v>44378</v>
      </c>
      <c r="B2468" s="63" t="s">
        <v>257</v>
      </c>
      <c r="C2468" s="63" t="s">
        <v>259</v>
      </c>
      <c r="D2468" s="63" t="s">
        <v>28</v>
      </c>
      <c r="E2468" s="64" t="n">
        <v>2526</v>
      </c>
      <c r="F2468" s="47"/>
    </row>
    <row r="2469" customFormat="false" ht="14.25" hidden="false" customHeight="false" outlineLevel="0" collapsed="false">
      <c r="A2469" s="62" t="n">
        <v>44378</v>
      </c>
      <c r="B2469" s="63" t="s">
        <v>257</v>
      </c>
      <c r="C2469" s="63" t="s">
        <v>259</v>
      </c>
      <c r="D2469" s="63" t="s">
        <v>46</v>
      </c>
      <c r="E2469" s="64" t="n">
        <v>2536</v>
      </c>
      <c r="F2469" s="47"/>
    </row>
    <row r="2470" customFormat="false" ht="14.25" hidden="false" customHeight="false" outlineLevel="0" collapsed="false">
      <c r="A2470" s="62" t="n">
        <v>44378</v>
      </c>
      <c r="B2470" s="63" t="s">
        <v>257</v>
      </c>
      <c r="C2470" s="63" t="s">
        <v>259</v>
      </c>
      <c r="D2470" s="63" t="s">
        <v>29</v>
      </c>
      <c r="E2470" s="64" t="n">
        <v>2693</v>
      </c>
      <c r="F2470" s="47"/>
    </row>
    <row r="2471" customFormat="false" ht="14.25" hidden="false" customHeight="false" outlineLevel="0" collapsed="false">
      <c r="A2471" s="62" t="n">
        <v>44378</v>
      </c>
      <c r="B2471" s="63" t="s">
        <v>257</v>
      </c>
      <c r="C2471" s="63" t="s">
        <v>259</v>
      </c>
      <c r="D2471" s="63" t="s">
        <v>30</v>
      </c>
      <c r="E2471" s="64" t="n">
        <v>2952</v>
      </c>
      <c r="F2471" s="47"/>
    </row>
    <row r="2472" customFormat="false" ht="14.25" hidden="false" customHeight="false" outlineLevel="0" collapsed="false">
      <c r="A2472" s="62" t="n">
        <v>44378</v>
      </c>
      <c r="B2472" s="63" t="s">
        <v>257</v>
      </c>
      <c r="C2472" s="63" t="s">
        <v>259</v>
      </c>
      <c r="D2472" s="63" t="s">
        <v>31</v>
      </c>
      <c r="E2472" s="64" t="n">
        <v>2876</v>
      </c>
      <c r="F2472" s="47"/>
    </row>
    <row r="2473" customFormat="false" ht="28.5" hidden="false" customHeight="false" outlineLevel="0" collapsed="false">
      <c r="A2473" s="62" t="n">
        <v>44378</v>
      </c>
      <c r="B2473" s="63" t="s">
        <v>257</v>
      </c>
      <c r="C2473" s="63" t="s">
        <v>259</v>
      </c>
      <c r="D2473" s="63" t="s">
        <v>48</v>
      </c>
      <c r="E2473" s="64" t="n">
        <v>2558</v>
      </c>
      <c r="F2473" s="47"/>
    </row>
    <row r="2474" customFormat="false" ht="14.25" hidden="false" customHeight="false" outlineLevel="0" collapsed="false">
      <c r="A2474" s="62" t="n">
        <v>44378</v>
      </c>
      <c r="B2474" s="63" t="s">
        <v>257</v>
      </c>
      <c r="C2474" s="63" t="s">
        <v>259</v>
      </c>
      <c r="D2474" s="63" t="s">
        <v>66</v>
      </c>
      <c r="E2474" s="64" t="n">
        <v>2245</v>
      </c>
      <c r="F2474" s="47"/>
    </row>
    <row r="2475" customFormat="false" ht="14.25" hidden="false" customHeight="false" outlineLevel="0" collapsed="false">
      <c r="A2475" s="62" t="n">
        <v>44378</v>
      </c>
      <c r="B2475" s="63" t="s">
        <v>257</v>
      </c>
      <c r="C2475" s="63" t="s">
        <v>259</v>
      </c>
      <c r="D2475" s="63" t="s">
        <v>51</v>
      </c>
      <c r="E2475" s="64" t="n">
        <v>2164</v>
      </c>
      <c r="F2475" s="47"/>
    </row>
    <row r="2476" customFormat="false" ht="14.25" hidden="false" customHeight="false" outlineLevel="0" collapsed="false">
      <c r="A2476" s="62" t="n">
        <v>44378</v>
      </c>
      <c r="B2476" s="63" t="s">
        <v>257</v>
      </c>
      <c r="C2476" s="63" t="s">
        <v>259</v>
      </c>
      <c r="D2476" s="63" t="s">
        <v>53</v>
      </c>
      <c r="E2476" s="64" t="n">
        <v>2423</v>
      </c>
      <c r="F2476" s="47"/>
    </row>
    <row r="2477" customFormat="false" ht="14.25" hidden="false" customHeight="false" outlineLevel="0" collapsed="false">
      <c r="A2477" s="62" t="n">
        <v>44378</v>
      </c>
      <c r="B2477" s="63" t="s">
        <v>257</v>
      </c>
      <c r="C2477" s="63" t="s">
        <v>259</v>
      </c>
      <c r="D2477" s="63" t="s">
        <v>33</v>
      </c>
      <c r="E2477" s="64" t="n">
        <v>2552</v>
      </c>
      <c r="F2477" s="47"/>
    </row>
    <row r="2478" customFormat="false" ht="14.25" hidden="false" customHeight="false" outlineLevel="0" collapsed="false">
      <c r="A2478" s="62" t="n">
        <v>44378</v>
      </c>
      <c r="B2478" s="63" t="s">
        <v>257</v>
      </c>
      <c r="C2478" s="63" t="s">
        <v>259</v>
      </c>
      <c r="D2478" s="63" t="s">
        <v>55</v>
      </c>
      <c r="E2478" s="64" t="n">
        <v>2195</v>
      </c>
      <c r="F2478" s="47"/>
    </row>
    <row r="2479" customFormat="false" ht="14.25" hidden="false" customHeight="false" outlineLevel="0" collapsed="false">
      <c r="A2479" s="62" t="n">
        <v>44378</v>
      </c>
      <c r="B2479" s="63" t="s">
        <v>257</v>
      </c>
      <c r="C2479" s="63" t="s">
        <v>259</v>
      </c>
      <c r="D2479" s="63" t="s">
        <v>34</v>
      </c>
      <c r="E2479" s="64" t="n">
        <v>2620</v>
      </c>
      <c r="F2479" s="47"/>
    </row>
    <row r="2480" customFormat="false" ht="14.25" hidden="false" customHeight="false" outlineLevel="0" collapsed="false">
      <c r="A2480" s="62" t="n">
        <v>44378</v>
      </c>
      <c r="B2480" s="63" t="s">
        <v>257</v>
      </c>
      <c r="C2480" s="63" t="s">
        <v>265</v>
      </c>
      <c r="D2480" s="63" t="s">
        <v>20</v>
      </c>
      <c r="E2480" s="64" t="n">
        <v>2313</v>
      </c>
      <c r="F2480" s="47"/>
    </row>
    <row r="2481" customFormat="false" ht="14.25" hidden="false" customHeight="false" outlineLevel="0" collapsed="false">
      <c r="A2481" s="62" t="n">
        <v>44378</v>
      </c>
      <c r="B2481" s="63" t="s">
        <v>257</v>
      </c>
      <c r="C2481" s="63" t="s">
        <v>265</v>
      </c>
      <c r="D2481" s="63" t="s">
        <v>36</v>
      </c>
      <c r="E2481" s="64" t="n">
        <v>2304</v>
      </c>
      <c r="F2481" s="47"/>
    </row>
    <row r="2482" customFormat="false" ht="14.25" hidden="false" customHeight="false" outlineLevel="0" collapsed="false">
      <c r="A2482" s="62" t="n">
        <v>44378</v>
      </c>
      <c r="B2482" s="63" t="s">
        <v>257</v>
      </c>
      <c r="C2482" s="63" t="s">
        <v>265</v>
      </c>
      <c r="D2482" s="63" t="s">
        <v>21</v>
      </c>
      <c r="E2482" s="64" t="n">
        <v>2158</v>
      </c>
      <c r="F2482" s="47"/>
    </row>
    <row r="2483" customFormat="false" ht="14.25" hidden="false" customHeight="false" outlineLevel="0" collapsed="false">
      <c r="A2483" s="62" t="n">
        <v>44378</v>
      </c>
      <c r="B2483" s="63" t="s">
        <v>257</v>
      </c>
      <c r="C2483" s="63" t="s">
        <v>265</v>
      </c>
      <c r="D2483" s="63" t="s">
        <v>40</v>
      </c>
      <c r="E2483" s="64" t="n">
        <v>2235</v>
      </c>
      <c r="F2483" s="47"/>
    </row>
    <row r="2484" customFormat="false" ht="14.25" hidden="false" customHeight="false" outlineLevel="0" collapsed="false">
      <c r="A2484" s="62" t="n">
        <v>44378</v>
      </c>
      <c r="B2484" s="63" t="s">
        <v>257</v>
      </c>
      <c r="C2484" s="63" t="s">
        <v>265</v>
      </c>
      <c r="D2484" s="63" t="s">
        <v>51</v>
      </c>
      <c r="E2484" s="64" t="n">
        <v>2098</v>
      </c>
      <c r="F2484" s="47"/>
    </row>
    <row r="2485" customFormat="false" ht="14.25" hidden="false" customHeight="false" outlineLevel="0" collapsed="false">
      <c r="A2485" s="62" t="n">
        <v>44378</v>
      </c>
      <c r="B2485" s="63" t="s">
        <v>257</v>
      </c>
      <c r="C2485" s="63" t="s">
        <v>266</v>
      </c>
      <c r="D2485" s="63" t="s">
        <v>20</v>
      </c>
      <c r="E2485" s="64" t="n">
        <v>2827</v>
      </c>
      <c r="F2485" s="47"/>
    </row>
    <row r="2486" customFormat="false" ht="14.25" hidden="false" customHeight="false" outlineLevel="0" collapsed="false">
      <c r="A2486" s="62" t="n">
        <v>44378</v>
      </c>
      <c r="B2486" s="63" t="s">
        <v>257</v>
      </c>
      <c r="C2486" s="63" t="s">
        <v>266</v>
      </c>
      <c r="D2486" s="63" t="s">
        <v>36</v>
      </c>
      <c r="E2486" s="64" t="n">
        <v>2875</v>
      </c>
      <c r="F2486" s="47"/>
    </row>
    <row r="2487" customFormat="false" ht="14.25" hidden="false" customHeight="false" outlineLevel="0" collapsed="false">
      <c r="A2487" s="62" t="n">
        <v>44378</v>
      </c>
      <c r="B2487" s="63" t="s">
        <v>257</v>
      </c>
      <c r="C2487" s="63" t="s">
        <v>266</v>
      </c>
      <c r="D2487" s="63" t="s">
        <v>22</v>
      </c>
      <c r="E2487" s="64" t="n">
        <v>2921</v>
      </c>
      <c r="F2487" s="47"/>
    </row>
    <row r="2488" customFormat="false" ht="14.25" hidden="false" customHeight="false" outlineLevel="0" collapsed="false">
      <c r="A2488" s="62" t="n">
        <v>44378</v>
      </c>
      <c r="B2488" s="63" t="s">
        <v>257</v>
      </c>
      <c r="C2488" s="63" t="s">
        <v>266</v>
      </c>
      <c r="D2488" s="63" t="s">
        <v>40</v>
      </c>
      <c r="E2488" s="64" t="n">
        <v>2710</v>
      </c>
      <c r="F2488" s="47"/>
    </row>
    <row r="2489" customFormat="false" ht="14.25" hidden="false" customHeight="false" outlineLevel="0" collapsed="false">
      <c r="A2489" s="62" t="n">
        <v>44378</v>
      </c>
      <c r="B2489" s="63" t="s">
        <v>257</v>
      </c>
      <c r="C2489" s="63" t="s">
        <v>266</v>
      </c>
      <c r="D2489" s="63" t="s">
        <v>25</v>
      </c>
      <c r="E2489" s="64" t="n">
        <v>2527</v>
      </c>
      <c r="F2489" s="47"/>
    </row>
    <row r="2490" customFormat="false" ht="14.25" hidden="false" customHeight="false" outlineLevel="0" collapsed="false">
      <c r="A2490" s="62" t="n">
        <v>44378</v>
      </c>
      <c r="B2490" s="63" t="s">
        <v>257</v>
      </c>
      <c r="C2490" s="63" t="s">
        <v>266</v>
      </c>
      <c r="D2490" s="63" t="s">
        <v>45</v>
      </c>
      <c r="E2490" s="64" t="n">
        <v>2879</v>
      </c>
      <c r="F2490" s="47"/>
    </row>
    <row r="2491" customFormat="false" ht="14.25" hidden="false" customHeight="false" outlineLevel="0" collapsed="false">
      <c r="A2491" s="62" t="n">
        <v>44378</v>
      </c>
      <c r="B2491" s="63" t="s">
        <v>257</v>
      </c>
      <c r="C2491" s="63" t="s">
        <v>266</v>
      </c>
      <c r="D2491" s="63" t="s">
        <v>66</v>
      </c>
      <c r="E2491" s="64" t="n">
        <v>2926</v>
      </c>
      <c r="F2491" s="47"/>
    </row>
    <row r="2492" customFormat="false" ht="14.25" hidden="false" customHeight="false" outlineLevel="0" collapsed="false">
      <c r="A2492" s="62" t="n">
        <v>44378</v>
      </c>
      <c r="B2492" s="63" t="s">
        <v>257</v>
      </c>
      <c r="C2492" s="63" t="s">
        <v>266</v>
      </c>
      <c r="D2492" s="63" t="s">
        <v>51</v>
      </c>
      <c r="E2492" s="64" t="n">
        <v>2677</v>
      </c>
      <c r="F2492" s="47"/>
    </row>
    <row r="2493" customFormat="false" ht="14.25" hidden="false" customHeight="false" outlineLevel="0" collapsed="false">
      <c r="A2493" s="62" t="n">
        <v>44378</v>
      </c>
      <c r="B2493" s="63" t="s">
        <v>257</v>
      </c>
      <c r="C2493" s="63" t="s">
        <v>266</v>
      </c>
      <c r="D2493" s="63" t="s">
        <v>55</v>
      </c>
      <c r="E2493" s="64" t="n">
        <v>2723</v>
      </c>
      <c r="F2493" s="47"/>
    </row>
    <row r="2494" customFormat="false" ht="14.25" hidden="false" customHeight="false" outlineLevel="0" collapsed="false">
      <c r="A2494" s="62" t="n">
        <v>44378</v>
      </c>
      <c r="B2494" s="63" t="s">
        <v>257</v>
      </c>
      <c r="C2494" s="63" t="s">
        <v>267</v>
      </c>
      <c r="D2494" s="63" t="s">
        <v>22</v>
      </c>
      <c r="E2494" s="64" t="n">
        <v>1800</v>
      </c>
      <c r="F2494" s="47"/>
    </row>
    <row r="2495" customFormat="false" ht="14.25" hidden="false" customHeight="false" outlineLevel="0" collapsed="false">
      <c r="A2495" s="62" t="n">
        <v>44378</v>
      </c>
      <c r="B2495" s="63" t="s">
        <v>257</v>
      </c>
      <c r="C2495" s="63" t="s">
        <v>267</v>
      </c>
      <c r="D2495" s="63" t="s">
        <v>165</v>
      </c>
      <c r="E2495" s="64" t="n">
        <v>1733</v>
      </c>
      <c r="F2495" s="47"/>
    </row>
    <row r="2496" customFormat="false" ht="14.25" hidden="false" customHeight="false" outlineLevel="0" collapsed="false">
      <c r="A2496" s="62" t="n">
        <v>44378</v>
      </c>
      <c r="B2496" s="63" t="s">
        <v>257</v>
      </c>
      <c r="C2496" s="63" t="s">
        <v>268</v>
      </c>
      <c r="D2496" s="63" t="s">
        <v>22</v>
      </c>
      <c r="E2496" s="64" t="n">
        <v>3049</v>
      </c>
      <c r="F2496" s="47"/>
    </row>
    <row r="2497" customFormat="false" ht="14.25" hidden="false" customHeight="false" outlineLevel="0" collapsed="false">
      <c r="A2497" s="62" t="n">
        <v>44378</v>
      </c>
      <c r="B2497" s="63" t="s">
        <v>257</v>
      </c>
      <c r="C2497" s="63" t="s">
        <v>268</v>
      </c>
      <c r="D2497" s="63" t="s">
        <v>42</v>
      </c>
      <c r="E2497" s="64" t="n">
        <v>2333</v>
      </c>
      <c r="F2497" s="47"/>
    </row>
    <row r="2498" customFormat="false" ht="14.25" hidden="false" customHeight="false" outlineLevel="0" collapsed="false">
      <c r="A2498" s="62" t="n">
        <v>44378</v>
      </c>
      <c r="B2498" s="63" t="s">
        <v>257</v>
      </c>
      <c r="C2498" s="63" t="s">
        <v>268</v>
      </c>
      <c r="D2498" s="63" t="s">
        <v>141</v>
      </c>
      <c r="E2498" s="64" t="n">
        <v>2326</v>
      </c>
      <c r="F2498" s="47"/>
    </row>
    <row r="2499" customFormat="false" ht="14.25" hidden="false" customHeight="false" outlineLevel="0" collapsed="false">
      <c r="A2499" s="62" t="n">
        <v>44378</v>
      </c>
      <c r="B2499" s="63" t="s">
        <v>257</v>
      </c>
      <c r="C2499" s="63" t="s">
        <v>268</v>
      </c>
      <c r="D2499" s="63" t="s">
        <v>25</v>
      </c>
      <c r="E2499" s="64" t="n">
        <v>2408</v>
      </c>
      <c r="F2499" s="47"/>
    </row>
    <row r="2500" customFormat="false" ht="14.25" hidden="false" customHeight="false" outlineLevel="0" collapsed="false">
      <c r="A2500" s="62" t="n">
        <v>44378</v>
      </c>
      <c r="B2500" s="63" t="s">
        <v>257</v>
      </c>
      <c r="C2500" s="63" t="s">
        <v>268</v>
      </c>
      <c r="D2500" s="63" t="s">
        <v>29</v>
      </c>
      <c r="E2500" s="64" t="n">
        <v>2968</v>
      </c>
      <c r="F2500" s="47"/>
    </row>
    <row r="2501" customFormat="false" ht="14.25" hidden="false" customHeight="false" outlineLevel="0" collapsed="false">
      <c r="A2501" s="62" t="n">
        <v>44378</v>
      </c>
      <c r="B2501" s="63" t="s">
        <v>257</v>
      </c>
      <c r="C2501" s="63" t="s">
        <v>269</v>
      </c>
      <c r="D2501" s="63" t="s">
        <v>19</v>
      </c>
      <c r="E2501" s="64" t="n">
        <v>2966</v>
      </c>
      <c r="F2501" s="47"/>
    </row>
    <row r="2502" customFormat="false" ht="14.25" hidden="false" customHeight="false" outlineLevel="0" collapsed="false">
      <c r="A2502" s="62" t="n">
        <v>44378</v>
      </c>
      <c r="B2502" s="63" t="s">
        <v>257</v>
      </c>
      <c r="C2502" s="63" t="s">
        <v>269</v>
      </c>
      <c r="D2502" s="63" t="s">
        <v>21</v>
      </c>
      <c r="E2502" s="64" t="n">
        <v>2443</v>
      </c>
      <c r="F2502" s="47"/>
    </row>
    <row r="2503" customFormat="false" ht="14.25" hidden="false" customHeight="false" outlineLevel="0" collapsed="false">
      <c r="A2503" s="62" t="n">
        <v>44378</v>
      </c>
      <c r="B2503" s="63" t="s">
        <v>257</v>
      </c>
      <c r="C2503" s="63" t="s">
        <v>269</v>
      </c>
      <c r="D2503" s="63" t="s">
        <v>260</v>
      </c>
      <c r="E2503" s="64" t="n">
        <v>3530</v>
      </c>
      <c r="F2503" s="47"/>
    </row>
    <row r="2504" customFormat="false" ht="14.25" hidden="false" customHeight="false" outlineLevel="0" collapsed="false">
      <c r="A2504" s="62" t="n">
        <v>44378</v>
      </c>
      <c r="B2504" s="63" t="s">
        <v>257</v>
      </c>
      <c r="C2504" s="63" t="s">
        <v>269</v>
      </c>
      <c r="D2504" s="63" t="s">
        <v>261</v>
      </c>
      <c r="E2504" s="64" t="n">
        <v>3038</v>
      </c>
      <c r="F2504" s="47"/>
    </row>
    <row r="2505" customFormat="false" ht="14.25" hidden="false" customHeight="false" outlineLevel="0" collapsed="false">
      <c r="A2505" s="62" t="n">
        <v>44378</v>
      </c>
      <c r="B2505" s="63" t="s">
        <v>257</v>
      </c>
      <c r="C2505" s="63" t="s">
        <v>269</v>
      </c>
      <c r="D2505" s="63" t="s">
        <v>22</v>
      </c>
      <c r="E2505" s="64" t="n">
        <v>2983</v>
      </c>
      <c r="F2505" s="47"/>
    </row>
    <row r="2506" customFormat="false" ht="14.25" hidden="false" customHeight="false" outlineLevel="0" collapsed="false">
      <c r="A2506" s="62" t="n">
        <v>44378</v>
      </c>
      <c r="B2506" s="63" t="s">
        <v>257</v>
      </c>
      <c r="C2506" s="63" t="s">
        <v>269</v>
      </c>
      <c r="D2506" s="63" t="s">
        <v>165</v>
      </c>
      <c r="E2506" s="64" t="n">
        <v>2910</v>
      </c>
      <c r="F2506" s="47"/>
    </row>
    <row r="2507" customFormat="false" ht="14.25" hidden="false" customHeight="false" outlineLevel="0" collapsed="false">
      <c r="A2507" s="62" t="n">
        <v>44378</v>
      </c>
      <c r="B2507" s="63" t="s">
        <v>257</v>
      </c>
      <c r="C2507" s="63" t="s">
        <v>269</v>
      </c>
      <c r="D2507" s="63" t="s">
        <v>263</v>
      </c>
      <c r="E2507" s="64" t="n">
        <v>2900</v>
      </c>
      <c r="F2507" s="47"/>
    </row>
    <row r="2508" customFormat="false" ht="14.25" hidden="false" customHeight="false" outlineLevel="0" collapsed="false">
      <c r="A2508" s="62" t="n">
        <v>44378</v>
      </c>
      <c r="B2508" s="63" t="s">
        <v>257</v>
      </c>
      <c r="C2508" s="63" t="s">
        <v>269</v>
      </c>
      <c r="D2508" s="63" t="s">
        <v>39</v>
      </c>
      <c r="E2508" s="64" t="n">
        <v>2800</v>
      </c>
      <c r="F2508" s="47"/>
    </row>
    <row r="2509" customFormat="false" ht="14.25" hidden="false" customHeight="false" outlineLevel="0" collapsed="false">
      <c r="A2509" s="62" t="n">
        <v>44378</v>
      </c>
      <c r="B2509" s="63" t="s">
        <v>257</v>
      </c>
      <c r="C2509" s="63" t="s">
        <v>269</v>
      </c>
      <c r="D2509" s="63" t="s">
        <v>264</v>
      </c>
      <c r="E2509" s="64" t="n">
        <v>2920</v>
      </c>
      <c r="F2509" s="47"/>
    </row>
    <row r="2510" customFormat="false" ht="14.25" hidden="false" customHeight="false" outlineLevel="0" collapsed="false">
      <c r="A2510" s="62" t="n">
        <v>44378</v>
      </c>
      <c r="B2510" s="63" t="s">
        <v>257</v>
      </c>
      <c r="C2510" s="63" t="s">
        <v>269</v>
      </c>
      <c r="D2510" s="63" t="s">
        <v>40</v>
      </c>
      <c r="E2510" s="64" t="n">
        <v>2608</v>
      </c>
      <c r="F2510" s="47"/>
    </row>
    <row r="2511" customFormat="false" ht="14.25" hidden="false" customHeight="false" outlineLevel="0" collapsed="false">
      <c r="A2511" s="62" t="n">
        <v>44378</v>
      </c>
      <c r="B2511" s="63" t="s">
        <v>257</v>
      </c>
      <c r="C2511" s="63" t="s">
        <v>269</v>
      </c>
      <c r="D2511" s="63" t="s">
        <v>42</v>
      </c>
      <c r="E2511" s="64" t="n">
        <v>2600</v>
      </c>
      <c r="F2511" s="47"/>
    </row>
    <row r="2512" customFormat="false" ht="14.25" hidden="false" customHeight="false" outlineLevel="0" collapsed="false">
      <c r="A2512" s="62" t="n">
        <v>44378</v>
      </c>
      <c r="B2512" s="63" t="s">
        <v>257</v>
      </c>
      <c r="C2512" s="63" t="s">
        <v>269</v>
      </c>
      <c r="D2512" s="63" t="s">
        <v>43</v>
      </c>
      <c r="E2512" s="64" t="n">
        <v>3178</v>
      </c>
      <c r="F2512" s="47"/>
    </row>
    <row r="2513" customFormat="false" ht="14.25" hidden="false" customHeight="false" outlineLevel="0" collapsed="false">
      <c r="A2513" s="62" t="n">
        <v>44378</v>
      </c>
      <c r="B2513" s="63" t="s">
        <v>257</v>
      </c>
      <c r="C2513" s="63" t="s">
        <v>269</v>
      </c>
      <c r="D2513" s="63" t="s">
        <v>27</v>
      </c>
      <c r="E2513" s="64" t="n">
        <v>2860</v>
      </c>
      <c r="F2513" s="47"/>
    </row>
    <row r="2514" customFormat="false" ht="14.25" hidden="false" customHeight="false" outlineLevel="0" collapsed="false">
      <c r="A2514" s="62" t="n">
        <v>44378</v>
      </c>
      <c r="B2514" s="63" t="s">
        <v>257</v>
      </c>
      <c r="C2514" s="63" t="s">
        <v>269</v>
      </c>
      <c r="D2514" s="63" t="s">
        <v>44</v>
      </c>
      <c r="E2514" s="64" t="n">
        <v>2714</v>
      </c>
      <c r="F2514" s="47"/>
    </row>
    <row r="2515" customFormat="false" ht="14.25" hidden="false" customHeight="false" outlineLevel="0" collapsed="false">
      <c r="A2515" s="62" t="n">
        <v>44378</v>
      </c>
      <c r="B2515" s="63" t="s">
        <v>257</v>
      </c>
      <c r="C2515" s="63" t="s">
        <v>269</v>
      </c>
      <c r="D2515" s="63" t="s">
        <v>46</v>
      </c>
      <c r="E2515" s="64" t="n">
        <v>3290</v>
      </c>
      <c r="F2515" s="47"/>
    </row>
    <row r="2516" customFormat="false" ht="14.25" hidden="false" customHeight="false" outlineLevel="0" collapsed="false">
      <c r="A2516" s="62" t="n">
        <v>44378</v>
      </c>
      <c r="B2516" s="63" t="s">
        <v>257</v>
      </c>
      <c r="C2516" s="63" t="s">
        <v>269</v>
      </c>
      <c r="D2516" s="63" t="s">
        <v>29</v>
      </c>
      <c r="E2516" s="64" t="n">
        <v>2968</v>
      </c>
      <c r="F2516" s="47"/>
    </row>
    <row r="2517" customFormat="false" ht="14.25" hidden="false" customHeight="false" outlineLevel="0" collapsed="false">
      <c r="A2517" s="62" t="n">
        <v>44378</v>
      </c>
      <c r="B2517" s="63" t="s">
        <v>257</v>
      </c>
      <c r="C2517" s="63" t="s">
        <v>269</v>
      </c>
      <c r="D2517" s="63" t="s">
        <v>30</v>
      </c>
      <c r="E2517" s="64" t="n">
        <v>2200</v>
      </c>
      <c r="F2517" s="47"/>
    </row>
    <row r="2518" customFormat="false" ht="14.25" hidden="false" customHeight="false" outlineLevel="0" collapsed="false">
      <c r="A2518" s="62" t="n">
        <v>44378</v>
      </c>
      <c r="B2518" s="63" t="s">
        <v>257</v>
      </c>
      <c r="C2518" s="63" t="s">
        <v>269</v>
      </c>
      <c r="D2518" s="63" t="s">
        <v>31</v>
      </c>
      <c r="E2518" s="64" t="n">
        <v>2706</v>
      </c>
      <c r="F2518" s="47"/>
    </row>
    <row r="2519" customFormat="false" ht="28.5" hidden="false" customHeight="false" outlineLevel="0" collapsed="false">
      <c r="A2519" s="62" t="n">
        <v>44378</v>
      </c>
      <c r="B2519" s="63" t="s">
        <v>257</v>
      </c>
      <c r="C2519" s="63" t="s">
        <v>269</v>
      </c>
      <c r="D2519" s="63" t="s">
        <v>48</v>
      </c>
      <c r="E2519" s="64" t="n">
        <v>2781</v>
      </c>
      <c r="F2519" s="47"/>
    </row>
    <row r="2520" customFormat="false" ht="14.25" hidden="false" customHeight="false" outlineLevel="0" collapsed="false">
      <c r="A2520" s="62" t="n">
        <v>44378</v>
      </c>
      <c r="B2520" s="63" t="s">
        <v>257</v>
      </c>
      <c r="C2520" s="63" t="s">
        <v>269</v>
      </c>
      <c r="D2520" s="63" t="s">
        <v>66</v>
      </c>
      <c r="E2520" s="64" t="n">
        <v>3023</v>
      </c>
      <c r="F2520" s="47"/>
    </row>
    <row r="2521" customFormat="false" ht="14.25" hidden="false" customHeight="false" outlineLevel="0" collapsed="false">
      <c r="A2521" s="62" t="n">
        <v>44378</v>
      </c>
      <c r="B2521" s="63" t="s">
        <v>257</v>
      </c>
      <c r="C2521" s="63" t="s">
        <v>269</v>
      </c>
      <c r="D2521" s="63" t="s">
        <v>51</v>
      </c>
      <c r="E2521" s="64" t="n">
        <v>3000</v>
      </c>
      <c r="F2521" s="47"/>
    </row>
    <row r="2522" customFormat="false" ht="14.25" hidden="false" customHeight="false" outlineLevel="0" collapsed="false">
      <c r="A2522" s="62" t="n">
        <v>44378</v>
      </c>
      <c r="B2522" s="63" t="s">
        <v>257</v>
      </c>
      <c r="C2522" s="63" t="s">
        <v>269</v>
      </c>
      <c r="D2522" s="63" t="s">
        <v>53</v>
      </c>
      <c r="E2522" s="64" t="n">
        <v>2331</v>
      </c>
      <c r="F2522" s="47"/>
    </row>
    <row r="2523" customFormat="false" ht="14.25" hidden="false" customHeight="false" outlineLevel="0" collapsed="false">
      <c r="A2523" s="62" t="n">
        <v>44378</v>
      </c>
      <c r="B2523" s="63" t="s">
        <v>257</v>
      </c>
      <c r="C2523" s="63" t="s">
        <v>269</v>
      </c>
      <c r="D2523" s="63" t="s">
        <v>33</v>
      </c>
      <c r="E2523" s="64" t="n">
        <v>2833</v>
      </c>
      <c r="F2523" s="47"/>
    </row>
    <row r="2524" customFormat="false" ht="14.25" hidden="false" customHeight="false" outlineLevel="0" collapsed="false">
      <c r="A2524" s="62" t="n">
        <v>44378</v>
      </c>
      <c r="B2524" s="63" t="s">
        <v>257</v>
      </c>
      <c r="C2524" s="63" t="s">
        <v>269</v>
      </c>
      <c r="D2524" s="63" t="s">
        <v>55</v>
      </c>
      <c r="E2524" s="64" t="n">
        <v>3750</v>
      </c>
      <c r="F2524" s="47"/>
    </row>
    <row r="2525" customFormat="false" ht="14.25" hidden="false" customHeight="false" outlineLevel="0" collapsed="false">
      <c r="A2525" s="62" t="n">
        <v>44378</v>
      </c>
      <c r="B2525" s="63" t="s">
        <v>257</v>
      </c>
      <c r="C2525" s="63" t="s">
        <v>269</v>
      </c>
      <c r="D2525" s="63" t="s">
        <v>34</v>
      </c>
      <c r="E2525" s="64" t="n">
        <v>2835</v>
      </c>
      <c r="F2525" s="47"/>
    </row>
    <row r="2526" customFormat="false" ht="14.25" hidden="false" customHeight="false" outlineLevel="0" collapsed="false">
      <c r="A2526" s="62" t="n">
        <v>44378</v>
      </c>
      <c r="B2526" s="63" t="s">
        <v>257</v>
      </c>
      <c r="C2526" s="63" t="s">
        <v>270</v>
      </c>
      <c r="D2526" s="63" t="s">
        <v>22</v>
      </c>
      <c r="E2526" s="64" t="n">
        <v>2793</v>
      </c>
      <c r="F2526" s="47"/>
    </row>
    <row r="2527" customFormat="false" ht="14.25" hidden="false" customHeight="false" outlineLevel="0" collapsed="false">
      <c r="A2527" s="62" t="n">
        <v>44378</v>
      </c>
      <c r="B2527" s="63" t="s">
        <v>257</v>
      </c>
      <c r="C2527" s="63" t="s">
        <v>270</v>
      </c>
      <c r="D2527" s="63" t="s">
        <v>165</v>
      </c>
      <c r="E2527" s="64" t="n">
        <v>2765</v>
      </c>
      <c r="F2527" s="47"/>
    </row>
    <row r="2528" customFormat="false" ht="14.25" hidden="false" customHeight="false" outlineLevel="0" collapsed="false">
      <c r="A2528" s="62" t="n">
        <v>44378</v>
      </c>
      <c r="B2528" s="63" t="s">
        <v>257</v>
      </c>
      <c r="C2528" s="63" t="s">
        <v>271</v>
      </c>
      <c r="D2528" s="63" t="s">
        <v>22</v>
      </c>
      <c r="E2528" s="64" t="n">
        <v>2807</v>
      </c>
      <c r="F2528" s="47"/>
    </row>
    <row r="2529" customFormat="false" ht="14.25" hidden="false" customHeight="false" outlineLevel="0" collapsed="false">
      <c r="A2529" s="62" t="n">
        <v>44378</v>
      </c>
      <c r="B2529" s="63" t="s">
        <v>257</v>
      </c>
      <c r="C2529" s="63" t="s">
        <v>271</v>
      </c>
      <c r="D2529" s="63" t="s">
        <v>165</v>
      </c>
      <c r="E2529" s="64" t="n">
        <v>2834</v>
      </c>
      <c r="F2529" s="47"/>
    </row>
    <row r="2530" customFormat="false" ht="14.25" hidden="false" customHeight="false" outlineLevel="0" collapsed="false">
      <c r="A2530" s="62" t="n">
        <v>44378</v>
      </c>
      <c r="B2530" s="63" t="s">
        <v>257</v>
      </c>
      <c r="C2530" s="63" t="s">
        <v>271</v>
      </c>
      <c r="D2530" s="63" t="s">
        <v>263</v>
      </c>
      <c r="E2530" s="64" t="n">
        <v>2200</v>
      </c>
      <c r="F2530" s="47"/>
    </row>
    <row r="2531" customFormat="false" ht="14.25" hidden="false" customHeight="false" outlineLevel="0" collapsed="false">
      <c r="A2531" s="62" t="n">
        <v>44378</v>
      </c>
      <c r="B2531" s="63" t="s">
        <v>257</v>
      </c>
      <c r="C2531" s="63" t="s">
        <v>271</v>
      </c>
      <c r="D2531" s="63" t="s">
        <v>39</v>
      </c>
      <c r="E2531" s="64" t="n">
        <v>2208</v>
      </c>
      <c r="F2531" s="47"/>
    </row>
    <row r="2532" customFormat="false" ht="14.25" hidden="false" customHeight="false" outlineLevel="0" collapsed="false">
      <c r="A2532" s="62" t="n">
        <v>44378</v>
      </c>
      <c r="B2532" s="63" t="s">
        <v>257</v>
      </c>
      <c r="C2532" s="63" t="s">
        <v>271</v>
      </c>
      <c r="D2532" s="63" t="s">
        <v>264</v>
      </c>
      <c r="E2532" s="64" t="n">
        <v>2267</v>
      </c>
      <c r="F2532" s="47"/>
    </row>
    <row r="2533" customFormat="false" ht="14.25" hidden="false" customHeight="false" outlineLevel="0" collapsed="false">
      <c r="A2533" s="62" t="n">
        <v>44378</v>
      </c>
      <c r="B2533" s="63" t="s">
        <v>257</v>
      </c>
      <c r="C2533" s="63" t="s">
        <v>271</v>
      </c>
      <c r="D2533" s="63" t="s">
        <v>59</v>
      </c>
      <c r="E2533" s="64" t="n">
        <v>2456</v>
      </c>
      <c r="F2533" s="47"/>
    </row>
    <row r="2534" customFormat="false" ht="14.25" hidden="false" customHeight="false" outlineLevel="0" collapsed="false">
      <c r="A2534" s="62" t="n">
        <v>44378</v>
      </c>
      <c r="B2534" s="63" t="s">
        <v>257</v>
      </c>
      <c r="C2534" s="63" t="s">
        <v>271</v>
      </c>
      <c r="D2534" s="63" t="s">
        <v>25</v>
      </c>
      <c r="E2534" s="64" t="n">
        <v>2135</v>
      </c>
      <c r="F2534" s="47"/>
    </row>
    <row r="2535" customFormat="false" ht="14.25" hidden="false" customHeight="false" outlineLevel="0" collapsed="false">
      <c r="A2535" s="62" t="n">
        <v>44378</v>
      </c>
      <c r="B2535" s="63" t="s">
        <v>257</v>
      </c>
      <c r="C2535" s="63" t="s">
        <v>271</v>
      </c>
      <c r="D2535" s="63" t="s">
        <v>45</v>
      </c>
      <c r="E2535" s="64" t="n">
        <v>1968</v>
      </c>
      <c r="F2535" s="47"/>
    </row>
    <row r="2536" customFormat="false" ht="28.5" hidden="false" customHeight="false" outlineLevel="0" collapsed="false">
      <c r="A2536" s="62" t="n">
        <v>44378</v>
      </c>
      <c r="B2536" s="63" t="s">
        <v>257</v>
      </c>
      <c r="C2536" s="63" t="s">
        <v>271</v>
      </c>
      <c r="D2536" s="63" t="s">
        <v>48</v>
      </c>
      <c r="E2536" s="64" t="n">
        <v>1293</v>
      </c>
      <c r="F2536" s="47"/>
    </row>
    <row r="2537" customFormat="false" ht="14.25" hidden="false" customHeight="false" outlineLevel="0" collapsed="false">
      <c r="A2537" s="62" t="n">
        <v>44378</v>
      </c>
      <c r="B2537" s="63" t="s">
        <v>257</v>
      </c>
      <c r="C2537" s="63" t="s">
        <v>271</v>
      </c>
      <c r="D2537" s="63" t="s">
        <v>51</v>
      </c>
      <c r="E2537" s="64" t="n">
        <v>2250</v>
      </c>
      <c r="F2537" s="47"/>
    </row>
    <row r="2538" customFormat="false" ht="14.25" hidden="false" customHeight="false" outlineLevel="0" collapsed="false">
      <c r="A2538" s="62" t="n">
        <v>44378</v>
      </c>
      <c r="B2538" s="63" t="s">
        <v>257</v>
      </c>
      <c r="C2538" s="63" t="s">
        <v>272</v>
      </c>
      <c r="D2538" s="63" t="s">
        <v>19</v>
      </c>
      <c r="E2538" s="64" t="n">
        <v>7357</v>
      </c>
      <c r="F2538" s="47"/>
    </row>
    <row r="2539" customFormat="false" ht="14.25" hidden="false" customHeight="false" outlineLevel="0" collapsed="false">
      <c r="A2539" s="62" t="n">
        <v>44378</v>
      </c>
      <c r="B2539" s="63" t="s">
        <v>257</v>
      </c>
      <c r="C2539" s="63" t="s">
        <v>272</v>
      </c>
      <c r="D2539" s="63" t="s">
        <v>21</v>
      </c>
      <c r="E2539" s="64" t="n">
        <v>6908</v>
      </c>
      <c r="F2539" s="47"/>
    </row>
    <row r="2540" customFormat="false" ht="14.25" hidden="false" customHeight="false" outlineLevel="0" collapsed="false">
      <c r="A2540" s="62" t="n">
        <v>44378</v>
      </c>
      <c r="B2540" s="63" t="s">
        <v>257</v>
      </c>
      <c r="C2540" s="63" t="s">
        <v>272</v>
      </c>
      <c r="D2540" s="63" t="s">
        <v>261</v>
      </c>
      <c r="E2540" s="64" t="n">
        <v>7309</v>
      </c>
      <c r="F2540" s="47"/>
    </row>
    <row r="2541" customFormat="false" ht="14.25" hidden="false" customHeight="false" outlineLevel="0" collapsed="false">
      <c r="A2541" s="62" t="n">
        <v>44378</v>
      </c>
      <c r="B2541" s="63" t="s">
        <v>257</v>
      </c>
      <c r="C2541" s="63" t="s">
        <v>272</v>
      </c>
      <c r="D2541" s="63" t="s">
        <v>262</v>
      </c>
      <c r="E2541" s="64" t="n">
        <v>7274</v>
      </c>
      <c r="F2541" s="47"/>
    </row>
    <row r="2542" customFormat="false" ht="14.25" hidden="false" customHeight="false" outlineLevel="0" collapsed="false">
      <c r="A2542" s="62" t="n">
        <v>44378</v>
      </c>
      <c r="B2542" s="63" t="s">
        <v>257</v>
      </c>
      <c r="C2542" s="63" t="s">
        <v>272</v>
      </c>
      <c r="D2542" s="63" t="s">
        <v>41</v>
      </c>
      <c r="E2542" s="64" t="n">
        <v>7063</v>
      </c>
      <c r="F2542" s="47"/>
    </row>
    <row r="2543" customFormat="false" ht="14.25" hidden="false" customHeight="false" outlineLevel="0" collapsed="false">
      <c r="A2543" s="62" t="n">
        <v>44378</v>
      </c>
      <c r="B2543" s="63" t="s">
        <v>257</v>
      </c>
      <c r="C2543" s="63" t="s">
        <v>272</v>
      </c>
      <c r="D2543" s="63" t="s">
        <v>31</v>
      </c>
      <c r="E2543" s="64" t="n">
        <v>7187</v>
      </c>
      <c r="F2543" s="47"/>
    </row>
    <row r="2544" customFormat="false" ht="28.5" hidden="false" customHeight="false" outlineLevel="0" collapsed="false">
      <c r="A2544" s="62" t="n">
        <v>44378</v>
      </c>
      <c r="B2544" s="63" t="s">
        <v>257</v>
      </c>
      <c r="C2544" s="63" t="s">
        <v>272</v>
      </c>
      <c r="D2544" s="63" t="s">
        <v>48</v>
      </c>
      <c r="E2544" s="64" t="n">
        <v>7393</v>
      </c>
      <c r="F2544" s="47"/>
    </row>
    <row r="2545" customFormat="false" ht="14.25" hidden="false" customHeight="false" outlineLevel="0" collapsed="false">
      <c r="A2545" s="62" t="n">
        <v>44378</v>
      </c>
      <c r="B2545" s="63" t="s">
        <v>257</v>
      </c>
      <c r="C2545" s="63" t="s">
        <v>272</v>
      </c>
      <c r="D2545" s="63" t="s">
        <v>53</v>
      </c>
      <c r="E2545" s="64" t="n">
        <v>5707</v>
      </c>
      <c r="F2545" s="47"/>
    </row>
    <row r="2546" customFormat="false" ht="14.25" hidden="false" customHeight="false" outlineLevel="0" collapsed="false">
      <c r="A2546" s="62" t="n">
        <v>44378</v>
      </c>
      <c r="B2546" s="63" t="s">
        <v>257</v>
      </c>
      <c r="C2546" s="63" t="s">
        <v>272</v>
      </c>
      <c r="D2546" s="63" t="s">
        <v>33</v>
      </c>
      <c r="E2546" s="64" t="n">
        <v>6273</v>
      </c>
      <c r="F2546" s="47"/>
    </row>
    <row r="2547" customFormat="false" ht="14.25" hidden="false" customHeight="false" outlineLevel="0" collapsed="false">
      <c r="A2547" s="62" t="n">
        <v>44378</v>
      </c>
      <c r="B2547" s="63" t="s">
        <v>257</v>
      </c>
      <c r="C2547" s="63" t="s">
        <v>272</v>
      </c>
      <c r="D2547" s="63" t="s">
        <v>34</v>
      </c>
      <c r="E2547" s="64" t="n">
        <v>7586</v>
      </c>
      <c r="F2547" s="47"/>
    </row>
    <row r="2548" customFormat="false" ht="14.25" hidden="false" customHeight="false" outlineLevel="0" collapsed="false">
      <c r="A2548" s="62" t="n">
        <v>44378</v>
      </c>
      <c r="B2548" s="63" t="s">
        <v>257</v>
      </c>
      <c r="C2548" s="63" t="s">
        <v>273</v>
      </c>
      <c r="D2548" s="63" t="s">
        <v>20</v>
      </c>
      <c r="E2548" s="64" t="n">
        <v>6067</v>
      </c>
      <c r="F2548" s="47"/>
    </row>
    <row r="2549" customFormat="false" ht="14.25" hidden="false" customHeight="false" outlineLevel="0" collapsed="false">
      <c r="A2549" s="62" t="n">
        <v>44378</v>
      </c>
      <c r="B2549" s="63" t="s">
        <v>257</v>
      </c>
      <c r="C2549" s="63" t="s">
        <v>273</v>
      </c>
      <c r="D2549" s="63" t="s">
        <v>40</v>
      </c>
      <c r="E2549" s="64" t="n">
        <v>5500</v>
      </c>
      <c r="F2549" s="47"/>
    </row>
    <row r="2550" customFormat="false" ht="14.25" hidden="false" customHeight="false" outlineLevel="0" collapsed="false">
      <c r="A2550" s="62" t="n">
        <v>44378</v>
      </c>
      <c r="B2550" s="63" t="s">
        <v>257</v>
      </c>
      <c r="C2550" s="63" t="s">
        <v>273</v>
      </c>
      <c r="D2550" s="63" t="s">
        <v>66</v>
      </c>
      <c r="E2550" s="64" t="n">
        <v>5205</v>
      </c>
      <c r="F2550" s="47"/>
    </row>
    <row r="2551" customFormat="false" ht="14.25" hidden="false" customHeight="false" outlineLevel="0" collapsed="false">
      <c r="A2551" s="62" t="n">
        <v>44378</v>
      </c>
      <c r="B2551" s="63" t="s">
        <v>257</v>
      </c>
      <c r="C2551" s="63" t="s">
        <v>274</v>
      </c>
      <c r="D2551" s="63" t="s">
        <v>36</v>
      </c>
      <c r="E2551" s="64" t="n">
        <v>6007</v>
      </c>
      <c r="F2551" s="47"/>
    </row>
    <row r="2552" customFormat="false" ht="14.25" hidden="false" customHeight="false" outlineLevel="0" collapsed="false">
      <c r="A2552" s="62" t="n">
        <v>44378</v>
      </c>
      <c r="B2552" s="63" t="s">
        <v>257</v>
      </c>
      <c r="C2552" s="63" t="s">
        <v>274</v>
      </c>
      <c r="D2552" s="63" t="s">
        <v>45</v>
      </c>
      <c r="E2552" s="64" t="n">
        <v>4333</v>
      </c>
      <c r="F2552" s="47"/>
    </row>
    <row r="2553" customFormat="false" ht="14.25" hidden="false" customHeight="false" outlineLevel="0" collapsed="false">
      <c r="A2553" s="62" t="n">
        <v>44378</v>
      </c>
      <c r="B2553" s="63" t="s">
        <v>257</v>
      </c>
      <c r="C2553" s="63" t="s">
        <v>274</v>
      </c>
      <c r="D2553" s="63" t="s">
        <v>51</v>
      </c>
      <c r="E2553" s="64" t="n">
        <v>4783</v>
      </c>
      <c r="F2553" s="47"/>
    </row>
    <row r="2554" customFormat="false" ht="14.25" hidden="false" customHeight="false" outlineLevel="0" collapsed="false">
      <c r="A2554" s="62" t="n">
        <v>44378</v>
      </c>
      <c r="B2554" s="63" t="s">
        <v>257</v>
      </c>
      <c r="C2554" s="63" t="s">
        <v>274</v>
      </c>
      <c r="D2554" s="63" t="s">
        <v>55</v>
      </c>
      <c r="E2554" s="64" t="n">
        <v>5000</v>
      </c>
      <c r="F2554" s="47"/>
    </row>
    <row r="2555" customFormat="false" ht="14.25" hidden="false" customHeight="false" outlineLevel="0" collapsed="false">
      <c r="A2555" s="62" t="n">
        <v>44378</v>
      </c>
      <c r="B2555" s="63" t="s">
        <v>257</v>
      </c>
      <c r="C2555" s="63" t="s">
        <v>275</v>
      </c>
      <c r="D2555" s="63" t="s">
        <v>37</v>
      </c>
      <c r="E2555" s="64" t="n">
        <v>5617</v>
      </c>
      <c r="F2555" s="47"/>
    </row>
    <row r="2556" customFormat="false" ht="14.25" hidden="false" customHeight="false" outlineLevel="0" collapsed="false">
      <c r="A2556" s="62" t="n">
        <v>44378</v>
      </c>
      <c r="B2556" s="63" t="s">
        <v>257</v>
      </c>
      <c r="C2556" s="63" t="s">
        <v>275</v>
      </c>
      <c r="D2556" s="63" t="s">
        <v>263</v>
      </c>
      <c r="E2556" s="64" t="n">
        <v>5817</v>
      </c>
      <c r="F2556" s="47"/>
    </row>
    <row r="2557" customFormat="false" ht="14.25" hidden="false" customHeight="false" outlineLevel="0" collapsed="false">
      <c r="A2557" s="62" t="n">
        <v>44378</v>
      </c>
      <c r="B2557" s="63" t="s">
        <v>257</v>
      </c>
      <c r="C2557" s="63" t="s">
        <v>275</v>
      </c>
      <c r="D2557" s="63" t="s">
        <v>39</v>
      </c>
      <c r="E2557" s="64" t="n">
        <v>5807</v>
      </c>
      <c r="F2557" s="47"/>
    </row>
    <row r="2558" customFormat="false" ht="14.25" hidden="false" customHeight="false" outlineLevel="0" collapsed="false">
      <c r="A2558" s="62" t="n">
        <v>44378</v>
      </c>
      <c r="B2558" s="63" t="s">
        <v>257</v>
      </c>
      <c r="C2558" s="63" t="s">
        <v>275</v>
      </c>
      <c r="D2558" s="63" t="s">
        <v>264</v>
      </c>
      <c r="E2558" s="64" t="n">
        <v>5953</v>
      </c>
      <c r="F2558" s="47"/>
    </row>
    <row r="2559" customFormat="false" ht="14.25" hidden="false" customHeight="false" outlineLevel="0" collapsed="false">
      <c r="A2559" s="62" t="n">
        <v>44378</v>
      </c>
      <c r="B2559" s="63" t="s">
        <v>257</v>
      </c>
      <c r="C2559" s="63" t="s">
        <v>275</v>
      </c>
      <c r="D2559" s="63" t="s">
        <v>46</v>
      </c>
      <c r="E2559" s="64" t="n">
        <v>6119</v>
      </c>
      <c r="F2559" s="47"/>
    </row>
    <row r="2560" customFormat="false" ht="28.5" hidden="false" customHeight="false" outlineLevel="0" collapsed="false">
      <c r="A2560" s="62" t="n">
        <v>44378</v>
      </c>
      <c r="B2560" s="63" t="s">
        <v>257</v>
      </c>
      <c r="C2560" s="63" t="s">
        <v>275</v>
      </c>
      <c r="D2560" s="63" t="s">
        <v>48</v>
      </c>
      <c r="E2560" s="64" t="n">
        <v>5864</v>
      </c>
      <c r="F2560" s="47"/>
    </row>
    <row r="2561" customFormat="false" ht="14.25" hidden="false" customHeight="false" outlineLevel="0" collapsed="false">
      <c r="A2561" s="62" t="n">
        <v>44378</v>
      </c>
      <c r="B2561" s="63" t="s">
        <v>257</v>
      </c>
      <c r="C2561" s="63" t="s">
        <v>275</v>
      </c>
      <c r="D2561" s="63" t="s">
        <v>53</v>
      </c>
      <c r="E2561" s="64" t="n">
        <v>5077</v>
      </c>
      <c r="F2561" s="47"/>
    </row>
    <row r="2562" customFormat="false" ht="14.25" hidden="false" customHeight="false" outlineLevel="0" collapsed="false">
      <c r="A2562" s="62" t="n">
        <v>44378</v>
      </c>
      <c r="B2562" s="63" t="s">
        <v>257</v>
      </c>
      <c r="C2562" s="63" t="s">
        <v>276</v>
      </c>
      <c r="D2562" s="63" t="s">
        <v>68</v>
      </c>
      <c r="E2562" s="64" t="n">
        <v>7973</v>
      </c>
      <c r="F2562" s="47"/>
    </row>
    <row r="2563" customFormat="false" ht="14.25" hidden="false" customHeight="false" outlineLevel="0" collapsed="false">
      <c r="A2563" s="62" t="n">
        <v>44378</v>
      </c>
      <c r="B2563" s="63" t="s">
        <v>257</v>
      </c>
      <c r="C2563" s="63" t="s">
        <v>276</v>
      </c>
      <c r="D2563" s="63" t="s">
        <v>65</v>
      </c>
      <c r="E2563" s="64" t="n">
        <v>7500</v>
      </c>
      <c r="F2563" s="47"/>
    </row>
    <row r="2564" customFormat="false" ht="14.25" hidden="false" customHeight="false" outlineLevel="0" collapsed="false">
      <c r="A2564" s="62" t="n">
        <v>44378</v>
      </c>
      <c r="B2564" s="63" t="s">
        <v>257</v>
      </c>
      <c r="C2564" s="63" t="s">
        <v>276</v>
      </c>
      <c r="D2564" s="63" t="s">
        <v>27</v>
      </c>
      <c r="E2564" s="64" t="n">
        <v>8555</v>
      </c>
      <c r="F2564" s="47"/>
    </row>
    <row r="2565" customFormat="false" ht="14.25" hidden="false" customHeight="false" outlineLevel="0" collapsed="false">
      <c r="A2565" s="62" t="n">
        <v>44378</v>
      </c>
      <c r="B2565" s="63" t="s">
        <v>257</v>
      </c>
      <c r="C2565" s="63" t="s">
        <v>276</v>
      </c>
      <c r="D2565" s="63" t="s">
        <v>44</v>
      </c>
      <c r="E2565" s="64" t="n">
        <v>8445</v>
      </c>
      <c r="F2565" s="47"/>
    </row>
    <row r="2566" customFormat="false" ht="14.25" hidden="false" customHeight="false" outlineLevel="0" collapsed="false">
      <c r="A2566" s="62" t="n">
        <v>44378</v>
      </c>
      <c r="B2566" s="63" t="s">
        <v>257</v>
      </c>
      <c r="C2566" s="63" t="s">
        <v>276</v>
      </c>
      <c r="D2566" s="63" t="s">
        <v>96</v>
      </c>
      <c r="E2566" s="64" t="n">
        <v>7320</v>
      </c>
      <c r="F2566" s="47"/>
    </row>
    <row r="2567" customFormat="false" ht="14.25" hidden="false" customHeight="false" outlineLevel="0" collapsed="false">
      <c r="A2567" s="62" t="n">
        <v>44378</v>
      </c>
      <c r="B2567" s="63" t="s">
        <v>257</v>
      </c>
      <c r="C2567" s="63" t="s">
        <v>276</v>
      </c>
      <c r="D2567" s="63" t="s">
        <v>71</v>
      </c>
      <c r="E2567" s="64" t="n">
        <v>8006</v>
      </c>
      <c r="F2567" s="47"/>
    </row>
    <row r="2568" customFormat="false" ht="14.25" hidden="false" customHeight="false" outlineLevel="0" collapsed="false">
      <c r="A2568" s="62" t="n">
        <v>44378</v>
      </c>
      <c r="B2568" s="63" t="s">
        <v>257</v>
      </c>
      <c r="C2568" s="63" t="s">
        <v>276</v>
      </c>
      <c r="D2568" s="63" t="s">
        <v>72</v>
      </c>
      <c r="E2568" s="64" t="n">
        <v>7747</v>
      </c>
      <c r="F2568" s="47"/>
    </row>
    <row r="2569" customFormat="false" ht="14.25" hidden="false" customHeight="false" outlineLevel="0" collapsed="false">
      <c r="A2569" s="62" t="n">
        <v>44378</v>
      </c>
      <c r="B2569" s="63" t="s">
        <v>257</v>
      </c>
      <c r="C2569" s="63" t="s">
        <v>277</v>
      </c>
      <c r="D2569" s="63" t="s">
        <v>19</v>
      </c>
      <c r="E2569" s="64" t="n">
        <v>7342</v>
      </c>
      <c r="F2569" s="47"/>
    </row>
    <row r="2570" customFormat="false" ht="14.25" hidden="false" customHeight="false" outlineLevel="0" collapsed="false">
      <c r="A2570" s="62" t="n">
        <v>44378</v>
      </c>
      <c r="B2570" s="63" t="s">
        <v>257</v>
      </c>
      <c r="C2570" s="63" t="s">
        <v>277</v>
      </c>
      <c r="D2570" s="63" t="s">
        <v>21</v>
      </c>
      <c r="E2570" s="64" t="n">
        <v>5410</v>
      </c>
      <c r="F2570" s="47"/>
    </row>
    <row r="2571" customFormat="false" ht="14.25" hidden="false" customHeight="false" outlineLevel="0" collapsed="false">
      <c r="A2571" s="62" t="n">
        <v>44378</v>
      </c>
      <c r="B2571" s="63" t="s">
        <v>257</v>
      </c>
      <c r="C2571" s="63" t="s">
        <v>277</v>
      </c>
      <c r="D2571" s="63" t="s">
        <v>260</v>
      </c>
      <c r="E2571" s="64" t="n">
        <v>6470</v>
      </c>
      <c r="F2571" s="47"/>
    </row>
    <row r="2572" customFormat="false" ht="14.25" hidden="false" customHeight="false" outlineLevel="0" collapsed="false">
      <c r="A2572" s="62" t="n">
        <v>44378</v>
      </c>
      <c r="B2572" s="63" t="s">
        <v>257</v>
      </c>
      <c r="C2572" s="63" t="s">
        <v>277</v>
      </c>
      <c r="D2572" s="63" t="s">
        <v>261</v>
      </c>
      <c r="E2572" s="64" t="n">
        <v>6182</v>
      </c>
      <c r="F2572" s="47"/>
    </row>
    <row r="2573" customFormat="false" ht="14.25" hidden="false" customHeight="false" outlineLevel="0" collapsed="false">
      <c r="A2573" s="62" t="n">
        <v>44378</v>
      </c>
      <c r="B2573" s="63" t="s">
        <v>257</v>
      </c>
      <c r="C2573" s="63" t="s">
        <v>277</v>
      </c>
      <c r="D2573" s="63" t="s">
        <v>262</v>
      </c>
      <c r="E2573" s="64" t="n">
        <v>6600</v>
      </c>
      <c r="F2573" s="47"/>
    </row>
    <row r="2574" customFormat="false" ht="14.25" hidden="false" customHeight="false" outlineLevel="0" collapsed="false">
      <c r="A2574" s="62" t="n">
        <v>44378</v>
      </c>
      <c r="B2574" s="63" t="s">
        <v>257</v>
      </c>
      <c r="C2574" s="63" t="s">
        <v>277</v>
      </c>
      <c r="D2574" s="63" t="s">
        <v>41</v>
      </c>
      <c r="E2574" s="64" t="n">
        <v>5787</v>
      </c>
      <c r="F2574" s="47"/>
    </row>
    <row r="2575" customFormat="false" ht="14.25" hidden="false" customHeight="false" outlineLevel="0" collapsed="false">
      <c r="A2575" s="62" t="n">
        <v>44378</v>
      </c>
      <c r="B2575" s="63" t="s">
        <v>257</v>
      </c>
      <c r="C2575" s="63" t="s">
        <v>277</v>
      </c>
      <c r="D2575" s="63" t="s">
        <v>68</v>
      </c>
      <c r="E2575" s="64" t="n">
        <v>6100</v>
      </c>
      <c r="F2575" s="47"/>
    </row>
    <row r="2576" customFormat="false" ht="14.25" hidden="false" customHeight="false" outlineLevel="0" collapsed="false">
      <c r="A2576" s="62" t="n">
        <v>44378</v>
      </c>
      <c r="B2576" s="63" t="s">
        <v>257</v>
      </c>
      <c r="C2576" s="63" t="s">
        <v>277</v>
      </c>
      <c r="D2576" s="63" t="s">
        <v>25</v>
      </c>
      <c r="E2576" s="64" t="n">
        <v>5299</v>
      </c>
      <c r="F2576" s="47"/>
    </row>
    <row r="2577" customFormat="false" ht="14.25" hidden="false" customHeight="false" outlineLevel="0" collapsed="false">
      <c r="A2577" s="62" t="n">
        <v>44378</v>
      </c>
      <c r="B2577" s="63" t="s">
        <v>257</v>
      </c>
      <c r="C2577" s="63" t="s">
        <v>277</v>
      </c>
      <c r="D2577" s="63" t="s">
        <v>43</v>
      </c>
      <c r="E2577" s="64" t="n">
        <v>6674</v>
      </c>
      <c r="F2577" s="47"/>
    </row>
    <row r="2578" customFormat="false" ht="14.25" hidden="false" customHeight="false" outlineLevel="0" collapsed="false">
      <c r="A2578" s="62" t="n">
        <v>44378</v>
      </c>
      <c r="B2578" s="63" t="s">
        <v>257</v>
      </c>
      <c r="C2578" s="63" t="s">
        <v>277</v>
      </c>
      <c r="D2578" s="63" t="s">
        <v>65</v>
      </c>
      <c r="E2578" s="64" t="n">
        <v>5750</v>
      </c>
      <c r="F2578" s="47"/>
    </row>
    <row r="2579" customFormat="false" ht="14.25" hidden="false" customHeight="false" outlineLevel="0" collapsed="false">
      <c r="A2579" s="62" t="n">
        <v>44378</v>
      </c>
      <c r="B2579" s="63" t="s">
        <v>257</v>
      </c>
      <c r="C2579" s="63" t="s">
        <v>277</v>
      </c>
      <c r="D2579" s="63" t="s">
        <v>27</v>
      </c>
      <c r="E2579" s="64" t="n">
        <v>6475</v>
      </c>
      <c r="F2579" s="47"/>
    </row>
    <row r="2580" customFormat="false" ht="14.25" hidden="false" customHeight="false" outlineLevel="0" collapsed="false">
      <c r="A2580" s="62" t="n">
        <v>44378</v>
      </c>
      <c r="B2580" s="63" t="s">
        <v>257</v>
      </c>
      <c r="C2580" s="63" t="s">
        <v>277</v>
      </c>
      <c r="D2580" s="63" t="s">
        <v>44</v>
      </c>
      <c r="E2580" s="64" t="n">
        <v>6730</v>
      </c>
      <c r="F2580" s="47"/>
    </row>
    <row r="2581" customFormat="false" ht="14.25" hidden="false" customHeight="false" outlineLevel="0" collapsed="false">
      <c r="A2581" s="62" t="n">
        <v>44378</v>
      </c>
      <c r="B2581" s="63" t="s">
        <v>257</v>
      </c>
      <c r="C2581" s="63" t="s">
        <v>277</v>
      </c>
      <c r="D2581" s="63" t="s">
        <v>96</v>
      </c>
      <c r="E2581" s="64" t="n">
        <v>5530</v>
      </c>
      <c r="F2581" s="47"/>
    </row>
    <row r="2582" customFormat="false" ht="14.25" hidden="false" customHeight="false" outlineLevel="0" collapsed="false">
      <c r="A2582" s="62" t="n">
        <v>44378</v>
      </c>
      <c r="B2582" s="63" t="s">
        <v>257</v>
      </c>
      <c r="C2582" s="63" t="s">
        <v>277</v>
      </c>
      <c r="D2582" s="63" t="s">
        <v>31</v>
      </c>
      <c r="E2582" s="64" t="n">
        <v>6217</v>
      </c>
      <c r="F2582" s="47"/>
    </row>
    <row r="2583" customFormat="false" ht="14.25" hidden="false" customHeight="false" outlineLevel="0" collapsed="false">
      <c r="A2583" s="62" t="n">
        <v>44378</v>
      </c>
      <c r="B2583" s="63" t="s">
        <v>257</v>
      </c>
      <c r="C2583" s="63" t="s">
        <v>277</v>
      </c>
      <c r="D2583" s="63" t="s">
        <v>71</v>
      </c>
      <c r="E2583" s="64" t="n">
        <v>6081</v>
      </c>
      <c r="F2583" s="47"/>
    </row>
    <row r="2584" customFormat="false" ht="14.25" hidden="false" customHeight="false" outlineLevel="0" collapsed="false">
      <c r="A2584" s="62" t="n">
        <v>44378</v>
      </c>
      <c r="B2584" s="63" t="s">
        <v>257</v>
      </c>
      <c r="C2584" s="63" t="s">
        <v>277</v>
      </c>
      <c r="D2584" s="63" t="s">
        <v>34</v>
      </c>
      <c r="E2584" s="64" t="n">
        <v>6009</v>
      </c>
      <c r="F2584" s="47"/>
    </row>
    <row r="2585" customFormat="false" ht="14.25" hidden="false" customHeight="false" outlineLevel="0" collapsed="false">
      <c r="A2585" s="62" t="n">
        <v>44378</v>
      </c>
      <c r="B2585" s="63" t="s">
        <v>257</v>
      </c>
      <c r="C2585" s="63" t="s">
        <v>278</v>
      </c>
      <c r="D2585" s="63" t="s">
        <v>19</v>
      </c>
      <c r="E2585" s="64" t="n">
        <v>6461</v>
      </c>
      <c r="F2585" s="47"/>
    </row>
    <row r="2586" customFormat="false" ht="14.25" hidden="false" customHeight="false" outlineLevel="0" collapsed="false">
      <c r="A2586" s="62" t="n">
        <v>44378</v>
      </c>
      <c r="B2586" s="63" t="s">
        <v>257</v>
      </c>
      <c r="C2586" s="63" t="s">
        <v>278</v>
      </c>
      <c r="D2586" s="63" t="s">
        <v>21</v>
      </c>
      <c r="E2586" s="64" t="n">
        <v>4818</v>
      </c>
      <c r="F2586" s="47"/>
    </row>
    <row r="2587" customFormat="false" ht="14.25" hidden="false" customHeight="false" outlineLevel="0" collapsed="false">
      <c r="A2587" s="62" t="n">
        <v>44378</v>
      </c>
      <c r="B2587" s="63" t="s">
        <v>257</v>
      </c>
      <c r="C2587" s="63" t="s">
        <v>278</v>
      </c>
      <c r="D2587" s="63" t="s">
        <v>260</v>
      </c>
      <c r="E2587" s="64" t="n">
        <v>5627</v>
      </c>
      <c r="F2587" s="47"/>
    </row>
    <row r="2588" customFormat="false" ht="14.25" hidden="false" customHeight="false" outlineLevel="0" collapsed="false">
      <c r="A2588" s="62" t="n">
        <v>44378</v>
      </c>
      <c r="B2588" s="63" t="s">
        <v>257</v>
      </c>
      <c r="C2588" s="63" t="s">
        <v>278</v>
      </c>
      <c r="D2588" s="63" t="s">
        <v>261</v>
      </c>
      <c r="E2588" s="64" t="n">
        <v>5581</v>
      </c>
      <c r="F2588" s="47"/>
    </row>
    <row r="2589" customFormat="false" ht="14.25" hidden="false" customHeight="false" outlineLevel="0" collapsed="false">
      <c r="A2589" s="62" t="n">
        <v>44378</v>
      </c>
      <c r="B2589" s="63" t="s">
        <v>257</v>
      </c>
      <c r="C2589" s="63" t="s">
        <v>278</v>
      </c>
      <c r="D2589" s="63" t="s">
        <v>262</v>
      </c>
      <c r="E2589" s="64" t="n">
        <v>5547</v>
      </c>
      <c r="F2589" s="47"/>
    </row>
    <row r="2590" customFormat="false" ht="14.25" hidden="false" customHeight="false" outlineLevel="0" collapsed="false">
      <c r="A2590" s="62" t="n">
        <v>44378</v>
      </c>
      <c r="B2590" s="63" t="s">
        <v>257</v>
      </c>
      <c r="C2590" s="63" t="s">
        <v>278</v>
      </c>
      <c r="D2590" s="63" t="s">
        <v>41</v>
      </c>
      <c r="E2590" s="64" t="n">
        <v>5333</v>
      </c>
      <c r="F2590" s="47"/>
    </row>
    <row r="2591" customFormat="false" ht="14.25" hidden="false" customHeight="false" outlineLevel="0" collapsed="false">
      <c r="A2591" s="62" t="n">
        <v>44378</v>
      </c>
      <c r="B2591" s="63" t="s">
        <v>257</v>
      </c>
      <c r="C2591" s="63" t="s">
        <v>278</v>
      </c>
      <c r="D2591" s="63" t="s">
        <v>59</v>
      </c>
      <c r="E2591" s="64" t="n">
        <v>5184</v>
      </c>
      <c r="F2591" s="47"/>
    </row>
    <row r="2592" customFormat="false" ht="14.25" hidden="false" customHeight="false" outlineLevel="0" collapsed="false">
      <c r="A2592" s="62" t="n">
        <v>44378</v>
      </c>
      <c r="B2592" s="63" t="s">
        <v>257</v>
      </c>
      <c r="C2592" s="63" t="s">
        <v>278</v>
      </c>
      <c r="D2592" s="63" t="s">
        <v>43</v>
      </c>
      <c r="E2592" s="64" t="n">
        <v>5947</v>
      </c>
      <c r="F2592" s="47"/>
    </row>
    <row r="2593" customFormat="false" ht="14.25" hidden="false" customHeight="false" outlineLevel="0" collapsed="false">
      <c r="A2593" s="62" t="n">
        <v>44378</v>
      </c>
      <c r="B2593" s="63" t="s">
        <v>257</v>
      </c>
      <c r="C2593" s="63" t="s">
        <v>278</v>
      </c>
      <c r="D2593" s="63" t="s">
        <v>27</v>
      </c>
      <c r="E2593" s="64" t="n">
        <v>5190</v>
      </c>
      <c r="F2593" s="47"/>
    </row>
    <row r="2594" customFormat="false" ht="14.25" hidden="false" customHeight="false" outlineLevel="0" collapsed="false">
      <c r="A2594" s="62" t="n">
        <v>44378</v>
      </c>
      <c r="B2594" s="63" t="s">
        <v>257</v>
      </c>
      <c r="C2594" s="63" t="s">
        <v>278</v>
      </c>
      <c r="D2594" s="63" t="s">
        <v>28</v>
      </c>
      <c r="E2594" s="64" t="n">
        <v>4900</v>
      </c>
      <c r="F2594" s="47"/>
    </row>
    <row r="2595" customFormat="false" ht="14.25" hidden="false" customHeight="false" outlineLevel="0" collapsed="false">
      <c r="A2595" s="62" t="n">
        <v>44378</v>
      </c>
      <c r="B2595" s="63" t="s">
        <v>257</v>
      </c>
      <c r="C2595" s="63" t="s">
        <v>278</v>
      </c>
      <c r="D2595" s="63" t="s">
        <v>34</v>
      </c>
      <c r="E2595" s="64" t="n">
        <v>5664</v>
      </c>
      <c r="F2595" s="47"/>
    </row>
    <row r="2596" customFormat="false" ht="14.25" hidden="false" customHeight="false" outlineLevel="0" collapsed="false">
      <c r="A2596" s="62" t="n">
        <v>44378</v>
      </c>
      <c r="B2596" s="63" t="s">
        <v>257</v>
      </c>
      <c r="C2596" s="63" t="s">
        <v>279</v>
      </c>
      <c r="D2596" s="63" t="s">
        <v>20</v>
      </c>
      <c r="E2596" s="64" t="n">
        <v>5942</v>
      </c>
      <c r="F2596" s="47"/>
    </row>
    <row r="2597" customFormat="false" ht="14.25" hidden="false" customHeight="false" outlineLevel="0" collapsed="false">
      <c r="A2597" s="62" t="n">
        <v>44378</v>
      </c>
      <c r="B2597" s="63" t="s">
        <v>257</v>
      </c>
      <c r="C2597" s="63" t="s">
        <v>279</v>
      </c>
      <c r="D2597" s="63" t="s">
        <v>36</v>
      </c>
      <c r="E2597" s="64" t="n">
        <v>5963</v>
      </c>
      <c r="F2597" s="47"/>
    </row>
    <row r="2598" customFormat="false" ht="14.25" hidden="false" customHeight="false" outlineLevel="0" collapsed="false">
      <c r="A2598" s="62" t="n">
        <v>44378</v>
      </c>
      <c r="B2598" s="63" t="s">
        <v>257</v>
      </c>
      <c r="C2598" s="63" t="s">
        <v>279</v>
      </c>
      <c r="D2598" s="63" t="s">
        <v>40</v>
      </c>
      <c r="E2598" s="64" t="n">
        <v>6042</v>
      </c>
      <c r="F2598" s="47"/>
    </row>
    <row r="2599" customFormat="false" ht="14.25" hidden="false" customHeight="false" outlineLevel="0" collapsed="false">
      <c r="A2599" s="62" t="n">
        <v>44378</v>
      </c>
      <c r="B2599" s="63" t="s">
        <v>257</v>
      </c>
      <c r="C2599" s="63" t="s">
        <v>279</v>
      </c>
      <c r="D2599" s="63" t="s">
        <v>66</v>
      </c>
      <c r="E2599" s="64" t="n">
        <v>4545</v>
      </c>
      <c r="F2599" s="47"/>
    </row>
    <row r="2600" customFormat="false" ht="14.25" hidden="false" customHeight="false" outlineLevel="0" collapsed="false">
      <c r="A2600" s="62" t="n">
        <v>44378</v>
      </c>
      <c r="B2600" s="63" t="s">
        <v>257</v>
      </c>
      <c r="C2600" s="63" t="s">
        <v>280</v>
      </c>
      <c r="D2600" s="63" t="s">
        <v>22</v>
      </c>
      <c r="E2600" s="64" t="n">
        <v>6098</v>
      </c>
      <c r="F2600" s="47"/>
    </row>
    <row r="2601" customFormat="false" ht="14.25" hidden="false" customHeight="false" outlineLevel="0" collapsed="false">
      <c r="A2601" s="62" t="n">
        <v>44378</v>
      </c>
      <c r="B2601" s="63" t="s">
        <v>257</v>
      </c>
      <c r="C2601" s="63" t="s">
        <v>280</v>
      </c>
      <c r="D2601" s="63" t="s">
        <v>27</v>
      </c>
      <c r="E2601" s="64" t="n">
        <v>5010</v>
      </c>
      <c r="F2601" s="47"/>
    </row>
    <row r="2602" customFormat="false" ht="14.25" hidden="false" customHeight="false" outlineLevel="0" collapsed="false">
      <c r="A2602" s="62" t="n">
        <v>44378</v>
      </c>
      <c r="B2602" s="63" t="s">
        <v>257</v>
      </c>
      <c r="C2602" s="63" t="s">
        <v>281</v>
      </c>
      <c r="D2602" s="63" t="s">
        <v>41</v>
      </c>
      <c r="E2602" s="64" t="n">
        <v>5333</v>
      </c>
      <c r="F2602" s="47"/>
    </row>
    <row r="2603" customFormat="false" ht="14.25" hidden="false" customHeight="false" outlineLevel="0" collapsed="false">
      <c r="A2603" s="62" t="n">
        <v>44378</v>
      </c>
      <c r="B2603" s="63" t="s">
        <v>257</v>
      </c>
      <c r="C2603" s="63" t="s">
        <v>281</v>
      </c>
      <c r="D2603" s="63" t="s">
        <v>27</v>
      </c>
      <c r="E2603" s="64" t="n">
        <v>4930</v>
      </c>
      <c r="F2603" s="47"/>
    </row>
    <row r="2604" customFormat="false" ht="14.25" hidden="false" customHeight="false" outlineLevel="0" collapsed="false">
      <c r="A2604" s="62" t="n">
        <v>44378</v>
      </c>
      <c r="B2604" s="63" t="s">
        <v>257</v>
      </c>
      <c r="C2604" s="63" t="s">
        <v>281</v>
      </c>
      <c r="D2604" s="63" t="s">
        <v>31</v>
      </c>
      <c r="E2604" s="64" t="n">
        <v>5450</v>
      </c>
      <c r="F2604" s="47"/>
    </row>
    <row r="2605" customFormat="false" ht="14.25" hidden="false" customHeight="false" outlineLevel="0" collapsed="false">
      <c r="A2605" s="62" t="n">
        <v>44378</v>
      </c>
      <c r="B2605" s="63" t="s">
        <v>257</v>
      </c>
      <c r="C2605" s="63" t="s">
        <v>282</v>
      </c>
      <c r="D2605" s="63" t="s">
        <v>20</v>
      </c>
      <c r="E2605" s="64" t="n">
        <v>5217</v>
      </c>
      <c r="F2605" s="47"/>
    </row>
    <row r="2606" customFormat="false" ht="14.25" hidden="false" customHeight="false" outlineLevel="0" collapsed="false">
      <c r="A2606" s="62" t="n">
        <v>44378</v>
      </c>
      <c r="B2606" s="63" t="s">
        <v>257</v>
      </c>
      <c r="C2606" s="63" t="s">
        <v>282</v>
      </c>
      <c r="D2606" s="63" t="s">
        <v>36</v>
      </c>
      <c r="E2606" s="64" t="n">
        <v>5277</v>
      </c>
      <c r="F2606" s="47"/>
    </row>
    <row r="2607" customFormat="false" ht="14.25" hidden="false" customHeight="false" outlineLevel="0" collapsed="false">
      <c r="A2607" s="62" t="n">
        <v>44378</v>
      </c>
      <c r="B2607" s="63" t="s">
        <v>257</v>
      </c>
      <c r="C2607" s="63" t="s">
        <v>282</v>
      </c>
      <c r="D2607" s="63" t="s">
        <v>40</v>
      </c>
      <c r="E2607" s="64" t="n">
        <v>6250</v>
      </c>
      <c r="F2607" s="47"/>
    </row>
    <row r="2608" customFormat="false" ht="14.25" hidden="false" customHeight="false" outlineLevel="0" collapsed="false">
      <c r="A2608" s="62" t="n">
        <v>44378</v>
      </c>
      <c r="B2608" s="63" t="s">
        <v>257</v>
      </c>
      <c r="C2608" s="63" t="s">
        <v>282</v>
      </c>
      <c r="D2608" s="63" t="s">
        <v>42</v>
      </c>
      <c r="E2608" s="64" t="n">
        <v>5800</v>
      </c>
      <c r="F2608" s="47"/>
    </row>
    <row r="2609" customFormat="false" ht="14.25" hidden="false" customHeight="false" outlineLevel="0" collapsed="false">
      <c r="A2609" s="62" t="n">
        <v>44378</v>
      </c>
      <c r="B2609" s="63" t="s">
        <v>257</v>
      </c>
      <c r="C2609" s="63" t="s">
        <v>282</v>
      </c>
      <c r="D2609" s="63" t="s">
        <v>141</v>
      </c>
      <c r="E2609" s="64" t="n">
        <v>6360</v>
      </c>
      <c r="F2609" s="47"/>
    </row>
    <row r="2610" customFormat="false" ht="14.25" hidden="false" customHeight="false" outlineLevel="0" collapsed="false">
      <c r="A2610" s="62" t="n">
        <v>44378</v>
      </c>
      <c r="B2610" s="63" t="s">
        <v>257</v>
      </c>
      <c r="C2610" s="63" t="s">
        <v>282</v>
      </c>
      <c r="D2610" s="63" t="s">
        <v>45</v>
      </c>
      <c r="E2610" s="64" t="n">
        <v>6468</v>
      </c>
      <c r="F2610" s="47"/>
    </row>
    <row r="2611" customFormat="false" ht="14.25" hidden="false" customHeight="false" outlineLevel="0" collapsed="false">
      <c r="A2611" s="62" t="n">
        <v>44378</v>
      </c>
      <c r="B2611" s="63" t="s">
        <v>257</v>
      </c>
      <c r="C2611" s="63" t="s">
        <v>282</v>
      </c>
      <c r="D2611" s="63" t="s">
        <v>66</v>
      </c>
      <c r="E2611" s="64" t="n">
        <v>6206</v>
      </c>
      <c r="F2611" s="47"/>
    </row>
    <row r="2612" customFormat="false" ht="14.25" hidden="false" customHeight="false" outlineLevel="0" collapsed="false">
      <c r="A2612" s="62" t="n">
        <v>44378</v>
      </c>
      <c r="B2612" s="63" t="s">
        <v>257</v>
      </c>
      <c r="C2612" s="63" t="s">
        <v>282</v>
      </c>
      <c r="D2612" s="63" t="s">
        <v>51</v>
      </c>
      <c r="E2612" s="64" t="n">
        <v>6103</v>
      </c>
      <c r="F2612" s="47"/>
    </row>
    <row r="2613" customFormat="false" ht="14.25" hidden="false" customHeight="false" outlineLevel="0" collapsed="false">
      <c r="A2613" s="62" t="n">
        <v>44378</v>
      </c>
      <c r="B2613" s="63" t="s">
        <v>257</v>
      </c>
      <c r="C2613" s="63" t="s">
        <v>282</v>
      </c>
      <c r="D2613" s="63" t="s">
        <v>55</v>
      </c>
      <c r="E2613" s="64" t="n">
        <v>6750</v>
      </c>
      <c r="F2613" s="47"/>
    </row>
    <row r="2614" customFormat="false" ht="14.25" hidden="false" customHeight="false" outlineLevel="0" collapsed="false">
      <c r="A2614" s="62" t="n">
        <v>44378</v>
      </c>
      <c r="B2614" s="63" t="s">
        <v>257</v>
      </c>
      <c r="C2614" s="63" t="s">
        <v>283</v>
      </c>
      <c r="D2614" s="63" t="s">
        <v>58</v>
      </c>
      <c r="E2614" s="64" t="n">
        <v>6083</v>
      </c>
      <c r="F2614" s="47"/>
    </row>
    <row r="2615" customFormat="false" ht="14.25" hidden="false" customHeight="false" outlineLevel="0" collapsed="false">
      <c r="A2615" s="62" t="n">
        <v>44378</v>
      </c>
      <c r="B2615" s="63" t="s">
        <v>257</v>
      </c>
      <c r="C2615" s="63" t="s">
        <v>283</v>
      </c>
      <c r="D2615" s="63" t="s">
        <v>19</v>
      </c>
      <c r="E2615" s="64" t="n">
        <v>4736</v>
      </c>
      <c r="F2615" s="47"/>
    </row>
    <row r="2616" customFormat="false" ht="14.25" hidden="false" customHeight="false" outlineLevel="0" collapsed="false">
      <c r="A2616" s="62" t="n">
        <v>44378</v>
      </c>
      <c r="B2616" s="63" t="s">
        <v>257</v>
      </c>
      <c r="C2616" s="63" t="s">
        <v>283</v>
      </c>
      <c r="D2616" s="63" t="s">
        <v>21</v>
      </c>
      <c r="E2616" s="64" t="n">
        <v>5715</v>
      </c>
      <c r="F2616" s="47"/>
    </row>
    <row r="2617" customFormat="false" ht="14.25" hidden="false" customHeight="false" outlineLevel="0" collapsed="false">
      <c r="A2617" s="62" t="n">
        <v>44378</v>
      </c>
      <c r="B2617" s="63" t="s">
        <v>257</v>
      </c>
      <c r="C2617" s="63" t="s">
        <v>283</v>
      </c>
      <c r="D2617" s="63" t="s">
        <v>260</v>
      </c>
      <c r="E2617" s="64" t="n">
        <v>6490</v>
      </c>
      <c r="F2617" s="47"/>
    </row>
    <row r="2618" customFormat="false" ht="14.25" hidden="false" customHeight="false" outlineLevel="0" collapsed="false">
      <c r="A2618" s="62" t="n">
        <v>44378</v>
      </c>
      <c r="B2618" s="63" t="s">
        <v>257</v>
      </c>
      <c r="C2618" s="63" t="s">
        <v>283</v>
      </c>
      <c r="D2618" s="63" t="s">
        <v>261</v>
      </c>
      <c r="E2618" s="64" t="n">
        <v>5918</v>
      </c>
      <c r="F2618" s="47"/>
    </row>
    <row r="2619" customFormat="false" ht="14.25" hidden="false" customHeight="false" outlineLevel="0" collapsed="false">
      <c r="A2619" s="62" t="n">
        <v>44378</v>
      </c>
      <c r="B2619" s="63" t="s">
        <v>257</v>
      </c>
      <c r="C2619" s="63" t="s">
        <v>283</v>
      </c>
      <c r="D2619" s="63" t="s">
        <v>262</v>
      </c>
      <c r="E2619" s="64" t="n">
        <v>6772</v>
      </c>
      <c r="F2619" s="47"/>
    </row>
    <row r="2620" customFormat="false" ht="14.25" hidden="false" customHeight="false" outlineLevel="0" collapsed="false">
      <c r="A2620" s="62" t="n">
        <v>44378</v>
      </c>
      <c r="B2620" s="63" t="s">
        <v>257</v>
      </c>
      <c r="C2620" s="63" t="s">
        <v>283</v>
      </c>
      <c r="D2620" s="63" t="s">
        <v>22</v>
      </c>
      <c r="E2620" s="64" t="n">
        <v>4759</v>
      </c>
      <c r="F2620" s="47"/>
    </row>
    <row r="2621" customFormat="false" ht="14.25" hidden="false" customHeight="false" outlineLevel="0" collapsed="false">
      <c r="A2621" s="62" t="n">
        <v>44378</v>
      </c>
      <c r="B2621" s="63" t="s">
        <v>257</v>
      </c>
      <c r="C2621" s="63" t="s">
        <v>283</v>
      </c>
      <c r="D2621" s="63" t="s">
        <v>165</v>
      </c>
      <c r="E2621" s="64" t="n">
        <v>4572</v>
      </c>
      <c r="F2621" s="47"/>
    </row>
    <row r="2622" customFormat="false" ht="14.25" hidden="false" customHeight="false" outlineLevel="0" collapsed="false">
      <c r="A2622" s="62" t="n">
        <v>44378</v>
      </c>
      <c r="B2622" s="63" t="s">
        <v>257</v>
      </c>
      <c r="C2622" s="63" t="s">
        <v>283</v>
      </c>
      <c r="D2622" s="63" t="s">
        <v>42</v>
      </c>
      <c r="E2622" s="64" t="n">
        <v>4013</v>
      </c>
      <c r="F2622" s="47"/>
    </row>
    <row r="2623" customFormat="false" ht="14.25" hidden="false" customHeight="false" outlineLevel="0" collapsed="false">
      <c r="A2623" s="62" t="n">
        <v>44378</v>
      </c>
      <c r="B2623" s="63" t="s">
        <v>257</v>
      </c>
      <c r="C2623" s="63" t="s">
        <v>283</v>
      </c>
      <c r="D2623" s="63" t="s">
        <v>141</v>
      </c>
      <c r="E2623" s="64" t="n">
        <v>4373</v>
      </c>
      <c r="F2623" s="47"/>
    </row>
    <row r="2624" customFormat="false" ht="14.25" hidden="false" customHeight="false" outlineLevel="0" collapsed="false">
      <c r="A2624" s="62" t="n">
        <v>44378</v>
      </c>
      <c r="B2624" s="63" t="s">
        <v>257</v>
      </c>
      <c r="C2624" s="63" t="s">
        <v>283</v>
      </c>
      <c r="D2624" s="63" t="s">
        <v>27</v>
      </c>
      <c r="E2624" s="64" t="n">
        <v>4245</v>
      </c>
      <c r="F2624" s="47"/>
    </row>
    <row r="2625" customFormat="false" ht="14.25" hidden="false" customHeight="false" outlineLevel="0" collapsed="false">
      <c r="A2625" s="62" t="n">
        <v>44378</v>
      </c>
      <c r="B2625" s="63" t="s">
        <v>257</v>
      </c>
      <c r="C2625" s="63" t="s">
        <v>283</v>
      </c>
      <c r="D2625" s="63" t="s">
        <v>44</v>
      </c>
      <c r="E2625" s="64" t="n">
        <v>4017</v>
      </c>
      <c r="F2625" s="47"/>
    </row>
    <row r="2626" customFormat="false" ht="14.25" hidden="false" customHeight="false" outlineLevel="0" collapsed="false">
      <c r="A2626" s="62" t="n">
        <v>44378</v>
      </c>
      <c r="B2626" s="63" t="s">
        <v>257</v>
      </c>
      <c r="C2626" s="63" t="s">
        <v>283</v>
      </c>
      <c r="D2626" s="63" t="s">
        <v>28</v>
      </c>
      <c r="E2626" s="64" t="n">
        <v>4386</v>
      </c>
      <c r="F2626" s="47"/>
    </row>
    <row r="2627" customFormat="false" ht="14.25" hidden="false" customHeight="false" outlineLevel="0" collapsed="false">
      <c r="A2627" s="62" t="n">
        <v>44378</v>
      </c>
      <c r="B2627" s="63" t="s">
        <v>257</v>
      </c>
      <c r="C2627" s="63" t="s">
        <v>283</v>
      </c>
      <c r="D2627" s="63" t="s">
        <v>29</v>
      </c>
      <c r="E2627" s="64" t="n">
        <v>4783</v>
      </c>
      <c r="F2627" s="47"/>
    </row>
    <row r="2628" customFormat="false" ht="14.25" hidden="false" customHeight="false" outlineLevel="0" collapsed="false">
      <c r="A2628" s="62" t="n">
        <v>44378</v>
      </c>
      <c r="B2628" s="63" t="s">
        <v>257</v>
      </c>
      <c r="C2628" s="63" t="s">
        <v>283</v>
      </c>
      <c r="D2628" s="63" t="s">
        <v>31</v>
      </c>
      <c r="E2628" s="64" t="n">
        <v>4235</v>
      </c>
      <c r="F2628" s="47"/>
    </row>
    <row r="2629" customFormat="false" ht="14.25" hidden="false" customHeight="false" outlineLevel="0" collapsed="false">
      <c r="A2629" s="62" t="n">
        <v>44378</v>
      </c>
      <c r="B2629" s="63" t="s">
        <v>257</v>
      </c>
      <c r="C2629" s="63" t="s">
        <v>283</v>
      </c>
      <c r="D2629" s="63" t="s">
        <v>33</v>
      </c>
      <c r="E2629" s="64" t="n">
        <v>5958</v>
      </c>
      <c r="F2629" s="47"/>
    </row>
    <row r="2630" customFormat="false" ht="14.25" hidden="false" customHeight="false" outlineLevel="0" collapsed="false">
      <c r="A2630" s="62" t="n">
        <v>44378</v>
      </c>
      <c r="B2630" s="63" t="s">
        <v>257</v>
      </c>
      <c r="C2630" s="63" t="s">
        <v>283</v>
      </c>
      <c r="D2630" s="63" t="s">
        <v>34</v>
      </c>
      <c r="E2630" s="64" t="n">
        <v>4270</v>
      </c>
      <c r="F2630" s="47"/>
    </row>
    <row r="2631" customFormat="false" ht="14.25" hidden="false" customHeight="false" outlineLevel="0" collapsed="false">
      <c r="A2631" s="62" t="n">
        <v>44378</v>
      </c>
      <c r="B2631" s="63" t="s">
        <v>257</v>
      </c>
      <c r="C2631" s="63" t="s">
        <v>284</v>
      </c>
      <c r="D2631" s="63" t="s">
        <v>58</v>
      </c>
      <c r="E2631" s="64" t="n">
        <v>4715</v>
      </c>
      <c r="F2631" s="47"/>
    </row>
    <row r="2632" customFormat="false" ht="14.25" hidden="false" customHeight="false" outlineLevel="0" collapsed="false">
      <c r="A2632" s="62" t="n">
        <v>44378</v>
      </c>
      <c r="B2632" s="63" t="s">
        <v>257</v>
      </c>
      <c r="C2632" s="63" t="s">
        <v>284</v>
      </c>
      <c r="D2632" s="63" t="s">
        <v>19</v>
      </c>
      <c r="E2632" s="64" t="n">
        <v>3818</v>
      </c>
      <c r="F2632" s="47"/>
    </row>
    <row r="2633" customFormat="false" ht="14.25" hidden="false" customHeight="false" outlineLevel="0" collapsed="false">
      <c r="A2633" s="62" t="n">
        <v>44378</v>
      </c>
      <c r="B2633" s="63" t="s">
        <v>257</v>
      </c>
      <c r="C2633" s="63" t="s">
        <v>284</v>
      </c>
      <c r="D2633" s="63" t="s">
        <v>20</v>
      </c>
      <c r="E2633" s="64" t="n">
        <v>3142</v>
      </c>
      <c r="F2633" s="47"/>
    </row>
    <row r="2634" customFormat="false" ht="14.25" hidden="false" customHeight="false" outlineLevel="0" collapsed="false">
      <c r="A2634" s="62" t="n">
        <v>44378</v>
      </c>
      <c r="B2634" s="63" t="s">
        <v>257</v>
      </c>
      <c r="C2634" s="63" t="s">
        <v>284</v>
      </c>
      <c r="D2634" s="63" t="s">
        <v>36</v>
      </c>
      <c r="E2634" s="64" t="n">
        <v>3159</v>
      </c>
      <c r="F2634" s="47"/>
    </row>
    <row r="2635" customFormat="false" ht="14.25" hidden="false" customHeight="false" outlineLevel="0" collapsed="false">
      <c r="A2635" s="62" t="n">
        <v>44378</v>
      </c>
      <c r="B2635" s="63" t="s">
        <v>257</v>
      </c>
      <c r="C2635" s="63" t="s">
        <v>284</v>
      </c>
      <c r="D2635" s="63" t="s">
        <v>21</v>
      </c>
      <c r="E2635" s="64" t="n">
        <v>4412</v>
      </c>
      <c r="F2635" s="47"/>
    </row>
    <row r="2636" customFormat="false" ht="14.25" hidden="false" customHeight="false" outlineLevel="0" collapsed="false">
      <c r="A2636" s="62" t="n">
        <v>44378</v>
      </c>
      <c r="B2636" s="63" t="s">
        <v>257</v>
      </c>
      <c r="C2636" s="63" t="s">
        <v>284</v>
      </c>
      <c r="D2636" s="63" t="s">
        <v>260</v>
      </c>
      <c r="E2636" s="64" t="n">
        <v>4995</v>
      </c>
      <c r="F2636" s="47"/>
    </row>
    <row r="2637" customFormat="false" ht="14.25" hidden="false" customHeight="false" outlineLevel="0" collapsed="false">
      <c r="A2637" s="62" t="n">
        <v>44378</v>
      </c>
      <c r="B2637" s="63" t="s">
        <v>257</v>
      </c>
      <c r="C2637" s="63" t="s">
        <v>284</v>
      </c>
      <c r="D2637" s="63" t="s">
        <v>261</v>
      </c>
      <c r="E2637" s="64" t="n">
        <v>4684</v>
      </c>
      <c r="F2637" s="47"/>
    </row>
    <row r="2638" customFormat="false" ht="14.25" hidden="false" customHeight="false" outlineLevel="0" collapsed="false">
      <c r="A2638" s="62" t="n">
        <v>44378</v>
      </c>
      <c r="B2638" s="63" t="s">
        <v>257</v>
      </c>
      <c r="C2638" s="63" t="s">
        <v>284</v>
      </c>
      <c r="D2638" s="63" t="s">
        <v>262</v>
      </c>
      <c r="E2638" s="64" t="n">
        <v>4356</v>
      </c>
      <c r="F2638" s="47"/>
    </row>
    <row r="2639" customFormat="false" ht="14.25" hidden="false" customHeight="false" outlineLevel="0" collapsed="false">
      <c r="A2639" s="62" t="n">
        <v>44378</v>
      </c>
      <c r="B2639" s="63" t="s">
        <v>257</v>
      </c>
      <c r="C2639" s="63" t="s">
        <v>284</v>
      </c>
      <c r="D2639" s="63" t="s">
        <v>22</v>
      </c>
      <c r="E2639" s="64" t="n">
        <v>5089</v>
      </c>
      <c r="F2639" s="47"/>
    </row>
    <row r="2640" customFormat="false" ht="14.25" hidden="false" customHeight="false" outlineLevel="0" collapsed="false">
      <c r="A2640" s="62" t="n">
        <v>44378</v>
      </c>
      <c r="B2640" s="63" t="s">
        <v>257</v>
      </c>
      <c r="C2640" s="63" t="s">
        <v>284</v>
      </c>
      <c r="D2640" s="63" t="s">
        <v>165</v>
      </c>
      <c r="E2640" s="64" t="n">
        <v>5362</v>
      </c>
      <c r="F2640" s="47"/>
    </row>
    <row r="2641" customFormat="false" ht="14.25" hidden="false" customHeight="false" outlineLevel="0" collapsed="false">
      <c r="A2641" s="62" t="n">
        <v>44378</v>
      </c>
      <c r="B2641" s="63" t="s">
        <v>257</v>
      </c>
      <c r="C2641" s="63" t="s">
        <v>284</v>
      </c>
      <c r="D2641" s="63" t="s">
        <v>37</v>
      </c>
      <c r="E2641" s="64" t="n">
        <v>4503</v>
      </c>
      <c r="F2641" s="47"/>
    </row>
    <row r="2642" customFormat="false" ht="14.25" hidden="false" customHeight="false" outlineLevel="0" collapsed="false">
      <c r="A2642" s="62" t="n">
        <v>44378</v>
      </c>
      <c r="B2642" s="63" t="s">
        <v>257</v>
      </c>
      <c r="C2642" s="63" t="s">
        <v>284</v>
      </c>
      <c r="D2642" s="63" t="s">
        <v>263</v>
      </c>
      <c r="E2642" s="64" t="n">
        <v>4067</v>
      </c>
      <c r="F2642" s="47"/>
    </row>
    <row r="2643" customFormat="false" ht="14.25" hidden="false" customHeight="false" outlineLevel="0" collapsed="false">
      <c r="A2643" s="62" t="n">
        <v>44378</v>
      </c>
      <c r="B2643" s="63" t="s">
        <v>257</v>
      </c>
      <c r="C2643" s="63" t="s">
        <v>284</v>
      </c>
      <c r="D2643" s="63" t="s">
        <v>39</v>
      </c>
      <c r="E2643" s="64" t="n">
        <v>4773</v>
      </c>
      <c r="F2643" s="47"/>
    </row>
    <row r="2644" customFormat="false" ht="14.25" hidden="false" customHeight="false" outlineLevel="0" collapsed="false">
      <c r="A2644" s="62" t="n">
        <v>44378</v>
      </c>
      <c r="B2644" s="63" t="s">
        <v>257</v>
      </c>
      <c r="C2644" s="63" t="s">
        <v>284</v>
      </c>
      <c r="D2644" s="63" t="s">
        <v>264</v>
      </c>
      <c r="E2644" s="64" t="n">
        <v>4893</v>
      </c>
      <c r="F2644" s="47"/>
    </row>
    <row r="2645" customFormat="false" ht="14.25" hidden="false" customHeight="false" outlineLevel="0" collapsed="false">
      <c r="A2645" s="62" t="n">
        <v>44378</v>
      </c>
      <c r="B2645" s="63" t="s">
        <v>257</v>
      </c>
      <c r="C2645" s="63" t="s">
        <v>284</v>
      </c>
      <c r="D2645" s="63" t="s">
        <v>40</v>
      </c>
      <c r="E2645" s="64" t="n">
        <v>5017</v>
      </c>
      <c r="F2645" s="47"/>
    </row>
    <row r="2646" customFormat="false" ht="14.25" hidden="false" customHeight="false" outlineLevel="0" collapsed="false">
      <c r="A2646" s="62" t="n">
        <v>44378</v>
      </c>
      <c r="B2646" s="63" t="s">
        <v>257</v>
      </c>
      <c r="C2646" s="63" t="s">
        <v>284</v>
      </c>
      <c r="D2646" s="63" t="s">
        <v>41</v>
      </c>
      <c r="E2646" s="64" t="n">
        <v>4720</v>
      </c>
      <c r="F2646" s="47"/>
    </row>
    <row r="2647" customFormat="false" ht="14.25" hidden="false" customHeight="false" outlineLevel="0" collapsed="false">
      <c r="A2647" s="62" t="n">
        <v>44378</v>
      </c>
      <c r="B2647" s="63" t="s">
        <v>257</v>
      </c>
      <c r="C2647" s="63" t="s">
        <v>284</v>
      </c>
      <c r="D2647" s="63" t="s">
        <v>42</v>
      </c>
      <c r="E2647" s="64" t="n">
        <v>4701</v>
      </c>
      <c r="F2647" s="47"/>
    </row>
    <row r="2648" customFormat="false" ht="14.25" hidden="false" customHeight="false" outlineLevel="0" collapsed="false">
      <c r="A2648" s="62" t="n">
        <v>44378</v>
      </c>
      <c r="B2648" s="63" t="s">
        <v>257</v>
      </c>
      <c r="C2648" s="63" t="s">
        <v>284</v>
      </c>
      <c r="D2648" s="63" t="s">
        <v>141</v>
      </c>
      <c r="E2648" s="64" t="n">
        <v>4861</v>
      </c>
      <c r="F2648" s="47"/>
    </row>
    <row r="2649" customFormat="false" ht="14.25" hidden="false" customHeight="false" outlineLevel="0" collapsed="false">
      <c r="A2649" s="62" t="n">
        <v>44378</v>
      </c>
      <c r="B2649" s="63" t="s">
        <v>257</v>
      </c>
      <c r="C2649" s="63" t="s">
        <v>284</v>
      </c>
      <c r="D2649" s="63" t="s">
        <v>59</v>
      </c>
      <c r="E2649" s="64" t="n">
        <v>4928</v>
      </c>
      <c r="F2649" s="47"/>
    </row>
    <row r="2650" customFormat="false" ht="14.25" hidden="false" customHeight="false" outlineLevel="0" collapsed="false">
      <c r="A2650" s="62" t="n">
        <v>44378</v>
      </c>
      <c r="B2650" s="63" t="s">
        <v>257</v>
      </c>
      <c r="C2650" s="63" t="s">
        <v>284</v>
      </c>
      <c r="D2650" s="63" t="s">
        <v>25</v>
      </c>
      <c r="E2650" s="64" t="n">
        <v>4668</v>
      </c>
      <c r="F2650" s="47"/>
    </row>
    <row r="2651" customFormat="false" ht="14.25" hidden="false" customHeight="false" outlineLevel="0" collapsed="false">
      <c r="A2651" s="62" t="n">
        <v>44378</v>
      </c>
      <c r="B2651" s="63" t="s">
        <v>257</v>
      </c>
      <c r="C2651" s="63" t="s">
        <v>284</v>
      </c>
      <c r="D2651" s="63" t="s">
        <v>43</v>
      </c>
      <c r="E2651" s="64" t="n">
        <v>4502</v>
      </c>
      <c r="F2651" s="47"/>
    </row>
    <row r="2652" customFormat="false" ht="14.25" hidden="false" customHeight="false" outlineLevel="0" collapsed="false">
      <c r="A2652" s="62" t="n">
        <v>44378</v>
      </c>
      <c r="B2652" s="63" t="s">
        <v>257</v>
      </c>
      <c r="C2652" s="63" t="s">
        <v>284</v>
      </c>
      <c r="D2652" s="63" t="s">
        <v>27</v>
      </c>
      <c r="E2652" s="64" t="n">
        <v>4174</v>
      </c>
      <c r="F2652" s="47"/>
    </row>
    <row r="2653" customFormat="false" ht="14.25" hidden="false" customHeight="false" outlineLevel="0" collapsed="false">
      <c r="A2653" s="62" t="n">
        <v>44378</v>
      </c>
      <c r="B2653" s="63" t="s">
        <v>257</v>
      </c>
      <c r="C2653" s="63" t="s">
        <v>284</v>
      </c>
      <c r="D2653" s="63" t="s">
        <v>44</v>
      </c>
      <c r="E2653" s="64" t="n">
        <v>4028</v>
      </c>
      <c r="F2653" s="47"/>
    </row>
    <row r="2654" customFormat="false" ht="14.25" hidden="false" customHeight="false" outlineLevel="0" collapsed="false">
      <c r="A2654" s="62" t="n">
        <v>44378</v>
      </c>
      <c r="B2654" s="63" t="s">
        <v>257</v>
      </c>
      <c r="C2654" s="63" t="s">
        <v>284</v>
      </c>
      <c r="D2654" s="63" t="s">
        <v>45</v>
      </c>
      <c r="E2654" s="64" t="n">
        <v>4745</v>
      </c>
      <c r="F2654" s="47"/>
    </row>
    <row r="2655" customFormat="false" ht="14.25" hidden="false" customHeight="false" outlineLevel="0" collapsed="false">
      <c r="A2655" s="62" t="n">
        <v>44378</v>
      </c>
      <c r="B2655" s="63" t="s">
        <v>257</v>
      </c>
      <c r="C2655" s="63" t="s">
        <v>284</v>
      </c>
      <c r="D2655" s="63" t="s">
        <v>28</v>
      </c>
      <c r="E2655" s="64" t="n">
        <v>4752</v>
      </c>
      <c r="F2655" s="47"/>
    </row>
    <row r="2656" customFormat="false" ht="14.25" hidden="false" customHeight="false" outlineLevel="0" collapsed="false">
      <c r="A2656" s="62" t="n">
        <v>44378</v>
      </c>
      <c r="B2656" s="63" t="s">
        <v>257</v>
      </c>
      <c r="C2656" s="63" t="s">
        <v>284</v>
      </c>
      <c r="D2656" s="63" t="s">
        <v>46</v>
      </c>
      <c r="E2656" s="64" t="n">
        <v>5166</v>
      </c>
      <c r="F2656" s="47"/>
    </row>
    <row r="2657" customFormat="false" ht="14.25" hidden="false" customHeight="false" outlineLevel="0" collapsed="false">
      <c r="A2657" s="62" t="n">
        <v>44378</v>
      </c>
      <c r="B2657" s="63" t="s">
        <v>257</v>
      </c>
      <c r="C2657" s="63" t="s">
        <v>284</v>
      </c>
      <c r="D2657" s="63" t="s">
        <v>29</v>
      </c>
      <c r="E2657" s="64" t="n">
        <v>5310</v>
      </c>
      <c r="F2657" s="47"/>
    </row>
    <row r="2658" customFormat="false" ht="14.25" hidden="false" customHeight="false" outlineLevel="0" collapsed="false">
      <c r="A2658" s="62" t="n">
        <v>44378</v>
      </c>
      <c r="B2658" s="63" t="s">
        <v>257</v>
      </c>
      <c r="C2658" s="63" t="s">
        <v>284</v>
      </c>
      <c r="D2658" s="63" t="s">
        <v>30</v>
      </c>
      <c r="E2658" s="64" t="n">
        <v>4132</v>
      </c>
      <c r="F2658" s="47"/>
    </row>
    <row r="2659" customFormat="false" ht="14.25" hidden="false" customHeight="false" outlineLevel="0" collapsed="false">
      <c r="A2659" s="62" t="n">
        <v>44378</v>
      </c>
      <c r="B2659" s="63" t="s">
        <v>257</v>
      </c>
      <c r="C2659" s="63" t="s">
        <v>284</v>
      </c>
      <c r="D2659" s="63" t="s">
        <v>31</v>
      </c>
      <c r="E2659" s="64" t="n">
        <v>4847</v>
      </c>
      <c r="F2659" s="47"/>
    </row>
    <row r="2660" customFormat="false" ht="28.5" hidden="false" customHeight="false" outlineLevel="0" collapsed="false">
      <c r="A2660" s="62" t="n">
        <v>44378</v>
      </c>
      <c r="B2660" s="63" t="s">
        <v>257</v>
      </c>
      <c r="C2660" s="63" t="s">
        <v>284</v>
      </c>
      <c r="D2660" s="63" t="s">
        <v>48</v>
      </c>
      <c r="E2660" s="64" t="n">
        <v>3578</v>
      </c>
      <c r="F2660" s="47"/>
    </row>
    <row r="2661" customFormat="false" ht="14.25" hidden="false" customHeight="false" outlineLevel="0" collapsed="false">
      <c r="A2661" s="62" t="n">
        <v>44378</v>
      </c>
      <c r="B2661" s="63" t="s">
        <v>257</v>
      </c>
      <c r="C2661" s="63" t="s">
        <v>284</v>
      </c>
      <c r="D2661" s="63" t="s">
        <v>66</v>
      </c>
      <c r="E2661" s="64" t="n">
        <v>3636</v>
      </c>
      <c r="F2661" s="47"/>
    </row>
    <row r="2662" customFormat="false" ht="14.25" hidden="false" customHeight="false" outlineLevel="0" collapsed="false">
      <c r="A2662" s="62" t="n">
        <v>44378</v>
      </c>
      <c r="B2662" s="63" t="s">
        <v>257</v>
      </c>
      <c r="C2662" s="63" t="s">
        <v>284</v>
      </c>
      <c r="D2662" s="63" t="s">
        <v>51</v>
      </c>
      <c r="E2662" s="64" t="n">
        <v>4535</v>
      </c>
      <c r="F2662" s="47"/>
    </row>
    <row r="2663" customFormat="false" ht="14.25" hidden="false" customHeight="false" outlineLevel="0" collapsed="false">
      <c r="A2663" s="62" t="n">
        <v>44378</v>
      </c>
      <c r="B2663" s="63" t="s">
        <v>257</v>
      </c>
      <c r="C2663" s="63" t="s">
        <v>284</v>
      </c>
      <c r="D2663" s="63" t="s">
        <v>53</v>
      </c>
      <c r="E2663" s="64" t="n">
        <v>4147</v>
      </c>
      <c r="F2663" s="47"/>
    </row>
    <row r="2664" customFormat="false" ht="14.25" hidden="false" customHeight="false" outlineLevel="0" collapsed="false">
      <c r="A2664" s="62" t="n">
        <v>44378</v>
      </c>
      <c r="B2664" s="63" t="s">
        <v>257</v>
      </c>
      <c r="C2664" s="63" t="s">
        <v>284</v>
      </c>
      <c r="D2664" s="63" t="s">
        <v>33</v>
      </c>
      <c r="E2664" s="64" t="n">
        <v>4558</v>
      </c>
      <c r="F2664" s="47"/>
    </row>
    <row r="2665" customFormat="false" ht="14.25" hidden="false" customHeight="false" outlineLevel="0" collapsed="false">
      <c r="A2665" s="62" t="n">
        <v>44378</v>
      </c>
      <c r="B2665" s="63" t="s">
        <v>257</v>
      </c>
      <c r="C2665" s="63" t="s">
        <v>284</v>
      </c>
      <c r="D2665" s="63" t="s">
        <v>55</v>
      </c>
      <c r="E2665" s="64" t="n">
        <v>5000</v>
      </c>
      <c r="F2665" s="47"/>
    </row>
    <row r="2666" customFormat="false" ht="14.25" hidden="false" customHeight="false" outlineLevel="0" collapsed="false">
      <c r="A2666" s="62" t="n">
        <v>44378</v>
      </c>
      <c r="B2666" s="63" t="s">
        <v>257</v>
      </c>
      <c r="C2666" s="63" t="s">
        <v>284</v>
      </c>
      <c r="D2666" s="63" t="s">
        <v>34</v>
      </c>
      <c r="E2666" s="64" t="n">
        <v>4629</v>
      </c>
      <c r="F2666" s="47"/>
    </row>
    <row r="2667" customFormat="false" ht="14.25" hidden="false" customHeight="false" outlineLevel="0" collapsed="false">
      <c r="A2667" s="62" t="n">
        <v>44378</v>
      </c>
      <c r="B2667" s="63" t="s">
        <v>257</v>
      </c>
      <c r="C2667" s="63" t="s">
        <v>285</v>
      </c>
      <c r="D2667" s="63" t="s">
        <v>43</v>
      </c>
      <c r="E2667" s="64" t="n">
        <v>2048</v>
      </c>
      <c r="F2667" s="47"/>
    </row>
    <row r="2668" customFormat="false" ht="14.25" hidden="false" customHeight="false" outlineLevel="0" collapsed="false">
      <c r="A2668" s="62" t="n">
        <v>44378</v>
      </c>
      <c r="B2668" s="63" t="s">
        <v>257</v>
      </c>
      <c r="C2668" s="63" t="s">
        <v>285</v>
      </c>
      <c r="D2668" s="63" t="s">
        <v>27</v>
      </c>
      <c r="E2668" s="64" t="n">
        <v>1970</v>
      </c>
      <c r="F2668" s="47"/>
    </row>
    <row r="2669" customFormat="false" ht="14.25" hidden="false" customHeight="false" outlineLevel="0" collapsed="false">
      <c r="A2669" s="62" t="n">
        <v>44378</v>
      </c>
      <c r="B2669" s="63" t="s">
        <v>257</v>
      </c>
      <c r="C2669" s="63" t="s">
        <v>285</v>
      </c>
      <c r="D2669" s="63" t="s">
        <v>44</v>
      </c>
      <c r="E2669" s="64" t="n">
        <v>2013</v>
      </c>
      <c r="F2669" s="47"/>
    </row>
    <row r="2670" customFormat="false" ht="14.25" hidden="false" customHeight="false" outlineLevel="0" collapsed="false">
      <c r="A2670" s="62" t="n">
        <v>44378</v>
      </c>
      <c r="B2670" s="63" t="s">
        <v>257</v>
      </c>
      <c r="C2670" s="63" t="s">
        <v>285</v>
      </c>
      <c r="D2670" s="63" t="s">
        <v>45</v>
      </c>
      <c r="E2670" s="64" t="n">
        <v>1723</v>
      </c>
      <c r="F2670" s="47"/>
    </row>
    <row r="2671" customFormat="false" ht="14.25" hidden="false" customHeight="false" outlineLevel="0" collapsed="false">
      <c r="A2671" s="62" t="n">
        <v>44378</v>
      </c>
      <c r="B2671" s="63" t="s">
        <v>257</v>
      </c>
      <c r="C2671" s="63" t="s">
        <v>285</v>
      </c>
      <c r="D2671" s="63" t="s">
        <v>28</v>
      </c>
      <c r="E2671" s="64" t="n">
        <v>1680</v>
      </c>
      <c r="F2671" s="47"/>
    </row>
    <row r="2672" customFormat="false" ht="14.25" hidden="false" customHeight="false" outlineLevel="0" collapsed="false">
      <c r="A2672" s="62" t="n">
        <v>44378</v>
      </c>
      <c r="B2672" s="63" t="s">
        <v>257</v>
      </c>
      <c r="C2672" s="63" t="s">
        <v>285</v>
      </c>
      <c r="D2672" s="63" t="s">
        <v>51</v>
      </c>
      <c r="E2672" s="64" t="n">
        <v>1678</v>
      </c>
      <c r="F2672" s="47"/>
    </row>
    <row r="2673" customFormat="false" ht="14.25" hidden="false" customHeight="false" outlineLevel="0" collapsed="false">
      <c r="A2673" s="62" t="n">
        <v>44378</v>
      </c>
      <c r="B2673" s="63" t="s">
        <v>257</v>
      </c>
      <c r="C2673" s="63" t="s">
        <v>285</v>
      </c>
      <c r="D2673" s="63" t="s">
        <v>72</v>
      </c>
      <c r="E2673" s="64" t="n">
        <v>1400</v>
      </c>
      <c r="F2673" s="47"/>
    </row>
    <row r="2674" customFormat="false" ht="14.25" hidden="false" customHeight="false" outlineLevel="0" collapsed="false">
      <c r="A2674" s="62" t="n">
        <v>44378</v>
      </c>
      <c r="B2674" s="63" t="s">
        <v>257</v>
      </c>
      <c r="C2674" s="63" t="s">
        <v>285</v>
      </c>
      <c r="D2674" s="63" t="s">
        <v>55</v>
      </c>
      <c r="E2674" s="64" t="n">
        <v>1783</v>
      </c>
      <c r="F2674" s="47"/>
    </row>
    <row r="2675" customFormat="false" ht="14.25" hidden="false" customHeight="false" outlineLevel="0" collapsed="false">
      <c r="A2675" s="62" t="n">
        <v>44378</v>
      </c>
      <c r="B2675" s="63" t="s">
        <v>257</v>
      </c>
      <c r="C2675" s="63" t="s">
        <v>286</v>
      </c>
      <c r="D2675" s="63" t="s">
        <v>27</v>
      </c>
      <c r="E2675" s="64" t="n">
        <v>1685</v>
      </c>
      <c r="F2675" s="47"/>
    </row>
    <row r="2676" customFormat="false" ht="14.25" hidden="false" customHeight="false" outlineLevel="0" collapsed="false">
      <c r="A2676" s="62" t="n">
        <v>44378</v>
      </c>
      <c r="B2676" s="63" t="s">
        <v>257</v>
      </c>
      <c r="C2676" s="63" t="s">
        <v>287</v>
      </c>
      <c r="D2676" s="63" t="s">
        <v>19</v>
      </c>
      <c r="E2676" s="64" t="n">
        <v>1780</v>
      </c>
      <c r="F2676" s="47"/>
    </row>
    <row r="2677" customFormat="false" ht="14.25" hidden="false" customHeight="false" outlineLevel="0" collapsed="false">
      <c r="A2677" s="62" t="n">
        <v>44378</v>
      </c>
      <c r="B2677" s="63" t="s">
        <v>257</v>
      </c>
      <c r="C2677" s="63" t="s">
        <v>287</v>
      </c>
      <c r="D2677" s="63" t="s">
        <v>20</v>
      </c>
      <c r="E2677" s="64" t="n">
        <v>1715</v>
      </c>
      <c r="F2677" s="47"/>
    </row>
    <row r="2678" customFormat="false" ht="14.25" hidden="false" customHeight="false" outlineLevel="0" collapsed="false">
      <c r="A2678" s="62" t="n">
        <v>44378</v>
      </c>
      <c r="B2678" s="63" t="s">
        <v>257</v>
      </c>
      <c r="C2678" s="63" t="s">
        <v>287</v>
      </c>
      <c r="D2678" s="63" t="s">
        <v>36</v>
      </c>
      <c r="E2678" s="64" t="n">
        <v>1708</v>
      </c>
      <c r="F2678" s="47"/>
    </row>
    <row r="2679" customFormat="false" ht="14.25" hidden="false" customHeight="false" outlineLevel="0" collapsed="false">
      <c r="A2679" s="62" t="n">
        <v>44378</v>
      </c>
      <c r="B2679" s="63" t="s">
        <v>257</v>
      </c>
      <c r="C2679" s="63" t="s">
        <v>287</v>
      </c>
      <c r="D2679" s="63" t="s">
        <v>263</v>
      </c>
      <c r="E2679" s="64" t="n">
        <v>1958</v>
      </c>
      <c r="F2679" s="47"/>
    </row>
    <row r="2680" customFormat="false" ht="14.25" hidden="false" customHeight="false" outlineLevel="0" collapsed="false">
      <c r="A2680" s="62" t="n">
        <v>44378</v>
      </c>
      <c r="B2680" s="63" t="s">
        <v>257</v>
      </c>
      <c r="C2680" s="63" t="s">
        <v>287</v>
      </c>
      <c r="D2680" s="63" t="s">
        <v>39</v>
      </c>
      <c r="E2680" s="64" t="n">
        <v>2017</v>
      </c>
      <c r="F2680" s="47"/>
    </row>
    <row r="2681" customFormat="false" ht="14.25" hidden="false" customHeight="false" outlineLevel="0" collapsed="false">
      <c r="A2681" s="62" t="n">
        <v>44378</v>
      </c>
      <c r="B2681" s="63" t="s">
        <v>257</v>
      </c>
      <c r="C2681" s="63" t="s">
        <v>287</v>
      </c>
      <c r="D2681" s="63" t="s">
        <v>264</v>
      </c>
      <c r="E2681" s="64" t="n">
        <v>2117</v>
      </c>
      <c r="F2681" s="47"/>
    </row>
    <row r="2682" customFormat="false" ht="14.25" hidden="false" customHeight="false" outlineLevel="0" collapsed="false">
      <c r="A2682" s="62" t="n">
        <v>44378</v>
      </c>
      <c r="B2682" s="63" t="s">
        <v>257</v>
      </c>
      <c r="C2682" s="63" t="s">
        <v>287</v>
      </c>
      <c r="D2682" s="63" t="s">
        <v>40</v>
      </c>
      <c r="E2682" s="64" t="n">
        <v>2680</v>
      </c>
      <c r="F2682" s="47"/>
    </row>
    <row r="2683" customFormat="false" ht="14.25" hidden="false" customHeight="false" outlineLevel="0" collapsed="false">
      <c r="A2683" s="62" t="n">
        <v>44378</v>
      </c>
      <c r="B2683" s="63" t="s">
        <v>257</v>
      </c>
      <c r="C2683" s="63" t="s">
        <v>287</v>
      </c>
      <c r="D2683" s="63" t="s">
        <v>27</v>
      </c>
      <c r="E2683" s="64" t="n">
        <v>2440</v>
      </c>
      <c r="F2683" s="47"/>
    </row>
    <row r="2684" customFormat="false" ht="14.25" hidden="false" customHeight="false" outlineLevel="0" collapsed="false">
      <c r="A2684" s="62" t="n">
        <v>44378</v>
      </c>
      <c r="B2684" s="63" t="s">
        <v>257</v>
      </c>
      <c r="C2684" s="63" t="s">
        <v>287</v>
      </c>
      <c r="D2684" s="63" t="s">
        <v>44</v>
      </c>
      <c r="E2684" s="64" t="n">
        <v>2173</v>
      </c>
      <c r="F2684" s="47"/>
    </row>
    <row r="2685" customFormat="false" ht="14.25" hidden="false" customHeight="false" outlineLevel="0" collapsed="false">
      <c r="A2685" s="62" t="n">
        <v>44378</v>
      </c>
      <c r="B2685" s="63" t="s">
        <v>257</v>
      </c>
      <c r="C2685" s="63" t="s">
        <v>287</v>
      </c>
      <c r="D2685" s="63" t="s">
        <v>45</v>
      </c>
      <c r="E2685" s="64" t="n">
        <v>1961</v>
      </c>
      <c r="F2685" s="47"/>
    </row>
    <row r="2686" customFormat="false" ht="14.25" hidden="false" customHeight="false" outlineLevel="0" collapsed="false">
      <c r="A2686" s="62" t="n">
        <v>44378</v>
      </c>
      <c r="B2686" s="63" t="s">
        <v>257</v>
      </c>
      <c r="C2686" s="63" t="s">
        <v>287</v>
      </c>
      <c r="D2686" s="63" t="s">
        <v>31</v>
      </c>
      <c r="E2686" s="64" t="n">
        <v>2149</v>
      </c>
      <c r="F2686" s="47"/>
    </row>
    <row r="2687" customFormat="false" ht="14.25" hidden="false" customHeight="false" outlineLevel="0" collapsed="false">
      <c r="A2687" s="62" t="n">
        <v>44378</v>
      </c>
      <c r="B2687" s="63" t="s">
        <v>257</v>
      </c>
      <c r="C2687" s="63" t="s">
        <v>287</v>
      </c>
      <c r="D2687" s="63" t="s">
        <v>66</v>
      </c>
      <c r="E2687" s="64" t="n">
        <v>1813</v>
      </c>
      <c r="F2687" s="47"/>
    </row>
    <row r="2688" customFormat="false" ht="14.25" hidden="false" customHeight="false" outlineLevel="0" collapsed="false">
      <c r="A2688" s="62" t="n">
        <v>44378</v>
      </c>
      <c r="B2688" s="63" t="s">
        <v>257</v>
      </c>
      <c r="C2688" s="63" t="s">
        <v>287</v>
      </c>
      <c r="D2688" s="63" t="s">
        <v>51</v>
      </c>
      <c r="E2688" s="64" t="n">
        <v>1913</v>
      </c>
      <c r="F2688" s="47"/>
    </row>
    <row r="2689" customFormat="false" ht="14.25" hidden="false" customHeight="false" outlineLevel="0" collapsed="false">
      <c r="A2689" s="62" t="n">
        <v>44378</v>
      </c>
      <c r="B2689" s="63" t="s">
        <v>257</v>
      </c>
      <c r="C2689" s="63" t="s">
        <v>287</v>
      </c>
      <c r="D2689" s="63" t="s">
        <v>53</v>
      </c>
      <c r="E2689" s="64" t="n">
        <v>2100</v>
      </c>
      <c r="F2689" s="47"/>
    </row>
    <row r="2690" customFormat="false" ht="14.25" hidden="false" customHeight="false" outlineLevel="0" collapsed="false">
      <c r="A2690" s="62" t="n">
        <v>44378</v>
      </c>
      <c r="B2690" s="63" t="s">
        <v>257</v>
      </c>
      <c r="C2690" s="63" t="s">
        <v>288</v>
      </c>
      <c r="D2690" s="63" t="s">
        <v>27</v>
      </c>
      <c r="E2690" s="64" t="n">
        <v>1870</v>
      </c>
      <c r="F2690" s="47"/>
    </row>
    <row r="2691" customFormat="false" ht="14.25" hidden="false" customHeight="false" outlineLevel="0" collapsed="false">
      <c r="A2691" s="62" t="n">
        <v>44378</v>
      </c>
      <c r="B2691" s="63" t="s">
        <v>257</v>
      </c>
      <c r="C2691" s="63" t="s">
        <v>289</v>
      </c>
      <c r="D2691" s="63" t="s">
        <v>41</v>
      </c>
      <c r="E2691" s="64" t="n">
        <v>1995</v>
      </c>
      <c r="F2691" s="47"/>
    </row>
    <row r="2692" customFormat="false" ht="14.25" hidden="false" customHeight="false" outlineLevel="0" collapsed="false">
      <c r="A2692" s="62" t="n">
        <v>44378</v>
      </c>
      <c r="B2692" s="63" t="s">
        <v>257</v>
      </c>
      <c r="C2692" s="63" t="s">
        <v>290</v>
      </c>
      <c r="D2692" s="63" t="s">
        <v>19</v>
      </c>
      <c r="E2692" s="64" t="n">
        <v>1615</v>
      </c>
      <c r="F2692" s="47"/>
    </row>
    <row r="2693" customFormat="false" ht="14.25" hidden="false" customHeight="false" outlineLevel="0" collapsed="false">
      <c r="A2693" s="62" t="n">
        <v>44378</v>
      </c>
      <c r="B2693" s="63" t="s">
        <v>257</v>
      </c>
      <c r="C2693" s="63" t="s">
        <v>290</v>
      </c>
      <c r="D2693" s="63" t="s">
        <v>20</v>
      </c>
      <c r="E2693" s="64" t="n">
        <v>1765</v>
      </c>
      <c r="F2693" s="47"/>
    </row>
    <row r="2694" customFormat="false" ht="14.25" hidden="false" customHeight="false" outlineLevel="0" collapsed="false">
      <c r="A2694" s="62" t="n">
        <v>44378</v>
      </c>
      <c r="B2694" s="63" t="s">
        <v>257</v>
      </c>
      <c r="C2694" s="63" t="s">
        <v>290</v>
      </c>
      <c r="D2694" s="63" t="s">
        <v>36</v>
      </c>
      <c r="E2694" s="64" t="n">
        <v>1658</v>
      </c>
      <c r="F2694" s="47"/>
    </row>
    <row r="2695" customFormat="false" ht="14.25" hidden="false" customHeight="false" outlineLevel="0" collapsed="false">
      <c r="A2695" s="62" t="n">
        <v>44378</v>
      </c>
      <c r="B2695" s="63" t="s">
        <v>257</v>
      </c>
      <c r="C2695" s="63" t="s">
        <v>290</v>
      </c>
      <c r="D2695" s="63" t="s">
        <v>21</v>
      </c>
      <c r="E2695" s="64" t="n">
        <v>2100</v>
      </c>
      <c r="F2695" s="47"/>
    </row>
    <row r="2696" customFormat="false" ht="14.25" hidden="false" customHeight="false" outlineLevel="0" collapsed="false">
      <c r="A2696" s="62" t="n">
        <v>44378</v>
      </c>
      <c r="B2696" s="63" t="s">
        <v>257</v>
      </c>
      <c r="C2696" s="63" t="s">
        <v>290</v>
      </c>
      <c r="D2696" s="63" t="s">
        <v>260</v>
      </c>
      <c r="E2696" s="64" t="n">
        <v>2328</v>
      </c>
      <c r="F2696" s="47"/>
    </row>
    <row r="2697" customFormat="false" ht="14.25" hidden="false" customHeight="false" outlineLevel="0" collapsed="false">
      <c r="A2697" s="62" t="n">
        <v>44378</v>
      </c>
      <c r="B2697" s="63" t="s">
        <v>257</v>
      </c>
      <c r="C2697" s="63" t="s">
        <v>290</v>
      </c>
      <c r="D2697" s="63" t="s">
        <v>261</v>
      </c>
      <c r="E2697" s="64" t="n">
        <v>2260</v>
      </c>
      <c r="F2697" s="47"/>
    </row>
    <row r="2698" customFormat="false" ht="14.25" hidden="false" customHeight="false" outlineLevel="0" collapsed="false">
      <c r="A2698" s="62" t="n">
        <v>44378</v>
      </c>
      <c r="B2698" s="63" t="s">
        <v>257</v>
      </c>
      <c r="C2698" s="63" t="s">
        <v>290</v>
      </c>
      <c r="D2698" s="63" t="s">
        <v>263</v>
      </c>
      <c r="E2698" s="64" t="n">
        <v>1925</v>
      </c>
      <c r="F2698" s="47"/>
    </row>
    <row r="2699" customFormat="false" ht="14.25" hidden="false" customHeight="false" outlineLevel="0" collapsed="false">
      <c r="A2699" s="62" t="n">
        <v>44378</v>
      </c>
      <c r="B2699" s="63" t="s">
        <v>257</v>
      </c>
      <c r="C2699" s="63" t="s">
        <v>290</v>
      </c>
      <c r="D2699" s="63" t="s">
        <v>39</v>
      </c>
      <c r="E2699" s="64" t="n">
        <v>1895</v>
      </c>
      <c r="F2699" s="47"/>
    </row>
    <row r="2700" customFormat="false" ht="14.25" hidden="false" customHeight="false" outlineLevel="0" collapsed="false">
      <c r="A2700" s="62" t="n">
        <v>44378</v>
      </c>
      <c r="B2700" s="63" t="s">
        <v>257</v>
      </c>
      <c r="C2700" s="63" t="s">
        <v>290</v>
      </c>
      <c r="D2700" s="63" t="s">
        <v>264</v>
      </c>
      <c r="E2700" s="64" t="n">
        <v>1958</v>
      </c>
      <c r="F2700" s="47"/>
    </row>
    <row r="2701" customFormat="false" ht="14.25" hidden="false" customHeight="false" outlineLevel="0" collapsed="false">
      <c r="A2701" s="62" t="n">
        <v>44378</v>
      </c>
      <c r="B2701" s="63" t="s">
        <v>257</v>
      </c>
      <c r="C2701" s="63" t="s">
        <v>290</v>
      </c>
      <c r="D2701" s="63" t="s">
        <v>40</v>
      </c>
      <c r="E2701" s="64" t="n">
        <v>2536</v>
      </c>
      <c r="F2701" s="47"/>
    </row>
    <row r="2702" customFormat="false" ht="14.25" hidden="false" customHeight="false" outlineLevel="0" collapsed="false">
      <c r="A2702" s="62" t="n">
        <v>44378</v>
      </c>
      <c r="B2702" s="63" t="s">
        <v>257</v>
      </c>
      <c r="C2702" s="63" t="s">
        <v>290</v>
      </c>
      <c r="D2702" s="63" t="s">
        <v>41</v>
      </c>
      <c r="E2702" s="64" t="n">
        <v>1998</v>
      </c>
      <c r="F2702" s="47"/>
    </row>
    <row r="2703" customFormat="false" ht="14.25" hidden="false" customHeight="false" outlineLevel="0" collapsed="false">
      <c r="A2703" s="62" t="n">
        <v>44378</v>
      </c>
      <c r="B2703" s="63" t="s">
        <v>257</v>
      </c>
      <c r="C2703" s="63" t="s">
        <v>290</v>
      </c>
      <c r="D2703" s="63" t="s">
        <v>42</v>
      </c>
      <c r="E2703" s="64" t="n">
        <v>1816</v>
      </c>
      <c r="F2703" s="47"/>
    </row>
    <row r="2704" customFormat="false" ht="14.25" hidden="false" customHeight="false" outlineLevel="0" collapsed="false">
      <c r="A2704" s="62" t="n">
        <v>44378</v>
      </c>
      <c r="B2704" s="63" t="s">
        <v>257</v>
      </c>
      <c r="C2704" s="63" t="s">
        <v>290</v>
      </c>
      <c r="D2704" s="63" t="s">
        <v>141</v>
      </c>
      <c r="E2704" s="64" t="n">
        <v>2012</v>
      </c>
      <c r="F2704" s="47"/>
    </row>
    <row r="2705" customFormat="false" ht="14.25" hidden="false" customHeight="false" outlineLevel="0" collapsed="false">
      <c r="A2705" s="62" t="n">
        <v>44378</v>
      </c>
      <c r="B2705" s="63" t="s">
        <v>257</v>
      </c>
      <c r="C2705" s="63" t="s">
        <v>290</v>
      </c>
      <c r="D2705" s="63" t="s">
        <v>59</v>
      </c>
      <c r="E2705" s="64" t="n">
        <v>1944</v>
      </c>
      <c r="F2705" s="47"/>
    </row>
    <row r="2706" customFormat="false" ht="14.25" hidden="false" customHeight="false" outlineLevel="0" collapsed="false">
      <c r="A2706" s="62" t="n">
        <v>44378</v>
      </c>
      <c r="B2706" s="63" t="s">
        <v>257</v>
      </c>
      <c r="C2706" s="63" t="s">
        <v>290</v>
      </c>
      <c r="D2706" s="63" t="s">
        <v>25</v>
      </c>
      <c r="E2706" s="64" t="n">
        <v>1893</v>
      </c>
      <c r="F2706" s="47"/>
    </row>
    <row r="2707" customFormat="false" ht="14.25" hidden="false" customHeight="false" outlineLevel="0" collapsed="false">
      <c r="A2707" s="62" t="n">
        <v>44378</v>
      </c>
      <c r="B2707" s="63" t="s">
        <v>257</v>
      </c>
      <c r="C2707" s="63" t="s">
        <v>290</v>
      </c>
      <c r="D2707" s="63" t="s">
        <v>43</v>
      </c>
      <c r="E2707" s="64" t="n">
        <v>2211</v>
      </c>
      <c r="F2707" s="47"/>
    </row>
    <row r="2708" customFormat="false" ht="14.25" hidden="false" customHeight="false" outlineLevel="0" collapsed="false">
      <c r="A2708" s="62" t="n">
        <v>44378</v>
      </c>
      <c r="B2708" s="63" t="s">
        <v>257</v>
      </c>
      <c r="C2708" s="63" t="s">
        <v>290</v>
      </c>
      <c r="D2708" s="63" t="s">
        <v>27</v>
      </c>
      <c r="E2708" s="64" t="n">
        <v>2145</v>
      </c>
      <c r="F2708" s="47"/>
    </row>
    <row r="2709" customFormat="false" ht="14.25" hidden="false" customHeight="false" outlineLevel="0" collapsed="false">
      <c r="A2709" s="62" t="n">
        <v>44378</v>
      </c>
      <c r="B2709" s="63" t="s">
        <v>257</v>
      </c>
      <c r="C2709" s="63" t="s">
        <v>290</v>
      </c>
      <c r="D2709" s="63" t="s">
        <v>44</v>
      </c>
      <c r="E2709" s="64" t="n">
        <v>2047</v>
      </c>
      <c r="F2709" s="47"/>
    </row>
    <row r="2710" customFormat="false" ht="14.25" hidden="false" customHeight="false" outlineLevel="0" collapsed="false">
      <c r="A2710" s="62" t="n">
        <v>44378</v>
      </c>
      <c r="B2710" s="63" t="s">
        <v>257</v>
      </c>
      <c r="C2710" s="63" t="s">
        <v>290</v>
      </c>
      <c r="D2710" s="63" t="s">
        <v>45</v>
      </c>
      <c r="E2710" s="64" t="n">
        <v>2054</v>
      </c>
      <c r="F2710" s="47"/>
    </row>
    <row r="2711" customFormat="false" ht="14.25" hidden="false" customHeight="false" outlineLevel="0" collapsed="false">
      <c r="A2711" s="62" t="n">
        <v>44378</v>
      </c>
      <c r="B2711" s="63" t="s">
        <v>257</v>
      </c>
      <c r="C2711" s="63" t="s">
        <v>290</v>
      </c>
      <c r="D2711" s="63" t="s">
        <v>28</v>
      </c>
      <c r="E2711" s="64" t="n">
        <v>1981</v>
      </c>
      <c r="F2711" s="47"/>
    </row>
    <row r="2712" customFormat="false" ht="14.25" hidden="false" customHeight="false" outlineLevel="0" collapsed="false">
      <c r="A2712" s="62" t="n">
        <v>44378</v>
      </c>
      <c r="B2712" s="63" t="s">
        <v>257</v>
      </c>
      <c r="C2712" s="63" t="s">
        <v>290</v>
      </c>
      <c r="D2712" s="63" t="s">
        <v>46</v>
      </c>
      <c r="E2712" s="64" t="n">
        <v>1963</v>
      </c>
      <c r="F2712" s="47"/>
    </row>
    <row r="2713" customFormat="false" ht="14.25" hidden="false" customHeight="false" outlineLevel="0" collapsed="false">
      <c r="A2713" s="62" t="n">
        <v>44378</v>
      </c>
      <c r="B2713" s="63" t="s">
        <v>257</v>
      </c>
      <c r="C2713" s="63" t="s">
        <v>290</v>
      </c>
      <c r="D2713" s="63" t="s">
        <v>31</v>
      </c>
      <c r="E2713" s="64" t="n">
        <v>1993</v>
      </c>
      <c r="F2713" s="47"/>
    </row>
    <row r="2714" customFormat="false" ht="28.5" hidden="false" customHeight="false" outlineLevel="0" collapsed="false">
      <c r="A2714" s="62" t="n">
        <v>44378</v>
      </c>
      <c r="B2714" s="63" t="s">
        <v>257</v>
      </c>
      <c r="C2714" s="63" t="s">
        <v>290</v>
      </c>
      <c r="D2714" s="63" t="s">
        <v>48</v>
      </c>
      <c r="E2714" s="64" t="n">
        <v>1685</v>
      </c>
      <c r="F2714" s="47"/>
    </row>
    <row r="2715" customFormat="false" ht="14.25" hidden="false" customHeight="false" outlineLevel="0" collapsed="false">
      <c r="A2715" s="62" t="n">
        <v>44378</v>
      </c>
      <c r="B2715" s="63" t="s">
        <v>257</v>
      </c>
      <c r="C2715" s="63" t="s">
        <v>290</v>
      </c>
      <c r="D2715" s="63" t="s">
        <v>66</v>
      </c>
      <c r="E2715" s="64" t="n">
        <v>1607</v>
      </c>
      <c r="F2715" s="47"/>
    </row>
    <row r="2716" customFormat="false" ht="14.25" hidden="false" customHeight="false" outlineLevel="0" collapsed="false">
      <c r="A2716" s="62" t="n">
        <v>44378</v>
      </c>
      <c r="B2716" s="63" t="s">
        <v>257</v>
      </c>
      <c r="C2716" s="63" t="s">
        <v>290</v>
      </c>
      <c r="D2716" s="63" t="s">
        <v>51</v>
      </c>
      <c r="E2716" s="64" t="n">
        <v>1897</v>
      </c>
      <c r="F2716" s="47"/>
    </row>
    <row r="2717" customFormat="false" ht="14.25" hidden="false" customHeight="false" outlineLevel="0" collapsed="false">
      <c r="A2717" s="62" t="n">
        <v>44378</v>
      </c>
      <c r="B2717" s="63" t="s">
        <v>257</v>
      </c>
      <c r="C2717" s="63" t="s">
        <v>290</v>
      </c>
      <c r="D2717" s="63" t="s">
        <v>53</v>
      </c>
      <c r="E2717" s="64" t="n">
        <v>1911</v>
      </c>
      <c r="F2717" s="47"/>
    </row>
    <row r="2718" customFormat="false" ht="14.25" hidden="false" customHeight="false" outlineLevel="0" collapsed="false">
      <c r="A2718" s="62" t="n">
        <v>44378</v>
      </c>
      <c r="B2718" s="63" t="s">
        <v>257</v>
      </c>
      <c r="C2718" s="63" t="s">
        <v>290</v>
      </c>
      <c r="D2718" s="63" t="s">
        <v>33</v>
      </c>
      <c r="E2718" s="64" t="n">
        <v>2158</v>
      </c>
      <c r="F2718" s="47"/>
    </row>
    <row r="2719" customFormat="false" ht="14.25" hidden="false" customHeight="false" outlineLevel="0" collapsed="false">
      <c r="A2719" s="62" t="n">
        <v>44378</v>
      </c>
      <c r="B2719" s="63" t="s">
        <v>257</v>
      </c>
      <c r="C2719" s="63" t="s">
        <v>290</v>
      </c>
      <c r="D2719" s="63" t="s">
        <v>55</v>
      </c>
      <c r="E2719" s="64" t="n">
        <v>2050</v>
      </c>
      <c r="F2719" s="47"/>
    </row>
    <row r="2720" customFormat="false" ht="14.25" hidden="false" customHeight="false" outlineLevel="0" collapsed="false">
      <c r="A2720" s="62" t="n">
        <v>44378</v>
      </c>
      <c r="B2720" s="63" t="s">
        <v>257</v>
      </c>
      <c r="C2720" s="63" t="s">
        <v>290</v>
      </c>
      <c r="D2720" s="63" t="s">
        <v>34</v>
      </c>
      <c r="E2720" s="64" t="n">
        <v>1718</v>
      </c>
      <c r="F2720" s="47"/>
    </row>
    <row r="2721" customFormat="false" ht="14.25" hidden="false" customHeight="false" outlineLevel="0" collapsed="false">
      <c r="A2721" s="62" t="n">
        <v>44378</v>
      </c>
      <c r="B2721" s="63" t="s">
        <v>257</v>
      </c>
      <c r="C2721" s="63" t="s">
        <v>291</v>
      </c>
      <c r="D2721" s="63" t="s">
        <v>21</v>
      </c>
      <c r="E2721" s="64" t="n">
        <v>3210</v>
      </c>
      <c r="F2721" s="47"/>
    </row>
    <row r="2722" customFormat="false" ht="14.25" hidden="false" customHeight="false" outlineLevel="0" collapsed="false">
      <c r="A2722" s="62" t="n">
        <v>44378</v>
      </c>
      <c r="B2722" s="63" t="s">
        <v>257</v>
      </c>
      <c r="C2722" s="63" t="s">
        <v>291</v>
      </c>
      <c r="D2722" s="63" t="s">
        <v>260</v>
      </c>
      <c r="E2722" s="64" t="n">
        <v>4030</v>
      </c>
      <c r="F2722" s="47"/>
    </row>
    <row r="2723" customFormat="false" ht="14.25" hidden="false" customHeight="false" outlineLevel="0" collapsed="false">
      <c r="A2723" s="62" t="n">
        <v>44378</v>
      </c>
      <c r="B2723" s="63" t="s">
        <v>257</v>
      </c>
      <c r="C2723" s="63" t="s">
        <v>291</v>
      </c>
      <c r="D2723" s="63" t="s">
        <v>22</v>
      </c>
      <c r="E2723" s="64" t="n">
        <v>3561</v>
      </c>
      <c r="F2723" s="47"/>
    </row>
    <row r="2724" customFormat="false" ht="14.25" hidden="false" customHeight="false" outlineLevel="0" collapsed="false">
      <c r="A2724" s="62" t="n">
        <v>44378</v>
      </c>
      <c r="B2724" s="63" t="s">
        <v>257</v>
      </c>
      <c r="C2724" s="63" t="s">
        <v>291</v>
      </c>
      <c r="D2724" s="63" t="s">
        <v>165</v>
      </c>
      <c r="E2724" s="64" t="n">
        <v>3529</v>
      </c>
      <c r="F2724" s="47"/>
    </row>
    <row r="2725" customFormat="false" ht="14.25" hidden="false" customHeight="false" outlineLevel="0" collapsed="false">
      <c r="A2725" s="62" t="n">
        <v>44378</v>
      </c>
      <c r="B2725" s="63" t="s">
        <v>257</v>
      </c>
      <c r="C2725" s="63" t="s">
        <v>291</v>
      </c>
      <c r="D2725" s="63" t="s">
        <v>42</v>
      </c>
      <c r="E2725" s="64" t="n">
        <v>3001</v>
      </c>
      <c r="F2725" s="47"/>
    </row>
    <row r="2726" customFormat="false" ht="14.25" hidden="false" customHeight="false" outlineLevel="0" collapsed="false">
      <c r="A2726" s="62" t="n">
        <v>44378</v>
      </c>
      <c r="B2726" s="63" t="s">
        <v>257</v>
      </c>
      <c r="C2726" s="63" t="s">
        <v>291</v>
      </c>
      <c r="D2726" s="63" t="s">
        <v>141</v>
      </c>
      <c r="E2726" s="64" t="n">
        <v>3061</v>
      </c>
      <c r="F2726" s="47"/>
    </row>
    <row r="2727" customFormat="false" ht="14.25" hidden="false" customHeight="false" outlineLevel="0" collapsed="false">
      <c r="A2727" s="62" t="n">
        <v>44378</v>
      </c>
      <c r="B2727" s="63" t="s">
        <v>257</v>
      </c>
      <c r="C2727" s="63" t="s">
        <v>291</v>
      </c>
      <c r="D2727" s="63" t="s">
        <v>27</v>
      </c>
      <c r="E2727" s="64" t="n">
        <v>3583</v>
      </c>
      <c r="F2727" s="47"/>
    </row>
    <row r="2728" customFormat="false" ht="14.25" hidden="false" customHeight="false" outlineLevel="0" collapsed="false">
      <c r="A2728" s="62" t="n">
        <v>44378</v>
      </c>
      <c r="B2728" s="63" t="s">
        <v>257</v>
      </c>
      <c r="C2728" s="63" t="s">
        <v>291</v>
      </c>
      <c r="D2728" s="63" t="s">
        <v>44</v>
      </c>
      <c r="E2728" s="64" t="n">
        <v>3326</v>
      </c>
      <c r="F2728" s="47"/>
    </row>
    <row r="2729" customFormat="false" ht="14.25" hidden="false" customHeight="false" outlineLevel="0" collapsed="false">
      <c r="A2729" s="62" t="n">
        <v>44378</v>
      </c>
      <c r="B2729" s="63" t="s">
        <v>257</v>
      </c>
      <c r="C2729" s="63" t="s">
        <v>291</v>
      </c>
      <c r="D2729" s="63" t="s">
        <v>45</v>
      </c>
      <c r="E2729" s="64" t="n">
        <v>3600</v>
      </c>
      <c r="F2729" s="47"/>
    </row>
    <row r="2730" customFormat="false" ht="14.25" hidden="false" customHeight="false" outlineLevel="0" collapsed="false">
      <c r="A2730" s="62" t="n">
        <v>44378</v>
      </c>
      <c r="B2730" s="63" t="s">
        <v>257</v>
      </c>
      <c r="C2730" s="63" t="s">
        <v>291</v>
      </c>
      <c r="D2730" s="63" t="s">
        <v>34</v>
      </c>
      <c r="E2730" s="64" t="n">
        <v>3696</v>
      </c>
      <c r="F2730" s="47"/>
    </row>
    <row r="2731" customFormat="false" ht="14.25" hidden="false" customHeight="false" outlineLevel="0" collapsed="false">
      <c r="A2731" s="62" t="n">
        <v>44378</v>
      </c>
      <c r="B2731" s="63" t="s">
        <v>292</v>
      </c>
      <c r="C2731" s="63" t="s">
        <v>293</v>
      </c>
      <c r="D2731" s="63" t="s">
        <v>37</v>
      </c>
      <c r="E2731" s="64" t="n">
        <v>525</v>
      </c>
      <c r="F2731" s="47"/>
    </row>
    <row r="2732" customFormat="false" ht="14.25" hidden="false" customHeight="false" outlineLevel="0" collapsed="false">
      <c r="A2732" s="62" t="n">
        <v>44378</v>
      </c>
      <c r="B2732" s="63" t="s">
        <v>292</v>
      </c>
      <c r="C2732" s="63" t="s">
        <v>293</v>
      </c>
      <c r="D2732" s="63" t="s">
        <v>41</v>
      </c>
      <c r="E2732" s="64" t="n">
        <v>422</v>
      </c>
      <c r="F2732" s="47"/>
    </row>
    <row r="2733" customFormat="false" ht="14.25" hidden="false" customHeight="false" outlineLevel="0" collapsed="false">
      <c r="A2733" s="62" t="n">
        <v>44378</v>
      </c>
      <c r="B2733" s="63" t="s">
        <v>292</v>
      </c>
      <c r="C2733" s="63" t="s">
        <v>293</v>
      </c>
      <c r="D2733" s="63" t="s">
        <v>43</v>
      </c>
      <c r="E2733" s="64" t="n">
        <v>422</v>
      </c>
      <c r="F2733" s="47"/>
    </row>
    <row r="2734" customFormat="false" ht="14.25" hidden="false" customHeight="false" outlineLevel="0" collapsed="false">
      <c r="A2734" s="62" t="n">
        <v>44378</v>
      </c>
      <c r="B2734" s="63" t="s">
        <v>292</v>
      </c>
      <c r="C2734" s="63" t="s">
        <v>293</v>
      </c>
      <c r="D2734" s="63" t="s">
        <v>27</v>
      </c>
      <c r="E2734" s="64" t="n">
        <v>427</v>
      </c>
      <c r="F2734" s="47"/>
    </row>
    <row r="2735" customFormat="false" ht="14.25" hidden="false" customHeight="false" outlineLevel="0" collapsed="false">
      <c r="A2735" s="62" t="n">
        <v>44378</v>
      </c>
      <c r="B2735" s="63" t="s">
        <v>292</v>
      </c>
      <c r="C2735" s="63" t="s">
        <v>293</v>
      </c>
      <c r="D2735" s="63" t="s">
        <v>44</v>
      </c>
      <c r="E2735" s="64" t="n">
        <v>427</v>
      </c>
      <c r="F2735" s="47"/>
    </row>
    <row r="2736" customFormat="false" ht="14.25" hidden="false" customHeight="false" outlineLevel="0" collapsed="false">
      <c r="A2736" s="62" t="n">
        <v>44378</v>
      </c>
      <c r="B2736" s="63" t="s">
        <v>292</v>
      </c>
      <c r="C2736" s="63" t="s">
        <v>293</v>
      </c>
      <c r="D2736" s="63" t="s">
        <v>47</v>
      </c>
      <c r="E2736" s="64" t="n">
        <v>411</v>
      </c>
      <c r="F2736" s="47"/>
    </row>
    <row r="2737" customFormat="false" ht="14.25" hidden="false" customHeight="false" outlineLevel="0" collapsed="false">
      <c r="A2737" s="62" t="n">
        <v>44378</v>
      </c>
      <c r="B2737" s="63" t="s">
        <v>292</v>
      </c>
      <c r="C2737" s="63" t="s">
        <v>294</v>
      </c>
      <c r="D2737" s="63" t="s">
        <v>41</v>
      </c>
      <c r="E2737" s="64" t="n">
        <v>435</v>
      </c>
      <c r="F2737" s="47"/>
    </row>
    <row r="2738" customFormat="false" ht="14.25" hidden="false" customHeight="false" outlineLevel="0" collapsed="false">
      <c r="A2738" s="62" t="n">
        <v>44378</v>
      </c>
      <c r="B2738" s="63" t="s">
        <v>292</v>
      </c>
      <c r="C2738" s="63" t="s">
        <v>294</v>
      </c>
      <c r="D2738" s="63" t="s">
        <v>141</v>
      </c>
      <c r="E2738" s="64" t="n">
        <v>383</v>
      </c>
      <c r="F2738" s="47"/>
    </row>
    <row r="2739" customFormat="false" ht="14.25" hidden="false" customHeight="false" outlineLevel="0" collapsed="false">
      <c r="A2739" s="62" t="n">
        <v>44378</v>
      </c>
      <c r="B2739" s="63" t="s">
        <v>292</v>
      </c>
      <c r="C2739" s="63" t="s">
        <v>294</v>
      </c>
      <c r="D2739" s="63" t="s">
        <v>43</v>
      </c>
      <c r="E2739" s="64" t="n">
        <v>453</v>
      </c>
      <c r="F2739" s="47"/>
    </row>
    <row r="2740" customFormat="false" ht="14.25" hidden="false" customHeight="false" outlineLevel="0" collapsed="false">
      <c r="A2740" s="62" t="n">
        <v>44378</v>
      </c>
      <c r="B2740" s="63" t="s">
        <v>292</v>
      </c>
      <c r="C2740" s="63" t="s">
        <v>294</v>
      </c>
      <c r="D2740" s="63" t="s">
        <v>27</v>
      </c>
      <c r="E2740" s="64" t="n">
        <v>442</v>
      </c>
      <c r="F2740" s="47"/>
    </row>
    <row r="2741" customFormat="false" ht="14.25" hidden="false" customHeight="false" outlineLevel="0" collapsed="false">
      <c r="A2741" s="62" t="n">
        <v>44378</v>
      </c>
      <c r="B2741" s="63" t="s">
        <v>292</v>
      </c>
      <c r="C2741" s="63" t="s">
        <v>294</v>
      </c>
      <c r="D2741" s="63" t="s">
        <v>44</v>
      </c>
      <c r="E2741" s="64" t="n">
        <v>443</v>
      </c>
      <c r="F2741" s="47"/>
    </row>
    <row r="2742" customFormat="false" ht="14.25" hidden="false" customHeight="false" outlineLevel="0" collapsed="false">
      <c r="A2742" s="62" t="n">
        <v>44378</v>
      </c>
      <c r="B2742" s="63" t="s">
        <v>292</v>
      </c>
      <c r="C2742" s="63" t="s">
        <v>294</v>
      </c>
      <c r="D2742" s="63" t="s">
        <v>47</v>
      </c>
      <c r="E2742" s="64" t="n">
        <v>444</v>
      </c>
      <c r="F2742" s="47"/>
    </row>
    <row r="2743" customFormat="false" ht="14.25" hidden="false" customHeight="false" outlineLevel="0" collapsed="false">
      <c r="A2743" s="62" t="n">
        <v>44378</v>
      </c>
      <c r="B2743" s="63" t="s">
        <v>292</v>
      </c>
      <c r="C2743" s="63" t="s">
        <v>295</v>
      </c>
      <c r="D2743" s="63" t="s">
        <v>41</v>
      </c>
      <c r="E2743" s="64" t="n">
        <v>404</v>
      </c>
      <c r="F2743" s="47"/>
    </row>
    <row r="2744" customFormat="false" ht="14.25" hidden="false" customHeight="false" outlineLevel="0" collapsed="false">
      <c r="A2744" s="62" t="n">
        <v>44378</v>
      </c>
      <c r="B2744" s="63" t="s">
        <v>292</v>
      </c>
      <c r="C2744" s="63" t="s">
        <v>295</v>
      </c>
      <c r="D2744" s="63" t="s">
        <v>27</v>
      </c>
      <c r="E2744" s="64" t="n">
        <v>403</v>
      </c>
      <c r="F2744" s="47"/>
    </row>
    <row r="2745" customFormat="false" ht="14.25" hidden="false" customHeight="false" outlineLevel="0" collapsed="false">
      <c r="A2745" s="62" t="n">
        <v>44378</v>
      </c>
      <c r="B2745" s="63" t="s">
        <v>292</v>
      </c>
      <c r="C2745" s="63" t="s">
        <v>295</v>
      </c>
      <c r="D2745" s="63" t="s">
        <v>44</v>
      </c>
      <c r="E2745" s="64" t="n">
        <v>413</v>
      </c>
      <c r="F2745" s="47"/>
    </row>
    <row r="2746" customFormat="false" ht="14.25" hidden="false" customHeight="false" outlineLevel="0" collapsed="false">
      <c r="A2746" s="62" t="n">
        <v>44378</v>
      </c>
      <c r="B2746" s="63" t="s">
        <v>292</v>
      </c>
      <c r="C2746" s="63" t="s">
        <v>295</v>
      </c>
      <c r="D2746" s="63" t="s">
        <v>47</v>
      </c>
      <c r="E2746" s="64" t="n">
        <v>390</v>
      </c>
      <c r="F2746" s="47"/>
    </row>
    <row r="2747" customFormat="false" ht="14.25" hidden="false" customHeight="false" outlineLevel="0" collapsed="false">
      <c r="A2747" s="62" t="n">
        <v>44378</v>
      </c>
      <c r="B2747" s="63" t="s">
        <v>292</v>
      </c>
      <c r="C2747" s="63" t="s">
        <v>296</v>
      </c>
      <c r="D2747" s="63" t="s">
        <v>43</v>
      </c>
      <c r="E2747" s="64" t="n">
        <v>481</v>
      </c>
      <c r="F2747" s="47"/>
    </row>
    <row r="2748" customFormat="false" ht="14.25" hidden="false" customHeight="false" outlineLevel="0" collapsed="false">
      <c r="A2748" s="62" t="n">
        <v>44378</v>
      </c>
      <c r="B2748" s="63" t="s">
        <v>292</v>
      </c>
      <c r="C2748" s="63" t="s">
        <v>296</v>
      </c>
      <c r="D2748" s="63" t="s">
        <v>27</v>
      </c>
      <c r="E2748" s="64" t="n">
        <v>498</v>
      </c>
      <c r="F2748" s="47"/>
    </row>
    <row r="2749" customFormat="false" ht="14.25" hidden="false" customHeight="false" outlineLevel="0" collapsed="false">
      <c r="A2749" s="62" t="n">
        <v>44378</v>
      </c>
      <c r="B2749" s="63" t="s">
        <v>292</v>
      </c>
      <c r="C2749" s="63" t="s">
        <v>296</v>
      </c>
      <c r="D2749" s="63" t="s">
        <v>44</v>
      </c>
      <c r="E2749" s="64" t="n">
        <v>485</v>
      </c>
      <c r="F2749" s="47"/>
    </row>
    <row r="2750" customFormat="false" ht="14.25" hidden="false" customHeight="false" outlineLevel="0" collapsed="false">
      <c r="A2750" s="62" t="n">
        <v>44378</v>
      </c>
      <c r="B2750" s="63" t="s">
        <v>292</v>
      </c>
      <c r="C2750" s="63" t="s">
        <v>296</v>
      </c>
      <c r="D2750" s="63" t="s">
        <v>47</v>
      </c>
      <c r="E2750" s="64" t="n">
        <v>489</v>
      </c>
      <c r="F2750" s="47"/>
    </row>
    <row r="2751" customFormat="false" ht="14.25" hidden="false" customHeight="false" outlineLevel="0" collapsed="false">
      <c r="A2751" s="62" t="n">
        <v>44378</v>
      </c>
      <c r="B2751" s="63" t="s">
        <v>292</v>
      </c>
      <c r="C2751" s="63" t="s">
        <v>297</v>
      </c>
      <c r="D2751" s="63" t="s">
        <v>19</v>
      </c>
      <c r="E2751" s="64" t="n">
        <v>450</v>
      </c>
      <c r="F2751" s="47"/>
    </row>
    <row r="2752" customFormat="false" ht="14.25" hidden="false" customHeight="false" outlineLevel="0" collapsed="false">
      <c r="A2752" s="62" t="n">
        <v>44378</v>
      </c>
      <c r="B2752" s="63" t="s">
        <v>292</v>
      </c>
      <c r="C2752" s="63" t="s">
        <v>297</v>
      </c>
      <c r="D2752" s="63" t="s">
        <v>21</v>
      </c>
      <c r="E2752" s="64" t="n">
        <v>407</v>
      </c>
      <c r="F2752" s="47"/>
    </row>
    <row r="2753" customFormat="false" ht="14.25" hidden="false" customHeight="false" outlineLevel="0" collapsed="false">
      <c r="A2753" s="62" t="n">
        <v>44378</v>
      </c>
      <c r="B2753" s="63" t="s">
        <v>292</v>
      </c>
      <c r="C2753" s="63" t="s">
        <v>297</v>
      </c>
      <c r="D2753" s="63" t="s">
        <v>260</v>
      </c>
      <c r="E2753" s="64" t="n">
        <v>413</v>
      </c>
      <c r="F2753" s="47"/>
    </row>
    <row r="2754" customFormat="false" ht="14.25" hidden="false" customHeight="false" outlineLevel="0" collapsed="false">
      <c r="A2754" s="62" t="n">
        <v>44378</v>
      </c>
      <c r="B2754" s="63" t="s">
        <v>292</v>
      </c>
      <c r="C2754" s="63" t="s">
        <v>297</v>
      </c>
      <c r="D2754" s="63" t="s">
        <v>262</v>
      </c>
      <c r="E2754" s="64" t="n">
        <v>439</v>
      </c>
      <c r="F2754" s="47"/>
    </row>
    <row r="2755" customFormat="false" ht="14.25" hidden="false" customHeight="false" outlineLevel="0" collapsed="false">
      <c r="A2755" s="62" t="n">
        <v>44378</v>
      </c>
      <c r="B2755" s="63" t="s">
        <v>292</v>
      </c>
      <c r="C2755" s="63" t="s">
        <v>297</v>
      </c>
      <c r="D2755" s="63" t="s">
        <v>22</v>
      </c>
      <c r="E2755" s="64" t="n">
        <v>393</v>
      </c>
      <c r="F2755" s="47"/>
    </row>
    <row r="2756" customFormat="false" ht="14.25" hidden="false" customHeight="false" outlineLevel="0" collapsed="false">
      <c r="A2756" s="62" t="n">
        <v>44378</v>
      </c>
      <c r="B2756" s="63" t="s">
        <v>292</v>
      </c>
      <c r="C2756" s="63" t="s">
        <v>297</v>
      </c>
      <c r="D2756" s="63" t="s">
        <v>39</v>
      </c>
      <c r="E2756" s="64" t="n">
        <v>445</v>
      </c>
      <c r="F2756" s="47"/>
    </row>
    <row r="2757" customFormat="false" ht="14.25" hidden="false" customHeight="false" outlineLevel="0" collapsed="false">
      <c r="A2757" s="62" t="n">
        <v>44378</v>
      </c>
      <c r="B2757" s="63" t="s">
        <v>292</v>
      </c>
      <c r="C2757" s="63" t="s">
        <v>297</v>
      </c>
      <c r="D2757" s="63" t="s">
        <v>264</v>
      </c>
      <c r="E2757" s="64" t="n">
        <v>450</v>
      </c>
      <c r="F2757" s="47"/>
    </row>
    <row r="2758" customFormat="false" ht="14.25" hidden="false" customHeight="false" outlineLevel="0" collapsed="false">
      <c r="A2758" s="62" t="n">
        <v>44378</v>
      </c>
      <c r="B2758" s="63" t="s">
        <v>292</v>
      </c>
      <c r="C2758" s="63" t="s">
        <v>297</v>
      </c>
      <c r="D2758" s="63" t="s">
        <v>40</v>
      </c>
      <c r="E2758" s="64" t="n">
        <v>418</v>
      </c>
      <c r="F2758" s="47"/>
    </row>
    <row r="2759" customFormat="false" ht="14.25" hidden="false" customHeight="false" outlineLevel="0" collapsed="false">
      <c r="A2759" s="62" t="n">
        <v>44378</v>
      </c>
      <c r="B2759" s="63" t="s">
        <v>292</v>
      </c>
      <c r="C2759" s="63" t="s">
        <v>297</v>
      </c>
      <c r="D2759" s="63" t="s">
        <v>41</v>
      </c>
      <c r="E2759" s="64" t="n">
        <v>422</v>
      </c>
      <c r="F2759" s="47"/>
    </row>
    <row r="2760" customFormat="false" ht="14.25" hidden="false" customHeight="false" outlineLevel="0" collapsed="false">
      <c r="A2760" s="62" t="n">
        <v>44378</v>
      </c>
      <c r="B2760" s="63" t="s">
        <v>292</v>
      </c>
      <c r="C2760" s="63" t="s">
        <v>297</v>
      </c>
      <c r="D2760" s="63" t="s">
        <v>42</v>
      </c>
      <c r="E2760" s="64" t="n">
        <v>375</v>
      </c>
      <c r="F2760" s="47"/>
    </row>
    <row r="2761" customFormat="false" ht="14.25" hidden="false" customHeight="false" outlineLevel="0" collapsed="false">
      <c r="A2761" s="62" t="n">
        <v>44378</v>
      </c>
      <c r="B2761" s="63" t="s">
        <v>292</v>
      </c>
      <c r="C2761" s="63" t="s">
        <v>297</v>
      </c>
      <c r="D2761" s="63" t="s">
        <v>141</v>
      </c>
      <c r="E2761" s="64" t="n">
        <v>370</v>
      </c>
      <c r="F2761" s="47"/>
    </row>
    <row r="2762" customFormat="false" ht="14.25" hidden="false" customHeight="false" outlineLevel="0" collapsed="false">
      <c r="A2762" s="62" t="n">
        <v>44378</v>
      </c>
      <c r="B2762" s="63" t="s">
        <v>292</v>
      </c>
      <c r="C2762" s="63" t="s">
        <v>297</v>
      </c>
      <c r="D2762" s="63" t="s">
        <v>25</v>
      </c>
      <c r="E2762" s="64" t="n">
        <v>439</v>
      </c>
      <c r="F2762" s="47"/>
    </row>
    <row r="2763" customFormat="false" ht="14.25" hidden="false" customHeight="false" outlineLevel="0" collapsed="false">
      <c r="A2763" s="62" t="n">
        <v>44378</v>
      </c>
      <c r="B2763" s="63" t="s">
        <v>292</v>
      </c>
      <c r="C2763" s="63" t="s">
        <v>297</v>
      </c>
      <c r="D2763" s="63" t="s">
        <v>27</v>
      </c>
      <c r="E2763" s="64" t="n">
        <v>427</v>
      </c>
      <c r="F2763" s="47"/>
    </row>
    <row r="2764" customFormat="false" ht="14.25" hidden="false" customHeight="false" outlineLevel="0" collapsed="false">
      <c r="A2764" s="62" t="n">
        <v>44378</v>
      </c>
      <c r="B2764" s="63" t="s">
        <v>292</v>
      </c>
      <c r="C2764" s="63" t="s">
        <v>297</v>
      </c>
      <c r="D2764" s="63" t="s">
        <v>44</v>
      </c>
      <c r="E2764" s="64" t="n">
        <v>427</v>
      </c>
      <c r="F2764" s="47"/>
    </row>
    <row r="2765" customFormat="false" ht="14.25" hidden="false" customHeight="false" outlineLevel="0" collapsed="false">
      <c r="A2765" s="62" t="n">
        <v>44378</v>
      </c>
      <c r="B2765" s="63" t="s">
        <v>292</v>
      </c>
      <c r="C2765" s="63" t="s">
        <v>297</v>
      </c>
      <c r="D2765" s="63" t="s">
        <v>45</v>
      </c>
      <c r="E2765" s="64" t="n">
        <v>429</v>
      </c>
      <c r="F2765" s="47"/>
    </row>
    <row r="2766" customFormat="false" ht="14.25" hidden="false" customHeight="false" outlineLevel="0" collapsed="false">
      <c r="A2766" s="62" t="n">
        <v>44378</v>
      </c>
      <c r="B2766" s="63" t="s">
        <v>292</v>
      </c>
      <c r="C2766" s="63" t="s">
        <v>297</v>
      </c>
      <c r="D2766" s="63" t="s">
        <v>28</v>
      </c>
      <c r="E2766" s="64" t="n">
        <v>428</v>
      </c>
      <c r="F2766" s="47"/>
    </row>
    <row r="2767" customFormat="false" ht="14.25" hidden="false" customHeight="false" outlineLevel="0" collapsed="false">
      <c r="A2767" s="62" t="n">
        <v>44378</v>
      </c>
      <c r="B2767" s="63" t="s">
        <v>292</v>
      </c>
      <c r="C2767" s="63" t="s">
        <v>297</v>
      </c>
      <c r="D2767" s="63" t="s">
        <v>29</v>
      </c>
      <c r="E2767" s="64" t="n">
        <v>378</v>
      </c>
      <c r="F2767" s="47"/>
    </row>
    <row r="2768" customFormat="false" ht="14.25" hidden="false" customHeight="false" outlineLevel="0" collapsed="false">
      <c r="A2768" s="62" t="n">
        <v>44378</v>
      </c>
      <c r="B2768" s="63" t="s">
        <v>292</v>
      </c>
      <c r="C2768" s="63" t="s">
        <v>297</v>
      </c>
      <c r="D2768" s="63" t="s">
        <v>30</v>
      </c>
      <c r="E2768" s="64" t="n">
        <v>401</v>
      </c>
      <c r="F2768" s="47"/>
    </row>
    <row r="2769" customFormat="false" ht="28.5" hidden="false" customHeight="false" outlineLevel="0" collapsed="false">
      <c r="A2769" s="62" t="n">
        <v>44378</v>
      </c>
      <c r="B2769" s="63" t="s">
        <v>292</v>
      </c>
      <c r="C2769" s="63" t="s">
        <v>297</v>
      </c>
      <c r="D2769" s="63" t="s">
        <v>48</v>
      </c>
      <c r="E2769" s="64" t="n">
        <v>477</v>
      </c>
      <c r="F2769" s="47"/>
    </row>
    <row r="2770" customFormat="false" ht="14.25" hidden="false" customHeight="false" outlineLevel="0" collapsed="false">
      <c r="A2770" s="62" t="n">
        <v>44378</v>
      </c>
      <c r="B2770" s="63" t="s">
        <v>292</v>
      </c>
      <c r="C2770" s="63" t="s">
        <v>297</v>
      </c>
      <c r="D2770" s="63" t="s">
        <v>51</v>
      </c>
      <c r="E2770" s="64" t="n">
        <v>410</v>
      </c>
      <c r="F2770" s="47"/>
    </row>
    <row r="2771" customFormat="false" ht="14.25" hidden="false" customHeight="false" outlineLevel="0" collapsed="false">
      <c r="A2771" s="62" t="n">
        <v>44378</v>
      </c>
      <c r="B2771" s="63" t="s">
        <v>292</v>
      </c>
      <c r="C2771" s="63" t="s">
        <v>297</v>
      </c>
      <c r="D2771" s="63" t="s">
        <v>53</v>
      </c>
      <c r="E2771" s="64" t="n">
        <v>424</v>
      </c>
      <c r="F2771" s="47"/>
    </row>
    <row r="2772" customFormat="false" ht="14.25" hidden="false" customHeight="false" outlineLevel="0" collapsed="false">
      <c r="A2772" s="62" t="n">
        <v>44378</v>
      </c>
      <c r="B2772" s="63" t="s">
        <v>292</v>
      </c>
      <c r="C2772" s="63" t="s">
        <v>297</v>
      </c>
      <c r="D2772" s="63" t="s">
        <v>55</v>
      </c>
      <c r="E2772" s="64" t="n">
        <v>399</v>
      </c>
      <c r="F2772" s="47"/>
    </row>
    <row r="2773" customFormat="false" ht="14.25" hidden="false" customHeight="false" outlineLevel="0" collapsed="false">
      <c r="A2773" s="62" t="n">
        <v>44378</v>
      </c>
      <c r="B2773" s="63" t="s">
        <v>292</v>
      </c>
      <c r="C2773" s="63" t="s">
        <v>297</v>
      </c>
      <c r="D2773" s="63" t="s">
        <v>34</v>
      </c>
      <c r="E2773" s="64" t="n">
        <v>397</v>
      </c>
      <c r="F2773" s="47"/>
    </row>
    <row r="2774" customFormat="false" ht="14.25" hidden="false" customHeight="false" outlineLevel="0" collapsed="false">
      <c r="A2774" s="62" t="n">
        <v>44378</v>
      </c>
      <c r="B2774" s="63" t="s">
        <v>292</v>
      </c>
      <c r="C2774" s="63" t="s">
        <v>298</v>
      </c>
      <c r="D2774" s="63" t="s">
        <v>19</v>
      </c>
      <c r="E2774" s="64" t="n">
        <v>473</v>
      </c>
      <c r="F2774" s="47"/>
    </row>
    <row r="2775" customFormat="false" ht="14.25" hidden="false" customHeight="false" outlineLevel="0" collapsed="false">
      <c r="A2775" s="62" t="n">
        <v>44378</v>
      </c>
      <c r="B2775" s="63" t="s">
        <v>292</v>
      </c>
      <c r="C2775" s="63" t="s">
        <v>298</v>
      </c>
      <c r="D2775" s="63" t="s">
        <v>21</v>
      </c>
      <c r="E2775" s="64" t="n">
        <v>430</v>
      </c>
      <c r="F2775" s="47"/>
    </row>
    <row r="2776" customFormat="false" ht="14.25" hidden="false" customHeight="false" outlineLevel="0" collapsed="false">
      <c r="A2776" s="62" t="n">
        <v>44378</v>
      </c>
      <c r="B2776" s="63" t="s">
        <v>292</v>
      </c>
      <c r="C2776" s="63" t="s">
        <v>298</v>
      </c>
      <c r="D2776" s="63" t="s">
        <v>260</v>
      </c>
      <c r="E2776" s="64" t="n">
        <v>438</v>
      </c>
      <c r="F2776" s="47"/>
    </row>
    <row r="2777" customFormat="false" ht="14.25" hidden="false" customHeight="false" outlineLevel="0" collapsed="false">
      <c r="A2777" s="62" t="n">
        <v>44378</v>
      </c>
      <c r="B2777" s="63" t="s">
        <v>292</v>
      </c>
      <c r="C2777" s="63" t="s">
        <v>298</v>
      </c>
      <c r="D2777" s="63" t="s">
        <v>262</v>
      </c>
      <c r="E2777" s="64" t="n">
        <v>474</v>
      </c>
      <c r="F2777" s="47"/>
    </row>
    <row r="2778" customFormat="false" ht="14.25" hidden="false" customHeight="false" outlineLevel="0" collapsed="false">
      <c r="A2778" s="62" t="n">
        <v>44378</v>
      </c>
      <c r="B2778" s="63" t="s">
        <v>292</v>
      </c>
      <c r="C2778" s="63" t="s">
        <v>298</v>
      </c>
      <c r="D2778" s="63" t="s">
        <v>299</v>
      </c>
      <c r="E2778" s="64" t="n">
        <v>497</v>
      </c>
      <c r="F2778" s="47"/>
    </row>
    <row r="2779" customFormat="false" ht="14.25" hidden="false" customHeight="false" outlineLevel="0" collapsed="false">
      <c r="A2779" s="62" t="n">
        <v>44378</v>
      </c>
      <c r="B2779" s="63" t="s">
        <v>292</v>
      </c>
      <c r="C2779" s="63" t="s">
        <v>298</v>
      </c>
      <c r="D2779" s="63" t="s">
        <v>263</v>
      </c>
      <c r="E2779" s="64" t="n">
        <v>500</v>
      </c>
      <c r="F2779" s="47"/>
    </row>
    <row r="2780" customFormat="false" ht="14.25" hidden="false" customHeight="false" outlineLevel="0" collapsed="false">
      <c r="A2780" s="62" t="n">
        <v>44378</v>
      </c>
      <c r="B2780" s="63" t="s">
        <v>292</v>
      </c>
      <c r="C2780" s="63" t="s">
        <v>298</v>
      </c>
      <c r="D2780" s="63" t="s">
        <v>39</v>
      </c>
      <c r="E2780" s="64" t="n">
        <v>490</v>
      </c>
      <c r="F2780" s="47"/>
    </row>
    <row r="2781" customFormat="false" ht="14.25" hidden="false" customHeight="false" outlineLevel="0" collapsed="false">
      <c r="A2781" s="62" t="n">
        <v>44378</v>
      </c>
      <c r="B2781" s="63" t="s">
        <v>292</v>
      </c>
      <c r="C2781" s="63" t="s">
        <v>298</v>
      </c>
      <c r="D2781" s="63" t="s">
        <v>264</v>
      </c>
      <c r="E2781" s="64" t="n">
        <v>496</v>
      </c>
      <c r="F2781" s="47"/>
    </row>
    <row r="2782" customFormat="false" ht="14.25" hidden="false" customHeight="false" outlineLevel="0" collapsed="false">
      <c r="A2782" s="62" t="n">
        <v>44378</v>
      </c>
      <c r="B2782" s="63" t="s">
        <v>292</v>
      </c>
      <c r="C2782" s="63" t="s">
        <v>298</v>
      </c>
      <c r="D2782" s="63" t="s">
        <v>40</v>
      </c>
      <c r="E2782" s="64" t="n">
        <v>444</v>
      </c>
      <c r="F2782" s="47"/>
    </row>
    <row r="2783" customFormat="false" ht="14.25" hidden="false" customHeight="false" outlineLevel="0" collapsed="false">
      <c r="A2783" s="62" t="n">
        <v>44378</v>
      </c>
      <c r="B2783" s="63" t="s">
        <v>292</v>
      </c>
      <c r="C2783" s="63" t="s">
        <v>298</v>
      </c>
      <c r="D2783" s="63" t="s">
        <v>41</v>
      </c>
      <c r="E2783" s="64" t="n">
        <v>435</v>
      </c>
      <c r="F2783" s="47"/>
    </row>
    <row r="2784" customFormat="false" ht="14.25" hidden="false" customHeight="false" outlineLevel="0" collapsed="false">
      <c r="A2784" s="62" t="n">
        <v>44378</v>
      </c>
      <c r="B2784" s="63" t="s">
        <v>292</v>
      </c>
      <c r="C2784" s="63" t="s">
        <v>298</v>
      </c>
      <c r="D2784" s="63" t="s">
        <v>42</v>
      </c>
      <c r="E2784" s="64" t="n">
        <v>383</v>
      </c>
      <c r="F2784" s="47"/>
    </row>
    <row r="2785" customFormat="false" ht="14.25" hidden="false" customHeight="false" outlineLevel="0" collapsed="false">
      <c r="A2785" s="62" t="n">
        <v>44378</v>
      </c>
      <c r="B2785" s="63" t="s">
        <v>292</v>
      </c>
      <c r="C2785" s="63" t="s">
        <v>298</v>
      </c>
      <c r="D2785" s="63" t="s">
        <v>25</v>
      </c>
      <c r="E2785" s="64" t="n">
        <v>457</v>
      </c>
      <c r="F2785" s="47"/>
    </row>
    <row r="2786" customFormat="false" ht="14.25" hidden="false" customHeight="false" outlineLevel="0" collapsed="false">
      <c r="A2786" s="62" t="n">
        <v>44378</v>
      </c>
      <c r="B2786" s="63" t="s">
        <v>292</v>
      </c>
      <c r="C2786" s="63" t="s">
        <v>298</v>
      </c>
      <c r="D2786" s="63" t="s">
        <v>27</v>
      </c>
      <c r="E2786" s="64" t="n">
        <v>442</v>
      </c>
      <c r="F2786" s="47"/>
    </row>
    <row r="2787" customFormat="false" ht="14.25" hidden="false" customHeight="false" outlineLevel="0" collapsed="false">
      <c r="A2787" s="62" t="n">
        <v>44378</v>
      </c>
      <c r="B2787" s="63" t="s">
        <v>292</v>
      </c>
      <c r="C2787" s="63" t="s">
        <v>298</v>
      </c>
      <c r="D2787" s="63" t="s">
        <v>44</v>
      </c>
      <c r="E2787" s="64" t="n">
        <v>443</v>
      </c>
      <c r="F2787" s="47"/>
    </row>
    <row r="2788" customFormat="false" ht="14.25" hidden="false" customHeight="false" outlineLevel="0" collapsed="false">
      <c r="A2788" s="62" t="n">
        <v>44378</v>
      </c>
      <c r="B2788" s="63" t="s">
        <v>292</v>
      </c>
      <c r="C2788" s="63" t="s">
        <v>298</v>
      </c>
      <c r="D2788" s="63" t="s">
        <v>45</v>
      </c>
      <c r="E2788" s="64" t="n">
        <v>449</v>
      </c>
      <c r="F2788" s="47"/>
    </row>
    <row r="2789" customFormat="false" ht="14.25" hidden="false" customHeight="false" outlineLevel="0" collapsed="false">
      <c r="A2789" s="62" t="n">
        <v>44378</v>
      </c>
      <c r="B2789" s="63" t="s">
        <v>292</v>
      </c>
      <c r="C2789" s="63" t="s">
        <v>298</v>
      </c>
      <c r="D2789" s="63" t="s">
        <v>28</v>
      </c>
      <c r="E2789" s="64" t="n">
        <v>452</v>
      </c>
      <c r="F2789" s="47"/>
    </row>
    <row r="2790" customFormat="false" ht="14.25" hidden="false" customHeight="false" outlineLevel="0" collapsed="false">
      <c r="A2790" s="62" t="n">
        <v>44378</v>
      </c>
      <c r="B2790" s="63" t="s">
        <v>292</v>
      </c>
      <c r="C2790" s="63" t="s">
        <v>298</v>
      </c>
      <c r="D2790" s="63" t="s">
        <v>46</v>
      </c>
      <c r="E2790" s="64" t="n">
        <v>461</v>
      </c>
      <c r="F2790" s="47"/>
    </row>
    <row r="2791" customFormat="false" ht="14.25" hidden="false" customHeight="false" outlineLevel="0" collapsed="false">
      <c r="A2791" s="62" t="n">
        <v>44378</v>
      </c>
      <c r="B2791" s="63" t="s">
        <v>292</v>
      </c>
      <c r="C2791" s="63" t="s">
        <v>298</v>
      </c>
      <c r="D2791" s="63" t="s">
        <v>29</v>
      </c>
      <c r="E2791" s="64" t="n">
        <v>386</v>
      </c>
      <c r="F2791" s="47"/>
    </row>
    <row r="2792" customFormat="false" ht="14.25" hidden="false" customHeight="false" outlineLevel="0" collapsed="false">
      <c r="A2792" s="62" t="n">
        <v>44378</v>
      </c>
      <c r="B2792" s="63" t="s">
        <v>292</v>
      </c>
      <c r="C2792" s="63" t="s">
        <v>298</v>
      </c>
      <c r="D2792" s="63" t="s">
        <v>30</v>
      </c>
      <c r="E2792" s="64" t="n">
        <v>414</v>
      </c>
      <c r="F2792" s="47"/>
    </row>
    <row r="2793" customFormat="false" ht="28.5" hidden="false" customHeight="false" outlineLevel="0" collapsed="false">
      <c r="A2793" s="62" t="n">
        <v>44378</v>
      </c>
      <c r="B2793" s="63" t="s">
        <v>292</v>
      </c>
      <c r="C2793" s="63" t="s">
        <v>298</v>
      </c>
      <c r="D2793" s="63" t="s">
        <v>48</v>
      </c>
      <c r="E2793" s="64" t="n">
        <v>526</v>
      </c>
      <c r="F2793" s="47"/>
    </row>
    <row r="2794" customFormat="false" ht="14.25" hidden="false" customHeight="false" outlineLevel="0" collapsed="false">
      <c r="A2794" s="62" t="n">
        <v>44378</v>
      </c>
      <c r="B2794" s="63" t="s">
        <v>292</v>
      </c>
      <c r="C2794" s="63" t="s">
        <v>298</v>
      </c>
      <c r="D2794" s="63" t="s">
        <v>53</v>
      </c>
      <c r="E2794" s="64" t="n">
        <v>441</v>
      </c>
      <c r="F2794" s="47"/>
    </row>
    <row r="2795" customFormat="false" ht="14.25" hidden="false" customHeight="false" outlineLevel="0" collapsed="false">
      <c r="A2795" s="62" t="n">
        <v>44378</v>
      </c>
      <c r="B2795" s="63" t="s">
        <v>292</v>
      </c>
      <c r="C2795" s="63" t="s">
        <v>298</v>
      </c>
      <c r="D2795" s="63" t="s">
        <v>55</v>
      </c>
      <c r="E2795" s="64" t="n">
        <v>409</v>
      </c>
      <c r="F2795" s="47"/>
    </row>
    <row r="2796" customFormat="false" ht="14.25" hidden="false" customHeight="false" outlineLevel="0" collapsed="false">
      <c r="A2796" s="62" t="n">
        <v>44378</v>
      </c>
      <c r="B2796" s="63" t="s">
        <v>292</v>
      </c>
      <c r="C2796" s="63" t="s">
        <v>298</v>
      </c>
      <c r="D2796" s="63" t="s">
        <v>34</v>
      </c>
      <c r="E2796" s="64" t="n">
        <v>407</v>
      </c>
      <c r="F2796" s="47"/>
    </row>
    <row r="2797" customFormat="false" ht="14.25" hidden="false" customHeight="false" outlineLevel="0" collapsed="false">
      <c r="A2797" s="62" t="n">
        <v>44378</v>
      </c>
      <c r="B2797" s="63" t="s">
        <v>292</v>
      </c>
      <c r="C2797" s="63" t="s">
        <v>300</v>
      </c>
      <c r="D2797" s="63" t="s">
        <v>19</v>
      </c>
      <c r="E2797" s="64" t="n">
        <v>420</v>
      </c>
      <c r="F2797" s="47"/>
    </row>
    <row r="2798" customFormat="false" ht="14.25" hidden="false" customHeight="false" outlineLevel="0" collapsed="false">
      <c r="A2798" s="62" t="n">
        <v>44378</v>
      </c>
      <c r="B2798" s="63" t="s">
        <v>292</v>
      </c>
      <c r="C2798" s="63" t="s">
        <v>300</v>
      </c>
      <c r="D2798" s="63" t="s">
        <v>21</v>
      </c>
      <c r="E2798" s="64" t="n">
        <v>379</v>
      </c>
      <c r="F2798" s="47"/>
    </row>
    <row r="2799" customFormat="false" ht="14.25" hidden="false" customHeight="false" outlineLevel="0" collapsed="false">
      <c r="A2799" s="62" t="n">
        <v>44378</v>
      </c>
      <c r="B2799" s="63" t="s">
        <v>292</v>
      </c>
      <c r="C2799" s="63" t="s">
        <v>300</v>
      </c>
      <c r="D2799" s="63" t="s">
        <v>260</v>
      </c>
      <c r="E2799" s="64" t="n">
        <v>389</v>
      </c>
      <c r="F2799" s="47"/>
    </row>
    <row r="2800" customFormat="false" ht="14.25" hidden="false" customHeight="false" outlineLevel="0" collapsed="false">
      <c r="A2800" s="62" t="n">
        <v>44378</v>
      </c>
      <c r="B2800" s="63" t="s">
        <v>292</v>
      </c>
      <c r="C2800" s="63" t="s">
        <v>300</v>
      </c>
      <c r="D2800" s="63" t="s">
        <v>262</v>
      </c>
      <c r="E2800" s="64" t="n">
        <v>410</v>
      </c>
      <c r="F2800" s="47"/>
    </row>
    <row r="2801" customFormat="false" ht="14.25" hidden="false" customHeight="false" outlineLevel="0" collapsed="false">
      <c r="A2801" s="62" t="n">
        <v>44378</v>
      </c>
      <c r="B2801" s="63" t="s">
        <v>292</v>
      </c>
      <c r="C2801" s="63" t="s">
        <v>300</v>
      </c>
      <c r="D2801" s="63" t="s">
        <v>22</v>
      </c>
      <c r="E2801" s="64" t="n">
        <v>378</v>
      </c>
      <c r="F2801" s="47"/>
    </row>
    <row r="2802" customFormat="false" ht="14.25" hidden="false" customHeight="false" outlineLevel="0" collapsed="false">
      <c r="A2802" s="62" t="n">
        <v>44378</v>
      </c>
      <c r="B2802" s="63" t="s">
        <v>292</v>
      </c>
      <c r="C2802" s="63" t="s">
        <v>300</v>
      </c>
      <c r="D2802" s="63" t="s">
        <v>141</v>
      </c>
      <c r="E2802" s="64" t="n">
        <v>350</v>
      </c>
      <c r="F2802" s="47"/>
    </row>
    <row r="2803" customFormat="false" ht="14.25" hidden="false" customHeight="false" outlineLevel="0" collapsed="false">
      <c r="A2803" s="62" t="n">
        <v>44378</v>
      </c>
      <c r="B2803" s="63" t="s">
        <v>292</v>
      </c>
      <c r="C2803" s="63" t="s">
        <v>300</v>
      </c>
      <c r="D2803" s="63" t="s">
        <v>25</v>
      </c>
      <c r="E2803" s="64" t="n">
        <v>425</v>
      </c>
      <c r="F2803" s="47"/>
    </row>
    <row r="2804" customFormat="false" ht="14.25" hidden="false" customHeight="false" outlineLevel="0" collapsed="false">
      <c r="A2804" s="62" t="n">
        <v>44378</v>
      </c>
      <c r="B2804" s="63" t="s">
        <v>292</v>
      </c>
      <c r="C2804" s="63" t="s">
        <v>300</v>
      </c>
      <c r="D2804" s="63" t="s">
        <v>27</v>
      </c>
      <c r="E2804" s="64" t="n">
        <v>403</v>
      </c>
      <c r="F2804" s="47"/>
    </row>
    <row r="2805" customFormat="false" ht="14.25" hidden="false" customHeight="false" outlineLevel="0" collapsed="false">
      <c r="A2805" s="62" t="n">
        <v>44378</v>
      </c>
      <c r="B2805" s="63" t="s">
        <v>292</v>
      </c>
      <c r="C2805" s="63" t="s">
        <v>300</v>
      </c>
      <c r="D2805" s="63" t="s">
        <v>44</v>
      </c>
      <c r="E2805" s="64" t="n">
        <v>413</v>
      </c>
      <c r="F2805" s="47"/>
    </row>
    <row r="2806" customFormat="false" ht="14.25" hidden="false" customHeight="false" outlineLevel="0" collapsed="false">
      <c r="A2806" s="62" t="n">
        <v>44378</v>
      </c>
      <c r="B2806" s="63" t="s">
        <v>292</v>
      </c>
      <c r="C2806" s="63" t="s">
        <v>300</v>
      </c>
      <c r="D2806" s="63" t="s">
        <v>45</v>
      </c>
      <c r="E2806" s="64" t="n">
        <v>409</v>
      </c>
      <c r="F2806" s="47"/>
    </row>
    <row r="2807" customFormat="false" ht="14.25" hidden="false" customHeight="false" outlineLevel="0" collapsed="false">
      <c r="A2807" s="62" t="n">
        <v>44378</v>
      </c>
      <c r="B2807" s="63" t="s">
        <v>292</v>
      </c>
      <c r="C2807" s="63" t="s">
        <v>300</v>
      </c>
      <c r="D2807" s="63" t="s">
        <v>28</v>
      </c>
      <c r="E2807" s="64" t="n">
        <v>407</v>
      </c>
      <c r="F2807" s="47"/>
    </row>
    <row r="2808" customFormat="false" ht="14.25" hidden="false" customHeight="false" outlineLevel="0" collapsed="false">
      <c r="A2808" s="62" t="n">
        <v>44378</v>
      </c>
      <c r="B2808" s="63" t="s">
        <v>292</v>
      </c>
      <c r="C2808" s="63" t="s">
        <v>300</v>
      </c>
      <c r="D2808" s="63" t="s">
        <v>34</v>
      </c>
      <c r="E2808" s="64" t="n">
        <v>381</v>
      </c>
      <c r="F2808" s="47"/>
    </row>
    <row r="2809" customFormat="false" ht="14.25" hidden="false" customHeight="false" outlineLevel="0" collapsed="false">
      <c r="A2809" s="62" t="n">
        <v>44378</v>
      </c>
      <c r="B2809" s="63" t="s">
        <v>292</v>
      </c>
      <c r="C2809" s="63" t="s">
        <v>301</v>
      </c>
      <c r="D2809" s="63" t="s">
        <v>19</v>
      </c>
      <c r="E2809" s="64" t="n">
        <v>525</v>
      </c>
      <c r="F2809" s="47"/>
    </row>
    <row r="2810" customFormat="false" ht="14.25" hidden="false" customHeight="false" outlineLevel="0" collapsed="false">
      <c r="A2810" s="62" t="n">
        <v>44378</v>
      </c>
      <c r="B2810" s="63" t="s">
        <v>292</v>
      </c>
      <c r="C2810" s="63" t="s">
        <v>301</v>
      </c>
      <c r="D2810" s="63" t="s">
        <v>21</v>
      </c>
      <c r="E2810" s="64" t="n">
        <v>457</v>
      </c>
      <c r="F2810" s="47"/>
    </row>
    <row r="2811" customFormat="false" ht="14.25" hidden="false" customHeight="false" outlineLevel="0" collapsed="false">
      <c r="A2811" s="62" t="n">
        <v>44378</v>
      </c>
      <c r="B2811" s="63" t="s">
        <v>292</v>
      </c>
      <c r="C2811" s="63" t="s">
        <v>301</v>
      </c>
      <c r="D2811" s="63" t="s">
        <v>260</v>
      </c>
      <c r="E2811" s="64" t="n">
        <v>475</v>
      </c>
      <c r="F2811" s="47"/>
    </row>
    <row r="2812" customFormat="false" ht="14.25" hidden="false" customHeight="false" outlineLevel="0" collapsed="false">
      <c r="A2812" s="62" t="n">
        <v>44378</v>
      </c>
      <c r="B2812" s="63" t="s">
        <v>292</v>
      </c>
      <c r="C2812" s="63" t="s">
        <v>301</v>
      </c>
      <c r="D2812" s="63" t="s">
        <v>262</v>
      </c>
      <c r="E2812" s="64" t="n">
        <v>518</v>
      </c>
      <c r="F2812" s="47"/>
    </row>
    <row r="2813" customFormat="false" ht="14.25" hidden="false" customHeight="false" outlineLevel="0" collapsed="false">
      <c r="A2813" s="62" t="n">
        <v>44378</v>
      </c>
      <c r="B2813" s="63" t="s">
        <v>292</v>
      </c>
      <c r="C2813" s="63" t="s">
        <v>301</v>
      </c>
      <c r="D2813" s="63" t="s">
        <v>299</v>
      </c>
      <c r="E2813" s="64" t="n">
        <v>538</v>
      </c>
      <c r="F2813" s="47"/>
    </row>
    <row r="2814" customFormat="false" ht="14.25" hidden="false" customHeight="false" outlineLevel="0" collapsed="false">
      <c r="A2814" s="62" t="n">
        <v>44378</v>
      </c>
      <c r="B2814" s="63" t="s">
        <v>292</v>
      </c>
      <c r="C2814" s="63" t="s">
        <v>301</v>
      </c>
      <c r="D2814" s="63" t="s">
        <v>263</v>
      </c>
      <c r="E2814" s="64" t="n">
        <v>532</v>
      </c>
      <c r="F2814" s="47"/>
    </row>
    <row r="2815" customFormat="false" ht="14.25" hidden="false" customHeight="false" outlineLevel="0" collapsed="false">
      <c r="A2815" s="62" t="n">
        <v>44378</v>
      </c>
      <c r="B2815" s="63" t="s">
        <v>292</v>
      </c>
      <c r="C2815" s="63" t="s">
        <v>301</v>
      </c>
      <c r="D2815" s="63" t="s">
        <v>264</v>
      </c>
      <c r="E2815" s="64" t="n">
        <v>542</v>
      </c>
      <c r="F2815" s="47"/>
    </row>
    <row r="2816" customFormat="false" ht="14.25" hidden="false" customHeight="false" outlineLevel="0" collapsed="false">
      <c r="A2816" s="62" t="n">
        <v>44378</v>
      </c>
      <c r="B2816" s="63" t="s">
        <v>292</v>
      </c>
      <c r="C2816" s="63" t="s">
        <v>301</v>
      </c>
      <c r="D2816" s="63" t="s">
        <v>42</v>
      </c>
      <c r="E2816" s="64" t="n">
        <v>398</v>
      </c>
      <c r="F2816" s="47"/>
    </row>
    <row r="2817" customFormat="false" ht="14.25" hidden="false" customHeight="false" outlineLevel="0" collapsed="false">
      <c r="A2817" s="62" t="n">
        <v>44378</v>
      </c>
      <c r="B2817" s="63" t="s">
        <v>292</v>
      </c>
      <c r="C2817" s="63" t="s">
        <v>301</v>
      </c>
      <c r="D2817" s="63" t="s">
        <v>141</v>
      </c>
      <c r="E2817" s="64" t="n">
        <v>404</v>
      </c>
      <c r="F2817" s="47"/>
    </row>
    <row r="2818" customFormat="false" ht="14.25" hidden="false" customHeight="false" outlineLevel="0" collapsed="false">
      <c r="A2818" s="62" t="n">
        <v>44378</v>
      </c>
      <c r="B2818" s="63" t="s">
        <v>292</v>
      </c>
      <c r="C2818" s="63" t="s">
        <v>301</v>
      </c>
      <c r="D2818" s="63" t="s">
        <v>25</v>
      </c>
      <c r="E2818" s="64" t="n">
        <v>497</v>
      </c>
      <c r="F2818" s="47"/>
    </row>
    <row r="2819" customFormat="false" ht="14.25" hidden="false" customHeight="false" outlineLevel="0" collapsed="false">
      <c r="A2819" s="62" t="n">
        <v>44378</v>
      </c>
      <c r="B2819" s="63" t="s">
        <v>292</v>
      </c>
      <c r="C2819" s="63" t="s">
        <v>301</v>
      </c>
      <c r="D2819" s="63" t="s">
        <v>27</v>
      </c>
      <c r="E2819" s="64" t="n">
        <v>498</v>
      </c>
      <c r="F2819" s="47"/>
    </row>
    <row r="2820" customFormat="false" ht="14.25" hidden="false" customHeight="false" outlineLevel="0" collapsed="false">
      <c r="A2820" s="62" t="n">
        <v>44378</v>
      </c>
      <c r="B2820" s="63" t="s">
        <v>292</v>
      </c>
      <c r="C2820" s="63" t="s">
        <v>301</v>
      </c>
      <c r="D2820" s="63" t="s">
        <v>44</v>
      </c>
      <c r="E2820" s="64" t="n">
        <v>485</v>
      </c>
      <c r="F2820" s="47"/>
    </row>
    <row r="2821" customFormat="false" ht="14.25" hidden="false" customHeight="false" outlineLevel="0" collapsed="false">
      <c r="A2821" s="62" t="n">
        <v>44378</v>
      </c>
      <c r="B2821" s="63" t="s">
        <v>292</v>
      </c>
      <c r="C2821" s="63" t="s">
        <v>301</v>
      </c>
      <c r="D2821" s="63" t="s">
        <v>28</v>
      </c>
      <c r="E2821" s="64" t="n">
        <v>481</v>
      </c>
      <c r="F2821" s="47"/>
    </row>
    <row r="2822" customFormat="false" ht="14.25" hidden="false" customHeight="false" outlineLevel="0" collapsed="false">
      <c r="A2822" s="62" t="n">
        <v>44378</v>
      </c>
      <c r="B2822" s="63" t="s">
        <v>292</v>
      </c>
      <c r="C2822" s="63" t="s">
        <v>301</v>
      </c>
      <c r="D2822" s="63" t="s">
        <v>30</v>
      </c>
      <c r="E2822" s="64" t="n">
        <v>456</v>
      </c>
      <c r="F2822" s="47"/>
    </row>
    <row r="2823" customFormat="false" ht="14.25" hidden="false" customHeight="false" outlineLevel="0" collapsed="false">
      <c r="A2823" s="62" t="n">
        <v>44378</v>
      </c>
      <c r="B2823" s="63" t="s">
        <v>292</v>
      </c>
      <c r="C2823" s="63" t="s">
        <v>301</v>
      </c>
      <c r="D2823" s="63" t="s">
        <v>34</v>
      </c>
      <c r="E2823" s="64" t="n">
        <v>440</v>
      </c>
      <c r="F2823" s="47"/>
    </row>
    <row r="2824" customFormat="false" ht="14.25" hidden="false" customHeight="false" outlineLevel="0" collapsed="false">
      <c r="A2824" s="62" t="n">
        <v>44378</v>
      </c>
      <c r="B2824" s="63" t="s">
        <v>292</v>
      </c>
      <c r="C2824" s="63" t="s">
        <v>302</v>
      </c>
      <c r="D2824" s="63" t="s">
        <v>19</v>
      </c>
      <c r="E2824" s="64" t="n">
        <v>26213</v>
      </c>
      <c r="F2824" s="47"/>
    </row>
    <row r="2825" customFormat="false" ht="14.25" hidden="false" customHeight="false" outlineLevel="0" collapsed="false">
      <c r="A2825" s="62" t="n">
        <v>44378</v>
      </c>
      <c r="B2825" s="63" t="s">
        <v>292</v>
      </c>
      <c r="C2825" s="63" t="s">
        <v>302</v>
      </c>
      <c r="D2825" s="63" t="s">
        <v>20</v>
      </c>
      <c r="E2825" s="64" t="n">
        <v>30046</v>
      </c>
      <c r="F2825" s="47"/>
    </row>
    <row r="2826" customFormat="false" ht="14.25" hidden="false" customHeight="false" outlineLevel="0" collapsed="false">
      <c r="A2826" s="62" t="n">
        <v>44378</v>
      </c>
      <c r="B2826" s="63" t="s">
        <v>292</v>
      </c>
      <c r="C2826" s="63" t="s">
        <v>302</v>
      </c>
      <c r="D2826" s="63" t="s">
        <v>36</v>
      </c>
      <c r="E2826" s="64" t="n">
        <v>30259</v>
      </c>
      <c r="F2826" s="47"/>
    </row>
    <row r="2827" customFormat="false" ht="14.25" hidden="false" customHeight="false" outlineLevel="0" collapsed="false">
      <c r="A2827" s="62" t="n">
        <v>44378</v>
      </c>
      <c r="B2827" s="63" t="s">
        <v>292</v>
      </c>
      <c r="C2827" s="63" t="s">
        <v>302</v>
      </c>
      <c r="D2827" s="63" t="s">
        <v>21</v>
      </c>
      <c r="E2827" s="64" t="n">
        <v>30582</v>
      </c>
      <c r="F2827" s="47"/>
    </row>
    <row r="2828" customFormat="false" ht="14.25" hidden="false" customHeight="false" outlineLevel="0" collapsed="false">
      <c r="A2828" s="62" t="n">
        <v>44378</v>
      </c>
      <c r="B2828" s="63" t="s">
        <v>292</v>
      </c>
      <c r="C2828" s="63" t="s">
        <v>302</v>
      </c>
      <c r="D2828" s="63" t="s">
        <v>22</v>
      </c>
      <c r="E2828" s="64" t="n">
        <v>30841</v>
      </c>
      <c r="F2828" s="47"/>
    </row>
    <row r="2829" customFormat="false" ht="14.25" hidden="false" customHeight="false" outlineLevel="0" collapsed="false">
      <c r="A2829" s="62" t="n">
        <v>44378</v>
      </c>
      <c r="B2829" s="63" t="s">
        <v>292</v>
      </c>
      <c r="C2829" s="63" t="s">
        <v>302</v>
      </c>
      <c r="D2829" s="63" t="s">
        <v>165</v>
      </c>
      <c r="E2829" s="64" t="n">
        <v>31467</v>
      </c>
      <c r="F2829" s="47"/>
    </row>
    <row r="2830" customFormat="false" ht="14.25" hidden="false" customHeight="false" outlineLevel="0" collapsed="false">
      <c r="A2830" s="62" t="n">
        <v>44378</v>
      </c>
      <c r="B2830" s="63" t="s">
        <v>292</v>
      </c>
      <c r="C2830" s="63" t="s">
        <v>302</v>
      </c>
      <c r="D2830" s="63" t="s">
        <v>37</v>
      </c>
      <c r="E2830" s="64" t="n">
        <v>27582</v>
      </c>
      <c r="F2830" s="47"/>
    </row>
    <row r="2831" customFormat="false" ht="14.25" hidden="false" customHeight="false" outlineLevel="0" collapsed="false">
      <c r="A2831" s="62" t="n">
        <v>44378</v>
      </c>
      <c r="B2831" s="63" t="s">
        <v>292</v>
      </c>
      <c r="C2831" s="63" t="s">
        <v>302</v>
      </c>
      <c r="D2831" s="63" t="s">
        <v>263</v>
      </c>
      <c r="E2831" s="64" t="n">
        <v>28075</v>
      </c>
      <c r="F2831" s="47"/>
    </row>
    <row r="2832" customFormat="false" ht="14.25" hidden="false" customHeight="false" outlineLevel="0" collapsed="false">
      <c r="A2832" s="62" t="n">
        <v>44378</v>
      </c>
      <c r="B2832" s="63" t="s">
        <v>292</v>
      </c>
      <c r="C2832" s="63" t="s">
        <v>302</v>
      </c>
      <c r="D2832" s="63" t="s">
        <v>39</v>
      </c>
      <c r="E2832" s="64" t="n">
        <v>27519</v>
      </c>
      <c r="F2832" s="47"/>
    </row>
    <row r="2833" customFormat="false" ht="14.25" hidden="false" customHeight="false" outlineLevel="0" collapsed="false">
      <c r="A2833" s="62" t="n">
        <v>44378</v>
      </c>
      <c r="B2833" s="63" t="s">
        <v>292</v>
      </c>
      <c r="C2833" s="63" t="s">
        <v>302</v>
      </c>
      <c r="D2833" s="63" t="s">
        <v>264</v>
      </c>
      <c r="E2833" s="64" t="n">
        <v>28077</v>
      </c>
      <c r="F2833" s="47"/>
    </row>
    <row r="2834" customFormat="false" ht="14.25" hidden="false" customHeight="false" outlineLevel="0" collapsed="false">
      <c r="A2834" s="62" t="n">
        <v>44378</v>
      </c>
      <c r="B2834" s="63" t="s">
        <v>292</v>
      </c>
      <c r="C2834" s="63" t="s">
        <v>302</v>
      </c>
      <c r="D2834" s="63" t="s">
        <v>40</v>
      </c>
      <c r="E2834" s="64" t="n">
        <v>29159</v>
      </c>
      <c r="F2834" s="47"/>
    </row>
    <row r="2835" customFormat="false" ht="14.25" hidden="false" customHeight="false" outlineLevel="0" collapsed="false">
      <c r="A2835" s="62" t="n">
        <v>44378</v>
      </c>
      <c r="B2835" s="63" t="s">
        <v>292</v>
      </c>
      <c r="C2835" s="63" t="s">
        <v>302</v>
      </c>
      <c r="D2835" s="63" t="s">
        <v>41</v>
      </c>
      <c r="E2835" s="64" t="n">
        <v>24721</v>
      </c>
      <c r="F2835" s="47"/>
    </row>
    <row r="2836" customFormat="false" ht="14.25" hidden="false" customHeight="false" outlineLevel="0" collapsed="false">
      <c r="A2836" s="62" t="n">
        <v>44378</v>
      </c>
      <c r="B2836" s="63" t="s">
        <v>292</v>
      </c>
      <c r="C2836" s="63" t="s">
        <v>302</v>
      </c>
      <c r="D2836" s="63" t="s">
        <v>42</v>
      </c>
      <c r="E2836" s="64" t="n">
        <v>17500</v>
      </c>
      <c r="F2836" s="47"/>
    </row>
    <row r="2837" customFormat="false" ht="14.25" hidden="false" customHeight="false" outlineLevel="0" collapsed="false">
      <c r="A2837" s="62" t="n">
        <v>44378</v>
      </c>
      <c r="B2837" s="63" t="s">
        <v>292</v>
      </c>
      <c r="C2837" s="63" t="s">
        <v>302</v>
      </c>
      <c r="D2837" s="63" t="s">
        <v>25</v>
      </c>
      <c r="E2837" s="64" t="n">
        <v>22675</v>
      </c>
      <c r="F2837" s="47"/>
    </row>
    <row r="2838" customFormat="false" ht="14.25" hidden="false" customHeight="false" outlineLevel="0" collapsed="false">
      <c r="A2838" s="62" t="n">
        <v>44378</v>
      </c>
      <c r="B2838" s="63" t="s">
        <v>292</v>
      </c>
      <c r="C2838" s="63" t="s">
        <v>302</v>
      </c>
      <c r="D2838" s="63" t="s">
        <v>27</v>
      </c>
      <c r="E2838" s="64" t="n">
        <v>18290</v>
      </c>
      <c r="F2838" s="47"/>
    </row>
    <row r="2839" customFormat="false" ht="14.25" hidden="false" customHeight="false" outlineLevel="0" collapsed="false">
      <c r="A2839" s="62" t="n">
        <v>44378</v>
      </c>
      <c r="B2839" s="63" t="s">
        <v>292</v>
      </c>
      <c r="C2839" s="63" t="s">
        <v>302</v>
      </c>
      <c r="D2839" s="63" t="s">
        <v>44</v>
      </c>
      <c r="E2839" s="64" t="n">
        <v>18258</v>
      </c>
      <c r="F2839" s="47"/>
    </row>
    <row r="2840" customFormat="false" ht="14.25" hidden="false" customHeight="false" outlineLevel="0" collapsed="false">
      <c r="A2840" s="62" t="n">
        <v>44378</v>
      </c>
      <c r="B2840" s="63" t="s">
        <v>292</v>
      </c>
      <c r="C2840" s="63" t="s">
        <v>302</v>
      </c>
      <c r="D2840" s="63" t="s">
        <v>46</v>
      </c>
      <c r="E2840" s="64" t="n">
        <v>27324</v>
      </c>
      <c r="F2840" s="47"/>
    </row>
    <row r="2841" customFormat="false" ht="14.25" hidden="false" customHeight="false" outlineLevel="0" collapsed="false">
      <c r="A2841" s="62" t="n">
        <v>44378</v>
      </c>
      <c r="B2841" s="63" t="s">
        <v>292</v>
      </c>
      <c r="C2841" s="63" t="s">
        <v>302</v>
      </c>
      <c r="D2841" s="63" t="s">
        <v>29</v>
      </c>
      <c r="E2841" s="64" t="n">
        <v>17438</v>
      </c>
      <c r="F2841" s="47"/>
    </row>
    <row r="2842" customFormat="false" ht="14.25" hidden="false" customHeight="false" outlineLevel="0" collapsed="false">
      <c r="A2842" s="62" t="n">
        <v>44378</v>
      </c>
      <c r="B2842" s="63" t="s">
        <v>292</v>
      </c>
      <c r="C2842" s="63" t="s">
        <v>302</v>
      </c>
      <c r="D2842" s="63" t="s">
        <v>30</v>
      </c>
      <c r="E2842" s="64" t="n">
        <v>21695</v>
      </c>
      <c r="F2842" s="47"/>
    </row>
    <row r="2843" customFormat="false" ht="14.25" hidden="false" customHeight="false" outlineLevel="0" collapsed="false">
      <c r="A2843" s="62" t="n">
        <v>44378</v>
      </c>
      <c r="B2843" s="63" t="s">
        <v>292</v>
      </c>
      <c r="C2843" s="63" t="s">
        <v>302</v>
      </c>
      <c r="D2843" s="63" t="s">
        <v>31</v>
      </c>
      <c r="E2843" s="64" t="n">
        <v>31203</v>
      </c>
      <c r="F2843" s="47"/>
    </row>
    <row r="2844" customFormat="false" ht="28.5" hidden="false" customHeight="false" outlineLevel="0" collapsed="false">
      <c r="A2844" s="62" t="n">
        <v>44378</v>
      </c>
      <c r="B2844" s="63" t="s">
        <v>292</v>
      </c>
      <c r="C2844" s="63" t="s">
        <v>302</v>
      </c>
      <c r="D2844" s="63" t="s">
        <v>48</v>
      </c>
      <c r="E2844" s="64" t="n">
        <v>26838</v>
      </c>
      <c r="F2844" s="47"/>
    </row>
    <row r="2845" customFormat="false" ht="14.25" hidden="false" customHeight="false" outlineLevel="0" collapsed="false">
      <c r="A2845" s="62" t="n">
        <v>44378</v>
      </c>
      <c r="B2845" s="63" t="s">
        <v>292</v>
      </c>
      <c r="C2845" s="63" t="s">
        <v>302</v>
      </c>
      <c r="D2845" s="63" t="s">
        <v>51</v>
      </c>
      <c r="E2845" s="64" t="n">
        <v>29028</v>
      </c>
      <c r="F2845" s="47"/>
    </row>
    <row r="2846" customFormat="false" ht="14.25" hidden="false" customHeight="false" outlineLevel="0" collapsed="false">
      <c r="A2846" s="62" t="n">
        <v>44378</v>
      </c>
      <c r="B2846" s="63" t="s">
        <v>292</v>
      </c>
      <c r="C2846" s="63" t="s">
        <v>302</v>
      </c>
      <c r="D2846" s="63" t="s">
        <v>53</v>
      </c>
      <c r="E2846" s="64" t="n">
        <v>26449</v>
      </c>
      <c r="F2846" s="47"/>
    </row>
    <row r="2847" customFormat="false" ht="14.25" hidden="false" customHeight="false" outlineLevel="0" collapsed="false">
      <c r="A2847" s="62" t="n">
        <v>44378</v>
      </c>
      <c r="B2847" s="63" t="s">
        <v>292</v>
      </c>
      <c r="C2847" s="63" t="s">
        <v>302</v>
      </c>
      <c r="D2847" s="63" t="s">
        <v>55</v>
      </c>
      <c r="E2847" s="64" t="n">
        <v>26443</v>
      </c>
      <c r="F2847" s="47"/>
    </row>
    <row r="2848" customFormat="false" ht="14.25" hidden="false" customHeight="false" outlineLevel="0" collapsed="false">
      <c r="A2848" s="62" t="n">
        <v>44378</v>
      </c>
      <c r="B2848" s="63" t="s">
        <v>292</v>
      </c>
      <c r="C2848" s="63" t="s">
        <v>302</v>
      </c>
      <c r="D2848" s="63" t="s">
        <v>34</v>
      </c>
      <c r="E2848" s="64" t="n">
        <v>32206</v>
      </c>
      <c r="F2848" s="47"/>
    </row>
    <row r="2849" customFormat="false" ht="14.25" hidden="false" customHeight="false" outlineLevel="0" collapsed="false">
      <c r="A2849" s="62" t="n">
        <v>44378</v>
      </c>
      <c r="B2849" s="63" t="s">
        <v>292</v>
      </c>
      <c r="C2849" s="63" t="s">
        <v>303</v>
      </c>
      <c r="D2849" s="63" t="s">
        <v>19</v>
      </c>
      <c r="E2849" s="64" t="n">
        <v>12667</v>
      </c>
      <c r="F2849" s="47"/>
    </row>
    <row r="2850" customFormat="false" ht="14.25" hidden="false" customHeight="false" outlineLevel="0" collapsed="false">
      <c r="A2850" s="62" t="n">
        <v>44378</v>
      </c>
      <c r="B2850" s="63" t="s">
        <v>292</v>
      </c>
      <c r="C2850" s="63" t="s">
        <v>303</v>
      </c>
      <c r="D2850" s="63" t="s">
        <v>21</v>
      </c>
      <c r="E2850" s="64" t="n">
        <v>9292</v>
      </c>
      <c r="F2850" s="47"/>
    </row>
    <row r="2851" customFormat="false" ht="14.25" hidden="false" customHeight="false" outlineLevel="0" collapsed="false">
      <c r="A2851" s="62" t="n">
        <v>44378</v>
      </c>
      <c r="B2851" s="63" t="s">
        <v>292</v>
      </c>
      <c r="C2851" s="63" t="s">
        <v>303</v>
      </c>
      <c r="D2851" s="63" t="s">
        <v>260</v>
      </c>
      <c r="E2851" s="64" t="n">
        <v>9469</v>
      </c>
      <c r="F2851" s="47"/>
    </row>
    <row r="2852" customFormat="false" ht="14.25" hidden="false" customHeight="false" outlineLevel="0" collapsed="false">
      <c r="A2852" s="62" t="n">
        <v>44378</v>
      </c>
      <c r="B2852" s="63" t="s">
        <v>292</v>
      </c>
      <c r="C2852" s="63" t="s">
        <v>303</v>
      </c>
      <c r="D2852" s="63" t="s">
        <v>261</v>
      </c>
      <c r="E2852" s="64" t="n">
        <v>9508</v>
      </c>
      <c r="F2852" s="47"/>
    </row>
    <row r="2853" customFormat="false" ht="14.25" hidden="false" customHeight="false" outlineLevel="0" collapsed="false">
      <c r="A2853" s="62" t="n">
        <v>44378</v>
      </c>
      <c r="B2853" s="63" t="s">
        <v>292</v>
      </c>
      <c r="C2853" s="63" t="s">
        <v>303</v>
      </c>
      <c r="D2853" s="63" t="s">
        <v>262</v>
      </c>
      <c r="E2853" s="64" t="n">
        <v>8829</v>
      </c>
      <c r="F2853" s="47"/>
    </row>
    <row r="2854" customFormat="false" ht="14.25" hidden="false" customHeight="false" outlineLevel="0" collapsed="false">
      <c r="A2854" s="62" t="n">
        <v>44378</v>
      </c>
      <c r="B2854" s="63" t="s">
        <v>292</v>
      </c>
      <c r="C2854" s="63" t="s">
        <v>303</v>
      </c>
      <c r="D2854" s="63" t="s">
        <v>165</v>
      </c>
      <c r="E2854" s="64" t="n">
        <v>11000</v>
      </c>
      <c r="F2854" s="47"/>
    </row>
    <row r="2855" customFormat="false" ht="14.25" hidden="false" customHeight="false" outlineLevel="0" collapsed="false">
      <c r="A2855" s="62" t="n">
        <v>44378</v>
      </c>
      <c r="B2855" s="63" t="s">
        <v>292</v>
      </c>
      <c r="C2855" s="63" t="s">
        <v>303</v>
      </c>
      <c r="D2855" s="63" t="s">
        <v>299</v>
      </c>
      <c r="E2855" s="64" t="n">
        <v>12042</v>
      </c>
      <c r="F2855" s="47"/>
    </row>
    <row r="2856" customFormat="false" ht="14.25" hidden="false" customHeight="false" outlineLevel="0" collapsed="false">
      <c r="A2856" s="62" t="n">
        <v>44378</v>
      </c>
      <c r="B2856" s="63" t="s">
        <v>292</v>
      </c>
      <c r="C2856" s="63" t="s">
        <v>303</v>
      </c>
      <c r="D2856" s="63" t="s">
        <v>263</v>
      </c>
      <c r="E2856" s="64" t="n">
        <v>12542</v>
      </c>
      <c r="F2856" s="47"/>
    </row>
    <row r="2857" customFormat="false" ht="14.25" hidden="false" customHeight="false" outlineLevel="0" collapsed="false">
      <c r="A2857" s="62" t="n">
        <v>44378</v>
      </c>
      <c r="B2857" s="63" t="s">
        <v>292</v>
      </c>
      <c r="C2857" s="63" t="s">
        <v>303</v>
      </c>
      <c r="D2857" s="63" t="s">
        <v>39</v>
      </c>
      <c r="E2857" s="64" t="n">
        <v>12325</v>
      </c>
      <c r="F2857" s="47"/>
    </row>
    <row r="2858" customFormat="false" ht="14.25" hidden="false" customHeight="false" outlineLevel="0" collapsed="false">
      <c r="A2858" s="62" t="n">
        <v>44378</v>
      </c>
      <c r="B2858" s="63" t="s">
        <v>292</v>
      </c>
      <c r="C2858" s="63" t="s">
        <v>303</v>
      </c>
      <c r="D2858" s="63" t="s">
        <v>264</v>
      </c>
      <c r="E2858" s="64" t="n">
        <v>12042</v>
      </c>
      <c r="F2858" s="47"/>
    </row>
    <row r="2859" customFormat="false" ht="14.25" hidden="false" customHeight="false" outlineLevel="0" collapsed="false">
      <c r="A2859" s="62" t="n">
        <v>44378</v>
      </c>
      <c r="B2859" s="63" t="s">
        <v>292</v>
      </c>
      <c r="C2859" s="63" t="s">
        <v>303</v>
      </c>
      <c r="D2859" s="63" t="s">
        <v>42</v>
      </c>
      <c r="E2859" s="64" t="n">
        <v>13000</v>
      </c>
      <c r="F2859" s="47"/>
    </row>
    <row r="2860" customFormat="false" ht="14.25" hidden="false" customHeight="false" outlineLevel="0" collapsed="false">
      <c r="A2860" s="62" t="n">
        <v>44378</v>
      </c>
      <c r="B2860" s="63" t="s">
        <v>292</v>
      </c>
      <c r="C2860" s="63" t="s">
        <v>303</v>
      </c>
      <c r="D2860" s="63" t="s">
        <v>59</v>
      </c>
      <c r="E2860" s="64" t="n">
        <v>10256</v>
      </c>
      <c r="F2860" s="47"/>
    </row>
    <row r="2861" customFormat="false" ht="14.25" hidden="false" customHeight="false" outlineLevel="0" collapsed="false">
      <c r="A2861" s="62" t="n">
        <v>44378</v>
      </c>
      <c r="B2861" s="63" t="s">
        <v>292</v>
      </c>
      <c r="C2861" s="63" t="s">
        <v>303</v>
      </c>
      <c r="D2861" s="63" t="s">
        <v>25</v>
      </c>
      <c r="E2861" s="64" t="n">
        <v>9471</v>
      </c>
      <c r="F2861" s="47"/>
    </row>
    <row r="2862" customFormat="false" ht="14.25" hidden="false" customHeight="false" outlineLevel="0" collapsed="false">
      <c r="A2862" s="62" t="n">
        <v>44378</v>
      </c>
      <c r="B2862" s="63" t="s">
        <v>292</v>
      </c>
      <c r="C2862" s="63" t="s">
        <v>303</v>
      </c>
      <c r="D2862" s="63" t="s">
        <v>43</v>
      </c>
      <c r="E2862" s="64" t="n">
        <v>9653</v>
      </c>
      <c r="F2862" s="47"/>
    </row>
    <row r="2863" customFormat="false" ht="14.25" hidden="false" customHeight="false" outlineLevel="0" collapsed="false">
      <c r="A2863" s="62" t="n">
        <v>44378</v>
      </c>
      <c r="B2863" s="63" t="s">
        <v>292</v>
      </c>
      <c r="C2863" s="63" t="s">
        <v>303</v>
      </c>
      <c r="D2863" s="63" t="s">
        <v>27</v>
      </c>
      <c r="E2863" s="64" t="n">
        <v>12813</v>
      </c>
      <c r="F2863" s="47"/>
    </row>
    <row r="2864" customFormat="false" ht="14.25" hidden="false" customHeight="false" outlineLevel="0" collapsed="false">
      <c r="A2864" s="62" t="n">
        <v>44378</v>
      </c>
      <c r="B2864" s="63" t="s">
        <v>292</v>
      </c>
      <c r="C2864" s="63" t="s">
        <v>303</v>
      </c>
      <c r="D2864" s="63" t="s">
        <v>45</v>
      </c>
      <c r="E2864" s="64" t="n">
        <v>10000</v>
      </c>
      <c r="F2864" s="47"/>
    </row>
    <row r="2865" customFormat="false" ht="14.25" hidden="false" customHeight="false" outlineLevel="0" collapsed="false">
      <c r="A2865" s="62" t="n">
        <v>44378</v>
      </c>
      <c r="B2865" s="63" t="s">
        <v>292</v>
      </c>
      <c r="C2865" s="63" t="s">
        <v>303</v>
      </c>
      <c r="D2865" s="63" t="s">
        <v>46</v>
      </c>
      <c r="E2865" s="64" t="n">
        <v>12594</v>
      </c>
      <c r="F2865" s="47"/>
    </row>
    <row r="2866" customFormat="false" ht="14.25" hidden="false" customHeight="false" outlineLevel="0" collapsed="false">
      <c r="A2866" s="62" t="n">
        <v>44378</v>
      </c>
      <c r="B2866" s="63" t="s">
        <v>292</v>
      </c>
      <c r="C2866" s="63" t="s">
        <v>303</v>
      </c>
      <c r="D2866" s="63" t="s">
        <v>53</v>
      </c>
      <c r="E2866" s="64" t="n">
        <v>11733</v>
      </c>
      <c r="F2866" s="47"/>
    </row>
    <row r="2867" customFormat="false" ht="14.25" hidden="false" customHeight="false" outlineLevel="0" collapsed="false">
      <c r="A2867" s="62" t="n">
        <v>44378</v>
      </c>
      <c r="B2867" s="63" t="s">
        <v>292</v>
      </c>
      <c r="C2867" s="63" t="s">
        <v>303</v>
      </c>
      <c r="D2867" s="63" t="s">
        <v>34</v>
      </c>
      <c r="E2867" s="64" t="n">
        <v>9848</v>
      </c>
      <c r="F2867" s="47"/>
    </row>
    <row r="2868" customFormat="false" ht="14.25" hidden="false" customHeight="false" outlineLevel="0" collapsed="false">
      <c r="A2868" s="62" t="n">
        <v>44378</v>
      </c>
      <c r="B2868" s="63" t="s">
        <v>292</v>
      </c>
      <c r="C2868" s="63" t="s">
        <v>304</v>
      </c>
      <c r="D2868" s="63" t="s">
        <v>299</v>
      </c>
      <c r="E2868" s="64" t="n">
        <v>11458</v>
      </c>
      <c r="F2868" s="47"/>
    </row>
    <row r="2869" customFormat="false" ht="14.25" hidden="false" customHeight="false" outlineLevel="0" collapsed="false">
      <c r="A2869" s="62" t="n">
        <v>44378</v>
      </c>
      <c r="B2869" s="63" t="s">
        <v>292</v>
      </c>
      <c r="C2869" s="63" t="s">
        <v>304</v>
      </c>
      <c r="D2869" s="63" t="s">
        <v>263</v>
      </c>
      <c r="E2869" s="64" t="n">
        <v>11167</v>
      </c>
      <c r="F2869" s="47"/>
    </row>
    <row r="2870" customFormat="false" ht="14.25" hidden="false" customHeight="false" outlineLevel="0" collapsed="false">
      <c r="A2870" s="62" t="n">
        <v>44378</v>
      </c>
      <c r="B2870" s="63" t="s">
        <v>292</v>
      </c>
      <c r="C2870" s="63" t="s">
        <v>304</v>
      </c>
      <c r="D2870" s="63" t="s">
        <v>39</v>
      </c>
      <c r="E2870" s="64" t="n">
        <v>11156</v>
      </c>
      <c r="F2870" s="47"/>
    </row>
    <row r="2871" customFormat="false" ht="14.25" hidden="false" customHeight="false" outlineLevel="0" collapsed="false">
      <c r="A2871" s="62" t="n">
        <v>44378</v>
      </c>
      <c r="B2871" s="63" t="s">
        <v>292</v>
      </c>
      <c r="C2871" s="63" t="s">
        <v>304</v>
      </c>
      <c r="D2871" s="63" t="s">
        <v>264</v>
      </c>
      <c r="E2871" s="64" t="n">
        <v>11333</v>
      </c>
      <c r="F2871" s="47"/>
    </row>
    <row r="2872" customFormat="false" ht="14.25" hidden="false" customHeight="false" outlineLevel="0" collapsed="false">
      <c r="A2872" s="62" t="n">
        <v>44378</v>
      </c>
      <c r="B2872" s="63" t="s">
        <v>292</v>
      </c>
      <c r="C2872" s="63" t="s">
        <v>304</v>
      </c>
      <c r="D2872" s="63" t="s">
        <v>46</v>
      </c>
      <c r="E2872" s="64" t="n">
        <v>12288</v>
      </c>
      <c r="F2872" s="47"/>
    </row>
    <row r="2873" customFormat="false" ht="28.5" hidden="false" customHeight="false" outlineLevel="0" collapsed="false">
      <c r="A2873" s="62" t="n">
        <v>44378</v>
      </c>
      <c r="B2873" s="63" t="s">
        <v>292</v>
      </c>
      <c r="C2873" s="63" t="s">
        <v>304</v>
      </c>
      <c r="D2873" s="63" t="s">
        <v>48</v>
      </c>
      <c r="E2873" s="64" t="n">
        <v>11950</v>
      </c>
      <c r="F2873" s="47"/>
    </row>
    <row r="2874" customFormat="false" ht="14.25" hidden="false" customHeight="false" outlineLevel="0" collapsed="false">
      <c r="A2874" s="62" t="n">
        <v>44378</v>
      </c>
      <c r="B2874" s="63" t="s">
        <v>292</v>
      </c>
      <c r="C2874" s="63" t="s">
        <v>304</v>
      </c>
      <c r="D2874" s="63" t="s">
        <v>53</v>
      </c>
      <c r="E2874" s="64" t="n">
        <v>9987</v>
      </c>
      <c r="F2874" s="47"/>
    </row>
    <row r="2875" customFormat="false" ht="14.25" hidden="false" customHeight="false" outlineLevel="0" collapsed="false">
      <c r="A2875" s="62" t="n">
        <v>44378</v>
      </c>
      <c r="B2875" s="63" t="s">
        <v>292</v>
      </c>
      <c r="C2875" s="63" t="s">
        <v>305</v>
      </c>
      <c r="D2875" s="63" t="s">
        <v>19</v>
      </c>
      <c r="E2875" s="64" t="n">
        <v>9613</v>
      </c>
      <c r="F2875" s="47"/>
    </row>
    <row r="2876" customFormat="false" ht="14.25" hidden="false" customHeight="false" outlineLevel="0" collapsed="false">
      <c r="A2876" s="62" t="n">
        <v>44378</v>
      </c>
      <c r="B2876" s="63" t="s">
        <v>292</v>
      </c>
      <c r="C2876" s="63" t="s">
        <v>305</v>
      </c>
      <c r="D2876" s="63" t="s">
        <v>20</v>
      </c>
      <c r="E2876" s="64" t="n">
        <v>10325</v>
      </c>
      <c r="F2876" s="47"/>
    </row>
    <row r="2877" customFormat="false" ht="14.25" hidden="false" customHeight="false" outlineLevel="0" collapsed="false">
      <c r="A2877" s="62" t="n">
        <v>44378</v>
      </c>
      <c r="B2877" s="63" t="s">
        <v>292</v>
      </c>
      <c r="C2877" s="63" t="s">
        <v>305</v>
      </c>
      <c r="D2877" s="63" t="s">
        <v>36</v>
      </c>
      <c r="E2877" s="64" t="n">
        <v>10300</v>
      </c>
      <c r="F2877" s="47"/>
    </row>
    <row r="2878" customFormat="false" ht="14.25" hidden="false" customHeight="false" outlineLevel="0" collapsed="false">
      <c r="A2878" s="62" t="n">
        <v>44378</v>
      </c>
      <c r="B2878" s="63" t="s">
        <v>292</v>
      </c>
      <c r="C2878" s="63" t="s">
        <v>305</v>
      </c>
      <c r="D2878" s="63" t="s">
        <v>21</v>
      </c>
      <c r="E2878" s="64" t="n">
        <v>11454</v>
      </c>
      <c r="F2878" s="47"/>
    </row>
    <row r="2879" customFormat="false" ht="14.25" hidden="false" customHeight="false" outlineLevel="0" collapsed="false">
      <c r="A2879" s="62" t="n">
        <v>44378</v>
      </c>
      <c r="B2879" s="63" t="s">
        <v>292</v>
      </c>
      <c r="C2879" s="63" t="s">
        <v>305</v>
      </c>
      <c r="D2879" s="63" t="s">
        <v>260</v>
      </c>
      <c r="E2879" s="64" t="n">
        <v>12500</v>
      </c>
      <c r="F2879" s="47"/>
    </row>
    <row r="2880" customFormat="false" ht="14.25" hidden="false" customHeight="false" outlineLevel="0" collapsed="false">
      <c r="A2880" s="62" t="n">
        <v>44378</v>
      </c>
      <c r="B2880" s="63" t="s">
        <v>292</v>
      </c>
      <c r="C2880" s="63" t="s">
        <v>305</v>
      </c>
      <c r="D2880" s="63" t="s">
        <v>261</v>
      </c>
      <c r="E2880" s="64" t="n">
        <v>12167</v>
      </c>
      <c r="F2880" s="47"/>
    </row>
    <row r="2881" customFormat="false" ht="14.25" hidden="false" customHeight="false" outlineLevel="0" collapsed="false">
      <c r="A2881" s="62" t="n">
        <v>44378</v>
      </c>
      <c r="B2881" s="63" t="s">
        <v>292</v>
      </c>
      <c r="C2881" s="63" t="s">
        <v>305</v>
      </c>
      <c r="D2881" s="63" t="s">
        <v>262</v>
      </c>
      <c r="E2881" s="64" t="n">
        <v>12263</v>
      </c>
      <c r="F2881" s="47"/>
    </row>
    <row r="2882" customFormat="false" ht="14.25" hidden="false" customHeight="false" outlineLevel="0" collapsed="false">
      <c r="A2882" s="62" t="n">
        <v>44378</v>
      </c>
      <c r="B2882" s="63" t="s">
        <v>292</v>
      </c>
      <c r="C2882" s="63" t="s">
        <v>305</v>
      </c>
      <c r="D2882" s="63" t="s">
        <v>165</v>
      </c>
      <c r="E2882" s="64" t="n">
        <v>12469</v>
      </c>
      <c r="F2882" s="47"/>
    </row>
    <row r="2883" customFormat="false" ht="14.25" hidden="false" customHeight="false" outlineLevel="0" collapsed="false">
      <c r="A2883" s="62" t="n">
        <v>44378</v>
      </c>
      <c r="B2883" s="63" t="s">
        <v>292</v>
      </c>
      <c r="C2883" s="63" t="s">
        <v>305</v>
      </c>
      <c r="D2883" s="63" t="s">
        <v>37</v>
      </c>
      <c r="E2883" s="64" t="n">
        <v>16017</v>
      </c>
      <c r="F2883" s="47"/>
    </row>
    <row r="2884" customFormat="false" ht="14.25" hidden="false" customHeight="false" outlineLevel="0" collapsed="false">
      <c r="A2884" s="62" t="n">
        <v>44378</v>
      </c>
      <c r="B2884" s="63" t="s">
        <v>292</v>
      </c>
      <c r="C2884" s="63" t="s">
        <v>305</v>
      </c>
      <c r="D2884" s="63" t="s">
        <v>299</v>
      </c>
      <c r="E2884" s="64" t="n">
        <v>11458</v>
      </c>
      <c r="F2884" s="47"/>
    </row>
    <row r="2885" customFormat="false" ht="14.25" hidden="false" customHeight="false" outlineLevel="0" collapsed="false">
      <c r="A2885" s="62" t="n">
        <v>44378</v>
      </c>
      <c r="B2885" s="63" t="s">
        <v>292</v>
      </c>
      <c r="C2885" s="63" t="s">
        <v>305</v>
      </c>
      <c r="D2885" s="63" t="s">
        <v>263</v>
      </c>
      <c r="E2885" s="64" t="n">
        <v>11167</v>
      </c>
      <c r="F2885" s="47"/>
    </row>
    <row r="2886" customFormat="false" ht="14.25" hidden="false" customHeight="false" outlineLevel="0" collapsed="false">
      <c r="A2886" s="62" t="n">
        <v>44378</v>
      </c>
      <c r="B2886" s="63" t="s">
        <v>292</v>
      </c>
      <c r="C2886" s="63" t="s">
        <v>305</v>
      </c>
      <c r="D2886" s="63" t="s">
        <v>39</v>
      </c>
      <c r="E2886" s="64" t="n">
        <v>11156</v>
      </c>
      <c r="F2886" s="47"/>
    </row>
    <row r="2887" customFormat="false" ht="14.25" hidden="false" customHeight="false" outlineLevel="0" collapsed="false">
      <c r="A2887" s="62" t="n">
        <v>44378</v>
      </c>
      <c r="B2887" s="63" t="s">
        <v>292</v>
      </c>
      <c r="C2887" s="63" t="s">
        <v>305</v>
      </c>
      <c r="D2887" s="63" t="s">
        <v>264</v>
      </c>
      <c r="E2887" s="64" t="n">
        <v>11333</v>
      </c>
      <c r="F2887" s="47"/>
    </row>
    <row r="2888" customFormat="false" ht="14.25" hidden="false" customHeight="false" outlineLevel="0" collapsed="false">
      <c r="A2888" s="62" t="n">
        <v>44378</v>
      </c>
      <c r="B2888" s="63" t="s">
        <v>292</v>
      </c>
      <c r="C2888" s="63" t="s">
        <v>305</v>
      </c>
      <c r="D2888" s="63" t="s">
        <v>40</v>
      </c>
      <c r="E2888" s="64" t="n">
        <v>11033</v>
      </c>
      <c r="F2888" s="47"/>
    </row>
    <row r="2889" customFormat="false" ht="14.25" hidden="false" customHeight="false" outlineLevel="0" collapsed="false">
      <c r="A2889" s="62" t="n">
        <v>44378</v>
      </c>
      <c r="B2889" s="63" t="s">
        <v>292</v>
      </c>
      <c r="C2889" s="63" t="s">
        <v>305</v>
      </c>
      <c r="D2889" s="63" t="s">
        <v>41</v>
      </c>
      <c r="E2889" s="64" t="n">
        <v>10200</v>
      </c>
      <c r="F2889" s="47"/>
    </row>
    <row r="2890" customFormat="false" ht="14.25" hidden="false" customHeight="false" outlineLevel="0" collapsed="false">
      <c r="A2890" s="62" t="n">
        <v>44378</v>
      </c>
      <c r="B2890" s="63" t="s">
        <v>292</v>
      </c>
      <c r="C2890" s="63" t="s">
        <v>305</v>
      </c>
      <c r="D2890" s="63" t="s">
        <v>42</v>
      </c>
      <c r="E2890" s="64" t="n">
        <v>13500</v>
      </c>
      <c r="F2890" s="47"/>
    </row>
    <row r="2891" customFormat="false" ht="14.25" hidden="false" customHeight="false" outlineLevel="0" collapsed="false">
      <c r="A2891" s="62" t="n">
        <v>44378</v>
      </c>
      <c r="B2891" s="63" t="s">
        <v>292</v>
      </c>
      <c r="C2891" s="63" t="s">
        <v>305</v>
      </c>
      <c r="D2891" s="63" t="s">
        <v>43</v>
      </c>
      <c r="E2891" s="64" t="n">
        <v>9040</v>
      </c>
      <c r="F2891" s="47"/>
    </row>
    <row r="2892" customFormat="false" ht="14.25" hidden="false" customHeight="false" outlineLevel="0" collapsed="false">
      <c r="A2892" s="62" t="n">
        <v>44378</v>
      </c>
      <c r="B2892" s="63" t="s">
        <v>292</v>
      </c>
      <c r="C2892" s="63" t="s">
        <v>305</v>
      </c>
      <c r="D2892" s="63" t="s">
        <v>27</v>
      </c>
      <c r="E2892" s="64" t="n">
        <v>12707</v>
      </c>
      <c r="F2892" s="47"/>
    </row>
    <row r="2893" customFormat="false" ht="14.25" hidden="false" customHeight="false" outlineLevel="0" collapsed="false">
      <c r="A2893" s="62" t="n">
        <v>44378</v>
      </c>
      <c r="B2893" s="63" t="s">
        <v>292</v>
      </c>
      <c r="C2893" s="63" t="s">
        <v>305</v>
      </c>
      <c r="D2893" s="63" t="s">
        <v>44</v>
      </c>
      <c r="E2893" s="64" t="n">
        <v>11050</v>
      </c>
      <c r="F2893" s="47"/>
    </row>
    <row r="2894" customFormat="false" ht="14.25" hidden="false" customHeight="false" outlineLevel="0" collapsed="false">
      <c r="A2894" s="62" t="n">
        <v>44378</v>
      </c>
      <c r="B2894" s="63" t="s">
        <v>292</v>
      </c>
      <c r="C2894" s="63" t="s">
        <v>305</v>
      </c>
      <c r="D2894" s="63" t="s">
        <v>45</v>
      </c>
      <c r="E2894" s="64" t="n">
        <v>11000</v>
      </c>
      <c r="F2894" s="47"/>
    </row>
    <row r="2895" customFormat="false" ht="14.25" hidden="false" customHeight="false" outlineLevel="0" collapsed="false">
      <c r="A2895" s="62" t="n">
        <v>44378</v>
      </c>
      <c r="B2895" s="63" t="s">
        <v>292</v>
      </c>
      <c r="C2895" s="63" t="s">
        <v>305</v>
      </c>
      <c r="D2895" s="63" t="s">
        <v>46</v>
      </c>
      <c r="E2895" s="64" t="n">
        <v>12288</v>
      </c>
      <c r="F2895" s="47"/>
    </row>
    <row r="2896" customFormat="false" ht="14.25" hidden="false" customHeight="false" outlineLevel="0" collapsed="false">
      <c r="A2896" s="62" t="n">
        <v>44378</v>
      </c>
      <c r="B2896" s="63" t="s">
        <v>292</v>
      </c>
      <c r="C2896" s="63" t="s">
        <v>305</v>
      </c>
      <c r="D2896" s="63" t="s">
        <v>66</v>
      </c>
      <c r="E2896" s="64" t="n">
        <v>10720</v>
      </c>
      <c r="F2896" s="47"/>
    </row>
    <row r="2897" customFormat="false" ht="14.25" hidden="false" customHeight="false" outlineLevel="0" collapsed="false">
      <c r="A2897" s="62" t="n">
        <v>44378</v>
      </c>
      <c r="B2897" s="63" t="s">
        <v>292</v>
      </c>
      <c r="C2897" s="63" t="s">
        <v>305</v>
      </c>
      <c r="D2897" s="63" t="s">
        <v>51</v>
      </c>
      <c r="E2897" s="64" t="n">
        <v>9944</v>
      </c>
      <c r="F2897" s="47"/>
    </row>
    <row r="2898" customFormat="false" ht="14.25" hidden="false" customHeight="false" outlineLevel="0" collapsed="false">
      <c r="A2898" s="62" t="n">
        <v>44378</v>
      </c>
      <c r="B2898" s="63" t="s">
        <v>292</v>
      </c>
      <c r="C2898" s="63" t="s">
        <v>305</v>
      </c>
      <c r="D2898" s="63" t="s">
        <v>55</v>
      </c>
      <c r="E2898" s="64" t="n">
        <v>10708</v>
      </c>
      <c r="F2898" s="47"/>
    </row>
    <row r="2899" customFormat="false" ht="14.25" hidden="false" customHeight="false" outlineLevel="0" collapsed="false">
      <c r="A2899" s="62" t="n">
        <v>44378</v>
      </c>
      <c r="B2899" s="63" t="s">
        <v>292</v>
      </c>
      <c r="C2899" s="63" t="s">
        <v>305</v>
      </c>
      <c r="D2899" s="63" t="s">
        <v>34</v>
      </c>
      <c r="E2899" s="64" t="n">
        <v>11906</v>
      </c>
      <c r="F2899" s="47"/>
    </row>
    <row r="2900" customFormat="false" ht="14.25" hidden="false" customHeight="false" outlineLevel="0" collapsed="false">
      <c r="A2900" s="62" t="n">
        <v>44378</v>
      </c>
      <c r="B2900" s="63" t="s">
        <v>292</v>
      </c>
      <c r="C2900" s="63" t="s">
        <v>306</v>
      </c>
      <c r="D2900" s="63" t="s">
        <v>19</v>
      </c>
      <c r="E2900" s="64" t="n">
        <v>9067</v>
      </c>
      <c r="F2900" s="47"/>
    </row>
    <row r="2901" customFormat="false" ht="14.25" hidden="false" customHeight="false" outlineLevel="0" collapsed="false">
      <c r="A2901" s="62" t="n">
        <v>44378</v>
      </c>
      <c r="B2901" s="63" t="s">
        <v>292</v>
      </c>
      <c r="C2901" s="63" t="s">
        <v>306</v>
      </c>
      <c r="D2901" s="63" t="s">
        <v>21</v>
      </c>
      <c r="E2901" s="64" t="n">
        <v>10388</v>
      </c>
      <c r="F2901" s="47"/>
    </row>
    <row r="2902" customFormat="false" ht="14.25" hidden="false" customHeight="false" outlineLevel="0" collapsed="false">
      <c r="A2902" s="62" t="n">
        <v>44378</v>
      </c>
      <c r="B2902" s="63" t="s">
        <v>292</v>
      </c>
      <c r="C2902" s="63" t="s">
        <v>306</v>
      </c>
      <c r="D2902" s="63" t="s">
        <v>260</v>
      </c>
      <c r="E2902" s="64" t="n">
        <v>9713</v>
      </c>
      <c r="F2902" s="47"/>
    </row>
    <row r="2903" customFormat="false" ht="14.25" hidden="false" customHeight="false" outlineLevel="0" collapsed="false">
      <c r="A2903" s="62" t="n">
        <v>44378</v>
      </c>
      <c r="B2903" s="63" t="s">
        <v>292</v>
      </c>
      <c r="C2903" s="63" t="s">
        <v>306</v>
      </c>
      <c r="D2903" s="63" t="s">
        <v>262</v>
      </c>
      <c r="E2903" s="64" t="n">
        <v>9442</v>
      </c>
      <c r="F2903" s="47"/>
    </row>
    <row r="2904" customFormat="false" ht="14.25" hidden="false" customHeight="false" outlineLevel="0" collapsed="false">
      <c r="A2904" s="62" t="n">
        <v>44378</v>
      </c>
      <c r="B2904" s="63" t="s">
        <v>292</v>
      </c>
      <c r="C2904" s="63" t="s">
        <v>306</v>
      </c>
      <c r="D2904" s="63" t="s">
        <v>165</v>
      </c>
      <c r="E2904" s="64" t="n">
        <v>11469</v>
      </c>
      <c r="F2904" s="47"/>
    </row>
    <row r="2905" customFormat="false" ht="14.25" hidden="false" customHeight="false" outlineLevel="0" collapsed="false">
      <c r="A2905" s="62" t="n">
        <v>44378</v>
      </c>
      <c r="B2905" s="63" t="s">
        <v>292</v>
      </c>
      <c r="C2905" s="63" t="s">
        <v>306</v>
      </c>
      <c r="D2905" s="63" t="s">
        <v>37</v>
      </c>
      <c r="E2905" s="64" t="n">
        <v>12500</v>
      </c>
      <c r="F2905" s="47"/>
    </row>
    <row r="2906" customFormat="false" ht="14.25" hidden="false" customHeight="false" outlineLevel="0" collapsed="false">
      <c r="A2906" s="62" t="n">
        <v>44378</v>
      </c>
      <c r="B2906" s="63" t="s">
        <v>292</v>
      </c>
      <c r="C2906" s="63" t="s">
        <v>306</v>
      </c>
      <c r="D2906" s="63" t="s">
        <v>299</v>
      </c>
      <c r="E2906" s="64" t="n">
        <v>8600</v>
      </c>
      <c r="F2906" s="47"/>
    </row>
    <row r="2907" customFormat="false" ht="14.25" hidden="false" customHeight="false" outlineLevel="0" collapsed="false">
      <c r="A2907" s="62" t="n">
        <v>44378</v>
      </c>
      <c r="B2907" s="63" t="s">
        <v>292</v>
      </c>
      <c r="C2907" s="63" t="s">
        <v>306</v>
      </c>
      <c r="D2907" s="63" t="s">
        <v>263</v>
      </c>
      <c r="E2907" s="64" t="n">
        <v>8533</v>
      </c>
      <c r="F2907" s="47"/>
    </row>
    <row r="2908" customFormat="false" ht="14.25" hidden="false" customHeight="false" outlineLevel="0" collapsed="false">
      <c r="A2908" s="62" t="n">
        <v>44378</v>
      </c>
      <c r="B2908" s="63" t="s">
        <v>292</v>
      </c>
      <c r="C2908" s="63" t="s">
        <v>306</v>
      </c>
      <c r="D2908" s="63" t="s">
        <v>39</v>
      </c>
      <c r="E2908" s="64" t="n">
        <v>8431</v>
      </c>
      <c r="F2908" s="47"/>
    </row>
    <row r="2909" customFormat="false" ht="14.25" hidden="false" customHeight="false" outlineLevel="0" collapsed="false">
      <c r="A2909" s="62" t="n">
        <v>44378</v>
      </c>
      <c r="B2909" s="63" t="s">
        <v>292</v>
      </c>
      <c r="C2909" s="63" t="s">
        <v>306</v>
      </c>
      <c r="D2909" s="63" t="s">
        <v>264</v>
      </c>
      <c r="E2909" s="64" t="n">
        <v>8792</v>
      </c>
      <c r="F2909" s="47"/>
    </row>
    <row r="2910" customFormat="false" ht="14.25" hidden="false" customHeight="false" outlineLevel="0" collapsed="false">
      <c r="A2910" s="62" t="n">
        <v>44378</v>
      </c>
      <c r="B2910" s="63" t="s">
        <v>292</v>
      </c>
      <c r="C2910" s="63" t="s">
        <v>306</v>
      </c>
      <c r="D2910" s="63" t="s">
        <v>41</v>
      </c>
      <c r="E2910" s="64" t="n">
        <v>9000</v>
      </c>
      <c r="F2910" s="47"/>
    </row>
    <row r="2911" customFormat="false" ht="14.25" hidden="false" customHeight="false" outlineLevel="0" collapsed="false">
      <c r="A2911" s="62" t="n">
        <v>44378</v>
      </c>
      <c r="B2911" s="63" t="s">
        <v>292</v>
      </c>
      <c r="C2911" s="63" t="s">
        <v>306</v>
      </c>
      <c r="D2911" s="63" t="s">
        <v>42</v>
      </c>
      <c r="E2911" s="64" t="n">
        <v>11000</v>
      </c>
      <c r="F2911" s="47"/>
    </row>
    <row r="2912" customFormat="false" ht="14.25" hidden="false" customHeight="false" outlineLevel="0" collapsed="false">
      <c r="A2912" s="62" t="n">
        <v>44378</v>
      </c>
      <c r="B2912" s="63" t="s">
        <v>292</v>
      </c>
      <c r="C2912" s="63" t="s">
        <v>306</v>
      </c>
      <c r="D2912" s="63" t="s">
        <v>27</v>
      </c>
      <c r="E2912" s="64" t="n">
        <v>13187</v>
      </c>
      <c r="F2912" s="47"/>
    </row>
    <row r="2913" customFormat="false" ht="14.25" hidden="false" customHeight="false" outlineLevel="0" collapsed="false">
      <c r="A2913" s="62" t="n">
        <v>44378</v>
      </c>
      <c r="B2913" s="63" t="s">
        <v>292</v>
      </c>
      <c r="C2913" s="63" t="s">
        <v>306</v>
      </c>
      <c r="D2913" s="63" t="s">
        <v>44</v>
      </c>
      <c r="E2913" s="64" t="n">
        <v>9775</v>
      </c>
      <c r="F2913" s="47"/>
    </row>
    <row r="2914" customFormat="false" ht="14.25" hidden="false" customHeight="false" outlineLevel="0" collapsed="false">
      <c r="A2914" s="62" t="n">
        <v>44378</v>
      </c>
      <c r="B2914" s="63" t="s">
        <v>292</v>
      </c>
      <c r="C2914" s="63" t="s">
        <v>306</v>
      </c>
      <c r="D2914" s="63" t="s">
        <v>46</v>
      </c>
      <c r="E2914" s="64" t="n">
        <v>10156</v>
      </c>
      <c r="F2914" s="47"/>
    </row>
    <row r="2915" customFormat="false" ht="28.5" hidden="false" customHeight="false" outlineLevel="0" collapsed="false">
      <c r="A2915" s="62" t="n">
        <v>44378</v>
      </c>
      <c r="B2915" s="63" t="s">
        <v>292</v>
      </c>
      <c r="C2915" s="63" t="s">
        <v>306</v>
      </c>
      <c r="D2915" s="63" t="s">
        <v>48</v>
      </c>
      <c r="E2915" s="64" t="n">
        <v>9758</v>
      </c>
      <c r="F2915" s="47"/>
    </row>
    <row r="2916" customFormat="false" ht="14.25" hidden="false" customHeight="false" outlineLevel="0" collapsed="false">
      <c r="A2916" s="62" t="n">
        <v>44378</v>
      </c>
      <c r="B2916" s="63" t="s">
        <v>292</v>
      </c>
      <c r="C2916" s="63" t="s">
        <v>306</v>
      </c>
      <c r="D2916" s="63" t="s">
        <v>53</v>
      </c>
      <c r="E2916" s="64" t="n">
        <v>8613</v>
      </c>
      <c r="F2916" s="47"/>
    </row>
    <row r="2917" customFormat="false" ht="14.25" hidden="false" customHeight="false" outlineLevel="0" collapsed="false">
      <c r="A2917" s="62" t="n">
        <v>44378</v>
      </c>
      <c r="B2917" s="63" t="s">
        <v>292</v>
      </c>
      <c r="C2917" s="63" t="s">
        <v>306</v>
      </c>
      <c r="D2917" s="63" t="s">
        <v>34</v>
      </c>
      <c r="E2917" s="64" t="n">
        <v>11538</v>
      </c>
      <c r="F2917" s="47"/>
    </row>
    <row r="2918" customFormat="false" ht="14.25" hidden="false" customHeight="false" outlineLevel="0" collapsed="false">
      <c r="A2918" s="62" t="n">
        <v>44378</v>
      </c>
      <c r="B2918" s="63" t="s">
        <v>292</v>
      </c>
      <c r="C2918" s="63" t="s">
        <v>307</v>
      </c>
      <c r="D2918" s="63" t="s">
        <v>19</v>
      </c>
      <c r="E2918" s="64" t="n">
        <v>12667</v>
      </c>
      <c r="F2918" s="47"/>
    </row>
    <row r="2919" customFormat="false" ht="14.25" hidden="false" customHeight="false" outlineLevel="0" collapsed="false">
      <c r="A2919" s="62" t="n">
        <v>44378</v>
      </c>
      <c r="B2919" s="63" t="s">
        <v>292</v>
      </c>
      <c r="C2919" s="63" t="s">
        <v>307</v>
      </c>
      <c r="D2919" s="63" t="s">
        <v>21</v>
      </c>
      <c r="E2919" s="64" t="n">
        <v>10967</v>
      </c>
      <c r="F2919" s="47"/>
    </row>
    <row r="2920" customFormat="false" ht="14.25" hidden="false" customHeight="false" outlineLevel="0" collapsed="false">
      <c r="A2920" s="62" t="n">
        <v>44378</v>
      </c>
      <c r="B2920" s="63" t="s">
        <v>292</v>
      </c>
      <c r="C2920" s="63" t="s">
        <v>307</v>
      </c>
      <c r="D2920" s="63" t="s">
        <v>260</v>
      </c>
      <c r="E2920" s="64" t="n">
        <v>10600</v>
      </c>
      <c r="F2920" s="47"/>
    </row>
    <row r="2921" customFormat="false" ht="14.25" hidden="false" customHeight="false" outlineLevel="0" collapsed="false">
      <c r="A2921" s="62" t="n">
        <v>44378</v>
      </c>
      <c r="B2921" s="63" t="s">
        <v>292</v>
      </c>
      <c r="C2921" s="63" t="s">
        <v>307</v>
      </c>
      <c r="D2921" s="63" t="s">
        <v>261</v>
      </c>
      <c r="E2921" s="64" t="n">
        <v>11167</v>
      </c>
      <c r="F2921" s="47"/>
    </row>
    <row r="2922" customFormat="false" ht="14.25" hidden="false" customHeight="false" outlineLevel="0" collapsed="false">
      <c r="A2922" s="62" t="n">
        <v>44378</v>
      </c>
      <c r="B2922" s="63" t="s">
        <v>292</v>
      </c>
      <c r="C2922" s="63" t="s">
        <v>307</v>
      </c>
      <c r="D2922" s="63" t="s">
        <v>262</v>
      </c>
      <c r="E2922" s="64" t="n">
        <v>10850</v>
      </c>
      <c r="F2922" s="47"/>
    </row>
    <row r="2923" customFormat="false" ht="14.25" hidden="false" customHeight="false" outlineLevel="0" collapsed="false">
      <c r="A2923" s="62" t="n">
        <v>44378</v>
      </c>
      <c r="B2923" s="63" t="s">
        <v>292</v>
      </c>
      <c r="C2923" s="63" t="s">
        <v>307</v>
      </c>
      <c r="D2923" s="63" t="s">
        <v>165</v>
      </c>
      <c r="E2923" s="64" t="n">
        <v>11375</v>
      </c>
      <c r="F2923" s="47"/>
    </row>
    <row r="2924" customFormat="false" ht="14.25" hidden="false" customHeight="false" outlineLevel="0" collapsed="false">
      <c r="A2924" s="62" t="n">
        <v>44378</v>
      </c>
      <c r="B2924" s="63" t="s">
        <v>292</v>
      </c>
      <c r="C2924" s="63" t="s">
        <v>307</v>
      </c>
      <c r="D2924" s="63" t="s">
        <v>37</v>
      </c>
      <c r="E2924" s="64" t="n">
        <v>13042</v>
      </c>
      <c r="F2924" s="47"/>
    </row>
    <row r="2925" customFormat="false" ht="14.25" hidden="false" customHeight="false" outlineLevel="0" collapsed="false">
      <c r="A2925" s="62" t="n">
        <v>44378</v>
      </c>
      <c r="B2925" s="63" t="s">
        <v>292</v>
      </c>
      <c r="C2925" s="63" t="s">
        <v>307</v>
      </c>
      <c r="D2925" s="63" t="s">
        <v>299</v>
      </c>
      <c r="E2925" s="64" t="n">
        <v>11958</v>
      </c>
      <c r="F2925" s="47"/>
    </row>
    <row r="2926" customFormat="false" ht="14.25" hidden="false" customHeight="false" outlineLevel="0" collapsed="false">
      <c r="A2926" s="62" t="n">
        <v>44378</v>
      </c>
      <c r="B2926" s="63" t="s">
        <v>292</v>
      </c>
      <c r="C2926" s="63" t="s">
        <v>307</v>
      </c>
      <c r="D2926" s="63" t="s">
        <v>263</v>
      </c>
      <c r="E2926" s="64" t="n">
        <v>11792</v>
      </c>
      <c r="F2926" s="47"/>
    </row>
    <row r="2927" customFormat="false" ht="14.25" hidden="false" customHeight="false" outlineLevel="0" collapsed="false">
      <c r="A2927" s="62" t="n">
        <v>44378</v>
      </c>
      <c r="B2927" s="63" t="s">
        <v>292</v>
      </c>
      <c r="C2927" s="63" t="s">
        <v>307</v>
      </c>
      <c r="D2927" s="63" t="s">
        <v>39</v>
      </c>
      <c r="E2927" s="64" t="n">
        <v>11838</v>
      </c>
      <c r="F2927" s="47"/>
    </row>
    <row r="2928" customFormat="false" ht="14.25" hidden="false" customHeight="false" outlineLevel="0" collapsed="false">
      <c r="A2928" s="62" t="n">
        <v>44378</v>
      </c>
      <c r="B2928" s="63" t="s">
        <v>292</v>
      </c>
      <c r="C2928" s="63" t="s">
        <v>307</v>
      </c>
      <c r="D2928" s="63" t="s">
        <v>264</v>
      </c>
      <c r="E2928" s="64" t="n">
        <v>12000</v>
      </c>
      <c r="F2928" s="47"/>
    </row>
    <row r="2929" customFormat="false" ht="14.25" hidden="false" customHeight="false" outlineLevel="0" collapsed="false">
      <c r="A2929" s="62" t="n">
        <v>44378</v>
      </c>
      <c r="B2929" s="63" t="s">
        <v>292</v>
      </c>
      <c r="C2929" s="63" t="s">
        <v>307</v>
      </c>
      <c r="D2929" s="63" t="s">
        <v>42</v>
      </c>
      <c r="E2929" s="64" t="n">
        <v>11100</v>
      </c>
      <c r="F2929" s="47"/>
    </row>
    <row r="2930" customFormat="false" ht="14.25" hidden="false" customHeight="false" outlineLevel="0" collapsed="false">
      <c r="A2930" s="62" t="n">
        <v>44378</v>
      </c>
      <c r="B2930" s="63" t="s">
        <v>292</v>
      </c>
      <c r="C2930" s="63" t="s">
        <v>307</v>
      </c>
      <c r="D2930" s="63" t="s">
        <v>59</v>
      </c>
      <c r="E2930" s="64" t="n">
        <v>10160</v>
      </c>
      <c r="F2930" s="47"/>
    </row>
    <row r="2931" customFormat="false" ht="14.25" hidden="false" customHeight="false" outlineLevel="0" collapsed="false">
      <c r="A2931" s="62" t="n">
        <v>44378</v>
      </c>
      <c r="B2931" s="63" t="s">
        <v>292</v>
      </c>
      <c r="C2931" s="63" t="s">
        <v>307</v>
      </c>
      <c r="D2931" s="63" t="s">
        <v>25</v>
      </c>
      <c r="E2931" s="64" t="n">
        <v>12325</v>
      </c>
      <c r="F2931" s="47"/>
    </row>
    <row r="2932" customFormat="false" ht="14.25" hidden="false" customHeight="false" outlineLevel="0" collapsed="false">
      <c r="A2932" s="62" t="n">
        <v>44378</v>
      </c>
      <c r="B2932" s="63" t="s">
        <v>292</v>
      </c>
      <c r="C2932" s="63" t="s">
        <v>307</v>
      </c>
      <c r="D2932" s="63" t="s">
        <v>27</v>
      </c>
      <c r="E2932" s="64" t="n">
        <v>13899</v>
      </c>
      <c r="F2932" s="47"/>
    </row>
    <row r="2933" customFormat="false" ht="14.25" hidden="false" customHeight="false" outlineLevel="0" collapsed="false">
      <c r="A2933" s="62" t="n">
        <v>44378</v>
      </c>
      <c r="B2933" s="63" t="s">
        <v>292</v>
      </c>
      <c r="C2933" s="63" t="s">
        <v>307</v>
      </c>
      <c r="D2933" s="63" t="s">
        <v>46</v>
      </c>
      <c r="E2933" s="64" t="n">
        <v>13344</v>
      </c>
      <c r="F2933" s="47"/>
    </row>
    <row r="2934" customFormat="false" ht="28.5" hidden="false" customHeight="false" outlineLevel="0" collapsed="false">
      <c r="A2934" s="62" t="n">
        <v>44378</v>
      </c>
      <c r="B2934" s="63" t="s">
        <v>292</v>
      </c>
      <c r="C2934" s="63" t="s">
        <v>307</v>
      </c>
      <c r="D2934" s="63" t="s">
        <v>48</v>
      </c>
      <c r="E2934" s="64" t="n">
        <v>11975</v>
      </c>
      <c r="F2934" s="47"/>
    </row>
    <row r="2935" customFormat="false" ht="14.25" hidden="false" customHeight="false" outlineLevel="0" collapsed="false">
      <c r="A2935" s="62" t="n">
        <v>44378</v>
      </c>
      <c r="B2935" s="63" t="s">
        <v>292</v>
      </c>
      <c r="C2935" s="63" t="s">
        <v>307</v>
      </c>
      <c r="D2935" s="63" t="s">
        <v>53</v>
      </c>
      <c r="E2935" s="64" t="n">
        <v>12520</v>
      </c>
      <c r="F2935" s="47"/>
    </row>
    <row r="2936" customFormat="false" ht="14.25" hidden="false" customHeight="false" outlineLevel="0" collapsed="false">
      <c r="A2936" s="62" t="n">
        <v>44378</v>
      </c>
      <c r="B2936" s="63" t="s">
        <v>292</v>
      </c>
      <c r="C2936" s="63" t="s">
        <v>307</v>
      </c>
      <c r="D2936" s="63" t="s">
        <v>34</v>
      </c>
      <c r="E2936" s="64" t="n">
        <v>11806</v>
      </c>
      <c r="F2936" s="47"/>
    </row>
    <row r="2937" customFormat="false" ht="14.25" hidden="false" customHeight="false" outlineLevel="0" collapsed="false">
      <c r="A2937" s="62" t="n">
        <v>44378</v>
      </c>
      <c r="B2937" s="63" t="s">
        <v>308</v>
      </c>
      <c r="C2937" s="63" t="s">
        <v>309</v>
      </c>
      <c r="D2937" s="63" t="s">
        <v>19</v>
      </c>
      <c r="E2937" s="64" t="n">
        <v>8933</v>
      </c>
      <c r="F2937" s="47"/>
    </row>
    <row r="2938" customFormat="false" ht="14.25" hidden="false" customHeight="false" outlineLevel="0" collapsed="false">
      <c r="A2938" s="62" t="n">
        <v>44378</v>
      </c>
      <c r="B2938" s="63" t="s">
        <v>308</v>
      </c>
      <c r="C2938" s="63" t="s">
        <v>309</v>
      </c>
      <c r="D2938" s="63" t="s">
        <v>20</v>
      </c>
      <c r="E2938" s="64" t="n">
        <v>6708</v>
      </c>
      <c r="F2938" s="47"/>
    </row>
    <row r="2939" customFormat="false" ht="14.25" hidden="false" customHeight="false" outlineLevel="0" collapsed="false">
      <c r="A2939" s="62" t="n">
        <v>44378</v>
      </c>
      <c r="B2939" s="63" t="s">
        <v>308</v>
      </c>
      <c r="C2939" s="63" t="s">
        <v>309</v>
      </c>
      <c r="D2939" s="63" t="s">
        <v>36</v>
      </c>
      <c r="E2939" s="64" t="n">
        <v>6363</v>
      </c>
      <c r="F2939" s="47"/>
    </row>
    <row r="2940" customFormat="false" ht="14.25" hidden="false" customHeight="false" outlineLevel="0" collapsed="false">
      <c r="A2940" s="62" t="n">
        <v>44378</v>
      </c>
      <c r="B2940" s="63" t="s">
        <v>308</v>
      </c>
      <c r="C2940" s="63" t="s">
        <v>309</v>
      </c>
      <c r="D2940" s="63" t="s">
        <v>310</v>
      </c>
      <c r="E2940" s="64" t="n">
        <v>7533</v>
      </c>
      <c r="F2940" s="47"/>
    </row>
    <row r="2941" customFormat="false" ht="14.25" hidden="false" customHeight="false" outlineLevel="0" collapsed="false">
      <c r="A2941" s="62" t="n">
        <v>44378</v>
      </c>
      <c r="B2941" s="63" t="s">
        <v>308</v>
      </c>
      <c r="C2941" s="63" t="s">
        <v>309</v>
      </c>
      <c r="D2941" s="63" t="s">
        <v>311</v>
      </c>
      <c r="E2941" s="64" t="n">
        <v>6430</v>
      </c>
      <c r="F2941" s="47"/>
    </row>
    <row r="2942" customFormat="false" ht="14.25" hidden="false" customHeight="false" outlineLevel="0" collapsed="false">
      <c r="A2942" s="62" t="n">
        <v>44378</v>
      </c>
      <c r="B2942" s="63" t="s">
        <v>308</v>
      </c>
      <c r="C2942" s="63" t="s">
        <v>309</v>
      </c>
      <c r="D2942" s="63" t="s">
        <v>262</v>
      </c>
      <c r="E2942" s="64" t="n">
        <v>6264</v>
      </c>
      <c r="F2942" s="47"/>
    </row>
    <row r="2943" customFormat="false" ht="14.25" hidden="false" customHeight="false" outlineLevel="0" collapsed="false">
      <c r="A2943" s="62" t="n">
        <v>44378</v>
      </c>
      <c r="B2943" s="63" t="s">
        <v>308</v>
      </c>
      <c r="C2943" s="63" t="s">
        <v>309</v>
      </c>
      <c r="D2943" s="63" t="s">
        <v>37</v>
      </c>
      <c r="E2943" s="64" t="n">
        <v>8925</v>
      </c>
      <c r="F2943" s="47"/>
    </row>
    <row r="2944" customFormat="false" ht="14.25" hidden="false" customHeight="false" outlineLevel="0" collapsed="false">
      <c r="A2944" s="62" t="n">
        <v>44378</v>
      </c>
      <c r="B2944" s="63" t="s">
        <v>308</v>
      </c>
      <c r="C2944" s="63" t="s">
        <v>309</v>
      </c>
      <c r="D2944" s="63" t="s">
        <v>299</v>
      </c>
      <c r="E2944" s="64" t="n">
        <v>8667</v>
      </c>
      <c r="F2944" s="47"/>
    </row>
    <row r="2945" customFormat="false" ht="14.25" hidden="false" customHeight="false" outlineLevel="0" collapsed="false">
      <c r="A2945" s="62" t="n">
        <v>44378</v>
      </c>
      <c r="B2945" s="63" t="s">
        <v>308</v>
      </c>
      <c r="C2945" s="63" t="s">
        <v>309</v>
      </c>
      <c r="D2945" s="63" t="s">
        <v>39</v>
      </c>
      <c r="E2945" s="64" t="n">
        <v>8663</v>
      </c>
      <c r="F2945" s="47"/>
    </row>
    <row r="2946" customFormat="false" ht="14.25" hidden="false" customHeight="false" outlineLevel="0" collapsed="false">
      <c r="A2946" s="62" t="n">
        <v>44378</v>
      </c>
      <c r="B2946" s="63" t="s">
        <v>308</v>
      </c>
      <c r="C2946" s="63" t="s">
        <v>309</v>
      </c>
      <c r="D2946" s="63" t="s">
        <v>40</v>
      </c>
      <c r="E2946" s="64" t="n">
        <v>6283</v>
      </c>
      <c r="F2946" s="47"/>
    </row>
    <row r="2947" customFormat="false" ht="14.25" hidden="false" customHeight="false" outlineLevel="0" collapsed="false">
      <c r="A2947" s="62" t="n">
        <v>44378</v>
      </c>
      <c r="B2947" s="63" t="s">
        <v>308</v>
      </c>
      <c r="C2947" s="63" t="s">
        <v>309</v>
      </c>
      <c r="D2947" s="63" t="s">
        <v>59</v>
      </c>
      <c r="E2947" s="64" t="n">
        <v>8530</v>
      </c>
      <c r="F2947" s="47"/>
    </row>
    <row r="2948" customFormat="false" ht="14.25" hidden="false" customHeight="false" outlineLevel="0" collapsed="false">
      <c r="A2948" s="62" t="n">
        <v>44378</v>
      </c>
      <c r="B2948" s="63" t="s">
        <v>308</v>
      </c>
      <c r="C2948" s="63" t="s">
        <v>309</v>
      </c>
      <c r="D2948" s="63" t="s">
        <v>25</v>
      </c>
      <c r="E2948" s="64" t="n">
        <v>7408</v>
      </c>
      <c r="F2948" s="47"/>
    </row>
    <row r="2949" customFormat="false" ht="14.25" hidden="false" customHeight="false" outlineLevel="0" collapsed="false">
      <c r="A2949" s="62" t="n">
        <v>44378</v>
      </c>
      <c r="B2949" s="63" t="s">
        <v>308</v>
      </c>
      <c r="C2949" s="63" t="s">
        <v>309</v>
      </c>
      <c r="D2949" s="63" t="s">
        <v>45</v>
      </c>
      <c r="E2949" s="64" t="n">
        <v>6388</v>
      </c>
      <c r="F2949" s="47"/>
    </row>
    <row r="2950" customFormat="false" ht="14.25" hidden="false" customHeight="false" outlineLevel="0" collapsed="false">
      <c r="A2950" s="62" t="n">
        <v>44378</v>
      </c>
      <c r="B2950" s="63" t="s">
        <v>308</v>
      </c>
      <c r="C2950" s="63" t="s">
        <v>309</v>
      </c>
      <c r="D2950" s="63" t="s">
        <v>28</v>
      </c>
      <c r="E2950" s="64" t="n">
        <v>6710</v>
      </c>
      <c r="F2950" s="47"/>
    </row>
    <row r="2951" customFormat="false" ht="14.25" hidden="false" customHeight="false" outlineLevel="0" collapsed="false">
      <c r="A2951" s="62" t="n">
        <v>44378</v>
      </c>
      <c r="B2951" s="63" t="s">
        <v>308</v>
      </c>
      <c r="C2951" s="63" t="s">
        <v>309</v>
      </c>
      <c r="D2951" s="63" t="s">
        <v>46</v>
      </c>
      <c r="E2951" s="64" t="n">
        <v>8944</v>
      </c>
      <c r="F2951" s="47"/>
    </row>
    <row r="2952" customFormat="false" ht="14.25" hidden="false" customHeight="false" outlineLevel="0" collapsed="false">
      <c r="A2952" s="62" t="n">
        <v>44378</v>
      </c>
      <c r="B2952" s="63" t="s">
        <v>308</v>
      </c>
      <c r="C2952" s="63" t="s">
        <v>309</v>
      </c>
      <c r="D2952" s="63" t="s">
        <v>51</v>
      </c>
      <c r="E2952" s="64" t="n">
        <v>6613</v>
      </c>
      <c r="F2952" s="47"/>
    </row>
    <row r="2953" customFormat="false" ht="14.25" hidden="false" customHeight="false" outlineLevel="0" collapsed="false">
      <c r="A2953" s="62" t="n">
        <v>44378</v>
      </c>
      <c r="B2953" s="63" t="s">
        <v>308</v>
      </c>
      <c r="C2953" s="63" t="s">
        <v>309</v>
      </c>
      <c r="D2953" s="63" t="s">
        <v>53</v>
      </c>
      <c r="E2953" s="64" t="n">
        <v>9000</v>
      </c>
      <c r="F2953" s="47"/>
    </row>
    <row r="2954" customFormat="false" ht="14.25" hidden="false" customHeight="false" outlineLevel="0" collapsed="false">
      <c r="A2954" s="62" t="n">
        <v>44378</v>
      </c>
      <c r="B2954" s="63" t="s">
        <v>308</v>
      </c>
      <c r="C2954" s="63" t="s">
        <v>309</v>
      </c>
      <c r="D2954" s="63" t="s">
        <v>55</v>
      </c>
      <c r="E2954" s="64" t="n">
        <v>6067</v>
      </c>
      <c r="F2954" s="47"/>
    </row>
    <row r="2955" customFormat="false" ht="14.25" hidden="false" customHeight="false" outlineLevel="0" collapsed="false">
      <c r="A2955" s="62" t="n">
        <v>44378</v>
      </c>
      <c r="B2955" s="63" t="s">
        <v>308</v>
      </c>
      <c r="C2955" s="63" t="s">
        <v>309</v>
      </c>
      <c r="D2955" s="63" t="s">
        <v>34</v>
      </c>
      <c r="E2955" s="64" t="n">
        <v>7750</v>
      </c>
      <c r="F2955" s="47"/>
    </row>
    <row r="2956" customFormat="false" ht="14.25" hidden="false" customHeight="false" outlineLevel="0" collapsed="false">
      <c r="A2956" s="62" t="n">
        <v>44378</v>
      </c>
      <c r="B2956" s="63" t="s">
        <v>308</v>
      </c>
      <c r="C2956" s="63" t="s">
        <v>312</v>
      </c>
      <c r="D2956" s="63" t="s">
        <v>58</v>
      </c>
      <c r="E2956" s="64" t="n">
        <v>8689</v>
      </c>
      <c r="F2956" s="47"/>
    </row>
    <row r="2957" customFormat="false" ht="14.25" hidden="false" customHeight="false" outlineLevel="0" collapsed="false">
      <c r="A2957" s="62" t="n">
        <v>44378</v>
      </c>
      <c r="B2957" s="63" t="s">
        <v>308</v>
      </c>
      <c r="C2957" s="63" t="s">
        <v>312</v>
      </c>
      <c r="D2957" s="63" t="s">
        <v>21</v>
      </c>
      <c r="E2957" s="64" t="n">
        <v>7975</v>
      </c>
      <c r="F2957" s="47"/>
    </row>
    <row r="2958" customFormat="false" ht="14.25" hidden="false" customHeight="false" outlineLevel="0" collapsed="false">
      <c r="A2958" s="62" t="n">
        <v>44378</v>
      </c>
      <c r="B2958" s="63" t="s">
        <v>308</v>
      </c>
      <c r="C2958" s="63" t="s">
        <v>312</v>
      </c>
      <c r="D2958" s="63" t="s">
        <v>310</v>
      </c>
      <c r="E2958" s="64" t="n">
        <v>8833</v>
      </c>
      <c r="F2958" s="47"/>
    </row>
    <row r="2959" customFormat="false" ht="14.25" hidden="false" customHeight="false" outlineLevel="0" collapsed="false">
      <c r="A2959" s="62" t="n">
        <v>44378</v>
      </c>
      <c r="B2959" s="63" t="s">
        <v>308</v>
      </c>
      <c r="C2959" s="63" t="s">
        <v>312</v>
      </c>
      <c r="D2959" s="63" t="s">
        <v>311</v>
      </c>
      <c r="E2959" s="64" t="n">
        <v>7730</v>
      </c>
      <c r="F2959" s="47"/>
    </row>
    <row r="2960" customFormat="false" ht="14.25" hidden="false" customHeight="false" outlineLevel="0" collapsed="false">
      <c r="A2960" s="62" t="n">
        <v>44378</v>
      </c>
      <c r="B2960" s="63" t="s">
        <v>308</v>
      </c>
      <c r="C2960" s="63" t="s">
        <v>312</v>
      </c>
      <c r="D2960" s="63" t="s">
        <v>260</v>
      </c>
      <c r="E2960" s="64" t="n">
        <v>8519</v>
      </c>
      <c r="F2960" s="47"/>
    </row>
    <row r="2961" customFormat="false" ht="14.25" hidden="false" customHeight="false" outlineLevel="0" collapsed="false">
      <c r="A2961" s="62" t="n">
        <v>44378</v>
      </c>
      <c r="B2961" s="63" t="s">
        <v>308</v>
      </c>
      <c r="C2961" s="63" t="s">
        <v>312</v>
      </c>
      <c r="D2961" s="63" t="s">
        <v>262</v>
      </c>
      <c r="E2961" s="64" t="n">
        <v>8129</v>
      </c>
      <c r="F2961" s="47"/>
    </row>
    <row r="2962" customFormat="false" ht="14.25" hidden="false" customHeight="false" outlineLevel="0" collapsed="false">
      <c r="A2962" s="62" t="n">
        <v>44378</v>
      </c>
      <c r="B2962" s="63" t="s">
        <v>308</v>
      </c>
      <c r="C2962" s="63" t="s">
        <v>312</v>
      </c>
      <c r="D2962" s="63" t="s">
        <v>313</v>
      </c>
      <c r="E2962" s="64" t="n">
        <v>9750</v>
      </c>
      <c r="F2962" s="47"/>
    </row>
    <row r="2963" customFormat="false" ht="14.25" hidden="false" customHeight="false" outlineLevel="0" collapsed="false">
      <c r="A2963" s="62" t="n">
        <v>44378</v>
      </c>
      <c r="B2963" s="63" t="s">
        <v>308</v>
      </c>
      <c r="C2963" s="63" t="s">
        <v>312</v>
      </c>
      <c r="D2963" s="63" t="s">
        <v>42</v>
      </c>
      <c r="E2963" s="64" t="n">
        <v>7958</v>
      </c>
      <c r="F2963" s="47"/>
    </row>
    <row r="2964" customFormat="false" ht="14.25" hidden="false" customHeight="false" outlineLevel="0" collapsed="false">
      <c r="A2964" s="62" t="n">
        <v>44378</v>
      </c>
      <c r="B2964" s="63" t="s">
        <v>308</v>
      </c>
      <c r="C2964" s="63" t="s">
        <v>312</v>
      </c>
      <c r="D2964" s="63" t="s">
        <v>27</v>
      </c>
      <c r="E2964" s="64" t="n">
        <v>10805</v>
      </c>
      <c r="F2964" s="47"/>
    </row>
    <row r="2965" customFormat="false" ht="14.25" hidden="false" customHeight="false" outlineLevel="0" collapsed="false">
      <c r="A2965" s="62" t="n">
        <v>44378</v>
      </c>
      <c r="B2965" s="63" t="s">
        <v>308</v>
      </c>
      <c r="C2965" s="63" t="s">
        <v>312</v>
      </c>
      <c r="D2965" s="63" t="s">
        <v>44</v>
      </c>
      <c r="E2965" s="64" t="n">
        <v>8395</v>
      </c>
      <c r="F2965" s="47"/>
    </row>
    <row r="2966" customFormat="false" ht="14.25" hidden="false" customHeight="false" outlineLevel="0" collapsed="false">
      <c r="A2966" s="62" t="n">
        <v>44378</v>
      </c>
      <c r="B2966" s="63" t="s">
        <v>308</v>
      </c>
      <c r="C2966" s="63" t="s">
        <v>314</v>
      </c>
      <c r="D2966" s="63" t="s">
        <v>20</v>
      </c>
      <c r="E2966" s="64" t="n">
        <v>12508</v>
      </c>
      <c r="F2966" s="47"/>
    </row>
    <row r="2967" customFormat="false" ht="14.25" hidden="false" customHeight="false" outlineLevel="0" collapsed="false">
      <c r="A2967" s="62" t="n">
        <v>44378</v>
      </c>
      <c r="B2967" s="63" t="s">
        <v>308</v>
      </c>
      <c r="C2967" s="63" t="s">
        <v>314</v>
      </c>
      <c r="D2967" s="63" t="s">
        <v>310</v>
      </c>
      <c r="E2967" s="64" t="n">
        <v>13179</v>
      </c>
      <c r="F2967" s="47"/>
    </row>
    <row r="2968" customFormat="false" ht="14.25" hidden="false" customHeight="false" outlineLevel="0" collapsed="false">
      <c r="A2968" s="62" t="n">
        <v>44378</v>
      </c>
      <c r="B2968" s="63" t="s">
        <v>308</v>
      </c>
      <c r="C2968" s="63" t="s">
        <v>314</v>
      </c>
      <c r="D2968" s="63" t="s">
        <v>311</v>
      </c>
      <c r="E2968" s="64" t="n">
        <v>13025</v>
      </c>
      <c r="F2968" s="47"/>
    </row>
    <row r="2969" customFormat="false" ht="14.25" hidden="false" customHeight="false" outlineLevel="0" collapsed="false">
      <c r="A2969" s="62" t="n">
        <v>44378</v>
      </c>
      <c r="B2969" s="63" t="s">
        <v>308</v>
      </c>
      <c r="C2969" s="63" t="s">
        <v>314</v>
      </c>
      <c r="D2969" s="63" t="s">
        <v>260</v>
      </c>
      <c r="E2969" s="64" t="n">
        <v>12688</v>
      </c>
      <c r="F2969" s="47"/>
    </row>
    <row r="2970" customFormat="false" ht="14.25" hidden="false" customHeight="false" outlineLevel="0" collapsed="false">
      <c r="A2970" s="62" t="n">
        <v>44378</v>
      </c>
      <c r="B2970" s="63" t="s">
        <v>308</v>
      </c>
      <c r="C2970" s="63" t="s">
        <v>314</v>
      </c>
      <c r="D2970" s="63" t="s">
        <v>262</v>
      </c>
      <c r="E2970" s="64" t="n">
        <v>12496</v>
      </c>
      <c r="F2970" s="47"/>
    </row>
    <row r="2971" customFormat="false" ht="14.25" hidden="false" customHeight="false" outlineLevel="0" collapsed="false">
      <c r="A2971" s="62" t="n">
        <v>44378</v>
      </c>
      <c r="B2971" s="63" t="s">
        <v>308</v>
      </c>
      <c r="C2971" s="63" t="s">
        <v>314</v>
      </c>
      <c r="D2971" s="63" t="s">
        <v>40</v>
      </c>
      <c r="E2971" s="64" t="n">
        <v>11188</v>
      </c>
      <c r="F2971" s="47"/>
    </row>
    <row r="2972" customFormat="false" ht="14.25" hidden="false" customHeight="false" outlineLevel="0" collapsed="false">
      <c r="A2972" s="62" t="n">
        <v>44378</v>
      </c>
      <c r="B2972" s="63" t="s">
        <v>308</v>
      </c>
      <c r="C2972" s="63" t="s">
        <v>314</v>
      </c>
      <c r="D2972" s="63" t="s">
        <v>42</v>
      </c>
      <c r="E2972" s="64" t="n">
        <v>13625</v>
      </c>
      <c r="F2972" s="47"/>
    </row>
    <row r="2973" customFormat="false" ht="14.25" hidden="false" customHeight="false" outlineLevel="0" collapsed="false">
      <c r="A2973" s="62" t="n">
        <v>44378</v>
      </c>
      <c r="B2973" s="63" t="s">
        <v>308</v>
      </c>
      <c r="C2973" s="63" t="s">
        <v>314</v>
      </c>
      <c r="D2973" s="63" t="s">
        <v>315</v>
      </c>
      <c r="E2973" s="64" t="n">
        <v>14040</v>
      </c>
      <c r="F2973" s="47"/>
    </row>
    <row r="2974" customFormat="false" ht="14.25" hidden="false" customHeight="false" outlineLevel="0" collapsed="false">
      <c r="A2974" s="62" t="n">
        <v>44378</v>
      </c>
      <c r="B2974" s="63" t="s">
        <v>308</v>
      </c>
      <c r="C2974" s="63" t="s">
        <v>314</v>
      </c>
      <c r="D2974" s="63" t="s">
        <v>45</v>
      </c>
      <c r="E2974" s="64" t="n">
        <v>12650</v>
      </c>
      <c r="F2974" s="47"/>
    </row>
    <row r="2975" customFormat="false" ht="14.25" hidden="false" customHeight="false" outlineLevel="0" collapsed="false">
      <c r="A2975" s="62" t="n">
        <v>44378</v>
      </c>
      <c r="B2975" s="63" t="s">
        <v>308</v>
      </c>
      <c r="C2975" s="63" t="s">
        <v>314</v>
      </c>
      <c r="D2975" s="63" t="s">
        <v>51</v>
      </c>
      <c r="E2975" s="64" t="n">
        <v>11313</v>
      </c>
      <c r="F2975" s="47"/>
    </row>
    <row r="2976" customFormat="false" ht="14.25" hidden="false" customHeight="false" outlineLevel="0" collapsed="false">
      <c r="A2976" s="62" t="n">
        <v>44378</v>
      </c>
      <c r="B2976" s="63" t="s">
        <v>308</v>
      </c>
      <c r="C2976" s="63" t="s">
        <v>314</v>
      </c>
      <c r="D2976" s="63" t="s">
        <v>55</v>
      </c>
      <c r="E2976" s="64" t="n">
        <v>13667</v>
      </c>
      <c r="F2976" s="47"/>
    </row>
    <row r="2977" customFormat="false" ht="14.25" hidden="false" customHeight="false" outlineLevel="0" collapsed="false">
      <c r="A2977" s="62" t="n">
        <v>44378</v>
      </c>
      <c r="B2977" s="63" t="s">
        <v>308</v>
      </c>
      <c r="C2977" s="63" t="s">
        <v>316</v>
      </c>
      <c r="D2977" s="63" t="s">
        <v>20</v>
      </c>
      <c r="E2977" s="64" t="n">
        <v>14500</v>
      </c>
      <c r="F2977" s="47"/>
    </row>
    <row r="2978" customFormat="false" ht="14.25" hidden="false" customHeight="false" outlineLevel="0" collapsed="false">
      <c r="A2978" s="62" t="n">
        <v>44378</v>
      </c>
      <c r="B2978" s="63" t="s">
        <v>308</v>
      </c>
      <c r="C2978" s="63" t="s">
        <v>316</v>
      </c>
      <c r="D2978" s="63" t="s">
        <v>310</v>
      </c>
      <c r="E2978" s="64" t="n">
        <v>13921</v>
      </c>
      <c r="F2978" s="47"/>
    </row>
    <row r="2979" customFormat="false" ht="14.25" hidden="false" customHeight="false" outlineLevel="0" collapsed="false">
      <c r="A2979" s="62" t="n">
        <v>44378</v>
      </c>
      <c r="B2979" s="63" t="s">
        <v>308</v>
      </c>
      <c r="C2979" s="63" t="s">
        <v>316</v>
      </c>
      <c r="D2979" s="63" t="s">
        <v>311</v>
      </c>
      <c r="E2979" s="64" t="n">
        <v>13985</v>
      </c>
      <c r="F2979" s="47"/>
    </row>
    <row r="2980" customFormat="false" ht="14.25" hidden="false" customHeight="false" outlineLevel="0" collapsed="false">
      <c r="A2980" s="62" t="n">
        <v>44378</v>
      </c>
      <c r="B2980" s="63" t="s">
        <v>308</v>
      </c>
      <c r="C2980" s="63" t="s">
        <v>316</v>
      </c>
      <c r="D2980" s="63" t="s">
        <v>260</v>
      </c>
      <c r="E2980" s="64" t="n">
        <v>14125</v>
      </c>
      <c r="F2980" s="47"/>
    </row>
    <row r="2981" customFormat="false" ht="14.25" hidden="false" customHeight="false" outlineLevel="0" collapsed="false">
      <c r="A2981" s="62" t="n">
        <v>44378</v>
      </c>
      <c r="B2981" s="63" t="s">
        <v>308</v>
      </c>
      <c r="C2981" s="63" t="s">
        <v>316</v>
      </c>
      <c r="D2981" s="63" t="s">
        <v>262</v>
      </c>
      <c r="E2981" s="64" t="n">
        <v>13575</v>
      </c>
      <c r="F2981" s="47"/>
    </row>
    <row r="2982" customFormat="false" ht="14.25" hidden="false" customHeight="false" outlineLevel="0" collapsed="false">
      <c r="A2982" s="62" t="n">
        <v>44378</v>
      </c>
      <c r="B2982" s="63" t="s">
        <v>308</v>
      </c>
      <c r="C2982" s="63" t="s">
        <v>316</v>
      </c>
      <c r="D2982" s="63" t="s">
        <v>37</v>
      </c>
      <c r="E2982" s="64" t="n">
        <v>18750</v>
      </c>
      <c r="F2982" s="47"/>
    </row>
    <row r="2983" customFormat="false" ht="14.25" hidden="false" customHeight="false" outlineLevel="0" collapsed="false">
      <c r="A2983" s="62" t="n">
        <v>44378</v>
      </c>
      <c r="B2983" s="63" t="s">
        <v>308</v>
      </c>
      <c r="C2983" s="63" t="s">
        <v>316</v>
      </c>
      <c r="D2983" s="63" t="s">
        <v>39</v>
      </c>
      <c r="E2983" s="64" t="n">
        <v>14663</v>
      </c>
      <c r="F2983" s="47"/>
    </row>
    <row r="2984" customFormat="false" ht="14.25" hidden="false" customHeight="false" outlineLevel="0" collapsed="false">
      <c r="A2984" s="62" t="n">
        <v>44378</v>
      </c>
      <c r="B2984" s="63" t="s">
        <v>308</v>
      </c>
      <c r="C2984" s="63" t="s">
        <v>316</v>
      </c>
      <c r="D2984" s="63" t="s">
        <v>40</v>
      </c>
      <c r="E2984" s="64" t="n">
        <v>16750</v>
      </c>
      <c r="F2984" s="47"/>
    </row>
    <row r="2985" customFormat="false" ht="14.25" hidden="false" customHeight="false" outlineLevel="0" collapsed="false">
      <c r="A2985" s="62" t="n">
        <v>44378</v>
      </c>
      <c r="B2985" s="63" t="s">
        <v>308</v>
      </c>
      <c r="C2985" s="63" t="s">
        <v>316</v>
      </c>
      <c r="D2985" s="63" t="s">
        <v>25</v>
      </c>
      <c r="E2985" s="64" t="n">
        <v>14606</v>
      </c>
      <c r="F2985" s="47"/>
    </row>
    <row r="2986" customFormat="false" ht="14.25" hidden="false" customHeight="false" outlineLevel="0" collapsed="false">
      <c r="A2986" s="62" t="n">
        <v>44378</v>
      </c>
      <c r="B2986" s="63" t="s">
        <v>308</v>
      </c>
      <c r="C2986" s="63" t="s">
        <v>316</v>
      </c>
      <c r="D2986" s="63" t="s">
        <v>315</v>
      </c>
      <c r="E2986" s="64" t="n">
        <v>15120</v>
      </c>
      <c r="F2986" s="47"/>
    </row>
    <row r="2987" customFormat="false" ht="14.25" hidden="false" customHeight="false" outlineLevel="0" collapsed="false">
      <c r="A2987" s="62" t="n">
        <v>44378</v>
      </c>
      <c r="B2987" s="63" t="s">
        <v>308</v>
      </c>
      <c r="C2987" s="63" t="s">
        <v>316</v>
      </c>
      <c r="D2987" s="63" t="s">
        <v>27</v>
      </c>
      <c r="E2987" s="64" t="n">
        <v>15130</v>
      </c>
      <c r="F2987" s="47"/>
    </row>
    <row r="2988" customFormat="false" ht="14.25" hidden="false" customHeight="false" outlineLevel="0" collapsed="false">
      <c r="A2988" s="62" t="n">
        <v>44378</v>
      </c>
      <c r="B2988" s="63" t="s">
        <v>308</v>
      </c>
      <c r="C2988" s="63" t="s">
        <v>316</v>
      </c>
      <c r="D2988" s="63" t="s">
        <v>45</v>
      </c>
      <c r="E2988" s="64" t="n">
        <v>13813</v>
      </c>
      <c r="F2988" s="47"/>
    </row>
    <row r="2989" customFormat="false" ht="14.25" hidden="false" customHeight="false" outlineLevel="0" collapsed="false">
      <c r="A2989" s="62" t="n">
        <v>44378</v>
      </c>
      <c r="B2989" s="63" t="s">
        <v>308</v>
      </c>
      <c r="C2989" s="63" t="s">
        <v>316</v>
      </c>
      <c r="D2989" s="63" t="s">
        <v>46</v>
      </c>
      <c r="E2989" s="64" t="n">
        <v>14944</v>
      </c>
      <c r="F2989" s="47"/>
    </row>
    <row r="2990" customFormat="false" ht="14.25" hidden="false" customHeight="false" outlineLevel="0" collapsed="false">
      <c r="A2990" s="62" t="n">
        <v>44378</v>
      </c>
      <c r="B2990" s="63" t="s">
        <v>308</v>
      </c>
      <c r="C2990" s="63" t="s">
        <v>316</v>
      </c>
      <c r="D2990" s="63" t="s">
        <v>30</v>
      </c>
      <c r="E2990" s="64" t="n">
        <v>17600</v>
      </c>
      <c r="F2990" s="47"/>
    </row>
    <row r="2991" customFormat="false" ht="14.25" hidden="false" customHeight="false" outlineLevel="0" collapsed="false">
      <c r="A2991" s="62" t="n">
        <v>44378</v>
      </c>
      <c r="B2991" s="63" t="s">
        <v>308</v>
      </c>
      <c r="C2991" s="63" t="s">
        <v>316</v>
      </c>
      <c r="D2991" s="63" t="s">
        <v>47</v>
      </c>
      <c r="E2991" s="64" t="n">
        <v>15917</v>
      </c>
      <c r="F2991" s="47"/>
    </row>
    <row r="2992" customFormat="false" ht="28.5" hidden="false" customHeight="false" outlineLevel="0" collapsed="false">
      <c r="A2992" s="62" t="n">
        <v>44378</v>
      </c>
      <c r="B2992" s="63" t="s">
        <v>308</v>
      </c>
      <c r="C2992" s="63" t="s">
        <v>316</v>
      </c>
      <c r="D2992" s="63" t="s">
        <v>48</v>
      </c>
      <c r="E2992" s="64" t="n">
        <v>17147</v>
      </c>
      <c r="F2992" s="47"/>
    </row>
    <row r="2993" customFormat="false" ht="14.25" hidden="false" customHeight="false" outlineLevel="0" collapsed="false">
      <c r="A2993" s="62" t="n">
        <v>44378</v>
      </c>
      <c r="B2993" s="63" t="s">
        <v>308</v>
      </c>
      <c r="C2993" s="63" t="s">
        <v>316</v>
      </c>
      <c r="D2993" s="63" t="s">
        <v>51</v>
      </c>
      <c r="E2993" s="64" t="n">
        <v>13375</v>
      </c>
      <c r="F2993" s="47"/>
    </row>
    <row r="2994" customFormat="false" ht="14.25" hidden="false" customHeight="false" outlineLevel="0" collapsed="false">
      <c r="A2994" s="62" t="n">
        <v>44378</v>
      </c>
      <c r="B2994" s="63" t="s">
        <v>308</v>
      </c>
      <c r="C2994" s="63" t="s">
        <v>316</v>
      </c>
      <c r="D2994" s="63" t="s">
        <v>55</v>
      </c>
      <c r="E2994" s="64" t="n">
        <v>14667</v>
      </c>
      <c r="F2994" s="47"/>
    </row>
    <row r="2995" customFormat="false" ht="14.25" hidden="false" customHeight="false" outlineLevel="0" collapsed="false">
      <c r="A2995" s="62" t="n">
        <v>44378</v>
      </c>
      <c r="B2995" s="63" t="s">
        <v>308</v>
      </c>
      <c r="C2995" s="63" t="s">
        <v>316</v>
      </c>
      <c r="D2995" s="63" t="s">
        <v>34</v>
      </c>
      <c r="E2995" s="64" t="n">
        <v>13613</v>
      </c>
      <c r="F2995" s="47"/>
    </row>
    <row r="2996" customFormat="false" ht="14.25" hidden="false" customHeight="false" outlineLevel="0" collapsed="false">
      <c r="A2996" s="62" t="n">
        <v>44378</v>
      </c>
      <c r="B2996" s="63" t="s">
        <v>308</v>
      </c>
      <c r="C2996" s="63" t="s">
        <v>316</v>
      </c>
      <c r="D2996" s="63" t="s">
        <v>56</v>
      </c>
      <c r="E2996" s="64" t="n">
        <v>15000</v>
      </c>
      <c r="F2996" s="47"/>
    </row>
    <row r="2997" customFormat="false" ht="14.25" hidden="false" customHeight="false" outlineLevel="0" collapsed="false">
      <c r="A2997" s="62" t="n">
        <v>44378</v>
      </c>
      <c r="B2997" s="63" t="s">
        <v>308</v>
      </c>
      <c r="C2997" s="63" t="s">
        <v>317</v>
      </c>
      <c r="D2997" s="63" t="s">
        <v>310</v>
      </c>
      <c r="E2997" s="64" t="n">
        <v>13988</v>
      </c>
      <c r="F2997" s="47"/>
    </row>
    <row r="2998" customFormat="false" ht="14.25" hidden="false" customHeight="false" outlineLevel="0" collapsed="false">
      <c r="A2998" s="62" t="n">
        <v>44378</v>
      </c>
      <c r="B2998" s="63" t="s">
        <v>308</v>
      </c>
      <c r="C2998" s="63" t="s">
        <v>317</v>
      </c>
      <c r="D2998" s="63" t="s">
        <v>311</v>
      </c>
      <c r="E2998" s="64" t="n">
        <v>14175</v>
      </c>
      <c r="F2998" s="47"/>
    </row>
    <row r="2999" customFormat="false" ht="14.25" hidden="false" customHeight="false" outlineLevel="0" collapsed="false">
      <c r="A2999" s="62" t="n">
        <v>44378</v>
      </c>
      <c r="B2999" s="63" t="s">
        <v>308</v>
      </c>
      <c r="C2999" s="63" t="s">
        <v>317</v>
      </c>
      <c r="D2999" s="63" t="s">
        <v>260</v>
      </c>
      <c r="E2999" s="64" t="n">
        <v>14550</v>
      </c>
      <c r="F2999" s="47"/>
    </row>
    <row r="3000" customFormat="false" ht="14.25" hidden="false" customHeight="false" outlineLevel="0" collapsed="false">
      <c r="A3000" s="62" t="n">
        <v>44378</v>
      </c>
      <c r="B3000" s="63" t="s">
        <v>308</v>
      </c>
      <c r="C3000" s="63" t="s">
        <v>317</v>
      </c>
      <c r="D3000" s="63" t="s">
        <v>262</v>
      </c>
      <c r="E3000" s="64" t="n">
        <v>13833</v>
      </c>
      <c r="F3000" s="47"/>
    </row>
    <row r="3001" customFormat="false" ht="14.25" hidden="false" customHeight="false" outlineLevel="0" collapsed="false">
      <c r="A3001" s="62" t="n">
        <v>44378</v>
      </c>
      <c r="B3001" s="63" t="s">
        <v>308</v>
      </c>
      <c r="C3001" s="63" t="s">
        <v>317</v>
      </c>
      <c r="D3001" s="63" t="s">
        <v>42</v>
      </c>
      <c r="E3001" s="64" t="n">
        <v>15083</v>
      </c>
      <c r="F3001" s="47"/>
    </row>
    <row r="3002" customFormat="false" ht="14.25" hidden="false" customHeight="false" outlineLevel="0" collapsed="false">
      <c r="A3002" s="62" t="n">
        <v>44378</v>
      </c>
      <c r="B3002" s="63" t="s">
        <v>308</v>
      </c>
      <c r="C3002" s="63" t="s">
        <v>317</v>
      </c>
      <c r="D3002" s="63" t="s">
        <v>141</v>
      </c>
      <c r="E3002" s="64" t="n">
        <v>14833</v>
      </c>
      <c r="F3002" s="47"/>
    </row>
    <row r="3003" customFormat="false" ht="14.25" hidden="false" customHeight="false" outlineLevel="0" collapsed="false">
      <c r="A3003" s="62" t="n">
        <v>44378</v>
      </c>
      <c r="B3003" s="63" t="s">
        <v>308</v>
      </c>
      <c r="C3003" s="63" t="s">
        <v>317</v>
      </c>
      <c r="D3003" s="63" t="s">
        <v>25</v>
      </c>
      <c r="E3003" s="64" t="n">
        <v>14556</v>
      </c>
      <c r="F3003" s="47"/>
    </row>
    <row r="3004" customFormat="false" ht="14.25" hidden="false" customHeight="false" outlineLevel="0" collapsed="false">
      <c r="A3004" s="62" t="n">
        <v>44378</v>
      </c>
      <c r="B3004" s="63" t="s">
        <v>308</v>
      </c>
      <c r="C3004" s="63" t="s">
        <v>317</v>
      </c>
      <c r="D3004" s="63" t="s">
        <v>34</v>
      </c>
      <c r="E3004" s="64" t="n">
        <v>13738</v>
      </c>
      <c r="F3004" s="47"/>
    </row>
    <row r="3005" customFormat="false" ht="14.25" hidden="false" customHeight="false" outlineLevel="0" collapsed="false">
      <c r="A3005" s="62" t="n">
        <v>44378</v>
      </c>
      <c r="B3005" s="63" t="s">
        <v>308</v>
      </c>
      <c r="C3005" s="63" t="s">
        <v>317</v>
      </c>
      <c r="D3005" s="63" t="s">
        <v>56</v>
      </c>
      <c r="E3005" s="64" t="n">
        <v>15000</v>
      </c>
      <c r="F3005" s="47"/>
    </row>
    <row r="3006" customFormat="false" ht="14.25" hidden="false" customHeight="false" outlineLevel="0" collapsed="false">
      <c r="A3006" s="62" t="n">
        <v>44378</v>
      </c>
      <c r="B3006" s="63" t="s">
        <v>308</v>
      </c>
      <c r="C3006" s="63" t="s">
        <v>318</v>
      </c>
      <c r="D3006" s="63" t="s">
        <v>20</v>
      </c>
      <c r="E3006" s="64" t="n">
        <v>13000</v>
      </c>
      <c r="F3006" s="47"/>
    </row>
    <row r="3007" customFormat="false" ht="14.25" hidden="false" customHeight="false" outlineLevel="0" collapsed="false">
      <c r="A3007" s="62" t="n">
        <v>44378</v>
      </c>
      <c r="B3007" s="63" t="s">
        <v>308</v>
      </c>
      <c r="C3007" s="63" t="s">
        <v>318</v>
      </c>
      <c r="D3007" s="63" t="s">
        <v>310</v>
      </c>
      <c r="E3007" s="64" t="n">
        <v>15619</v>
      </c>
      <c r="F3007" s="47"/>
    </row>
    <row r="3008" customFormat="false" ht="14.25" hidden="false" customHeight="false" outlineLevel="0" collapsed="false">
      <c r="A3008" s="62" t="n">
        <v>44378</v>
      </c>
      <c r="B3008" s="63" t="s">
        <v>308</v>
      </c>
      <c r="C3008" s="63" t="s">
        <v>318</v>
      </c>
      <c r="D3008" s="63" t="s">
        <v>311</v>
      </c>
      <c r="E3008" s="64" t="n">
        <v>14990</v>
      </c>
      <c r="F3008" s="47"/>
    </row>
    <row r="3009" customFormat="false" ht="14.25" hidden="false" customHeight="false" outlineLevel="0" collapsed="false">
      <c r="A3009" s="62" t="n">
        <v>44378</v>
      </c>
      <c r="B3009" s="63" t="s">
        <v>308</v>
      </c>
      <c r="C3009" s="63" t="s">
        <v>318</v>
      </c>
      <c r="D3009" s="63" t="s">
        <v>260</v>
      </c>
      <c r="E3009" s="64" t="n">
        <v>15400</v>
      </c>
      <c r="F3009" s="47"/>
    </row>
    <row r="3010" customFormat="false" ht="14.25" hidden="false" customHeight="false" outlineLevel="0" collapsed="false">
      <c r="A3010" s="62" t="n">
        <v>44378</v>
      </c>
      <c r="B3010" s="63" t="s">
        <v>308</v>
      </c>
      <c r="C3010" s="63" t="s">
        <v>318</v>
      </c>
      <c r="D3010" s="63" t="s">
        <v>262</v>
      </c>
      <c r="E3010" s="64" t="n">
        <v>14119</v>
      </c>
      <c r="F3010" s="47"/>
    </row>
    <row r="3011" customFormat="false" ht="14.25" hidden="false" customHeight="false" outlineLevel="0" collapsed="false">
      <c r="A3011" s="62" t="n">
        <v>44378</v>
      </c>
      <c r="B3011" s="63" t="s">
        <v>308</v>
      </c>
      <c r="C3011" s="63" t="s">
        <v>318</v>
      </c>
      <c r="D3011" s="63" t="s">
        <v>37</v>
      </c>
      <c r="E3011" s="64" t="n">
        <v>18250</v>
      </c>
      <c r="F3011" s="47"/>
    </row>
    <row r="3012" customFormat="false" ht="14.25" hidden="false" customHeight="false" outlineLevel="0" collapsed="false">
      <c r="A3012" s="62" t="n">
        <v>44378</v>
      </c>
      <c r="B3012" s="63" t="s">
        <v>308</v>
      </c>
      <c r="C3012" s="63" t="s">
        <v>318</v>
      </c>
      <c r="D3012" s="63" t="s">
        <v>39</v>
      </c>
      <c r="E3012" s="64" t="n">
        <v>14313</v>
      </c>
      <c r="F3012" s="47"/>
    </row>
    <row r="3013" customFormat="false" ht="14.25" hidden="false" customHeight="false" outlineLevel="0" collapsed="false">
      <c r="A3013" s="62" t="n">
        <v>44378</v>
      </c>
      <c r="B3013" s="63" t="s">
        <v>308</v>
      </c>
      <c r="C3013" s="63" t="s">
        <v>318</v>
      </c>
      <c r="D3013" s="63" t="s">
        <v>40</v>
      </c>
      <c r="E3013" s="64" t="n">
        <v>14544</v>
      </c>
      <c r="F3013" s="47"/>
    </row>
    <row r="3014" customFormat="false" ht="14.25" hidden="false" customHeight="false" outlineLevel="0" collapsed="false">
      <c r="A3014" s="62" t="n">
        <v>44378</v>
      </c>
      <c r="B3014" s="63" t="s">
        <v>308</v>
      </c>
      <c r="C3014" s="63" t="s">
        <v>318</v>
      </c>
      <c r="D3014" s="63" t="s">
        <v>42</v>
      </c>
      <c r="E3014" s="64" t="n">
        <v>15083</v>
      </c>
      <c r="F3014" s="47"/>
    </row>
    <row r="3015" customFormat="false" ht="14.25" hidden="false" customHeight="false" outlineLevel="0" collapsed="false">
      <c r="A3015" s="62" t="n">
        <v>44378</v>
      </c>
      <c r="B3015" s="63" t="s">
        <v>308</v>
      </c>
      <c r="C3015" s="63" t="s">
        <v>318</v>
      </c>
      <c r="D3015" s="63" t="s">
        <v>141</v>
      </c>
      <c r="E3015" s="64" t="n">
        <v>15792</v>
      </c>
      <c r="F3015" s="47"/>
    </row>
    <row r="3016" customFormat="false" ht="14.25" hidden="false" customHeight="false" outlineLevel="0" collapsed="false">
      <c r="A3016" s="62" t="n">
        <v>44378</v>
      </c>
      <c r="B3016" s="63" t="s">
        <v>308</v>
      </c>
      <c r="C3016" s="63" t="s">
        <v>318</v>
      </c>
      <c r="D3016" s="63" t="s">
        <v>59</v>
      </c>
      <c r="E3016" s="64" t="n">
        <v>18540</v>
      </c>
      <c r="F3016" s="47"/>
    </row>
    <row r="3017" customFormat="false" ht="14.25" hidden="false" customHeight="false" outlineLevel="0" collapsed="false">
      <c r="A3017" s="62" t="n">
        <v>44378</v>
      </c>
      <c r="B3017" s="63" t="s">
        <v>308</v>
      </c>
      <c r="C3017" s="63" t="s">
        <v>318</v>
      </c>
      <c r="D3017" s="63" t="s">
        <v>25</v>
      </c>
      <c r="E3017" s="64" t="n">
        <v>15342</v>
      </c>
      <c r="F3017" s="47"/>
    </row>
    <row r="3018" customFormat="false" ht="14.25" hidden="false" customHeight="false" outlineLevel="0" collapsed="false">
      <c r="A3018" s="62" t="n">
        <v>44378</v>
      </c>
      <c r="B3018" s="63" t="s">
        <v>308</v>
      </c>
      <c r="C3018" s="63" t="s">
        <v>318</v>
      </c>
      <c r="D3018" s="63" t="s">
        <v>315</v>
      </c>
      <c r="E3018" s="64" t="n">
        <v>16020</v>
      </c>
      <c r="F3018" s="47"/>
    </row>
    <row r="3019" customFormat="false" ht="14.25" hidden="false" customHeight="false" outlineLevel="0" collapsed="false">
      <c r="A3019" s="62" t="n">
        <v>44378</v>
      </c>
      <c r="B3019" s="63" t="s">
        <v>308</v>
      </c>
      <c r="C3019" s="63" t="s">
        <v>318</v>
      </c>
      <c r="D3019" s="63" t="s">
        <v>43</v>
      </c>
      <c r="E3019" s="64" t="n">
        <v>15667</v>
      </c>
      <c r="F3019" s="47"/>
    </row>
    <row r="3020" customFormat="false" ht="14.25" hidden="false" customHeight="false" outlineLevel="0" collapsed="false">
      <c r="A3020" s="62" t="n">
        <v>44378</v>
      </c>
      <c r="B3020" s="63" t="s">
        <v>308</v>
      </c>
      <c r="C3020" s="63" t="s">
        <v>318</v>
      </c>
      <c r="D3020" s="63" t="s">
        <v>27</v>
      </c>
      <c r="E3020" s="64" t="n">
        <v>20090</v>
      </c>
      <c r="F3020" s="47"/>
    </row>
    <row r="3021" customFormat="false" ht="14.25" hidden="false" customHeight="false" outlineLevel="0" collapsed="false">
      <c r="A3021" s="62" t="n">
        <v>44378</v>
      </c>
      <c r="B3021" s="63" t="s">
        <v>308</v>
      </c>
      <c r="C3021" s="63" t="s">
        <v>318</v>
      </c>
      <c r="D3021" s="63" t="s">
        <v>44</v>
      </c>
      <c r="E3021" s="64" t="n">
        <v>18190</v>
      </c>
      <c r="F3021" s="47"/>
    </row>
    <row r="3022" customFormat="false" ht="14.25" hidden="false" customHeight="false" outlineLevel="0" collapsed="false">
      <c r="A3022" s="62" t="n">
        <v>44378</v>
      </c>
      <c r="B3022" s="63" t="s">
        <v>308</v>
      </c>
      <c r="C3022" s="63" t="s">
        <v>318</v>
      </c>
      <c r="D3022" s="63" t="s">
        <v>45</v>
      </c>
      <c r="E3022" s="64" t="n">
        <v>13000</v>
      </c>
      <c r="F3022" s="47"/>
    </row>
    <row r="3023" customFormat="false" ht="14.25" hidden="false" customHeight="false" outlineLevel="0" collapsed="false">
      <c r="A3023" s="62" t="n">
        <v>44378</v>
      </c>
      <c r="B3023" s="63" t="s">
        <v>308</v>
      </c>
      <c r="C3023" s="63" t="s">
        <v>318</v>
      </c>
      <c r="D3023" s="63" t="s">
        <v>46</v>
      </c>
      <c r="E3023" s="64" t="n">
        <v>14775</v>
      </c>
      <c r="F3023" s="47"/>
    </row>
    <row r="3024" customFormat="false" ht="14.25" hidden="false" customHeight="false" outlineLevel="0" collapsed="false">
      <c r="A3024" s="62" t="n">
        <v>44378</v>
      </c>
      <c r="B3024" s="63" t="s">
        <v>308</v>
      </c>
      <c r="C3024" s="63" t="s">
        <v>318</v>
      </c>
      <c r="D3024" s="63" t="s">
        <v>30</v>
      </c>
      <c r="E3024" s="64" t="n">
        <v>17550</v>
      </c>
      <c r="F3024" s="47"/>
    </row>
    <row r="3025" customFormat="false" ht="14.25" hidden="false" customHeight="false" outlineLevel="0" collapsed="false">
      <c r="A3025" s="62" t="n">
        <v>44378</v>
      </c>
      <c r="B3025" s="63" t="s">
        <v>308</v>
      </c>
      <c r="C3025" s="63" t="s">
        <v>318</v>
      </c>
      <c r="D3025" s="63" t="s">
        <v>47</v>
      </c>
      <c r="E3025" s="64" t="n">
        <v>18000</v>
      </c>
      <c r="F3025" s="47"/>
    </row>
    <row r="3026" customFormat="false" ht="28.5" hidden="false" customHeight="false" outlineLevel="0" collapsed="false">
      <c r="A3026" s="62" t="n">
        <v>44378</v>
      </c>
      <c r="B3026" s="63" t="s">
        <v>308</v>
      </c>
      <c r="C3026" s="63" t="s">
        <v>318</v>
      </c>
      <c r="D3026" s="63" t="s">
        <v>48</v>
      </c>
      <c r="E3026" s="64" t="n">
        <v>15000</v>
      </c>
      <c r="F3026" s="47"/>
    </row>
    <row r="3027" customFormat="false" ht="14.25" hidden="false" customHeight="false" outlineLevel="0" collapsed="false">
      <c r="A3027" s="62" t="n">
        <v>44378</v>
      </c>
      <c r="B3027" s="63" t="s">
        <v>308</v>
      </c>
      <c r="C3027" s="63" t="s">
        <v>318</v>
      </c>
      <c r="D3027" s="63" t="s">
        <v>53</v>
      </c>
      <c r="E3027" s="64" t="n">
        <v>14333</v>
      </c>
      <c r="F3027" s="47"/>
    </row>
    <row r="3028" customFormat="false" ht="14.25" hidden="false" customHeight="false" outlineLevel="0" collapsed="false">
      <c r="A3028" s="62" t="n">
        <v>44378</v>
      </c>
      <c r="B3028" s="63" t="s">
        <v>308</v>
      </c>
      <c r="C3028" s="63" t="s">
        <v>318</v>
      </c>
      <c r="D3028" s="63" t="s">
        <v>33</v>
      </c>
      <c r="E3028" s="64" t="n">
        <v>15383</v>
      </c>
      <c r="F3028" s="47"/>
    </row>
    <row r="3029" customFormat="false" ht="14.25" hidden="false" customHeight="false" outlineLevel="0" collapsed="false">
      <c r="A3029" s="62" t="n">
        <v>44378</v>
      </c>
      <c r="B3029" s="63" t="s">
        <v>308</v>
      </c>
      <c r="C3029" s="63" t="s">
        <v>318</v>
      </c>
      <c r="D3029" s="63" t="s">
        <v>55</v>
      </c>
      <c r="E3029" s="64" t="n">
        <v>15000</v>
      </c>
      <c r="F3029" s="47"/>
    </row>
    <row r="3030" customFormat="false" ht="14.25" hidden="false" customHeight="false" outlineLevel="0" collapsed="false">
      <c r="A3030" s="62" t="n">
        <v>44378</v>
      </c>
      <c r="B3030" s="63" t="s">
        <v>308</v>
      </c>
      <c r="C3030" s="63" t="s">
        <v>318</v>
      </c>
      <c r="D3030" s="63" t="s">
        <v>34</v>
      </c>
      <c r="E3030" s="64" t="n">
        <v>13938</v>
      </c>
      <c r="F3030" s="47"/>
    </row>
    <row r="3031" customFormat="false" ht="14.25" hidden="false" customHeight="false" outlineLevel="0" collapsed="false">
      <c r="A3031" s="62" t="n">
        <v>44378</v>
      </c>
      <c r="B3031" s="63" t="s">
        <v>308</v>
      </c>
      <c r="C3031" s="63" t="s">
        <v>318</v>
      </c>
      <c r="D3031" s="63" t="s">
        <v>56</v>
      </c>
      <c r="E3031" s="64" t="n">
        <v>15000</v>
      </c>
      <c r="F3031" s="47"/>
    </row>
    <row r="3032" customFormat="false" ht="14.25" hidden="false" customHeight="false" outlineLevel="0" collapsed="false">
      <c r="A3032" s="62" t="n">
        <v>44378</v>
      </c>
      <c r="B3032" s="63" t="s">
        <v>308</v>
      </c>
      <c r="C3032" s="63" t="s">
        <v>319</v>
      </c>
      <c r="D3032" s="63" t="s">
        <v>25</v>
      </c>
      <c r="E3032" s="64" t="n">
        <v>10150</v>
      </c>
      <c r="F3032" s="47"/>
    </row>
    <row r="3033" customFormat="false" ht="14.25" hidden="false" customHeight="false" outlineLevel="0" collapsed="false">
      <c r="A3033" s="62" t="n">
        <v>44378</v>
      </c>
      <c r="B3033" s="63" t="s">
        <v>308</v>
      </c>
      <c r="C3033" s="63" t="s">
        <v>319</v>
      </c>
      <c r="D3033" s="63" t="s">
        <v>315</v>
      </c>
      <c r="E3033" s="64" t="n">
        <v>10520</v>
      </c>
      <c r="F3033" s="47"/>
    </row>
    <row r="3034" customFormat="false" ht="14.25" hidden="false" customHeight="false" outlineLevel="0" collapsed="false">
      <c r="A3034" s="62" t="n">
        <v>44378</v>
      </c>
      <c r="B3034" s="63" t="s">
        <v>308</v>
      </c>
      <c r="C3034" s="63" t="s">
        <v>319</v>
      </c>
      <c r="D3034" s="63" t="s">
        <v>47</v>
      </c>
      <c r="E3034" s="64" t="n">
        <v>10408</v>
      </c>
      <c r="F3034" s="47"/>
    </row>
    <row r="3035" customFormat="false" ht="28.5" hidden="false" customHeight="false" outlineLevel="0" collapsed="false">
      <c r="A3035" s="62" t="n">
        <v>44378</v>
      </c>
      <c r="B3035" s="63" t="s">
        <v>308</v>
      </c>
      <c r="C3035" s="63" t="s">
        <v>319</v>
      </c>
      <c r="D3035" s="63" t="s">
        <v>48</v>
      </c>
      <c r="E3035" s="64" t="n">
        <v>10560</v>
      </c>
      <c r="F3035" s="47"/>
    </row>
    <row r="3036" customFormat="false" ht="14.25" hidden="false" customHeight="false" outlineLevel="0" collapsed="false">
      <c r="A3036" s="62" t="n">
        <v>44378</v>
      </c>
      <c r="B3036" s="63" t="s">
        <v>308</v>
      </c>
      <c r="C3036" s="63" t="s">
        <v>320</v>
      </c>
      <c r="D3036" s="63" t="s">
        <v>37</v>
      </c>
      <c r="E3036" s="64" t="n">
        <v>13000</v>
      </c>
      <c r="F3036" s="47"/>
    </row>
    <row r="3037" customFormat="false" ht="14.25" hidden="false" customHeight="false" outlineLevel="0" collapsed="false">
      <c r="A3037" s="62" t="n">
        <v>44378</v>
      </c>
      <c r="B3037" s="63" t="s">
        <v>308</v>
      </c>
      <c r="C3037" s="63" t="s">
        <v>320</v>
      </c>
      <c r="D3037" s="63" t="s">
        <v>39</v>
      </c>
      <c r="E3037" s="64" t="n">
        <v>8981</v>
      </c>
      <c r="F3037" s="47"/>
    </row>
    <row r="3038" customFormat="false" ht="14.25" hidden="false" customHeight="false" outlineLevel="0" collapsed="false">
      <c r="A3038" s="62" t="n">
        <v>44378</v>
      </c>
      <c r="B3038" s="63" t="s">
        <v>308</v>
      </c>
      <c r="C3038" s="63" t="s">
        <v>320</v>
      </c>
      <c r="D3038" s="63" t="s">
        <v>42</v>
      </c>
      <c r="E3038" s="64" t="n">
        <v>4042</v>
      </c>
      <c r="F3038" s="47"/>
    </row>
    <row r="3039" customFormat="false" ht="14.25" hidden="false" customHeight="false" outlineLevel="0" collapsed="false">
      <c r="A3039" s="62" t="n">
        <v>44378</v>
      </c>
      <c r="B3039" s="63" t="s">
        <v>308</v>
      </c>
      <c r="C3039" s="63" t="s">
        <v>320</v>
      </c>
      <c r="D3039" s="63" t="s">
        <v>43</v>
      </c>
      <c r="E3039" s="64" t="n">
        <v>10333</v>
      </c>
      <c r="F3039" s="47"/>
    </row>
    <row r="3040" customFormat="false" ht="14.25" hidden="false" customHeight="false" outlineLevel="0" collapsed="false">
      <c r="A3040" s="62" t="n">
        <v>44378</v>
      </c>
      <c r="B3040" s="63" t="s">
        <v>308</v>
      </c>
      <c r="C3040" s="63" t="s">
        <v>320</v>
      </c>
      <c r="D3040" s="63" t="s">
        <v>27</v>
      </c>
      <c r="E3040" s="64" t="n">
        <v>7605</v>
      </c>
      <c r="F3040" s="47"/>
    </row>
    <row r="3041" customFormat="false" ht="14.25" hidden="false" customHeight="false" outlineLevel="0" collapsed="false">
      <c r="A3041" s="62" t="n">
        <v>44378</v>
      </c>
      <c r="B3041" s="63" t="s">
        <v>308</v>
      </c>
      <c r="C3041" s="63" t="s">
        <v>320</v>
      </c>
      <c r="D3041" s="63" t="s">
        <v>44</v>
      </c>
      <c r="E3041" s="64" t="n">
        <v>7000</v>
      </c>
      <c r="F3041" s="47"/>
    </row>
    <row r="3042" customFormat="false" ht="14.25" hidden="false" customHeight="false" outlineLevel="0" collapsed="false">
      <c r="A3042" s="62" t="n">
        <v>44378</v>
      </c>
      <c r="B3042" s="63" t="s">
        <v>308</v>
      </c>
      <c r="C3042" s="63" t="s">
        <v>320</v>
      </c>
      <c r="D3042" s="63" t="s">
        <v>45</v>
      </c>
      <c r="E3042" s="64" t="n">
        <v>13750</v>
      </c>
      <c r="F3042" s="47"/>
    </row>
    <row r="3043" customFormat="false" ht="14.25" hidden="false" customHeight="false" outlineLevel="0" collapsed="false">
      <c r="A3043" s="62" t="n">
        <v>44378</v>
      </c>
      <c r="B3043" s="63" t="s">
        <v>308</v>
      </c>
      <c r="C3043" s="63" t="s">
        <v>320</v>
      </c>
      <c r="D3043" s="63" t="s">
        <v>28</v>
      </c>
      <c r="E3043" s="64" t="n">
        <v>4823</v>
      </c>
      <c r="F3043" s="47"/>
    </row>
    <row r="3044" customFormat="false" ht="14.25" hidden="false" customHeight="false" outlineLevel="0" collapsed="false">
      <c r="A3044" s="62" t="n">
        <v>44378</v>
      </c>
      <c r="B3044" s="63" t="s">
        <v>308</v>
      </c>
      <c r="C3044" s="63" t="s">
        <v>320</v>
      </c>
      <c r="D3044" s="63" t="s">
        <v>46</v>
      </c>
      <c r="E3044" s="64" t="n">
        <v>10438</v>
      </c>
      <c r="F3044" s="47"/>
    </row>
    <row r="3045" customFormat="false" ht="14.25" hidden="false" customHeight="false" outlineLevel="0" collapsed="false">
      <c r="A3045" s="62" t="n">
        <v>44378</v>
      </c>
      <c r="B3045" s="63" t="s">
        <v>308</v>
      </c>
      <c r="C3045" s="63" t="s">
        <v>320</v>
      </c>
      <c r="D3045" s="63" t="s">
        <v>30</v>
      </c>
      <c r="E3045" s="64" t="n">
        <v>10000</v>
      </c>
      <c r="F3045" s="47"/>
    </row>
    <row r="3046" customFormat="false" ht="14.25" hidden="false" customHeight="false" outlineLevel="0" collapsed="false">
      <c r="A3046" s="62" t="n">
        <v>44378</v>
      </c>
      <c r="B3046" s="63" t="s">
        <v>308</v>
      </c>
      <c r="C3046" s="63" t="s">
        <v>320</v>
      </c>
      <c r="D3046" s="63" t="s">
        <v>47</v>
      </c>
      <c r="E3046" s="64" t="n">
        <v>11917</v>
      </c>
      <c r="F3046" s="47"/>
    </row>
    <row r="3047" customFormat="false" ht="28.5" hidden="false" customHeight="false" outlineLevel="0" collapsed="false">
      <c r="A3047" s="62" t="n">
        <v>44378</v>
      </c>
      <c r="B3047" s="63" t="s">
        <v>308</v>
      </c>
      <c r="C3047" s="63" t="s">
        <v>320</v>
      </c>
      <c r="D3047" s="63" t="s">
        <v>48</v>
      </c>
      <c r="E3047" s="64" t="n">
        <v>8787</v>
      </c>
      <c r="F3047" s="47"/>
    </row>
    <row r="3048" customFormat="false" ht="14.25" hidden="false" customHeight="false" outlineLevel="0" collapsed="false">
      <c r="A3048" s="62" t="n">
        <v>44378</v>
      </c>
      <c r="B3048" s="63" t="s">
        <v>308</v>
      </c>
      <c r="C3048" s="63" t="s">
        <v>320</v>
      </c>
      <c r="D3048" s="63" t="s">
        <v>53</v>
      </c>
      <c r="E3048" s="64" t="n">
        <v>10667</v>
      </c>
      <c r="F3048" s="47"/>
    </row>
    <row r="3049" customFormat="false" ht="14.25" hidden="false" customHeight="false" outlineLevel="0" collapsed="false">
      <c r="A3049" s="62" t="n">
        <v>44378</v>
      </c>
      <c r="B3049" s="63" t="s">
        <v>308</v>
      </c>
      <c r="C3049" s="63" t="s">
        <v>320</v>
      </c>
      <c r="D3049" s="63" t="s">
        <v>33</v>
      </c>
      <c r="E3049" s="64" t="n">
        <v>10367</v>
      </c>
      <c r="F3049" s="47"/>
    </row>
    <row r="3050" customFormat="false" ht="14.25" hidden="false" customHeight="false" outlineLevel="0" collapsed="false">
      <c r="A3050" s="62" t="n">
        <v>44378</v>
      </c>
      <c r="B3050" s="63" t="s">
        <v>308</v>
      </c>
      <c r="C3050" s="63" t="s">
        <v>321</v>
      </c>
      <c r="D3050" s="63" t="s">
        <v>20</v>
      </c>
      <c r="E3050" s="64" t="n">
        <v>12500</v>
      </c>
      <c r="F3050" s="47"/>
    </row>
    <row r="3051" customFormat="false" ht="14.25" hidden="false" customHeight="false" outlineLevel="0" collapsed="false">
      <c r="A3051" s="62" t="n">
        <v>44378</v>
      </c>
      <c r="B3051" s="63" t="s">
        <v>308</v>
      </c>
      <c r="C3051" s="63" t="s">
        <v>321</v>
      </c>
      <c r="D3051" s="63" t="s">
        <v>40</v>
      </c>
      <c r="E3051" s="64" t="n">
        <v>13208</v>
      </c>
      <c r="F3051" s="47"/>
    </row>
    <row r="3052" customFormat="false" ht="14.25" hidden="false" customHeight="false" outlineLevel="0" collapsed="false">
      <c r="A3052" s="62" t="n">
        <v>44378</v>
      </c>
      <c r="B3052" s="63" t="s">
        <v>308</v>
      </c>
      <c r="C3052" s="63" t="s">
        <v>321</v>
      </c>
      <c r="D3052" s="63" t="s">
        <v>42</v>
      </c>
      <c r="E3052" s="64" t="n">
        <v>15542</v>
      </c>
      <c r="F3052" s="47"/>
    </row>
    <row r="3053" customFormat="false" ht="14.25" hidden="false" customHeight="false" outlineLevel="0" collapsed="false">
      <c r="A3053" s="62" t="n">
        <v>44378</v>
      </c>
      <c r="B3053" s="63" t="s">
        <v>308</v>
      </c>
      <c r="C3053" s="63" t="s">
        <v>321</v>
      </c>
      <c r="D3053" s="63" t="s">
        <v>141</v>
      </c>
      <c r="E3053" s="64" t="n">
        <v>15000</v>
      </c>
      <c r="F3053" s="47"/>
    </row>
    <row r="3054" customFormat="false" ht="14.25" hidden="false" customHeight="false" outlineLevel="0" collapsed="false">
      <c r="A3054" s="62" t="n">
        <v>44378</v>
      </c>
      <c r="B3054" s="63" t="s">
        <v>308</v>
      </c>
      <c r="C3054" s="63" t="s">
        <v>321</v>
      </c>
      <c r="D3054" s="63" t="s">
        <v>315</v>
      </c>
      <c r="E3054" s="64" t="n">
        <v>14320</v>
      </c>
      <c r="F3054" s="47"/>
    </row>
    <row r="3055" customFormat="false" ht="14.25" hidden="false" customHeight="false" outlineLevel="0" collapsed="false">
      <c r="A3055" s="62" t="n">
        <v>44378</v>
      </c>
      <c r="B3055" s="63" t="s">
        <v>308</v>
      </c>
      <c r="C3055" s="63" t="s">
        <v>321</v>
      </c>
      <c r="D3055" s="63" t="s">
        <v>45</v>
      </c>
      <c r="E3055" s="64" t="n">
        <v>13000</v>
      </c>
      <c r="F3055" s="47"/>
    </row>
    <row r="3056" customFormat="false" ht="14.25" hidden="false" customHeight="false" outlineLevel="0" collapsed="false">
      <c r="A3056" s="62" t="n">
        <v>44378</v>
      </c>
      <c r="B3056" s="63" t="s">
        <v>308</v>
      </c>
      <c r="C3056" s="63" t="s">
        <v>321</v>
      </c>
      <c r="D3056" s="63" t="s">
        <v>51</v>
      </c>
      <c r="E3056" s="64" t="n">
        <v>11313</v>
      </c>
      <c r="F3056" s="47"/>
    </row>
    <row r="3057" customFormat="false" ht="14.25" hidden="false" customHeight="false" outlineLevel="0" collapsed="false">
      <c r="A3057" s="62" t="n">
        <v>44378</v>
      </c>
      <c r="B3057" s="63" t="s">
        <v>308</v>
      </c>
      <c r="C3057" s="63" t="s">
        <v>321</v>
      </c>
      <c r="D3057" s="63" t="s">
        <v>55</v>
      </c>
      <c r="E3057" s="64" t="n">
        <v>12000</v>
      </c>
      <c r="F3057" s="47"/>
    </row>
    <row r="3058" customFormat="false" ht="14.25" hidden="false" customHeight="false" outlineLevel="0" collapsed="false">
      <c r="A3058" s="62" t="n">
        <v>44378</v>
      </c>
      <c r="B3058" s="63" t="s">
        <v>308</v>
      </c>
      <c r="C3058" s="63" t="s">
        <v>322</v>
      </c>
      <c r="D3058" s="63" t="s">
        <v>20</v>
      </c>
      <c r="E3058" s="64" t="n">
        <v>16500</v>
      </c>
      <c r="F3058" s="47"/>
    </row>
    <row r="3059" customFormat="false" ht="14.25" hidden="false" customHeight="false" outlineLevel="0" collapsed="false">
      <c r="A3059" s="62" t="n">
        <v>44378</v>
      </c>
      <c r="B3059" s="63" t="s">
        <v>308</v>
      </c>
      <c r="C3059" s="63" t="s">
        <v>322</v>
      </c>
      <c r="D3059" s="63" t="s">
        <v>310</v>
      </c>
      <c r="E3059" s="64" t="n">
        <v>17210</v>
      </c>
      <c r="F3059" s="47"/>
    </row>
    <row r="3060" customFormat="false" ht="14.25" hidden="false" customHeight="false" outlineLevel="0" collapsed="false">
      <c r="A3060" s="62" t="n">
        <v>44378</v>
      </c>
      <c r="B3060" s="63" t="s">
        <v>308</v>
      </c>
      <c r="C3060" s="63" t="s">
        <v>322</v>
      </c>
      <c r="D3060" s="63" t="s">
        <v>311</v>
      </c>
      <c r="E3060" s="64" t="n">
        <v>15765</v>
      </c>
      <c r="F3060" s="47"/>
    </row>
    <row r="3061" customFormat="false" ht="14.25" hidden="false" customHeight="false" outlineLevel="0" collapsed="false">
      <c r="A3061" s="62" t="n">
        <v>44378</v>
      </c>
      <c r="B3061" s="63" t="s">
        <v>308</v>
      </c>
      <c r="C3061" s="63" t="s">
        <v>322</v>
      </c>
      <c r="D3061" s="63" t="s">
        <v>260</v>
      </c>
      <c r="E3061" s="64" t="n">
        <v>16625</v>
      </c>
      <c r="F3061" s="47"/>
    </row>
    <row r="3062" customFormat="false" ht="14.25" hidden="false" customHeight="false" outlineLevel="0" collapsed="false">
      <c r="A3062" s="62" t="n">
        <v>44378</v>
      </c>
      <c r="B3062" s="63" t="s">
        <v>308</v>
      </c>
      <c r="C3062" s="63" t="s">
        <v>322</v>
      </c>
      <c r="D3062" s="63" t="s">
        <v>262</v>
      </c>
      <c r="E3062" s="64" t="n">
        <v>15900</v>
      </c>
      <c r="F3062" s="47"/>
    </row>
    <row r="3063" customFormat="false" ht="14.25" hidden="false" customHeight="false" outlineLevel="0" collapsed="false">
      <c r="A3063" s="62" t="n">
        <v>44378</v>
      </c>
      <c r="B3063" s="63" t="s">
        <v>308</v>
      </c>
      <c r="C3063" s="63" t="s">
        <v>322</v>
      </c>
      <c r="D3063" s="63" t="s">
        <v>37</v>
      </c>
      <c r="E3063" s="64" t="n">
        <v>20583</v>
      </c>
      <c r="F3063" s="47"/>
    </row>
    <row r="3064" customFormat="false" ht="14.25" hidden="false" customHeight="false" outlineLevel="0" collapsed="false">
      <c r="A3064" s="62" t="n">
        <v>44378</v>
      </c>
      <c r="B3064" s="63" t="s">
        <v>308</v>
      </c>
      <c r="C3064" s="63" t="s">
        <v>322</v>
      </c>
      <c r="D3064" s="63" t="s">
        <v>39</v>
      </c>
      <c r="E3064" s="64" t="n">
        <v>17263</v>
      </c>
      <c r="F3064" s="47"/>
    </row>
    <row r="3065" customFormat="false" ht="14.25" hidden="false" customHeight="false" outlineLevel="0" collapsed="false">
      <c r="A3065" s="62" t="n">
        <v>44378</v>
      </c>
      <c r="B3065" s="63" t="s">
        <v>308</v>
      </c>
      <c r="C3065" s="63" t="s">
        <v>322</v>
      </c>
      <c r="D3065" s="63" t="s">
        <v>40</v>
      </c>
      <c r="E3065" s="64" t="n">
        <v>17542</v>
      </c>
      <c r="F3065" s="47"/>
    </row>
    <row r="3066" customFormat="false" ht="14.25" hidden="false" customHeight="false" outlineLevel="0" collapsed="false">
      <c r="A3066" s="62" t="n">
        <v>44378</v>
      </c>
      <c r="B3066" s="63" t="s">
        <v>308</v>
      </c>
      <c r="C3066" s="63" t="s">
        <v>322</v>
      </c>
      <c r="D3066" s="63" t="s">
        <v>42</v>
      </c>
      <c r="E3066" s="64" t="n">
        <v>15896</v>
      </c>
      <c r="F3066" s="47"/>
    </row>
    <row r="3067" customFormat="false" ht="14.25" hidden="false" customHeight="false" outlineLevel="0" collapsed="false">
      <c r="A3067" s="62" t="n">
        <v>44378</v>
      </c>
      <c r="B3067" s="63" t="s">
        <v>308</v>
      </c>
      <c r="C3067" s="63" t="s">
        <v>322</v>
      </c>
      <c r="D3067" s="63" t="s">
        <v>141</v>
      </c>
      <c r="E3067" s="64" t="n">
        <v>16250</v>
      </c>
      <c r="F3067" s="47"/>
    </row>
    <row r="3068" customFormat="false" ht="14.25" hidden="false" customHeight="false" outlineLevel="0" collapsed="false">
      <c r="A3068" s="62" t="n">
        <v>44378</v>
      </c>
      <c r="B3068" s="63" t="s">
        <v>308</v>
      </c>
      <c r="C3068" s="63" t="s">
        <v>322</v>
      </c>
      <c r="D3068" s="63" t="s">
        <v>59</v>
      </c>
      <c r="E3068" s="64" t="n">
        <v>19420</v>
      </c>
      <c r="F3068" s="47"/>
    </row>
    <row r="3069" customFormat="false" ht="14.25" hidden="false" customHeight="false" outlineLevel="0" collapsed="false">
      <c r="A3069" s="62" t="n">
        <v>44378</v>
      </c>
      <c r="B3069" s="63" t="s">
        <v>308</v>
      </c>
      <c r="C3069" s="63" t="s">
        <v>322</v>
      </c>
      <c r="D3069" s="63" t="s">
        <v>25</v>
      </c>
      <c r="E3069" s="64" t="n">
        <v>16467</v>
      </c>
      <c r="F3069" s="47"/>
    </row>
    <row r="3070" customFormat="false" ht="14.25" hidden="false" customHeight="false" outlineLevel="0" collapsed="false">
      <c r="A3070" s="62" t="n">
        <v>44378</v>
      </c>
      <c r="B3070" s="63" t="s">
        <v>308</v>
      </c>
      <c r="C3070" s="63" t="s">
        <v>322</v>
      </c>
      <c r="D3070" s="63" t="s">
        <v>315</v>
      </c>
      <c r="E3070" s="64" t="n">
        <v>18000</v>
      </c>
      <c r="F3070" s="47"/>
    </row>
    <row r="3071" customFormat="false" ht="14.25" hidden="false" customHeight="false" outlineLevel="0" collapsed="false">
      <c r="A3071" s="62" t="n">
        <v>44378</v>
      </c>
      <c r="B3071" s="63" t="s">
        <v>308</v>
      </c>
      <c r="C3071" s="63" t="s">
        <v>322</v>
      </c>
      <c r="D3071" s="63" t="s">
        <v>43</v>
      </c>
      <c r="E3071" s="64" t="n">
        <v>17333</v>
      </c>
      <c r="F3071" s="47"/>
    </row>
    <row r="3072" customFormat="false" ht="14.25" hidden="false" customHeight="false" outlineLevel="0" collapsed="false">
      <c r="A3072" s="62" t="n">
        <v>44378</v>
      </c>
      <c r="B3072" s="63" t="s">
        <v>308</v>
      </c>
      <c r="C3072" s="63" t="s">
        <v>322</v>
      </c>
      <c r="D3072" s="63" t="s">
        <v>27</v>
      </c>
      <c r="E3072" s="64" t="n">
        <v>18475</v>
      </c>
      <c r="F3072" s="47"/>
    </row>
    <row r="3073" customFormat="false" ht="14.25" hidden="false" customHeight="false" outlineLevel="0" collapsed="false">
      <c r="A3073" s="62" t="n">
        <v>44378</v>
      </c>
      <c r="B3073" s="63" t="s">
        <v>308</v>
      </c>
      <c r="C3073" s="63" t="s">
        <v>322</v>
      </c>
      <c r="D3073" s="63" t="s">
        <v>44</v>
      </c>
      <c r="E3073" s="64" t="n">
        <v>17704</v>
      </c>
      <c r="F3073" s="47"/>
    </row>
    <row r="3074" customFormat="false" ht="14.25" hidden="false" customHeight="false" outlineLevel="0" collapsed="false">
      <c r="A3074" s="62" t="n">
        <v>44378</v>
      </c>
      <c r="B3074" s="63" t="s">
        <v>308</v>
      </c>
      <c r="C3074" s="63" t="s">
        <v>322</v>
      </c>
      <c r="D3074" s="63" t="s">
        <v>45</v>
      </c>
      <c r="E3074" s="64" t="n">
        <v>16619</v>
      </c>
      <c r="F3074" s="47"/>
    </row>
    <row r="3075" customFormat="false" ht="14.25" hidden="false" customHeight="false" outlineLevel="0" collapsed="false">
      <c r="A3075" s="62" t="n">
        <v>44378</v>
      </c>
      <c r="B3075" s="63" t="s">
        <v>308</v>
      </c>
      <c r="C3075" s="63" t="s">
        <v>322</v>
      </c>
      <c r="D3075" s="63" t="s">
        <v>28</v>
      </c>
      <c r="E3075" s="64" t="n">
        <v>15070</v>
      </c>
      <c r="F3075" s="47"/>
    </row>
    <row r="3076" customFormat="false" ht="14.25" hidden="false" customHeight="false" outlineLevel="0" collapsed="false">
      <c r="A3076" s="62" t="n">
        <v>44378</v>
      </c>
      <c r="B3076" s="63" t="s">
        <v>308</v>
      </c>
      <c r="C3076" s="63" t="s">
        <v>322</v>
      </c>
      <c r="D3076" s="63" t="s">
        <v>46</v>
      </c>
      <c r="E3076" s="64" t="n">
        <v>17644</v>
      </c>
      <c r="F3076" s="47"/>
    </row>
    <row r="3077" customFormat="false" ht="14.25" hidden="false" customHeight="false" outlineLevel="0" collapsed="false">
      <c r="A3077" s="62" t="n">
        <v>44378</v>
      </c>
      <c r="B3077" s="63" t="s">
        <v>308</v>
      </c>
      <c r="C3077" s="63" t="s">
        <v>322</v>
      </c>
      <c r="D3077" s="63" t="s">
        <v>30</v>
      </c>
      <c r="E3077" s="64" t="n">
        <v>19600</v>
      </c>
      <c r="F3077" s="47"/>
    </row>
    <row r="3078" customFormat="false" ht="14.25" hidden="false" customHeight="false" outlineLevel="0" collapsed="false">
      <c r="A3078" s="62" t="n">
        <v>44378</v>
      </c>
      <c r="B3078" s="63" t="s">
        <v>308</v>
      </c>
      <c r="C3078" s="63" t="s">
        <v>322</v>
      </c>
      <c r="D3078" s="63" t="s">
        <v>47</v>
      </c>
      <c r="E3078" s="64" t="n">
        <v>18667</v>
      </c>
      <c r="F3078" s="47"/>
    </row>
    <row r="3079" customFormat="false" ht="28.5" hidden="false" customHeight="false" outlineLevel="0" collapsed="false">
      <c r="A3079" s="62" t="n">
        <v>44378</v>
      </c>
      <c r="B3079" s="63" t="s">
        <v>308</v>
      </c>
      <c r="C3079" s="63" t="s">
        <v>322</v>
      </c>
      <c r="D3079" s="63" t="s">
        <v>48</v>
      </c>
      <c r="E3079" s="64" t="n">
        <v>20800</v>
      </c>
      <c r="F3079" s="47"/>
    </row>
    <row r="3080" customFormat="false" ht="14.25" hidden="false" customHeight="false" outlineLevel="0" collapsed="false">
      <c r="A3080" s="62" t="n">
        <v>44378</v>
      </c>
      <c r="B3080" s="63" t="s">
        <v>308</v>
      </c>
      <c r="C3080" s="63" t="s">
        <v>322</v>
      </c>
      <c r="D3080" s="63" t="s">
        <v>51</v>
      </c>
      <c r="E3080" s="64" t="n">
        <v>14375</v>
      </c>
      <c r="F3080" s="47"/>
    </row>
    <row r="3081" customFormat="false" ht="14.25" hidden="false" customHeight="false" outlineLevel="0" collapsed="false">
      <c r="A3081" s="62" t="n">
        <v>44378</v>
      </c>
      <c r="B3081" s="63" t="s">
        <v>308</v>
      </c>
      <c r="C3081" s="63" t="s">
        <v>322</v>
      </c>
      <c r="D3081" s="63" t="s">
        <v>53</v>
      </c>
      <c r="E3081" s="64" t="n">
        <v>16667</v>
      </c>
      <c r="F3081" s="47"/>
    </row>
    <row r="3082" customFormat="false" ht="14.25" hidden="false" customHeight="false" outlineLevel="0" collapsed="false">
      <c r="A3082" s="62" t="n">
        <v>44378</v>
      </c>
      <c r="B3082" s="63" t="s">
        <v>308</v>
      </c>
      <c r="C3082" s="63" t="s">
        <v>322</v>
      </c>
      <c r="D3082" s="63" t="s">
        <v>33</v>
      </c>
      <c r="E3082" s="64" t="n">
        <v>16133</v>
      </c>
      <c r="F3082" s="47"/>
    </row>
    <row r="3083" customFormat="false" ht="14.25" hidden="false" customHeight="false" outlineLevel="0" collapsed="false">
      <c r="A3083" s="62" t="n">
        <v>44378</v>
      </c>
      <c r="B3083" s="63" t="s">
        <v>308</v>
      </c>
      <c r="C3083" s="63" t="s">
        <v>322</v>
      </c>
      <c r="D3083" s="63" t="s">
        <v>55</v>
      </c>
      <c r="E3083" s="64" t="n">
        <v>18333</v>
      </c>
      <c r="F3083" s="47"/>
    </row>
    <row r="3084" customFormat="false" ht="14.25" hidden="false" customHeight="false" outlineLevel="0" collapsed="false">
      <c r="A3084" s="62" t="n">
        <v>44378</v>
      </c>
      <c r="B3084" s="63" t="s">
        <v>308</v>
      </c>
      <c r="C3084" s="63" t="s">
        <v>323</v>
      </c>
      <c r="D3084" s="63" t="s">
        <v>20</v>
      </c>
      <c r="E3084" s="64" t="n">
        <v>14000</v>
      </c>
      <c r="F3084" s="47"/>
    </row>
    <row r="3085" customFormat="false" ht="14.25" hidden="false" customHeight="false" outlineLevel="0" collapsed="false">
      <c r="A3085" s="62" t="n">
        <v>44378</v>
      </c>
      <c r="B3085" s="63" t="s">
        <v>308</v>
      </c>
      <c r="C3085" s="63" t="s">
        <v>323</v>
      </c>
      <c r="D3085" s="63" t="s">
        <v>310</v>
      </c>
      <c r="E3085" s="64" t="n">
        <v>13888</v>
      </c>
      <c r="F3085" s="47"/>
    </row>
    <row r="3086" customFormat="false" ht="14.25" hidden="false" customHeight="false" outlineLevel="0" collapsed="false">
      <c r="A3086" s="62" t="n">
        <v>44378</v>
      </c>
      <c r="B3086" s="63" t="s">
        <v>308</v>
      </c>
      <c r="C3086" s="63" t="s">
        <v>323</v>
      </c>
      <c r="D3086" s="63" t="s">
        <v>311</v>
      </c>
      <c r="E3086" s="64" t="n">
        <v>13725</v>
      </c>
      <c r="F3086" s="47"/>
    </row>
    <row r="3087" customFormat="false" ht="14.25" hidden="false" customHeight="false" outlineLevel="0" collapsed="false">
      <c r="A3087" s="62" t="n">
        <v>44378</v>
      </c>
      <c r="B3087" s="63" t="s">
        <v>308</v>
      </c>
      <c r="C3087" s="63" t="s">
        <v>323</v>
      </c>
      <c r="D3087" s="63" t="s">
        <v>262</v>
      </c>
      <c r="E3087" s="64" t="n">
        <v>13621</v>
      </c>
      <c r="F3087" s="47"/>
    </row>
    <row r="3088" customFormat="false" ht="14.25" hidden="false" customHeight="false" outlineLevel="0" collapsed="false">
      <c r="A3088" s="62" t="n">
        <v>44378</v>
      </c>
      <c r="B3088" s="63" t="s">
        <v>308</v>
      </c>
      <c r="C3088" s="63" t="s">
        <v>323</v>
      </c>
      <c r="D3088" s="63" t="s">
        <v>40</v>
      </c>
      <c r="E3088" s="64" t="n">
        <v>14250</v>
      </c>
      <c r="F3088" s="47"/>
    </row>
    <row r="3089" customFormat="false" ht="14.25" hidden="false" customHeight="false" outlineLevel="0" collapsed="false">
      <c r="A3089" s="62" t="n">
        <v>44378</v>
      </c>
      <c r="B3089" s="63" t="s">
        <v>308</v>
      </c>
      <c r="C3089" s="63" t="s">
        <v>323</v>
      </c>
      <c r="D3089" s="63" t="s">
        <v>42</v>
      </c>
      <c r="E3089" s="64" t="n">
        <v>13625</v>
      </c>
      <c r="F3089" s="47"/>
    </row>
    <row r="3090" customFormat="false" ht="14.25" hidden="false" customHeight="false" outlineLevel="0" collapsed="false">
      <c r="A3090" s="62" t="n">
        <v>44378</v>
      </c>
      <c r="B3090" s="63" t="s">
        <v>308</v>
      </c>
      <c r="C3090" s="63" t="s">
        <v>323</v>
      </c>
      <c r="D3090" s="63" t="s">
        <v>141</v>
      </c>
      <c r="E3090" s="64" t="n">
        <v>13833</v>
      </c>
      <c r="F3090" s="47"/>
    </row>
    <row r="3091" customFormat="false" ht="14.25" hidden="false" customHeight="false" outlineLevel="0" collapsed="false">
      <c r="A3091" s="62" t="n">
        <v>44378</v>
      </c>
      <c r="B3091" s="63" t="s">
        <v>308</v>
      </c>
      <c r="C3091" s="63" t="s">
        <v>323</v>
      </c>
      <c r="D3091" s="63" t="s">
        <v>25</v>
      </c>
      <c r="E3091" s="64" t="n">
        <v>15279</v>
      </c>
      <c r="F3091" s="47"/>
    </row>
    <row r="3092" customFormat="false" ht="14.25" hidden="false" customHeight="false" outlineLevel="0" collapsed="false">
      <c r="A3092" s="62" t="n">
        <v>44378</v>
      </c>
      <c r="B3092" s="63" t="s">
        <v>308</v>
      </c>
      <c r="C3092" s="63" t="s">
        <v>323</v>
      </c>
      <c r="D3092" s="63" t="s">
        <v>315</v>
      </c>
      <c r="E3092" s="64" t="n">
        <v>13560</v>
      </c>
      <c r="F3092" s="47"/>
    </row>
    <row r="3093" customFormat="false" ht="14.25" hidden="false" customHeight="false" outlineLevel="0" collapsed="false">
      <c r="A3093" s="62" t="n">
        <v>44378</v>
      </c>
      <c r="B3093" s="63" t="s">
        <v>308</v>
      </c>
      <c r="C3093" s="63" t="s">
        <v>323</v>
      </c>
      <c r="D3093" s="63" t="s">
        <v>45</v>
      </c>
      <c r="E3093" s="64" t="n">
        <v>12719</v>
      </c>
      <c r="F3093" s="47"/>
    </row>
    <row r="3094" customFormat="false" ht="14.25" hidden="false" customHeight="false" outlineLevel="0" collapsed="false">
      <c r="A3094" s="62" t="n">
        <v>44378</v>
      </c>
      <c r="B3094" s="63" t="s">
        <v>308</v>
      </c>
      <c r="C3094" s="63" t="s">
        <v>323</v>
      </c>
      <c r="D3094" s="63" t="s">
        <v>51</v>
      </c>
      <c r="E3094" s="64" t="n">
        <v>12063</v>
      </c>
      <c r="F3094" s="47"/>
    </row>
    <row r="3095" customFormat="false" ht="14.25" hidden="false" customHeight="false" outlineLevel="0" collapsed="false">
      <c r="A3095" s="62" t="n">
        <v>44378</v>
      </c>
      <c r="B3095" s="63" t="s">
        <v>308</v>
      </c>
      <c r="C3095" s="63" t="s">
        <v>323</v>
      </c>
      <c r="D3095" s="63" t="s">
        <v>55</v>
      </c>
      <c r="E3095" s="64" t="n">
        <v>13667</v>
      </c>
      <c r="F3095" s="47"/>
    </row>
    <row r="3096" customFormat="false" ht="14.25" hidden="false" customHeight="false" outlineLevel="0" collapsed="false">
      <c r="A3096" s="62" t="n">
        <v>44378</v>
      </c>
      <c r="B3096" s="63" t="s">
        <v>308</v>
      </c>
      <c r="C3096" s="63" t="s">
        <v>323</v>
      </c>
      <c r="D3096" s="63" t="s">
        <v>34</v>
      </c>
      <c r="E3096" s="64" t="n">
        <v>12988</v>
      </c>
      <c r="F3096" s="47"/>
    </row>
    <row r="3097" customFormat="false" ht="14.25" hidden="false" customHeight="false" outlineLevel="0" collapsed="false">
      <c r="A3097" s="62" t="n">
        <v>44378</v>
      </c>
      <c r="B3097" s="63" t="s">
        <v>308</v>
      </c>
      <c r="C3097" s="63" t="s">
        <v>323</v>
      </c>
      <c r="D3097" s="63" t="s">
        <v>56</v>
      </c>
      <c r="E3097" s="64" t="n">
        <v>15000</v>
      </c>
      <c r="F3097" s="47"/>
    </row>
    <row r="3098" customFormat="false" ht="14.25" hidden="false" customHeight="false" outlineLevel="0" collapsed="false">
      <c r="A3098" s="62" t="n">
        <v>44378</v>
      </c>
      <c r="B3098" s="63" t="s">
        <v>308</v>
      </c>
      <c r="C3098" s="63" t="s">
        <v>324</v>
      </c>
      <c r="D3098" s="63" t="s">
        <v>310</v>
      </c>
      <c r="E3098" s="64" t="n">
        <v>14533</v>
      </c>
      <c r="F3098" s="47"/>
    </row>
    <row r="3099" customFormat="false" ht="14.25" hidden="false" customHeight="false" outlineLevel="0" collapsed="false">
      <c r="A3099" s="62" t="n">
        <v>44378</v>
      </c>
      <c r="B3099" s="63" t="s">
        <v>308</v>
      </c>
      <c r="C3099" s="63" t="s">
        <v>324</v>
      </c>
      <c r="D3099" s="63" t="s">
        <v>311</v>
      </c>
      <c r="E3099" s="64" t="n">
        <v>14635</v>
      </c>
      <c r="F3099" s="47"/>
    </row>
    <row r="3100" customFormat="false" ht="14.25" hidden="false" customHeight="false" outlineLevel="0" collapsed="false">
      <c r="A3100" s="62" t="n">
        <v>44378</v>
      </c>
      <c r="B3100" s="63" t="s">
        <v>308</v>
      </c>
      <c r="C3100" s="63" t="s">
        <v>324</v>
      </c>
      <c r="D3100" s="63" t="s">
        <v>262</v>
      </c>
      <c r="E3100" s="64" t="n">
        <v>14694</v>
      </c>
      <c r="F3100" s="47"/>
    </row>
    <row r="3101" customFormat="false" ht="14.25" hidden="false" customHeight="false" outlineLevel="0" collapsed="false">
      <c r="A3101" s="62" t="n">
        <v>44378</v>
      </c>
      <c r="B3101" s="63" t="s">
        <v>308</v>
      </c>
      <c r="C3101" s="63" t="s">
        <v>324</v>
      </c>
      <c r="D3101" s="63" t="s">
        <v>37</v>
      </c>
      <c r="E3101" s="64" t="n">
        <v>19000</v>
      </c>
      <c r="F3101" s="47"/>
    </row>
    <row r="3102" customFormat="false" ht="14.25" hidden="false" customHeight="false" outlineLevel="0" collapsed="false">
      <c r="A3102" s="62" t="n">
        <v>44378</v>
      </c>
      <c r="B3102" s="63" t="s">
        <v>308</v>
      </c>
      <c r="C3102" s="63" t="s">
        <v>324</v>
      </c>
      <c r="D3102" s="63" t="s">
        <v>39</v>
      </c>
      <c r="E3102" s="64" t="n">
        <v>15550</v>
      </c>
      <c r="F3102" s="47"/>
    </row>
    <row r="3103" customFormat="false" ht="14.25" hidden="false" customHeight="false" outlineLevel="0" collapsed="false">
      <c r="A3103" s="62" t="n">
        <v>44378</v>
      </c>
      <c r="B3103" s="63" t="s">
        <v>308</v>
      </c>
      <c r="C3103" s="63" t="s">
        <v>324</v>
      </c>
      <c r="D3103" s="63" t="s">
        <v>42</v>
      </c>
      <c r="E3103" s="64" t="n">
        <v>14208</v>
      </c>
      <c r="F3103" s="47"/>
    </row>
    <row r="3104" customFormat="false" ht="14.25" hidden="false" customHeight="false" outlineLevel="0" collapsed="false">
      <c r="A3104" s="62" t="n">
        <v>44378</v>
      </c>
      <c r="B3104" s="63" t="s">
        <v>308</v>
      </c>
      <c r="C3104" s="63" t="s">
        <v>324</v>
      </c>
      <c r="D3104" s="63" t="s">
        <v>141</v>
      </c>
      <c r="E3104" s="64" t="n">
        <v>14625</v>
      </c>
      <c r="F3104" s="47"/>
    </row>
    <row r="3105" customFormat="false" ht="14.25" hidden="false" customHeight="false" outlineLevel="0" collapsed="false">
      <c r="A3105" s="62" t="n">
        <v>44378</v>
      </c>
      <c r="B3105" s="63" t="s">
        <v>308</v>
      </c>
      <c r="C3105" s="63" t="s">
        <v>324</v>
      </c>
      <c r="D3105" s="63" t="s">
        <v>25</v>
      </c>
      <c r="E3105" s="64" t="n">
        <v>15723</v>
      </c>
      <c r="F3105" s="47"/>
    </row>
    <row r="3106" customFormat="false" ht="14.25" hidden="false" customHeight="false" outlineLevel="0" collapsed="false">
      <c r="A3106" s="62" t="n">
        <v>44378</v>
      </c>
      <c r="B3106" s="63" t="s">
        <v>308</v>
      </c>
      <c r="C3106" s="63" t="s">
        <v>324</v>
      </c>
      <c r="D3106" s="63" t="s">
        <v>315</v>
      </c>
      <c r="E3106" s="64" t="n">
        <v>16120</v>
      </c>
      <c r="F3106" s="47"/>
    </row>
    <row r="3107" customFormat="false" ht="14.25" hidden="false" customHeight="false" outlineLevel="0" collapsed="false">
      <c r="A3107" s="62" t="n">
        <v>44378</v>
      </c>
      <c r="B3107" s="63" t="s">
        <v>308</v>
      </c>
      <c r="C3107" s="63" t="s">
        <v>324</v>
      </c>
      <c r="D3107" s="63" t="s">
        <v>43</v>
      </c>
      <c r="E3107" s="64" t="n">
        <v>15667</v>
      </c>
      <c r="F3107" s="47"/>
    </row>
    <row r="3108" customFormat="false" ht="14.25" hidden="false" customHeight="false" outlineLevel="0" collapsed="false">
      <c r="A3108" s="62" t="n">
        <v>44378</v>
      </c>
      <c r="B3108" s="63" t="s">
        <v>308</v>
      </c>
      <c r="C3108" s="63" t="s">
        <v>324</v>
      </c>
      <c r="D3108" s="63" t="s">
        <v>27</v>
      </c>
      <c r="E3108" s="64" t="n">
        <v>16585</v>
      </c>
      <c r="F3108" s="47"/>
    </row>
    <row r="3109" customFormat="false" ht="14.25" hidden="false" customHeight="false" outlineLevel="0" collapsed="false">
      <c r="A3109" s="62" t="n">
        <v>44378</v>
      </c>
      <c r="B3109" s="63" t="s">
        <v>308</v>
      </c>
      <c r="C3109" s="63" t="s">
        <v>324</v>
      </c>
      <c r="D3109" s="63" t="s">
        <v>44</v>
      </c>
      <c r="E3109" s="64" t="n">
        <v>17474</v>
      </c>
      <c r="F3109" s="47"/>
    </row>
    <row r="3110" customFormat="false" ht="14.25" hidden="false" customHeight="false" outlineLevel="0" collapsed="false">
      <c r="A3110" s="62" t="n">
        <v>44378</v>
      </c>
      <c r="B3110" s="63" t="s">
        <v>308</v>
      </c>
      <c r="C3110" s="63" t="s">
        <v>324</v>
      </c>
      <c r="D3110" s="63" t="s">
        <v>45</v>
      </c>
      <c r="E3110" s="64" t="n">
        <v>15844</v>
      </c>
      <c r="F3110" s="47"/>
    </row>
    <row r="3111" customFormat="false" ht="14.25" hidden="false" customHeight="false" outlineLevel="0" collapsed="false">
      <c r="A3111" s="62" t="n">
        <v>44378</v>
      </c>
      <c r="B3111" s="63" t="s">
        <v>308</v>
      </c>
      <c r="C3111" s="63" t="s">
        <v>324</v>
      </c>
      <c r="D3111" s="63" t="s">
        <v>46</v>
      </c>
      <c r="E3111" s="64" t="n">
        <v>15844</v>
      </c>
      <c r="F3111" s="47"/>
    </row>
    <row r="3112" customFormat="false" ht="14.25" hidden="false" customHeight="false" outlineLevel="0" collapsed="false">
      <c r="A3112" s="62" t="n">
        <v>44378</v>
      </c>
      <c r="B3112" s="63" t="s">
        <v>308</v>
      </c>
      <c r="C3112" s="63" t="s">
        <v>324</v>
      </c>
      <c r="D3112" s="63" t="s">
        <v>30</v>
      </c>
      <c r="E3112" s="64" t="n">
        <v>19050</v>
      </c>
      <c r="F3112" s="47"/>
    </row>
    <row r="3113" customFormat="false" ht="14.25" hidden="false" customHeight="false" outlineLevel="0" collapsed="false">
      <c r="A3113" s="62" t="n">
        <v>44378</v>
      </c>
      <c r="B3113" s="63" t="s">
        <v>308</v>
      </c>
      <c r="C3113" s="63" t="s">
        <v>324</v>
      </c>
      <c r="D3113" s="63" t="s">
        <v>47</v>
      </c>
      <c r="E3113" s="64" t="n">
        <v>16667</v>
      </c>
      <c r="F3113" s="47"/>
    </row>
    <row r="3114" customFormat="false" ht="28.5" hidden="false" customHeight="false" outlineLevel="0" collapsed="false">
      <c r="A3114" s="62" t="n">
        <v>44378</v>
      </c>
      <c r="B3114" s="63" t="s">
        <v>308</v>
      </c>
      <c r="C3114" s="63" t="s">
        <v>324</v>
      </c>
      <c r="D3114" s="63" t="s">
        <v>48</v>
      </c>
      <c r="E3114" s="64" t="n">
        <v>17840</v>
      </c>
      <c r="F3114" s="47"/>
    </row>
    <row r="3115" customFormat="false" ht="14.25" hidden="false" customHeight="false" outlineLevel="0" collapsed="false">
      <c r="A3115" s="62" t="n">
        <v>44378</v>
      </c>
      <c r="B3115" s="63" t="s">
        <v>308</v>
      </c>
      <c r="C3115" s="63" t="s">
        <v>324</v>
      </c>
      <c r="D3115" s="63" t="s">
        <v>51</v>
      </c>
      <c r="E3115" s="64" t="n">
        <v>13500</v>
      </c>
      <c r="F3115" s="47"/>
    </row>
    <row r="3116" customFormat="false" ht="14.25" hidden="false" customHeight="false" outlineLevel="0" collapsed="false">
      <c r="A3116" s="62" t="n">
        <v>44378</v>
      </c>
      <c r="B3116" s="63" t="s">
        <v>308</v>
      </c>
      <c r="C3116" s="63" t="s">
        <v>324</v>
      </c>
      <c r="D3116" s="63" t="s">
        <v>53</v>
      </c>
      <c r="E3116" s="64" t="n">
        <v>14667</v>
      </c>
      <c r="F3116" s="47"/>
    </row>
    <row r="3117" customFormat="false" ht="14.25" hidden="false" customHeight="false" outlineLevel="0" collapsed="false">
      <c r="A3117" s="62" t="n">
        <v>44378</v>
      </c>
      <c r="B3117" s="63" t="s">
        <v>308</v>
      </c>
      <c r="C3117" s="63" t="s">
        <v>324</v>
      </c>
      <c r="D3117" s="63" t="s">
        <v>33</v>
      </c>
      <c r="E3117" s="64" t="n">
        <v>15283</v>
      </c>
      <c r="F3117" s="47"/>
    </row>
    <row r="3118" customFormat="false" ht="14.25" hidden="false" customHeight="false" outlineLevel="0" collapsed="false">
      <c r="A3118" s="62" t="n">
        <v>44378</v>
      </c>
      <c r="B3118" s="63" t="s">
        <v>308</v>
      </c>
      <c r="C3118" s="63" t="s">
        <v>324</v>
      </c>
      <c r="D3118" s="63" t="s">
        <v>34</v>
      </c>
      <c r="E3118" s="64" t="n">
        <v>14231</v>
      </c>
      <c r="F3118" s="47"/>
    </row>
    <row r="3119" customFormat="false" ht="14.25" hidden="false" customHeight="false" outlineLevel="0" collapsed="false">
      <c r="A3119" s="62" t="n">
        <v>44378</v>
      </c>
      <c r="B3119" s="63" t="s">
        <v>308</v>
      </c>
      <c r="C3119" s="63" t="s">
        <v>324</v>
      </c>
      <c r="D3119" s="63" t="s">
        <v>56</v>
      </c>
      <c r="E3119" s="64" t="n">
        <v>15000</v>
      </c>
      <c r="F3119" s="47"/>
    </row>
    <row r="3120" customFormat="false" ht="14.25" hidden="false" customHeight="false" outlineLevel="0" collapsed="false">
      <c r="A3120" s="62" t="n">
        <v>44378</v>
      </c>
      <c r="B3120" s="63" t="s">
        <v>308</v>
      </c>
      <c r="C3120" s="63" t="s">
        <v>325</v>
      </c>
      <c r="D3120" s="63" t="s">
        <v>43</v>
      </c>
      <c r="E3120" s="64" t="n">
        <v>15000</v>
      </c>
      <c r="F3120" s="47"/>
    </row>
    <row r="3121" customFormat="false" ht="14.25" hidden="false" customHeight="false" outlineLevel="0" collapsed="false">
      <c r="A3121" s="62" t="n">
        <v>44378</v>
      </c>
      <c r="B3121" s="63" t="s">
        <v>308</v>
      </c>
      <c r="C3121" s="63" t="s">
        <v>326</v>
      </c>
      <c r="D3121" s="63" t="s">
        <v>310</v>
      </c>
      <c r="E3121" s="64" t="n">
        <v>13602</v>
      </c>
      <c r="F3121" s="47"/>
    </row>
    <row r="3122" customFormat="false" ht="14.25" hidden="false" customHeight="false" outlineLevel="0" collapsed="false">
      <c r="A3122" s="62" t="n">
        <v>44378</v>
      </c>
      <c r="B3122" s="63" t="s">
        <v>308</v>
      </c>
      <c r="C3122" s="63" t="s">
        <v>326</v>
      </c>
      <c r="D3122" s="63" t="s">
        <v>311</v>
      </c>
      <c r="E3122" s="64" t="n">
        <v>13530</v>
      </c>
      <c r="F3122" s="47"/>
    </row>
    <row r="3123" customFormat="false" ht="14.25" hidden="false" customHeight="false" outlineLevel="0" collapsed="false">
      <c r="A3123" s="62" t="n">
        <v>44378</v>
      </c>
      <c r="B3123" s="63" t="s">
        <v>308</v>
      </c>
      <c r="C3123" s="63" t="s">
        <v>326</v>
      </c>
      <c r="D3123" s="63" t="s">
        <v>262</v>
      </c>
      <c r="E3123" s="64" t="n">
        <v>12638</v>
      </c>
      <c r="F3123" s="47"/>
    </row>
    <row r="3124" customFormat="false" ht="14.25" hidden="false" customHeight="false" outlineLevel="0" collapsed="false">
      <c r="A3124" s="62" t="n">
        <v>44378</v>
      </c>
      <c r="B3124" s="63" t="s">
        <v>308</v>
      </c>
      <c r="C3124" s="63" t="s">
        <v>326</v>
      </c>
      <c r="D3124" s="63" t="s">
        <v>59</v>
      </c>
      <c r="E3124" s="64" t="n">
        <v>10700</v>
      </c>
      <c r="F3124" s="47"/>
    </row>
    <row r="3125" customFormat="false" ht="14.25" hidden="false" customHeight="false" outlineLevel="0" collapsed="false">
      <c r="A3125" s="62" t="n">
        <v>44378</v>
      </c>
      <c r="B3125" s="63" t="s">
        <v>308</v>
      </c>
      <c r="C3125" s="63" t="s">
        <v>326</v>
      </c>
      <c r="D3125" s="63" t="s">
        <v>25</v>
      </c>
      <c r="E3125" s="64" t="n">
        <v>9640</v>
      </c>
      <c r="F3125" s="47"/>
    </row>
    <row r="3126" customFormat="false" ht="14.25" hidden="false" customHeight="false" outlineLevel="0" collapsed="false">
      <c r="A3126" s="62" t="n">
        <v>44378</v>
      </c>
      <c r="B3126" s="63" t="s">
        <v>308</v>
      </c>
      <c r="C3126" s="63" t="s">
        <v>326</v>
      </c>
      <c r="D3126" s="63" t="s">
        <v>27</v>
      </c>
      <c r="E3126" s="64" t="n">
        <v>18890</v>
      </c>
      <c r="F3126" s="47"/>
    </row>
    <row r="3127" customFormat="false" ht="14.25" hidden="false" customHeight="false" outlineLevel="0" collapsed="false">
      <c r="A3127" s="62" t="n">
        <v>44378</v>
      </c>
      <c r="B3127" s="63" t="s">
        <v>308</v>
      </c>
      <c r="C3127" s="63" t="s">
        <v>326</v>
      </c>
      <c r="D3127" s="63" t="s">
        <v>44</v>
      </c>
      <c r="E3127" s="64" t="n">
        <v>18040</v>
      </c>
      <c r="F3127" s="47"/>
    </row>
    <row r="3128" customFormat="false" ht="14.25" hidden="false" customHeight="false" outlineLevel="0" collapsed="false">
      <c r="A3128" s="62" t="n">
        <v>44378</v>
      </c>
      <c r="B3128" s="63" t="s">
        <v>308</v>
      </c>
      <c r="C3128" s="63" t="s">
        <v>326</v>
      </c>
      <c r="D3128" s="63" t="s">
        <v>28</v>
      </c>
      <c r="E3128" s="64" t="n">
        <v>8583</v>
      </c>
      <c r="F3128" s="47"/>
    </row>
    <row r="3129" customFormat="false" ht="14.25" hidden="false" customHeight="false" outlineLevel="0" collapsed="false">
      <c r="A3129" s="62" t="n">
        <v>44378</v>
      </c>
      <c r="B3129" s="63" t="s">
        <v>308</v>
      </c>
      <c r="C3129" s="63" t="s">
        <v>326</v>
      </c>
      <c r="D3129" s="63" t="s">
        <v>46</v>
      </c>
      <c r="E3129" s="64" t="n">
        <v>14875</v>
      </c>
      <c r="F3129" s="47"/>
    </row>
    <row r="3130" customFormat="false" ht="14.25" hidden="false" customHeight="false" outlineLevel="0" collapsed="false">
      <c r="A3130" s="62" t="n">
        <v>44378</v>
      </c>
      <c r="B3130" s="63" t="s">
        <v>308</v>
      </c>
      <c r="C3130" s="63" t="s">
        <v>326</v>
      </c>
      <c r="D3130" s="63" t="s">
        <v>30</v>
      </c>
      <c r="E3130" s="64" t="n">
        <v>9950</v>
      </c>
      <c r="F3130" s="47"/>
    </row>
    <row r="3131" customFormat="false" ht="14.25" hidden="false" customHeight="false" outlineLevel="0" collapsed="false">
      <c r="A3131" s="62" t="n">
        <v>44378</v>
      </c>
      <c r="B3131" s="63" t="s">
        <v>308</v>
      </c>
      <c r="C3131" s="63" t="s">
        <v>326</v>
      </c>
      <c r="D3131" s="63" t="s">
        <v>47</v>
      </c>
      <c r="E3131" s="64" t="n">
        <v>16250</v>
      </c>
      <c r="F3131" s="47"/>
    </row>
    <row r="3132" customFormat="false" ht="28.5" hidden="false" customHeight="false" outlineLevel="0" collapsed="false">
      <c r="A3132" s="62" t="n">
        <v>44378</v>
      </c>
      <c r="B3132" s="63" t="s">
        <v>308</v>
      </c>
      <c r="C3132" s="63" t="s">
        <v>326</v>
      </c>
      <c r="D3132" s="63" t="s">
        <v>48</v>
      </c>
      <c r="E3132" s="64" t="n">
        <v>8013</v>
      </c>
      <c r="F3132" s="47"/>
    </row>
    <row r="3133" customFormat="false" ht="14.25" hidden="false" customHeight="false" outlineLevel="0" collapsed="false">
      <c r="A3133" s="62" t="n">
        <v>44378</v>
      </c>
      <c r="B3133" s="63" t="s">
        <v>308</v>
      </c>
      <c r="C3133" s="63" t="s">
        <v>326</v>
      </c>
      <c r="D3133" s="63" t="s">
        <v>33</v>
      </c>
      <c r="E3133" s="64" t="n">
        <v>10133</v>
      </c>
      <c r="F3133" s="47"/>
    </row>
    <row r="3134" customFormat="false" ht="14.25" hidden="false" customHeight="false" outlineLevel="0" collapsed="false">
      <c r="A3134" s="62" t="n">
        <v>44378</v>
      </c>
      <c r="B3134" s="63" t="s">
        <v>308</v>
      </c>
      <c r="C3134" s="63" t="s">
        <v>327</v>
      </c>
      <c r="D3134" s="63" t="s">
        <v>310</v>
      </c>
      <c r="E3134" s="64" t="n">
        <v>10673</v>
      </c>
      <c r="F3134" s="47"/>
    </row>
    <row r="3135" customFormat="false" ht="14.25" hidden="false" customHeight="false" outlineLevel="0" collapsed="false">
      <c r="A3135" s="62" t="n">
        <v>44378</v>
      </c>
      <c r="B3135" s="63" t="s">
        <v>308</v>
      </c>
      <c r="C3135" s="63" t="s">
        <v>327</v>
      </c>
      <c r="D3135" s="63" t="s">
        <v>311</v>
      </c>
      <c r="E3135" s="64" t="n">
        <v>10020</v>
      </c>
      <c r="F3135" s="47"/>
    </row>
    <row r="3136" customFormat="false" ht="14.25" hidden="false" customHeight="false" outlineLevel="0" collapsed="false">
      <c r="A3136" s="62" t="n">
        <v>44378</v>
      </c>
      <c r="B3136" s="63" t="s">
        <v>308</v>
      </c>
      <c r="C3136" s="63" t="s">
        <v>327</v>
      </c>
      <c r="D3136" s="63" t="s">
        <v>262</v>
      </c>
      <c r="E3136" s="64" t="n">
        <v>10175</v>
      </c>
      <c r="F3136" s="47"/>
    </row>
    <row r="3137" customFormat="false" ht="14.25" hidden="false" customHeight="false" outlineLevel="0" collapsed="false">
      <c r="A3137" s="62" t="n">
        <v>44378</v>
      </c>
      <c r="B3137" s="63" t="s">
        <v>308</v>
      </c>
      <c r="C3137" s="63" t="s">
        <v>327</v>
      </c>
      <c r="D3137" s="63" t="s">
        <v>37</v>
      </c>
      <c r="E3137" s="64" t="n">
        <v>10042</v>
      </c>
      <c r="F3137" s="47"/>
    </row>
    <row r="3138" customFormat="false" ht="14.25" hidden="false" customHeight="false" outlineLevel="0" collapsed="false">
      <c r="A3138" s="62" t="n">
        <v>44378</v>
      </c>
      <c r="B3138" s="63" t="s">
        <v>308</v>
      </c>
      <c r="C3138" s="63" t="s">
        <v>327</v>
      </c>
      <c r="D3138" s="63" t="s">
        <v>39</v>
      </c>
      <c r="E3138" s="64" t="n">
        <v>10713</v>
      </c>
      <c r="F3138" s="47"/>
    </row>
    <row r="3139" customFormat="false" ht="14.25" hidden="false" customHeight="false" outlineLevel="0" collapsed="false">
      <c r="A3139" s="62" t="n">
        <v>44378</v>
      </c>
      <c r="B3139" s="63" t="s">
        <v>308</v>
      </c>
      <c r="C3139" s="63" t="s">
        <v>327</v>
      </c>
      <c r="D3139" s="63" t="s">
        <v>42</v>
      </c>
      <c r="E3139" s="64" t="n">
        <v>12000</v>
      </c>
      <c r="F3139" s="47"/>
    </row>
    <row r="3140" customFormat="false" ht="14.25" hidden="false" customHeight="false" outlineLevel="0" collapsed="false">
      <c r="A3140" s="62" t="n">
        <v>44378</v>
      </c>
      <c r="B3140" s="63" t="s">
        <v>308</v>
      </c>
      <c r="C3140" s="63" t="s">
        <v>327</v>
      </c>
      <c r="D3140" s="63" t="s">
        <v>141</v>
      </c>
      <c r="E3140" s="64" t="n">
        <v>12500</v>
      </c>
      <c r="F3140" s="47"/>
    </row>
    <row r="3141" customFormat="false" ht="14.25" hidden="false" customHeight="false" outlineLevel="0" collapsed="false">
      <c r="A3141" s="62" t="n">
        <v>44378</v>
      </c>
      <c r="B3141" s="63" t="s">
        <v>308</v>
      </c>
      <c r="C3141" s="63" t="s">
        <v>327</v>
      </c>
      <c r="D3141" s="63" t="s">
        <v>25</v>
      </c>
      <c r="E3141" s="64" t="n">
        <v>8888</v>
      </c>
      <c r="F3141" s="47"/>
    </row>
    <row r="3142" customFormat="false" ht="14.25" hidden="false" customHeight="false" outlineLevel="0" collapsed="false">
      <c r="A3142" s="62" t="n">
        <v>44378</v>
      </c>
      <c r="B3142" s="63" t="s">
        <v>308</v>
      </c>
      <c r="C3142" s="63" t="s">
        <v>327</v>
      </c>
      <c r="D3142" s="63" t="s">
        <v>43</v>
      </c>
      <c r="E3142" s="64" t="n">
        <v>12067</v>
      </c>
      <c r="F3142" s="47"/>
    </row>
    <row r="3143" customFormat="false" ht="14.25" hidden="false" customHeight="false" outlineLevel="0" collapsed="false">
      <c r="A3143" s="62" t="n">
        <v>44378</v>
      </c>
      <c r="B3143" s="63" t="s">
        <v>308</v>
      </c>
      <c r="C3143" s="63" t="s">
        <v>327</v>
      </c>
      <c r="D3143" s="63" t="s">
        <v>27</v>
      </c>
      <c r="E3143" s="64" t="n">
        <v>12470</v>
      </c>
      <c r="F3143" s="47"/>
    </row>
    <row r="3144" customFormat="false" ht="14.25" hidden="false" customHeight="false" outlineLevel="0" collapsed="false">
      <c r="A3144" s="62" t="n">
        <v>44378</v>
      </c>
      <c r="B3144" s="63" t="s">
        <v>308</v>
      </c>
      <c r="C3144" s="63" t="s">
        <v>327</v>
      </c>
      <c r="D3144" s="63" t="s">
        <v>44</v>
      </c>
      <c r="E3144" s="64" t="n">
        <v>12760</v>
      </c>
      <c r="F3144" s="47"/>
    </row>
    <row r="3145" customFormat="false" ht="14.25" hidden="false" customHeight="false" outlineLevel="0" collapsed="false">
      <c r="A3145" s="62" t="n">
        <v>44378</v>
      </c>
      <c r="B3145" s="63" t="s">
        <v>308</v>
      </c>
      <c r="C3145" s="63" t="s">
        <v>327</v>
      </c>
      <c r="D3145" s="63" t="s">
        <v>47</v>
      </c>
      <c r="E3145" s="64" t="n">
        <v>12667</v>
      </c>
      <c r="F3145" s="47"/>
    </row>
    <row r="3146" customFormat="false" ht="14.25" hidden="false" customHeight="false" outlineLevel="0" collapsed="false">
      <c r="A3146" s="62" t="n">
        <v>44378</v>
      </c>
      <c r="B3146" s="63" t="s">
        <v>308</v>
      </c>
      <c r="C3146" s="63" t="s">
        <v>327</v>
      </c>
      <c r="D3146" s="63" t="s">
        <v>53</v>
      </c>
      <c r="E3146" s="64" t="n">
        <v>13000</v>
      </c>
      <c r="F3146" s="47"/>
    </row>
    <row r="3147" customFormat="false" ht="14.25" hidden="false" customHeight="false" outlineLevel="0" collapsed="false">
      <c r="A3147" s="62" t="n">
        <v>44378</v>
      </c>
      <c r="B3147" s="63" t="s">
        <v>308</v>
      </c>
      <c r="C3147" s="63" t="s">
        <v>328</v>
      </c>
      <c r="D3147" s="63" t="s">
        <v>20</v>
      </c>
      <c r="E3147" s="64" t="n">
        <v>18633</v>
      </c>
      <c r="F3147" s="47"/>
    </row>
    <row r="3148" customFormat="false" ht="14.25" hidden="false" customHeight="false" outlineLevel="0" collapsed="false">
      <c r="A3148" s="62" t="n">
        <v>44378</v>
      </c>
      <c r="B3148" s="63" t="s">
        <v>308</v>
      </c>
      <c r="C3148" s="63" t="s">
        <v>328</v>
      </c>
      <c r="D3148" s="63" t="s">
        <v>36</v>
      </c>
      <c r="E3148" s="64" t="n">
        <v>18406</v>
      </c>
      <c r="F3148" s="47"/>
    </row>
    <row r="3149" customFormat="false" ht="14.25" hidden="false" customHeight="false" outlineLevel="0" collapsed="false">
      <c r="A3149" s="62" t="n">
        <v>44378</v>
      </c>
      <c r="B3149" s="63" t="s">
        <v>308</v>
      </c>
      <c r="C3149" s="63" t="s">
        <v>328</v>
      </c>
      <c r="D3149" s="63" t="s">
        <v>260</v>
      </c>
      <c r="E3149" s="64" t="n">
        <v>17438</v>
      </c>
      <c r="F3149" s="47"/>
    </row>
    <row r="3150" customFormat="false" ht="14.25" hidden="false" customHeight="false" outlineLevel="0" collapsed="false">
      <c r="A3150" s="62" t="n">
        <v>44378</v>
      </c>
      <c r="B3150" s="63" t="s">
        <v>308</v>
      </c>
      <c r="C3150" s="63" t="s">
        <v>328</v>
      </c>
      <c r="D3150" s="63" t="s">
        <v>37</v>
      </c>
      <c r="E3150" s="64" t="n">
        <v>23667</v>
      </c>
      <c r="F3150" s="47"/>
    </row>
    <row r="3151" customFormat="false" ht="14.25" hidden="false" customHeight="false" outlineLevel="0" collapsed="false">
      <c r="A3151" s="62" t="n">
        <v>44378</v>
      </c>
      <c r="B3151" s="63" t="s">
        <v>308</v>
      </c>
      <c r="C3151" s="63" t="s">
        <v>328</v>
      </c>
      <c r="D3151" s="63" t="s">
        <v>39</v>
      </c>
      <c r="E3151" s="64" t="n">
        <v>20831</v>
      </c>
      <c r="F3151" s="47"/>
    </row>
    <row r="3152" customFormat="false" ht="14.25" hidden="false" customHeight="false" outlineLevel="0" collapsed="false">
      <c r="A3152" s="62" t="n">
        <v>44378</v>
      </c>
      <c r="B3152" s="63" t="s">
        <v>308</v>
      </c>
      <c r="C3152" s="63" t="s">
        <v>328</v>
      </c>
      <c r="D3152" s="63" t="s">
        <v>40</v>
      </c>
      <c r="E3152" s="64" t="n">
        <v>20150</v>
      </c>
      <c r="F3152" s="47"/>
    </row>
    <row r="3153" customFormat="false" ht="14.25" hidden="false" customHeight="false" outlineLevel="0" collapsed="false">
      <c r="A3153" s="62" t="n">
        <v>44378</v>
      </c>
      <c r="B3153" s="63" t="s">
        <v>308</v>
      </c>
      <c r="C3153" s="63" t="s">
        <v>328</v>
      </c>
      <c r="D3153" s="63" t="s">
        <v>42</v>
      </c>
      <c r="E3153" s="64" t="n">
        <v>16500</v>
      </c>
      <c r="F3153" s="47"/>
    </row>
    <row r="3154" customFormat="false" ht="14.25" hidden="false" customHeight="false" outlineLevel="0" collapsed="false">
      <c r="A3154" s="62" t="n">
        <v>44378</v>
      </c>
      <c r="B3154" s="63" t="s">
        <v>308</v>
      </c>
      <c r="C3154" s="63" t="s">
        <v>328</v>
      </c>
      <c r="D3154" s="63" t="s">
        <v>141</v>
      </c>
      <c r="E3154" s="64" t="n">
        <v>16083</v>
      </c>
      <c r="F3154" s="47"/>
    </row>
    <row r="3155" customFormat="false" ht="14.25" hidden="false" customHeight="false" outlineLevel="0" collapsed="false">
      <c r="A3155" s="62" t="n">
        <v>44378</v>
      </c>
      <c r="B3155" s="63" t="s">
        <v>308</v>
      </c>
      <c r="C3155" s="63" t="s">
        <v>328</v>
      </c>
      <c r="D3155" s="63" t="s">
        <v>25</v>
      </c>
      <c r="E3155" s="64" t="n">
        <v>19475</v>
      </c>
      <c r="F3155" s="47"/>
    </row>
    <row r="3156" customFormat="false" ht="14.25" hidden="false" customHeight="false" outlineLevel="0" collapsed="false">
      <c r="A3156" s="62" t="n">
        <v>44378</v>
      </c>
      <c r="B3156" s="63" t="s">
        <v>308</v>
      </c>
      <c r="C3156" s="63" t="s">
        <v>328</v>
      </c>
      <c r="D3156" s="63" t="s">
        <v>315</v>
      </c>
      <c r="E3156" s="64" t="n">
        <v>24160</v>
      </c>
      <c r="F3156" s="47"/>
    </row>
    <row r="3157" customFormat="false" ht="14.25" hidden="false" customHeight="false" outlineLevel="0" collapsed="false">
      <c r="A3157" s="62" t="n">
        <v>44378</v>
      </c>
      <c r="B3157" s="63" t="s">
        <v>308</v>
      </c>
      <c r="C3157" s="63" t="s">
        <v>328</v>
      </c>
      <c r="D3157" s="63" t="s">
        <v>43</v>
      </c>
      <c r="E3157" s="64" t="n">
        <v>20133</v>
      </c>
      <c r="F3157" s="47"/>
    </row>
    <row r="3158" customFormat="false" ht="14.25" hidden="false" customHeight="false" outlineLevel="0" collapsed="false">
      <c r="A3158" s="62" t="n">
        <v>44378</v>
      </c>
      <c r="B3158" s="63" t="s">
        <v>308</v>
      </c>
      <c r="C3158" s="63" t="s">
        <v>328</v>
      </c>
      <c r="D3158" s="63" t="s">
        <v>27</v>
      </c>
      <c r="E3158" s="64" t="n">
        <v>25075</v>
      </c>
      <c r="F3158" s="47"/>
    </row>
    <row r="3159" customFormat="false" ht="14.25" hidden="false" customHeight="false" outlineLevel="0" collapsed="false">
      <c r="A3159" s="62" t="n">
        <v>44378</v>
      </c>
      <c r="B3159" s="63" t="s">
        <v>308</v>
      </c>
      <c r="C3159" s="63" t="s">
        <v>328</v>
      </c>
      <c r="D3159" s="63" t="s">
        <v>45</v>
      </c>
      <c r="E3159" s="64" t="n">
        <v>17644</v>
      </c>
      <c r="F3159" s="47"/>
    </row>
    <row r="3160" customFormat="false" ht="14.25" hidden="false" customHeight="false" outlineLevel="0" collapsed="false">
      <c r="A3160" s="62" t="n">
        <v>44378</v>
      </c>
      <c r="B3160" s="63" t="s">
        <v>308</v>
      </c>
      <c r="C3160" s="63" t="s">
        <v>328</v>
      </c>
      <c r="D3160" s="63" t="s">
        <v>46</v>
      </c>
      <c r="E3160" s="64" t="n">
        <v>22500</v>
      </c>
      <c r="F3160" s="47"/>
    </row>
    <row r="3161" customFormat="false" ht="14.25" hidden="false" customHeight="false" outlineLevel="0" collapsed="false">
      <c r="A3161" s="62" t="n">
        <v>44378</v>
      </c>
      <c r="B3161" s="63" t="s">
        <v>308</v>
      </c>
      <c r="C3161" s="63" t="s">
        <v>328</v>
      </c>
      <c r="D3161" s="63" t="s">
        <v>30</v>
      </c>
      <c r="E3161" s="64" t="n">
        <v>18900</v>
      </c>
      <c r="F3161" s="47"/>
    </row>
    <row r="3162" customFormat="false" ht="14.25" hidden="false" customHeight="false" outlineLevel="0" collapsed="false">
      <c r="A3162" s="62" t="n">
        <v>44378</v>
      </c>
      <c r="B3162" s="63" t="s">
        <v>308</v>
      </c>
      <c r="C3162" s="63" t="s">
        <v>328</v>
      </c>
      <c r="D3162" s="63" t="s">
        <v>47</v>
      </c>
      <c r="E3162" s="64" t="n">
        <v>22000</v>
      </c>
      <c r="F3162" s="47"/>
    </row>
    <row r="3163" customFormat="false" ht="28.5" hidden="false" customHeight="false" outlineLevel="0" collapsed="false">
      <c r="A3163" s="62" t="n">
        <v>44378</v>
      </c>
      <c r="B3163" s="63" t="s">
        <v>308</v>
      </c>
      <c r="C3163" s="63" t="s">
        <v>328</v>
      </c>
      <c r="D3163" s="63" t="s">
        <v>48</v>
      </c>
      <c r="E3163" s="64" t="n">
        <v>19067</v>
      </c>
      <c r="F3163" s="47"/>
    </row>
    <row r="3164" customFormat="false" ht="14.25" hidden="false" customHeight="false" outlineLevel="0" collapsed="false">
      <c r="A3164" s="62" t="n">
        <v>44378</v>
      </c>
      <c r="B3164" s="63" t="s">
        <v>308</v>
      </c>
      <c r="C3164" s="63" t="s">
        <v>328</v>
      </c>
      <c r="D3164" s="63" t="s">
        <v>51</v>
      </c>
      <c r="E3164" s="64" t="n">
        <v>18000</v>
      </c>
      <c r="F3164" s="47"/>
    </row>
    <row r="3165" customFormat="false" ht="14.25" hidden="false" customHeight="false" outlineLevel="0" collapsed="false">
      <c r="A3165" s="62" t="n">
        <v>44378</v>
      </c>
      <c r="B3165" s="63" t="s">
        <v>308</v>
      </c>
      <c r="C3165" s="63" t="s">
        <v>328</v>
      </c>
      <c r="D3165" s="63" t="s">
        <v>53</v>
      </c>
      <c r="E3165" s="64" t="n">
        <v>19000</v>
      </c>
      <c r="F3165" s="47"/>
    </row>
    <row r="3166" customFormat="false" ht="14.25" hidden="false" customHeight="false" outlineLevel="0" collapsed="false">
      <c r="A3166" s="62" t="n">
        <v>44378</v>
      </c>
      <c r="B3166" s="63" t="s">
        <v>308</v>
      </c>
      <c r="C3166" s="63" t="s">
        <v>328</v>
      </c>
      <c r="D3166" s="63" t="s">
        <v>55</v>
      </c>
      <c r="E3166" s="64" t="n">
        <v>21333</v>
      </c>
      <c r="F3166" s="47"/>
    </row>
    <row r="3167" customFormat="false" ht="14.25" hidden="false" customHeight="false" outlineLevel="0" collapsed="false">
      <c r="A3167" s="62" t="n">
        <v>44378</v>
      </c>
      <c r="B3167" s="63" t="s">
        <v>308</v>
      </c>
      <c r="C3167" s="63" t="s">
        <v>329</v>
      </c>
      <c r="D3167" s="63" t="s">
        <v>20</v>
      </c>
      <c r="E3167" s="64" t="n">
        <v>18508</v>
      </c>
      <c r="F3167" s="47"/>
    </row>
    <row r="3168" customFormat="false" ht="14.25" hidden="false" customHeight="false" outlineLevel="0" collapsed="false">
      <c r="A3168" s="62" t="n">
        <v>44378</v>
      </c>
      <c r="B3168" s="63" t="s">
        <v>308</v>
      </c>
      <c r="C3168" s="63" t="s">
        <v>329</v>
      </c>
      <c r="D3168" s="63" t="s">
        <v>36</v>
      </c>
      <c r="E3168" s="64" t="n">
        <v>18319</v>
      </c>
      <c r="F3168" s="47"/>
    </row>
    <row r="3169" customFormat="false" ht="14.25" hidden="false" customHeight="false" outlineLevel="0" collapsed="false">
      <c r="A3169" s="62" t="n">
        <v>44378</v>
      </c>
      <c r="B3169" s="63" t="s">
        <v>308</v>
      </c>
      <c r="C3169" s="63" t="s">
        <v>329</v>
      </c>
      <c r="D3169" s="63" t="s">
        <v>310</v>
      </c>
      <c r="E3169" s="64" t="n">
        <v>17694</v>
      </c>
      <c r="F3169" s="47"/>
    </row>
    <row r="3170" customFormat="false" ht="14.25" hidden="false" customHeight="false" outlineLevel="0" collapsed="false">
      <c r="A3170" s="62" t="n">
        <v>44378</v>
      </c>
      <c r="B3170" s="63" t="s">
        <v>308</v>
      </c>
      <c r="C3170" s="63" t="s">
        <v>329</v>
      </c>
      <c r="D3170" s="63" t="s">
        <v>311</v>
      </c>
      <c r="E3170" s="64" t="n">
        <v>17145</v>
      </c>
      <c r="F3170" s="47"/>
    </row>
    <row r="3171" customFormat="false" ht="14.25" hidden="false" customHeight="false" outlineLevel="0" collapsed="false">
      <c r="A3171" s="62" t="n">
        <v>44378</v>
      </c>
      <c r="B3171" s="63" t="s">
        <v>308</v>
      </c>
      <c r="C3171" s="63" t="s">
        <v>329</v>
      </c>
      <c r="D3171" s="63" t="s">
        <v>260</v>
      </c>
      <c r="E3171" s="64" t="n">
        <v>19875</v>
      </c>
      <c r="F3171" s="47"/>
    </row>
    <row r="3172" customFormat="false" ht="14.25" hidden="false" customHeight="false" outlineLevel="0" collapsed="false">
      <c r="A3172" s="62" t="n">
        <v>44378</v>
      </c>
      <c r="B3172" s="63" t="s">
        <v>308</v>
      </c>
      <c r="C3172" s="63" t="s">
        <v>329</v>
      </c>
      <c r="D3172" s="63" t="s">
        <v>37</v>
      </c>
      <c r="E3172" s="64" t="n">
        <v>23083</v>
      </c>
      <c r="F3172" s="47"/>
    </row>
    <row r="3173" customFormat="false" ht="14.25" hidden="false" customHeight="false" outlineLevel="0" collapsed="false">
      <c r="A3173" s="62" t="n">
        <v>44378</v>
      </c>
      <c r="B3173" s="63" t="s">
        <v>308</v>
      </c>
      <c r="C3173" s="63" t="s">
        <v>329</v>
      </c>
      <c r="D3173" s="63" t="s">
        <v>39</v>
      </c>
      <c r="E3173" s="64" t="n">
        <v>23100</v>
      </c>
      <c r="F3173" s="47"/>
    </row>
    <row r="3174" customFormat="false" ht="14.25" hidden="false" customHeight="false" outlineLevel="0" collapsed="false">
      <c r="A3174" s="62" t="n">
        <v>44378</v>
      </c>
      <c r="B3174" s="63" t="s">
        <v>308</v>
      </c>
      <c r="C3174" s="63" t="s">
        <v>329</v>
      </c>
      <c r="D3174" s="63" t="s">
        <v>40</v>
      </c>
      <c r="E3174" s="64" t="n">
        <v>20756</v>
      </c>
      <c r="F3174" s="47"/>
    </row>
    <row r="3175" customFormat="false" ht="14.25" hidden="false" customHeight="false" outlineLevel="0" collapsed="false">
      <c r="A3175" s="62" t="n">
        <v>44378</v>
      </c>
      <c r="B3175" s="63" t="s">
        <v>308</v>
      </c>
      <c r="C3175" s="63" t="s">
        <v>329</v>
      </c>
      <c r="D3175" s="63" t="s">
        <v>42</v>
      </c>
      <c r="E3175" s="64" t="n">
        <v>17417</v>
      </c>
      <c r="F3175" s="47"/>
    </row>
    <row r="3176" customFormat="false" ht="14.25" hidden="false" customHeight="false" outlineLevel="0" collapsed="false">
      <c r="A3176" s="62" t="n">
        <v>44378</v>
      </c>
      <c r="B3176" s="63" t="s">
        <v>308</v>
      </c>
      <c r="C3176" s="63" t="s">
        <v>329</v>
      </c>
      <c r="D3176" s="63" t="s">
        <v>141</v>
      </c>
      <c r="E3176" s="64" t="n">
        <v>18583</v>
      </c>
      <c r="F3176" s="47"/>
    </row>
    <row r="3177" customFormat="false" ht="14.25" hidden="false" customHeight="false" outlineLevel="0" collapsed="false">
      <c r="A3177" s="62" t="n">
        <v>44378</v>
      </c>
      <c r="B3177" s="63" t="s">
        <v>308</v>
      </c>
      <c r="C3177" s="63" t="s">
        <v>329</v>
      </c>
      <c r="D3177" s="63" t="s">
        <v>59</v>
      </c>
      <c r="E3177" s="64" t="n">
        <v>19010</v>
      </c>
      <c r="F3177" s="47"/>
    </row>
    <row r="3178" customFormat="false" ht="14.25" hidden="false" customHeight="false" outlineLevel="0" collapsed="false">
      <c r="A3178" s="62" t="n">
        <v>44378</v>
      </c>
      <c r="B3178" s="63" t="s">
        <v>308</v>
      </c>
      <c r="C3178" s="63" t="s">
        <v>329</v>
      </c>
      <c r="D3178" s="63" t="s">
        <v>25</v>
      </c>
      <c r="E3178" s="64" t="n">
        <v>19475</v>
      </c>
      <c r="F3178" s="47"/>
    </row>
    <row r="3179" customFormat="false" ht="14.25" hidden="false" customHeight="false" outlineLevel="0" collapsed="false">
      <c r="A3179" s="62" t="n">
        <v>44378</v>
      </c>
      <c r="B3179" s="63" t="s">
        <v>308</v>
      </c>
      <c r="C3179" s="63" t="s">
        <v>329</v>
      </c>
      <c r="D3179" s="63" t="s">
        <v>315</v>
      </c>
      <c r="E3179" s="64" t="n">
        <v>24160</v>
      </c>
      <c r="F3179" s="47"/>
    </row>
    <row r="3180" customFormat="false" ht="14.25" hidden="false" customHeight="false" outlineLevel="0" collapsed="false">
      <c r="A3180" s="62" t="n">
        <v>44378</v>
      </c>
      <c r="B3180" s="63" t="s">
        <v>308</v>
      </c>
      <c r="C3180" s="63" t="s">
        <v>329</v>
      </c>
      <c r="D3180" s="63" t="s">
        <v>43</v>
      </c>
      <c r="E3180" s="64" t="n">
        <v>20667</v>
      </c>
      <c r="F3180" s="47"/>
    </row>
    <row r="3181" customFormat="false" ht="14.25" hidden="false" customHeight="false" outlineLevel="0" collapsed="false">
      <c r="A3181" s="62" t="n">
        <v>44378</v>
      </c>
      <c r="B3181" s="63" t="s">
        <v>308</v>
      </c>
      <c r="C3181" s="63" t="s">
        <v>329</v>
      </c>
      <c r="D3181" s="63" t="s">
        <v>27</v>
      </c>
      <c r="E3181" s="64" t="n">
        <v>25465</v>
      </c>
      <c r="F3181" s="47"/>
    </row>
    <row r="3182" customFormat="false" ht="14.25" hidden="false" customHeight="false" outlineLevel="0" collapsed="false">
      <c r="A3182" s="62" t="n">
        <v>44378</v>
      </c>
      <c r="B3182" s="63" t="s">
        <v>308</v>
      </c>
      <c r="C3182" s="63" t="s">
        <v>329</v>
      </c>
      <c r="D3182" s="63" t="s">
        <v>44</v>
      </c>
      <c r="E3182" s="64" t="n">
        <v>21725</v>
      </c>
      <c r="F3182" s="47"/>
    </row>
    <row r="3183" customFormat="false" ht="14.25" hidden="false" customHeight="false" outlineLevel="0" collapsed="false">
      <c r="A3183" s="62" t="n">
        <v>44378</v>
      </c>
      <c r="B3183" s="63" t="s">
        <v>308</v>
      </c>
      <c r="C3183" s="63" t="s">
        <v>329</v>
      </c>
      <c r="D3183" s="63" t="s">
        <v>45</v>
      </c>
      <c r="E3183" s="64" t="n">
        <v>18625</v>
      </c>
      <c r="F3183" s="47"/>
    </row>
    <row r="3184" customFormat="false" ht="14.25" hidden="false" customHeight="false" outlineLevel="0" collapsed="false">
      <c r="A3184" s="62" t="n">
        <v>44378</v>
      </c>
      <c r="B3184" s="63" t="s">
        <v>308</v>
      </c>
      <c r="C3184" s="63" t="s">
        <v>329</v>
      </c>
      <c r="D3184" s="63" t="s">
        <v>28</v>
      </c>
      <c r="E3184" s="64" t="n">
        <v>18840</v>
      </c>
      <c r="F3184" s="47"/>
    </row>
    <row r="3185" customFormat="false" ht="14.25" hidden="false" customHeight="false" outlineLevel="0" collapsed="false">
      <c r="A3185" s="62" t="n">
        <v>44378</v>
      </c>
      <c r="B3185" s="63" t="s">
        <v>308</v>
      </c>
      <c r="C3185" s="63" t="s">
        <v>329</v>
      </c>
      <c r="D3185" s="63" t="s">
        <v>46</v>
      </c>
      <c r="E3185" s="64" t="n">
        <v>22531</v>
      </c>
      <c r="F3185" s="47"/>
    </row>
    <row r="3186" customFormat="false" ht="14.25" hidden="false" customHeight="false" outlineLevel="0" collapsed="false">
      <c r="A3186" s="62" t="n">
        <v>44378</v>
      </c>
      <c r="B3186" s="63" t="s">
        <v>308</v>
      </c>
      <c r="C3186" s="63" t="s">
        <v>329</v>
      </c>
      <c r="D3186" s="63" t="s">
        <v>30</v>
      </c>
      <c r="E3186" s="64" t="n">
        <v>19550</v>
      </c>
      <c r="F3186" s="47"/>
    </row>
    <row r="3187" customFormat="false" ht="14.25" hidden="false" customHeight="false" outlineLevel="0" collapsed="false">
      <c r="A3187" s="62" t="n">
        <v>44378</v>
      </c>
      <c r="B3187" s="63" t="s">
        <v>308</v>
      </c>
      <c r="C3187" s="63" t="s">
        <v>329</v>
      </c>
      <c r="D3187" s="63" t="s">
        <v>47</v>
      </c>
      <c r="E3187" s="64" t="n">
        <v>22000</v>
      </c>
      <c r="F3187" s="47"/>
    </row>
    <row r="3188" customFormat="false" ht="28.5" hidden="false" customHeight="false" outlineLevel="0" collapsed="false">
      <c r="A3188" s="62" t="n">
        <v>44378</v>
      </c>
      <c r="B3188" s="63" t="s">
        <v>308</v>
      </c>
      <c r="C3188" s="63" t="s">
        <v>329</v>
      </c>
      <c r="D3188" s="63" t="s">
        <v>48</v>
      </c>
      <c r="E3188" s="64" t="n">
        <v>19067</v>
      </c>
      <c r="F3188" s="47"/>
    </row>
    <row r="3189" customFormat="false" ht="14.25" hidden="false" customHeight="false" outlineLevel="0" collapsed="false">
      <c r="A3189" s="62" t="n">
        <v>44378</v>
      </c>
      <c r="B3189" s="63" t="s">
        <v>308</v>
      </c>
      <c r="C3189" s="63" t="s">
        <v>329</v>
      </c>
      <c r="D3189" s="63" t="s">
        <v>51</v>
      </c>
      <c r="E3189" s="64" t="n">
        <v>18000</v>
      </c>
      <c r="F3189" s="47"/>
    </row>
    <row r="3190" customFormat="false" ht="14.25" hidden="false" customHeight="false" outlineLevel="0" collapsed="false">
      <c r="A3190" s="62" t="n">
        <v>44378</v>
      </c>
      <c r="B3190" s="63" t="s">
        <v>308</v>
      </c>
      <c r="C3190" s="63" t="s">
        <v>329</v>
      </c>
      <c r="D3190" s="63" t="s">
        <v>53</v>
      </c>
      <c r="E3190" s="64" t="n">
        <v>22667</v>
      </c>
      <c r="F3190" s="47"/>
    </row>
    <row r="3191" customFormat="false" ht="14.25" hidden="false" customHeight="false" outlineLevel="0" collapsed="false">
      <c r="A3191" s="62" t="n">
        <v>44378</v>
      </c>
      <c r="B3191" s="63" t="s">
        <v>308</v>
      </c>
      <c r="C3191" s="63" t="s">
        <v>329</v>
      </c>
      <c r="D3191" s="63" t="s">
        <v>55</v>
      </c>
      <c r="E3191" s="64" t="n">
        <v>22333</v>
      </c>
      <c r="F3191" s="47"/>
    </row>
    <row r="3192" customFormat="false" ht="14.25" hidden="false" customHeight="false" outlineLevel="0" collapsed="false">
      <c r="A3192" s="62" t="n">
        <v>44378</v>
      </c>
      <c r="B3192" s="63" t="s">
        <v>308</v>
      </c>
      <c r="C3192" s="63" t="s">
        <v>329</v>
      </c>
      <c r="D3192" s="63" t="s">
        <v>34</v>
      </c>
      <c r="E3192" s="64" t="n">
        <v>18188</v>
      </c>
      <c r="F3192" s="47"/>
    </row>
    <row r="3193" customFormat="false" ht="14.25" hidden="false" customHeight="false" outlineLevel="0" collapsed="false">
      <c r="A3193" s="62" t="n">
        <v>44378</v>
      </c>
      <c r="B3193" s="63" t="s">
        <v>308</v>
      </c>
      <c r="C3193" s="63" t="s">
        <v>329</v>
      </c>
      <c r="D3193" s="63" t="s">
        <v>56</v>
      </c>
      <c r="E3193" s="64" t="n">
        <v>18000</v>
      </c>
      <c r="F3193" s="47"/>
    </row>
    <row r="3194" customFormat="false" ht="14.25" hidden="false" customHeight="false" outlineLevel="0" collapsed="false">
      <c r="A3194" s="62" t="n">
        <v>44378</v>
      </c>
      <c r="B3194" s="63" t="s">
        <v>308</v>
      </c>
      <c r="C3194" s="63" t="s">
        <v>330</v>
      </c>
      <c r="D3194" s="63" t="s">
        <v>20</v>
      </c>
      <c r="E3194" s="64" t="n">
        <v>18492</v>
      </c>
      <c r="F3194" s="47"/>
    </row>
    <row r="3195" customFormat="false" ht="14.25" hidden="false" customHeight="false" outlineLevel="0" collapsed="false">
      <c r="A3195" s="62" t="n">
        <v>44378</v>
      </c>
      <c r="B3195" s="63" t="s">
        <v>308</v>
      </c>
      <c r="C3195" s="63" t="s">
        <v>330</v>
      </c>
      <c r="D3195" s="63" t="s">
        <v>36</v>
      </c>
      <c r="E3195" s="64" t="n">
        <v>18331</v>
      </c>
      <c r="F3195" s="47"/>
    </row>
    <row r="3196" customFormat="false" ht="14.25" hidden="false" customHeight="false" outlineLevel="0" collapsed="false">
      <c r="A3196" s="62" t="n">
        <v>44378</v>
      </c>
      <c r="B3196" s="63" t="s">
        <v>308</v>
      </c>
      <c r="C3196" s="63" t="s">
        <v>330</v>
      </c>
      <c r="D3196" s="63" t="s">
        <v>310</v>
      </c>
      <c r="E3196" s="64" t="n">
        <v>17675</v>
      </c>
      <c r="F3196" s="47"/>
    </row>
    <row r="3197" customFormat="false" ht="14.25" hidden="false" customHeight="false" outlineLevel="0" collapsed="false">
      <c r="A3197" s="62" t="n">
        <v>44378</v>
      </c>
      <c r="B3197" s="63" t="s">
        <v>308</v>
      </c>
      <c r="C3197" s="63" t="s">
        <v>330</v>
      </c>
      <c r="D3197" s="63" t="s">
        <v>311</v>
      </c>
      <c r="E3197" s="64" t="n">
        <v>17145</v>
      </c>
      <c r="F3197" s="47"/>
    </row>
    <row r="3198" customFormat="false" ht="14.25" hidden="false" customHeight="false" outlineLevel="0" collapsed="false">
      <c r="A3198" s="62" t="n">
        <v>44378</v>
      </c>
      <c r="B3198" s="63" t="s">
        <v>308</v>
      </c>
      <c r="C3198" s="63" t="s">
        <v>330</v>
      </c>
      <c r="D3198" s="63" t="s">
        <v>260</v>
      </c>
      <c r="E3198" s="64" t="n">
        <v>19875</v>
      </c>
      <c r="F3198" s="47"/>
    </row>
    <row r="3199" customFormat="false" ht="14.25" hidden="false" customHeight="false" outlineLevel="0" collapsed="false">
      <c r="A3199" s="62" t="n">
        <v>44378</v>
      </c>
      <c r="B3199" s="63" t="s">
        <v>308</v>
      </c>
      <c r="C3199" s="63" t="s">
        <v>330</v>
      </c>
      <c r="D3199" s="63" t="s">
        <v>40</v>
      </c>
      <c r="E3199" s="64" t="n">
        <v>19688</v>
      </c>
      <c r="F3199" s="47"/>
    </row>
    <row r="3200" customFormat="false" ht="14.25" hidden="false" customHeight="false" outlineLevel="0" collapsed="false">
      <c r="A3200" s="62" t="n">
        <v>44378</v>
      </c>
      <c r="B3200" s="63" t="s">
        <v>308</v>
      </c>
      <c r="C3200" s="63" t="s">
        <v>330</v>
      </c>
      <c r="D3200" s="63" t="s">
        <v>42</v>
      </c>
      <c r="E3200" s="64" t="n">
        <v>16750</v>
      </c>
      <c r="F3200" s="47"/>
    </row>
    <row r="3201" customFormat="false" ht="14.25" hidden="false" customHeight="false" outlineLevel="0" collapsed="false">
      <c r="A3201" s="62" t="n">
        <v>44378</v>
      </c>
      <c r="B3201" s="63" t="s">
        <v>308</v>
      </c>
      <c r="C3201" s="63" t="s">
        <v>330</v>
      </c>
      <c r="D3201" s="63" t="s">
        <v>25</v>
      </c>
      <c r="E3201" s="64" t="n">
        <v>19163</v>
      </c>
      <c r="F3201" s="47"/>
    </row>
    <row r="3202" customFormat="false" ht="14.25" hidden="false" customHeight="false" outlineLevel="0" collapsed="false">
      <c r="A3202" s="62" t="n">
        <v>44378</v>
      </c>
      <c r="B3202" s="63" t="s">
        <v>308</v>
      </c>
      <c r="C3202" s="63" t="s">
        <v>330</v>
      </c>
      <c r="D3202" s="63" t="s">
        <v>315</v>
      </c>
      <c r="E3202" s="64" t="n">
        <v>24160</v>
      </c>
      <c r="F3202" s="47"/>
    </row>
    <row r="3203" customFormat="false" ht="14.25" hidden="false" customHeight="false" outlineLevel="0" collapsed="false">
      <c r="A3203" s="62" t="n">
        <v>44378</v>
      </c>
      <c r="B3203" s="63" t="s">
        <v>308</v>
      </c>
      <c r="C3203" s="63" t="s">
        <v>330</v>
      </c>
      <c r="D3203" s="63" t="s">
        <v>43</v>
      </c>
      <c r="E3203" s="64" t="n">
        <v>21333</v>
      </c>
      <c r="F3203" s="47"/>
    </row>
    <row r="3204" customFormat="false" ht="14.25" hidden="false" customHeight="false" outlineLevel="0" collapsed="false">
      <c r="A3204" s="62" t="n">
        <v>44378</v>
      </c>
      <c r="B3204" s="63" t="s">
        <v>308</v>
      </c>
      <c r="C3204" s="63" t="s">
        <v>330</v>
      </c>
      <c r="D3204" s="63" t="s">
        <v>27</v>
      </c>
      <c r="E3204" s="64" t="n">
        <v>24135</v>
      </c>
      <c r="F3204" s="47"/>
    </row>
    <row r="3205" customFormat="false" ht="14.25" hidden="false" customHeight="false" outlineLevel="0" collapsed="false">
      <c r="A3205" s="62" t="n">
        <v>44378</v>
      </c>
      <c r="B3205" s="63" t="s">
        <v>308</v>
      </c>
      <c r="C3205" s="63" t="s">
        <v>330</v>
      </c>
      <c r="D3205" s="63" t="s">
        <v>44</v>
      </c>
      <c r="E3205" s="64" t="n">
        <v>22330</v>
      </c>
      <c r="F3205" s="47"/>
    </row>
    <row r="3206" customFormat="false" ht="14.25" hidden="false" customHeight="false" outlineLevel="0" collapsed="false">
      <c r="A3206" s="62" t="n">
        <v>44378</v>
      </c>
      <c r="B3206" s="63" t="s">
        <v>308</v>
      </c>
      <c r="C3206" s="63" t="s">
        <v>330</v>
      </c>
      <c r="D3206" s="63" t="s">
        <v>45</v>
      </c>
      <c r="E3206" s="64" t="n">
        <v>18000</v>
      </c>
      <c r="F3206" s="47"/>
    </row>
    <row r="3207" customFormat="false" ht="14.25" hidden="false" customHeight="false" outlineLevel="0" collapsed="false">
      <c r="A3207" s="62" t="n">
        <v>44378</v>
      </c>
      <c r="B3207" s="63" t="s">
        <v>308</v>
      </c>
      <c r="C3207" s="63" t="s">
        <v>330</v>
      </c>
      <c r="D3207" s="63" t="s">
        <v>51</v>
      </c>
      <c r="E3207" s="64" t="n">
        <v>18000</v>
      </c>
      <c r="F3207" s="47"/>
    </row>
    <row r="3208" customFormat="false" ht="14.25" hidden="false" customHeight="false" outlineLevel="0" collapsed="false">
      <c r="A3208" s="62" t="n">
        <v>44378</v>
      </c>
      <c r="B3208" s="63" t="s">
        <v>308</v>
      </c>
      <c r="C3208" s="63" t="s">
        <v>330</v>
      </c>
      <c r="D3208" s="63" t="s">
        <v>55</v>
      </c>
      <c r="E3208" s="64" t="n">
        <v>21667</v>
      </c>
      <c r="F3208" s="47"/>
    </row>
    <row r="3209" customFormat="false" ht="14.25" hidden="false" customHeight="false" outlineLevel="0" collapsed="false">
      <c r="A3209" s="62" t="n">
        <v>44378</v>
      </c>
      <c r="B3209" s="63" t="s">
        <v>308</v>
      </c>
      <c r="C3209" s="63" t="s">
        <v>330</v>
      </c>
      <c r="D3209" s="63" t="s">
        <v>34</v>
      </c>
      <c r="E3209" s="64" t="n">
        <v>18188</v>
      </c>
      <c r="F3209" s="47"/>
    </row>
    <row r="3210" customFormat="false" ht="14.25" hidden="false" customHeight="false" outlineLevel="0" collapsed="false">
      <c r="A3210" s="62" t="n">
        <v>44378</v>
      </c>
      <c r="B3210" s="63" t="s">
        <v>308</v>
      </c>
      <c r="C3210" s="63" t="s">
        <v>330</v>
      </c>
      <c r="D3210" s="63" t="s">
        <v>56</v>
      </c>
      <c r="E3210" s="64" t="n">
        <v>18000</v>
      </c>
      <c r="F3210" s="47"/>
    </row>
    <row r="3211" customFormat="false" ht="14.25" hidden="false" customHeight="false" outlineLevel="0" collapsed="false">
      <c r="A3211" s="62" t="n">
        <v>44378</v>
      </c>
      <c r="B3211" s="63" t="s">
        <v>308</v>
      </c>
      <c r="C3211" s="63" t="s">
        <v>331</v>
      </c>
      <c r="D3211" s="63" t="s">
        <v>20</v>
      </c>
      <c r="E3211" s="64" t="n">
        <v>18442</v>
      </c>
      <c r="F3211" s="47"/>
    </row>
    <row r="3212" customFormat="false" ht="14.25" hidden="false" customHeight="false" outlineLevel="0" collapsed="false">
      <c r="A3212" s="62" t="n">
        <v>44378</v>
      </c>
      <c r="B3212" s="63" t="s">
        <v>308</v>
      </c>
      <c r="C3212" s="63" t="s">
        <v>331</v>
      </c>
      <c r="D3212" s="63" t="s">
        <v>36</v>
      </c>
      <c r="E3212" s="64" t="n">
        <v>18388</v>
      </c>
      <c r="F3212" s="47"/>
    </row>
    <row r="3213" customFormat="false" ht="14.25" hidden="false" customHeight="false" outlineLevel="0" collapsed="false">
      <c r="A3213" s="62" t="n">
        <v>44378</v>
      </c>
      <c r="B3213" s="63" t="s">
        <v>308</v>
      </c>
      <c r="C3213" s="63" t="s">
        <v>331</v>
      </c>
      <c r="D3213" s="63" t="s">
        <v>310</v>
      </c>
      <c r="E3213" s="64" t="n">
        <v>17675</v>
      </c>
      <c r="F3213" s="47"/>
    </row>
    <row r="3214" customFormat="false" ht="14.25" hidden="false" customHeight="false" outlineLevel="0" collapsed="false">
      <c r="A3214" s="62" t="n">
        <v>44378</v>
      </c>
      <c r="B3214" s="63" t="s">
        <v>308</v>
      </c>
      <c r="C3214" s="63" t="s">
        <v>331</v>
      </c>
      <c r="D3214" s="63" t="s">
        <v>311</v>
      </c>
      <c r="E3214" s="64" t="n">
        <v>17145</v>
      </c>
      <c r="F3214" s="47"/>
    </row>
    <row r="3215" customFormat="false" ht="14.25" hidden="false" customHeight="false" outlineLevel="0" collapsed="false">
      <c r="A3215" s="62" t="n">
        <v>44378</v>
      </c>
      <c r="B3215" s="63" t="s">
        <v>308</v>
      </c>
      <c r="C3215" s="63" t="s">
        <v>331</v>
      </c>
      <c r="D3215" s="63" t="s">
        <v>260</v>
      </c>
      <c r="E3215" s="64" t="n">
        <v>19875</v>
      </c>
      <c r="F3215" s="47"/>
    </row>
    <row r="3216" customFormat="false" ht="14.25" hidden="false" customHeight="false" outlineLevel="0" collapsed="false">
      <c r="A3216" s="62" t="n">
        <v>44378</v>
      </c>
      <c r="B3216" s="63" t="s">
        <v>308</v>
      </c>
      <c r="C3216" s="63" t="s">
        <v>331</v>
      </c>
      <c r="D3216" s="63" t="s">
        <v>313</v>
      </c>
      <c r="E3216" s="64" t="n">
        <v>31900</v>
      </c>
      <c r="F3216" s="47"/>
    </row>
    <row r="3217" customFormat="false" ht="14.25" hidden="false" customHeight="false" outlineLevel="0" collapsed="false">
      <c r="A3217" s="62" t="n">
        <v>44378</v>
      </c>
      <c r="B3217" s="63" t="s">
        <v>308</v>
      </c>
      <c r="C3217" s="63" t="s">
        <v>331</v>
      </c>
      <c r="D3217" s="63" t="s">
        <v>37</v>
      </c>
      <c r="E3217" s="64" t="n">
        <v>24833</v>
      </c>
      <c r="F3217" s="47"/>
    </row>
    <row r="3218" customFormat="false" ht="14.25" hidden="false" customHeight="false" outlineLevel="0" collapsed="false">
      <c r="A3218" s="62" t="n">
        <v>44378</v>
      </c>
      <c r="B3218" s="63" t="s">
        <v>308</v>
      </c>
      <c r="C3218" s="63" t="s">
        <v>331</v>
      </c>
      <c r="D3218" s="63" t="s">
        <v>39</v>
      </c>
      <c r="E3218" s="64" t="n">
        <v>22663</v>
      </c>
      <c r="F3218" s="47"/>
    </row>
    <row r="3219" customFormat="false" ht="14.25" hidden="false" customHeight="false" outlineLevel="0" collapsed="false">
      <c r="A3219" s="62" t="n">
        <v>44378</v>
      </c>
      <c r="B3219" s="63" t="s">
        <v>308</v>
      </c>
      <c r="C3219" s="63" t="s">
        <v>331</v>
      </c>
      <c r="D3219" s="63" t="s">
        <v>40</v>
      </c>
      <c r="E3219" s="64" t="n">
        <v>20831</v>
      </c>
      <c r="F3219" s="47"/>
    </row>
    <row r="3220" customFormat="false" ht="14.25" hidden="false" customHeight="false" outlineLevel="0" collapsed="false">
      <c r="A3220" s="62" t="n">
        <v>44378</v>
      </c>
      <c r="B3220" s="63" t="s">
        <v>308</v>
      </c>
      <c r="C3220" s="63" t="s">
        <v>331</v>
      </c>
      <c r="D3220" s="63" t="s">
        <v>42</v>
      </c>
      <c r="E3220" s="64" t="n">
        <v>16167</v>
      </c>
      <c r="F3220" s="47"/>
    </row>
    <row r="3221" customFormat="false" ht="14.25" hidden="false" customHeight="false" outlineLevel="0" collapsed="false">
      <c r="A3221" s="62" t="n">
        <v>44378</v>
      </c>
      <c r="B3221" s="63" t="s">
        <v>308</v>
      </c>
      <c r="C3221" s="63" t="s">
        <v>331</v>
      </c>
      <c r="D3221" s="63" t="s">
        <v>25</v>
      </c>
      <c r="E3221" s="64" t="n">
        <v>19750</v>
      </c>
      <c r="F3221" s="47"/>
    </row>
    <row r="3222" customFormat="false" ht="14.25" hidden="false" customHeight="false" outlineLevel="0" collapsed="false">
      <c r="A3222" s="62" t="n">
        <v>44378</v>
      </c>
      <c r="B3222" s="63" t="s">
        <v>308</v>
      </c>
      <c r="C3222" s="63" t="s">
        <v>331</v>
      </c>
      <c r="D3222" s="63" t="s">
        <v>315</v>
      </c>
      <c r="E3222" s="64" t="n">
        <v>24160</v>
      </c>
      <c r="F3222" s="47"/>
    </row>
    <row r="3223" customFormat="false" ht="14.25" hidden="false" customHeight="false" outlineLevel="0" collapsed="false">
      <c r="A3223" s="62" t="n">
        <v>44378</v>
      </c>
      <c r="B3223" s="63" t="s">
        <v>308</v>
      </c>
      <c r="C3223" s="63" t="s">
        <v>331</v>
      </c>
      <c r="D3223" s="63" t="s">
        <v>43</v>
      </c>
      <c r="E3223" s="64" t="n">
        <v>21333</v>
      </c>
      <c r="F3223" s="47"/>
    </row>
    <row r="3224" customFormat="false" ht="14.25" hidden="false" customHeight="false" outlineLevel="0" collapsed="false">
      <c r="A3224" s="62" t="n">
        <v>44378</v>
      </c>
      <c r="B3224" s="63" t="s">
        <v>308</v>
      </c>
      <c r="C3224" s="63" t="s">
        <v>331</v>
      </c>
      <c r="D3224" s="63" t="s">
        <v>27</v>
      </c>
      <c r="E3224" s="64" t="n">
        <v>25695</v>
      </c>
      <c r="F3224" s="47"/>
    </row>
    <row r="3225" customFormat="false" ht="14.25" hidden="false" customHeight="false" outlineLevel="0" collapsed="false">
      <c r="A3225" s="62" t="n">
        <v>44378</v>
      </c>
      <c r="B3225" s="63" t="s">
        <v>308</v>
      </c>
      <c r="C3225" s="63" t="s">
        <v>331</v>
      </c>
      <c r="D3225" s="63" t="s">
        <v>44</v>
      </c>
      <c r="E3225" s="64" t="n">
        <v>21785</v>
      </c>
      <c r="F3225" s="47"/>
    </row>
    <row r="3226" customFormat="false" ht="14.25" hidden="false" customHeight="false" outlineLevel="0" collapsed="false">
      <c r="A3226" s="62" t="n">
        <v>44378</v>
      </c>
      <c r="B3226" s="63" t="s">
        <v>308</v>
      </c>
      <c r="C3226" s="63" t="s">
        <v>331</v>
      </c>
      <c r="D3226" s="63" t="s">
        <v>45</v>
      </c>
      <c r="E3226" s="64" t="n">
        <v>18563</v>
      </c>
      <c r="F3226" s="47"/>
    </row>
    <row r="3227" customFormat="false" ht="14.25" hidden="false" customHeight="false" outlineLevel="0" collapsed="false">
      <c r="A3227" s="62" t="n">
        <v>44378</v>
      </c>
      <c r="B3227" s="63" t="s">
        <v>308</v>
      </c>
      <c r="C3227" s="63" t="s">
        <v>331</v>
      </c>
      <c r="D3227" s="63" t="s">
        <v>46</v>
      </c>
      <c r="E3227" s="64" t="n">
        <v>22281</v>
      </c>
      <c r="F3227" s="47"/>
    </row>
    <row r="3228" customFormat="false" ht="14.25" hidden="false" customHeight="false" outlineLevel="0" collapsed="false">
      <c r="A3228" s="62" t="n">
        <v>44378</v>
      </c>
      <c r="B3228" s="63" t="s">
        <v>308</v>
      </c>
      <c r="C3228" s="63" t="s">
        <v>331</v>
      </c>
      <c r="D3228" s="63" t="s">
        <v>30</v>
      </c>
      <c r="E3228" s="64" t="n">
        <v>19750</v>
      </c>
      <c r="F3228" s="47"/>
    </row>
    <row r="3229" customFormat="false" ht="14.25" hidden="false" customHeight="false" outlineLevel="0" collapsed="false">
      <c r="A3229" s="62" t="n">
        <v>44378</v>
      </c>
      <c r="B3229" s="63" t="s">
        <v>308</v>
      </c>
      <c r="C3229" s="63" t="s">
        <v>331</v>
      </c>
      <c r="D3229" s="63" t="s">
        <v>47</v>
      </c>
      <c r="E3229" s="64" t="n">
        <v>22083</v>
      </c>
      <c r="F3229" s="47"/>
    </row>
    <row r="3230" customFormat="false" ht="28.5" hidden="false" customHeight="false" outlineLevel="0" collapsed="false">
      <c r="A3230" s="62" t="n">
        <v>44378</v>
      </c>
      <c r="B3230" s="63" t="s">
        <v>308</v>
      </c>
      <c r="C3230" s="63" t="s">
        <v>331</v>
      </c>
      <c r="D3230" s="63" t="s">
        <v>48</v>
      </c>
      <c r="E3230" s="64" t="n">
        <v>20000</v>
      </c>
      <c r="F3230" s="47"/>
    </row>
    <row r="3231" customFormat="false" ht="14.25" hidden="false" customHeight="false" outlineLevel="0" collapsed="false">
      <c r="A3231" s="62" t="n">
        <v>44378</v>
      </c>
      <c r="B3231" s="63" t="s">
        <v>308</v>
      </c>
      <c r="C3231" s="63" t="s">
        <v>331</v>
      </c>
      <c r="D3231" s="63" t="s">
        <v>51</v>
      </c>
      <c r="E3231" s="64" t="n">
        <v>18000</v>
      </c>
      <c r="F3231" s="47"/>
    </row>
    <row r="3232" customFormat="false" ht="14.25" hidden="false" customHeight="false" outlineLevel="0" collapsed="false">
      <c r="A3232" s="62" t="n">
        <v>44378</v>
      </c>
      <c r="B3232" s="63" t="s">
        <v>308</v>
      </c>
      <c r="C3232" s="63" t="s">
        <v>331</v>
      </c>
      <c r="D3232" s="63" t="s">
        <v>53</v>
      </c>
      <c r="E3232" s="64" t="n">
        <v>21667</v>
      </c>
      <c r="F3232" s="47"/>
    </row>
    <row r="3233" customFormat="false" ht="14.25" hidden="false" customHeight="false" outlineLevel="0" collapsed="false">
      <c r="A3233" s="62" t="n">
        <v>44378</v>
      </c>
      <c r="B3233" s="63" t="s">
        <v>308</v>
      </c>
      <c r="C3233" s="63" t="s">
        <v>331</v>
      </c>
      <c r="D3233" s="63" t="s">
        <v>55</v>
      </c>
      <c r="E3233" s="64" t="n">
        <v>22000</v>
      </c>
      <c r="F3233" s="47"/>
    </row>
    <row r="3234" customFormat="false" ht="14.25" hidden="false" customHeight="false" outlineLevel="0" collapsed="false">
      <c r="A3234" s="62" t="n">
        <v>44378</v>
      </c>
      <c r="B3234" s="63" t="s">
        <v>308</v>
      </c>
      <c r="C3234" s="63" t="s">
        <v>331</v>
      </c>
      <c r="D3234" s="63" t="s">
        <v>34</v>
      </c>
      <c r="E3234" s="64" t="n">
        <v>18188</v>
      </c>
      <c r="F3234" s="47"/>
    </row>
    <row r="3235" customFormat="false" ht="14.25" hidden="false" customHeight="false" outlineLevel="0" collapsed="false">
      <c r="A3235" s="62" t="n">
        <v>44378</v>
      </c>
      <c r="B3235" s="63" t="s">
        <v>308</v>
      </c>
      <c r="C3235" s="63" t="s">
        <v>331</v>
      </c>
      <c r="D3235" s="63" t="s">
        <v>56</v>
      </c>
      <c r="E3235" s="64" t="n">
        <v>18000</v>
      </c>
      <c r="F3235" s="47"/>
    </row>
    <row r="3236" customFormat="false" ht="14.25" hidden="false" customHeight="false" outlineLevel="0" collapsed="false">
      <c r="A3236" s="62" t="n">
        <v>44378</v>
      </c>
      <c r="B3236" s="63" t="s">
        <v>308</v>
      </c>
      <c r="C3236" s="63" t="s">
        <v>332</v>
      </c>
      <c r="D3236" s="63" t="s">
        <v>20</v>
      </c>
      <c r="E3236" s="64" t="n">
        <v>16500</v>
      </c>
      <c r="F3236" s="47"/>
    </row>
    <row r="3237" customFormat="false" ht="14.25" hidden="false" customHeight="false" outlineLevel="0" collapsed="false">
      <c r="A3237" s="62" t="n">
        <v>44378</v>
      </c>
      <c r="B3237" s="63" t="s">
        <v>308</v>
      </c>
      <c r="C3237" s="63" t="s">
        <v>332</v>
      </c>
      <c r="D3237" s="63" t="s">
        <v>36</v>
      </c>
      <c r="E3237" s="64" t="n">
        <v>16363</v>
      </c>
      <c r="F3237" s="47"/>
    </row>
    <row r="3238" customFormat="false" ht="14.25" hidden="false" customHeight="false" outlineLevel="0" collapsed="false">
      <c r="A3238" s="62" t="n">
        <v>44378</v>
      </c>
      <c r="B3238" s="63" t="s">
        <v>308</v>
      </c>
      <c r="C3238" s="63" t="s">
        <v>332</v>
      </c>
      <c r="D3238" s="63" t="s">
        <v>310</v>
      </c>
      <c r="E3238" s="64" t="n">
        <v>17675</v>
      </c>
      <c r="F3238" s="47"/>
    </row>
    <row r="3239" customFormat="false" ht="14.25" hidden="false" customHeight="false" outlineLevel="0" collapsed="false">
      <c r="A3239" s="62" t="n">
        <v>44378</v>
      </c>
      <c r="B3239" s="63" t="s">
        <v>308</v>
      </c>
      <c r="C3239" s="63" t="s">
        <v>332</v>
      </c>
      <c r="D3239" s="63" t="s">
        <v>311</v>
      </c>
      <c r="E3239" s="64" t="n">
        <v>17145</v>
      </c>
      <c r="F3239" s="47"/>
    </row>
    <row r="3240" customFormat="false" ht="14.25" hidden="false" customHeight="false" outlineLevel="0" collapsed="false">
      <c r="A3240" s="62" t="n">
        <v>44378</v>
      </c>
      <c r="B3240" s="63" t="s">
        <v>308</v>
      </c>
      <c r="C3240" s="63" t="s">
        <v>332</v>
      </c>
      <c r="D3240" s="63" t="s">
        <v>260</v>
      </c>
      <c r="E3240" s="64" t="n">
        <v>19875</v>
      </c>
      <c r="F3240" s="47"/>
    </row>
    <row r="3241" customFormat="false" ht="14.25" hidden="false" customHeight="false" outlineLevel="0" collapsed="false">
      <c r="A3241" s="62" t="n">
        <v>44378</v>
      </c>
      <c r="B3241" s="63" t="s">
        <v>308</v>
      </c>
      <c r="C3241" s="63" t="s">
        <v>332</v>
      </c>
      <c r="D3241" s="63" t="s">
        <v>313</v>
      </c>
      <c r="E3241" s="64" t="n">
        <v>29325</v>
      </c>
      <c r="F3241" s="47"/>
    </row>
    <row r="3242" customFormat="false" ht="14.25" hidden="false" customHeight="false" outlineLevel="0" collapsed="false">
      <c r="A3242" s="62" t="n">
        <v>44378</v>
      </c>
      <c r="B3242" s="63" t="s">
        <v>308</v>
      </c>
      <c r="C3242" s="63" t="s">
        <v>332</v>
      </c>
      <c r="D3242" s="63" t="s">
        <v>40</v>
      </c>
      <c r="E3242" s="64" t="n">
        <v>20800</v>
      </c>
      <c r="F3242" s="47"/>
    </row>
    <row r="3243" customFormat="false" ht="14.25" hidden="false" customHeight="false" outlineLevel="0" collapsed="false">
      <c r="A3243" s="62" t="n">
        <v>44378</v>
      </c>
      <c r="B3243" s="63" t="s">
        <v>308</v>
      </c>
      <c r="C3243" s="63" t="s">
        <v>332</v>
      </c>
      <c r="D3243" s="63" t="s">
        <v>42</v>
      </c>
      <c r="E3243" s="64" t="n">
        <v>16833</v>
      </c>
      <c r="F3243" s="47"/>
    </row>
    <row r="3244" customFormat="false" ht="14.25" hidden="false" customHeight="false" outlineLevel="0" collapsed="false">
      <c r="A3244" s="62" t="n">
        <v>44378</v>
      </c>
      <c r="B3244" s="63" t="s">
        <v>308</v>
      </c>
      <c r="C3244" s="63" t="s">
        <v>332</v>
      </c>
      <c r="D3244" s="63" t="s">
        <v>141</v>
      </c>
      <c r="E3244" s="64" t="n">
        <v>18667</v>
      </c>
      <c r="F3244" s="47"/>
    </row>
    <row r="3245" customFormat="false" ht="14.25" hidden="false" customHeight="false" outlineLevel="0" collapsed="false">
      <c r="A3245" s="62" t="n">
        <v>44378</v>
      </c>
      <c r="B3245" s="63" t="s">
        <v>308</v>
      </c>
      <c r="C3245" s="63" t="s">
        <v>332</v>
      </c>
      <c r="D3245" s="63" t="s">
        <v>25</v>
      </c>
      <c r="E3245" s="64" t="n">
        <v>19569</v>
      </c>
      <c r="F3245" s="47"/>
    </row>
    <row r="3246" customFormat="false" ht="14.25" hidden="false" customHeight="false" outlineLevel="0" collapsed="false">
      <c r="A3246" s="62" t="n">
        <v>44378</v>
      </c>
      <c r="B3246" s="63" t="s">
        <v>308</v>
      </c>
      <c r="C3246" s="63" t="s">
        <v>332</v>
      </c>
      <c r="D3246" s="63" t="s">
        <v>315</v>
      </c>
      <c r="E3246" s="64" t="n">
        <v>20680</v>
      </c>
      <c r="F3246" s="47"/>
    </row>
    <row r="3247" customFormat="false" ht="14.25" hidden="false" customHeight="false" outlineLevel="0" collapsed="false">
      <c r="A3247" s="62" t="n">
        <v>44378</v>
      </c>
      <c r="B3247" s="63" t="s">
        <v>308</v>
      </c>
      <c r="C3247" s="63" t="s">
        <v>332</v>
      </c>
      <c r="D3247" s="63" t="s">
        <v>43</v>
      </c>
      <c r="E3247" s="64" t="n">
        <v>22000</v>
      </c>
      <c r="F3247" s="47"/>
    </row>
    <row r="3248" customFormat="false" ht="14.25" hidden="false" customHeight="false" outlineLevel="0" collapsed="false">
      <c r="A3248" s="62" t="n">
        <v>44378</v>
      </c>
      <c r="B3248" s="63" t="s">
        <v>308</v>
      </c>
      <c r="C3248" s="63" t="s">
        <v>332</v>
      </c>
      <c r="D3248" s="63" t="s">
        <v>27</v>
      </c>
      <c r="E3248" s="64" t="n">
        <v>26275</v>
      </c>
      <c r="F3248" s="47"/>
    </row>
    <row r="3249" customFormat="false" ht="14.25" hidden="false" customHeight="false" outlineLevel="0" collapsed="false">
      <c r="A3249" s="62" t="n">
        <v>44378</v>
      </c>
      <c r="B3249" s="63" t="s">
        <v>308</v>
      </c>
      <c r="C3249" s="63" t="s">
        <v>332</v>
      </c>
      <c r="D3249" s="63" t="s">
        <v>44</v>
      </c>
      <c r="E3249" s="64" t="n">
        <v>22460</v>
      </c>
      <c r="F3249" s="47"/>
    </row>
    <row r="3250" customFormat="false" ht="14.25" hidden="false" customHeight="false" outlineLevel="0" collapsed="false">
      <c r="A3250" s="62" t="n">
        <v>44378</v>
      </c>
      <c r="B3250" s="63" t="s">
        <v>308</v>
      </c>
      <c r="C3250" s="63" t="s">
        <v>332</v>
      </c>
      <c r="D3250" s="63" t="s">
        <v>45</v>
      </c>
      <c r="E3250" s="64" t="n">
        <v>19250</v>
      </c>
      <c r="F3250" s="47"/>
    </row>
    <row r="3251" customFormat="false" ht="14.25" hidden="false" customHeight="false" outlineLevel="0" collapsed="false">
      <c r="A3251" s="62" t="n">
        <v>44378</v>
      </c>
      <c r="B3251" s="63" t="s">
        <v>308</v>
      </c>
      <c r="C3251" s="63" t="s">
        <v>332</v>
      </c>
      <c r="D3251" s="63" t="s">
        <v>47</v>
      </c>
      <c r="E3251" s="64" t="n">
        <v>23167</v>
      </c>
      <c r="F3251" s="47"/>
    </row>
    <row r="3252" customFormat="false" ht="14.25" hidden="false" customHeight="false" outlineLevel="0" collapsed="false">
      <c r="A3252" s="62" t="n">
        <v>44378</v>
      </c>
      <c r="B3252" s="63" t="s">
        <v>308</v>
      </c>
      <c r="C3252" s="63" t="s">
        <v>332</v>
      </c>
      <c r="D3252" s="63" t="s">
        <v>51</v>
      </c>
      <c r="E3252" s="64" t="n">
        <v>18000</v>
      </c>
      <c r="F3252" s="47"/>
    </row>
    <row r="3253" customFormat="false" ht="14.25" hidden="false" customHeight="false" outlineLevel="0" collapsed="false">
      <c r="A3253" s="62" t="n">
        <v>44378</v>
      </c>
      <c r="B3253" s="63" t="s">
        <v>308</v>
      </c>
      <c r="C3253" s="63" t="s">
        <v>332</v>
      </c>
      <c r="D3253" s="63" t="s">
        <v>55</v>
      </c>
      <c r="E3253" s="64" t="n">
        <v>22000</v>
      </c>
      <c r="F3253" s="47"/>
    </row>
    <row r="3254" customFormat="false" ht="14.25" hidden="false" customHeight="false" outlineLevel="0" collapsed="false">
      <c r="A3254" s="62" t="n">
        <v>44378</v>
      </c>
      <c r="B3254" s="63" t="s">
        <v>308</v>
      </c>
      <c r="C3254" s="63" t="s">
        <v>332</v>
      </c>
      <c r="D3254" s="63" t="s">
        <v>34</v>
      </c>
      <c r="E3254" s="64" t="n">
        <v>18188</v>
      </c>
      <c r="F3254" s="47"/>
    </row>
    <row r="3255" customFormat="false" ht="14.25" hidden="false" customHeight="false" outlineLevel="0" collapsed="false">
      <c r="A3255" s="62" t="n">
        <v>44378</v>
      </c>
      <c r="B3255" s="63" t="s">
        <v>308</v>
      </c>
      <c r="C3255" s="63" t="s">
        <v>332</v>
      </c>
      <c r="D3255" s="63" t="s">
        <v>56</v>
      </c>
      <c r="E3255" s="64" t="n">
        <v>18000</v>
      </c>
      <c r="F3255" s="47"/>
    </row>
    <row r="3256" customFormat="false" ht="14.25" hidden="false" customHeight="false" outlineLevel="0" collapsed="false">
      <c r="A3256" s="62" t="n">
        <v>44378</v>
      </c>
      <c r="B3256" s="63" t="s">
        <v>308</v>
      </c>
      <c r="C3256" s="63" t="s">
        <v>333</v>
      </c>
      <c r="D3256" s="63" t="s">
        <v>20</v>
      </c>
      <c r="E3256" s="64" t="n">
        <v>19958</v>
      </c>
      <c r="F3256" s="47"/>
    </row>
    <row r="3257" customFormat="false" ht="14.25" hidden="false" customHeight="false" outlineLevel="0" collapsed="false">
      <c r="A3257" s="62" t="n">
        <v>44378</v>
      </c>
      <c r="B3257" s="63" t="s">
        <v>308</v>
      </c>
      <c r="C3257" s="63" t="s">
        <v>333</v>
      </c>
      <c r="D3257" s="63" t="s">
        <v>36</v>
      </c>
      <c r="E3257" s="64" t="n">
        <v>19506</v>
      </c>
      <c r="F3257" s="47"/>
    </row>
    <row r="3258" customFormat="false" ht="14.25" hidden="false" customHeight="false" outlineLevel="0" collapsed="false">
      <c r="A3258" s="62" t="n">
        <v>44378</v>
      </c>
      <c r="B3258" s="63" t="s">
        <v>308</v>
      </c>
      <c r="C3258" s="63" t="s">
        <v>333</v>
      </c>
      <c r="D3258" s="63" t="s">
        <v>310</v>
      </c>
      <c r="E3258" s="64" t="n">
        <v>23458</v>
      </c>
      <c r="F3258" s="47"/>
    </row>
    <row r="3259" customFormat="false" ht="14.25" hidden="false" customHeight="false" outlineLevel="0" collapsed="false">
      <c r="A3259" s="62" t="n">
        <v>44378</v>
      </c>
      <c r="B3259" s="63" t="s">
        <v>308</v>
      </c>
      <c r="C3259" s="63" t="s">
        <v>333</v>
      </c>
      <c r="D3259" s="63" t="s">
        <v>311</v>
      </c>
      <c r="E3259" s="64" t="n">
        <v>22200</v>
      </c>
      <c r="F3259" s="47"/>
    </row>
    <row r="3260" customFormat="false" ht="14.25" hidden="false" customHeight="false" outlineLevel="0" collapsed="false">
      <c r="A3260" s="62" t="n">
        <v>44378</v>
      </c>
      <c r="B3260" s="63" t="s">
        <v>308</v>
      </c>
      <c r="C3260" s="63" t="s">
        <v>333</v>
      </c>
      <c r="D3260" s="63" t="s">
        <v>260</v>
      </c>
      <c r="E3260" s="64" t="n">
        <v>24875</v>
      </c>
      <c r="F3260" s="47"/>
    </row>
    <row r="3261" customFormat="false" ht="14.25" hidden="false" customHeight="false" outlineLevel="0" collapsed="false">
      <c r="A3261" s="62" t="n">
        <v>44378</v>
      </c>
      <c r="B3261" s="63" t="s">
        <v>308</v>
      </c>
      <c r="C3261" s="63" t="s">
        <v>333</v>
      </c>
      <c r="D3261" s="63" t="s">
        <v>313</v>
      </c>
      <c r="E3261" s="64" t="n">
        <v>44550</v>
      </c>
      <c r="F3261" s="47"/>
    </row>
    <row r="3262" customFormat="false" ht="14.25" hidden="false" customHeight="false" outlineLevel="0" collapsed="false">
      <c r="A3262" s="62" t="n">
        <v>44378</v>
      </c>
      <c r="B3262" s="63" t="s">
        <v>308</v>
      </c>
      <c r="C3262" s="63" t="s">
        <v>333</v>
      </c>
      <c r="D3262" s="63" t="s">
        <v>39</v>
      </c>
      <c r="E3262" s="64" t="n">
        <v>28144</v>
      </c>
      <c r="F3262" s="47"/>
    </row>
    <row r="3263" customFormat="false" ht="14.25" hidden="false" customHeight="false" outlineLevel="0" collapsed="false">
      <c r="A3263" s="62" t="n">
        <v>44378</v>
      </c>
      <c r="B3263" s="63" t="s">
        <v>308</v>
      </c>
      <c r="C3263" s="63" t="s">
        <v>333</v>
      </c>
      <c r="D3263" s="63" t="s">
        <v>40</v>
      </c>
      <c r="E3263" s="64" t="n">
        <v>23333</v>
      </c>
      <c r="F3263" s="47"/>
    </row>
    <row r="3264" customFormat="false" ht="14.25" hidden="false" customHeight="false" outlineLevel="0" collapsed="false">
      <c r="A3264" s="62" t="n">
        <v>44378</v>
      </c>
      <c r="B3264" s="63" t="s">
        <v>308</v>
      </c>
      <c r="C3264" s="63" t="s">
        <v>333</v>
      </c>
      <c r="D3264" s="63" t="s">
        <v>42</v>
      </c>
      <c r="E3264" s="64" t="n">
        <v>21417</v>
      </c>
      <c r="F3264" s="47"/>
    </row>
    <row r="3265" customFormat="false" ht="14.25" hidden="false" customHeight="false" outlineLevel="0" collapsed="false">
      <c r="A3265" s="62" t="n">
        <v>44378</v>
      </c>
      <c r="B3265" s="63" t="s">
        <v>308</v>
      </c>
      <c r="C3265" s="63" t="s">
        <v>333</v>
      </c>
      <c r="D3265" s="63" t="s">
        <v>141</v>
      </c>
      <c r="E3265" s="64" t="n">
        <v>22917</v>
      </c>
      <c r="F3265" s="47"/>
    </row>
    <row r="3266" customFormat="false" ht="14.25" hidden="false" customHeight="false" outlineLevel="0" collapsed="false">
      <c r="A3266" s="62" t="n">
        <v>44378</v>
      </c>
      <c r="B3266" s="63" t="s">
        <v>308</v>
      </c>
      <c r="C3266" s="63" t="s">
        <v>333</v>
      </c>
      <c r="D3266" s="63" t="s">
        <v>25</v>
      </c>
      <c r="E3266" s="64" t="n">
        <v>22531</v>
      </c>
      <c r="F3266" s="47"/>
    </row>
    <row r="3267" customFormat="false" ht="14.25" hidden="false" customHeight="false" outlineLevel="0" collapsed="false">
      <c r="A3267" s="62" t="n">
        <v>44378</v>
      </c>
      <c r="B3267" s="63" t="s">
        <v>308</v>
      </c>
      <c r="C3267" s="63" t="s">
        <v>333</v>
      </c>
      <c r="D3267" s="63" t="s">
        <v>315</v>
      </c>
      <c r="E3267" s="64" t="n">
        <v>27100</v>
      </c>
      <c r="F3267" s="47"/>
    </row>
    <row r="3268" customFormat="false" ht="14.25" hidden="false" customHeight="false" outlineLevel="0" collapsed="false">
      <c r="A3268" s="62" t="n">
        <v>44378</v>
      </c>
      <c r="B3268" s="63" t="s">
        <v>308</v>
      </c>
      <c r="C3268" s="63" t="s">
        <v>333</v>
      </c>
      <c r="D3268" s="63" t="s">
        <v>27</v>
      </c>
      <c r="E3268" s="64" t="n">
        <v>36705</v>
      </c>
      <c r="F3268" s="47"/>
    </row>
    <row r="3269" customFormat="false" ht="14.25" hidden="false" customHeight="false" outlineLevel="0" collapsed="false">
      <c r="A3269" s="62" t="n">
        <v>44378</v>
      </c>
      <c r="B3269" s="63" t="s">
        <v>308</v>
      </c>
      <c r="C3269" s="63" t="s">
        <v>333</v>
      </c>
      <c r="D3269" s="63" t="s">
        <v>44</v>
      </c>
      <c r="E3269" s="64" t="n">
        <v>34805</v>
      </c>
      <c r="F3269" s="47"/>
    </row>
    <row r="3270" customFormat="false" ht="14.25" hidden="false" customHeight="false" outlineLevel="0" collapsed="false">
      <c r="A3270" s="62" t="n">
        <v>44378</v>
      </c>
      <c r="B3270" s="63" t="s">
        <v>308</v>
      </c>
      <c r="C3270" s="63" t="s">
        <v>333</v>
      </c>
      <c r="D3270" s="63" t="s">
        <v>45</v>
      </c>
      <c r="E3270" s="64" t="n">
        <v>19750</v>
      </c>
      <c r="F3270" s="47"/>
    </row>
    <row r="3271" customFormat="false" ht="14.25" hidden="false" customHeight="false" outlineLevel="0" collapsed="false">
      <c r="A3271" s="62" t="n">
        <v>44378</v>
      </c>
      <c r="B3271" s="63" t="s">
        <v>308</v>
      </c>
      <c r="C3271" s="63" t="s">
        <v>333</v>
      </c>
      <c r="D3271" s="63" t="s">
        <v>46</v>
      </c>
      <c r="E3271" s="64" t="n">
        <v>26519</v>
      </c>
      <c r="F3271" s="47"/>
    </row>
    <row r="3272" customFormat="false" ht="14.25" hidden="false" customHeight="false" outlineLevel="0" collapsed="false">
      <c r="A3272" s="62" t="n">
        <v>44378</v>
      </c>
      <c r="B3272" s="63" t="s">
        <v>308</v>
      </c>
      <c r="C3272" s="63" t="s">
        <v>333</v>
      </c>
      <c r="D3272" s="63" t="s">
        <v>30</v>
      </c>
      <c r="E3272" s="64" t="n">
        <v>19750</v>
      </c>
      <c r="F3272" s="47"/>
    </row>
    <row r="3273" customFormat="false" ht="14.25" hidden="false" customHeight="false" outlineLevel="0" collapsed="false">
      <c r="A3273" s="62" t="n">
        <v>44378</v>
      </c>
      <c r="B3273" s="63" t="s">
        <v>308</v>
      </c>
      <c r="C3273" s="63" t="s">
        <v>333</v>
      </c>
      <c r="D3273" s="63" t="s">
        <v>47</v>
      </c>
      <c r="E3273" s="64" t="n">
        <v>27500</v>
      </c>
      <c r="F3273" s="47"/>
    </row>
    <row r="3274" customFormat="false" ht="28.5" hidden="false" customHeight="false" outlineLevel="0" collapsed="false">
      <c r="A3274" s="62" t="n">
        <v>44378</v>
      </c>
      <c r="B3274" s="63" t="s">
        <v>308</v>
      </c>
      <c r="C3274" s="63" t="s">
        <v>333</v>
      </c>
      <c r="D3274" s="63" t="s">
        <v>48</v>
      </c>
      <c r="E3274" s="64" t="n">
        <v>21787</v>
      </c>
      <c r="F3274" s="47"/>
    </row>
    <row r="3275" customFormat="false" ht="14.25" hidden="false" customHeight="false" outlineLevel="0" collapsed="false">
      <c r="A3275" s="62" t="n">
        <v>44378</v>
      </c>
      <c r="B3275" s="63" t="s">
        <v>308</v>
      </c>
      <c r="C3275" s="63" t="s">
        <v>333</v>
      </c>
      <c r="D3275" s="63" t="s">
        <v>51</v>
      </c>
      <c r="E3275" s="64" t="n">
        <v>18000</v>
      </c>
      <c r="F3275" s="47"/>
    </row>
    <row r="3276" customFormat="false" ht="14.25" hidden="false" customHeight="false" outlineLevel="0" collapsed="false">
      <c r="A3276" s="62" t="n">
        <v>44378</v>
      </c>
      <c r="B3276" s="63" t="s">
        <v>308</v>
      </c>
      <c r="C3276" s="63" t="s">
        <v>333</v>
      </c>
      <c r="D3276" s="63" t="s">
        <v>53</v>
      </c>
      <c r="E3276" s="64" t="n">
        <v>17667</v>
      </c>
      <c r="F3276" s="47"/>
    </row>
    <row r="3277" customFormat="false" ht="14.25" hidden="false" customHeight="false" outlineLevel="0" collapsed="false">
      <c r="A3277" s="62" t="n">
        <v>44378</v>
      </c>
      <c r="B3277" s="63" t="s">
        <v>308</v>
      </c>
      <c r="C3277" s="63" t="s">
        <v>333</v>
      </c>
      <c r="D3277" s="63" t="s">
        <v>55</v>
      </c>
      <c r="E3277" s="64" t="n">
        <v>24333</v>
      </c>
      <c r="F3277" s="47"/>
    </row>
    <row r="3278" customFormat="false" ht="14.25" hidden="false" customHeight="false" outlineLevel="0" collapsed="false">
      <c r="A3278" s="62" t="n">
        <v>44378</v>
      </c>
      <c r="B3278" s="63" t="s">
        <v>308</v>
      </c>
      <c r="C3278" s="63" t="s">
        <v>333</v>
      </c>
      <c r="D3278" s="63" t="s">
        <v>34</v>
      </c>
      <c r="E3278" s="64" t="n">
        <v>20500</v>
      </c>
      <c r="F3278" s="47"/>
    </row>
    <row r="3279" customFormat="false" ht="14.25" hidden="false" customHeight="false" outlineLevel="0" collapsed="false">
      <c r="A3279" s="62" t="n">
        <v>44378</v>
      </c>
      <c r="B3279" s="63" t="s">
        <v>308</v>
      </c>
      <c r="C3279" s="63" t="s">
        <v>333</v>
      </c>
      <c r="D3279" s="63" t="s">
        <v>56</v>
      </c>
      <c r="E3279" s="64" t="n">
        <v>20200</v>
      </c>
      <c r="F3279" s="47"/>
    </row>
    <row r="3280" customFormat="false" ht="14.25" hidden="false" customHeight="false" outlineLevel="0" collapsed="false">
      <c r="A3280" s="62" t="n">
        <v>44378</v>
      </c>
      <c r="B3280" s="63" t="s">
        <v>308</v>
      </c>
      <c r="C3280" s="63" t="s">
        <v>334</v>
      </c>
      <c r="D3280" s="63" t="s">
        <v>310</v>
      </c>
      <c r="E3280" s="64" t="n">
        <v>14029</v>
      </c>
      <c r="F3280" s="47"/>
    </row>
    <row r="3281" customFormat="false" ht="14.25" hidden="false" customHeight="false" outlineLevel="0" collapsed="false">
      <c r="A3281" s="62" t="n">
        <v>44378</v>
      </c>
      <c r="B3281" s="63" t="s">
        <v>308</v>
      </c>
      <c r="C3281" s="63" t="s">
        <v>334</v>
      </c>
      <c r="D3281" s="63" t="s">
        <v>311</v>
      </c>
      <c r="E3281" s="64" t="n">
        <v>14190</v>
      </c>
      <c r="F3281" s="47"/>
    </row>
    <row r="3282" customFormat="false" ht="14.25" hidden="false" customHeight="false" outlineLevel="0" collapsed="false">
      <c r="A3282" s="62" t="n">
        <v>44378</v>
      </c>
      <c r="B3282" s="63" t="s">
        <v>308</v>
      </c>
      <c r="C3282" s="63" t="s">
        <v>334</v>
      </c>
      <c r="D3282" s="63" t="s">
        <v>260</v>
      </c>
      <c r="E3282" s="64" t="n">
        <v>16250</v>
      </c>
      <c r="F3282" s="47"/>
    </row>
    <row r="3283" customFormat="false" ht="14.25" hidden="false" customHeight="false" outlineLevel="0" collapsed="false">
      <c r="A3283" s="62" t="n">
        <v>44378</v>
      </c>
      <c r="B3283" s="63" t="s">
        <v>308</v>
      </c>
      <c r="C3283" s="63" t="s">
        <v>334</v>
      </c>
      <c r="D3283" s="63" t="s">
        <v>25</v>
      </c>
      <c r="E3283" s="64" t="n">
        <v>10475</v>
      </c>
      <c r="F3283" s="47"/>
    </row>
    <row r="3284" customFormat="false" ht="14.25" hidden="false" customHeight="false" outlineLevel="0" collapsed="false">
      <c r="A3284" s="62" t="n">
        <v>44378</v>
      </c>
      <c r="B3284" s="63" t="s">
        <v>308</v>
      </c>
      <c r="C3284" s="63" t="s">
        <v>334</v>
      </c>
      <c r="D3284" s="63" t="s">
        <v>43</v>
      </c>
      <c r="E3284" s="64" t="n">
        <v>14500</v>
      </c>
      <c r="F3284" s="47"/>
    </row>
    <row r="3285" customFormat="false" ht="14.25" hidden="false" customHeight="false" outlineLevel="0" collapsed="false">
      <c r="A3285" s="62" t="n">
        <v>44378</v>
      </c>
      <c r="B3285" s="63" t="s">
        <v>308</v>
      </c>
      <c r="C3285" s="63" t="s">
        <v>334</v>
      </c>
      <c r="D3285" s="63" t="s">
        <v>45</v>
      </c>
      <c r="E3285" s="64" t="n">
        <v>14500</v>
      </c>
      <c r="F3285" s="47"/>
    </row>
    <row r="3286" customFormat="false" ht="14.25" hidden="false" customHeight="false" outlineLevel="0" collapsed="false">
      <c r="A3286" s="62" t="n">
        <v>44378</v>
      </c>
      <c r="B3286" s="63" t="s">
        <v>308</v>
      </c>
      <c r="C3286" s="63" t="s">
        <v>334</v>
      </c>
      <c r="D3286" s="63" t="s">
        <v>47</v>
      </c>
      <c r="E3286" s="64" t="n">
        <v>18000</v>
      </c>
      <c r="F3286" s="47"/>
    </row>
    <row r="3287" customFormat="false" ht="14.25" hidden="false" customHeight="false" outlineLevel="0" collapsed="false">
      <c r="A3287" s="62" t="n">
        <v>44378</v>
      </c>
      <c r="B3287" s="63" t="s">
        <v>308</v>
      </c>
      <c r="C3287" s="63" t="s">
        <v>335</v>
      </c>
      <c r="D3287" s="63" t="s">
        <v>20</v>
      </c>
      <c r="E3287" s="64" t="n">
        <v>9608</v>
      </c>
      <c r="F3287" s="47"/>
    </row>
    <row r="3288" customFormat="false" ht="14.25" hidden="false" customHeight="false" outlineLevel="0" collapsed="false">
      <c r="A3288" s="62" t="n">
        <v>44378</v>
      </c>
      <c r="B3288" s="63" t="s">
        <v>308</v>
      </c>
      <c r="C3288" s="63" t="s">
        <v>335</v>
      </c>
      <c r="D3288" s="63" t="s">
        <v>310</v>
      </c>
      <c r="E3288" s="64" t="n">
        <v>14577</v>
      </c>
      <c r="F3288" s="47"/>
    </row>
    <row r="3289" customFormat="false" ht="14.25" hidden="false" customHeight="false" outlineLevel="0" collapsed="false">
      <c r="A3289" s="62" t="n">
        <v>44378</v>
      </c>
      <c r="B3289" s="63" t="s">
        <v>308</v>
      </c>
      <c r="C3289" s="63" t="s">
        <v>335</v>
      </c>
      <c r="D3289" s="63" t="s">
        <v>311</v>
      </c>
      <c r="E3289" s="64" t="n">
        <v>13315</v>
      </c>
      <c r="F3289" s="47"/>
    </row>
    <row r="3290" customFormat="false" ht="14.25" hidden="false" customHeight="false" outlineLevel="0" collapsed="false">
      <c r="A3290" s="62" t="n">
        <v>44378</v>
      </c>
      <c r="B3290" s="63" t="s">
        <v>308</v>
      </c>
      <c r="C3290" s="63" t="s">
        <v>335</v>
      </c>
      <c r="D3290" s="63" t="s">
        <v>260</v>
      </c>
      <c r="E3290" s="64" t="n">
        <v>16063</v>
      </c>
      <c r="F3290" s="47"/>
    </row>
    <row r="3291" customFormat="false" ht="14.25" hidden="false" customHeight="false" outlineLevel="0" collapsed="false">
      <c r="A3291" s="62" t="n">
        <v>44378</v>
      </c>
      <c r="B3291" s="63" t="s">
        <v>308</v>
      </c>
      <c r="C3291" s="63" t="s">
        <v>335</v>
      </c>
      <c r="D3291" s="63" t="s">
        <v>313</v>
      </c>
      <c r="E3291" s="64" t="n">
        <v>34925</v>
      </c>
      <c r="F3291" s="47"/>
    </row>
    <row r="3292" customFormat="false" ht="14.25" hidden="false" customHeight="false" outlineLevel="0" collapsed="false">
      <c r="A3292" s="62" t="n">
        <v>44378</v>
      </c>
      <c r="B3292" s="63" t="s">
        <v>308</v>
      </c>
      <c r="C3292" s="63" t="s">
        <v>335</v>
      </c>
      <c r="D3292" s="63" t="s">
        <v>37</v>
      </c>
      <c r="E3292" s="64" t="n">
        <v>16500</v>
      </c>
      <c r="F3292" s="47"/>
    </row>
    <row r="3293" customFormat="false" ht="14.25" hidden="false" customHeight="false" outlineLevel="0" collapsed="false">
      <c r="A3293" s="62" t="n">
        <v>44378</v>
      </c>
      <c r="B3293" s="63" t="s">
        <v>308</v>
      </c>
      <c r="C3293" s="63" t="s">
        <v>335</v>
      </c>
      <c r="D3293" s="63" t="s">
        <v>39</v>
      </c>
      <c r="E3293" s="64" t="n">
        <v>11525</v>
      </c>
      <c r="F3293" s="47"/>
    </row>
    <row r="3294" customFormat="false" ht="14.25" hidden="false" customHeight="false" outlineLevel="0" collapsed="false">
      <c r="A3294" s="62" t="n">
        <v>44378</v>
      </c>
      <c r="B3294" s="63" t="s">
        <v>308</v>
      </c>
      <c r="C3294" s="63" t="s">
        <v>335</v>
      </c>
      <c r="D3294" s="63" t="s">
        <v>40</v>
      </c>
      <c r="E3294" s="64" t="n">
        <v>14123</v>
      </c>
      <c r="F3294" s="47"/>
    </row>
    <row r="3295" customFormat="false" ht="14.25" hidden="false" customHeight="false" outlineLevel="0" collapsed="false">
      <c r="A3295" s="62" t="n">
        <v>44378</v>
      </c>
      <c r="B3295" s="63" t="s">
        <v>308</v>
      </c>
      <c r="C3295" s="63" t="s">
        <v>335</v>
      </c>
      <c r="D3295" s="63" t="s">
        <v>42</v>
      </c>
      <c r="E3295" s="64" t="n">
        <v>12500</v>
      </c>
      <c r="F3295" s="47"/>
    </row>
    <row r="3296" customFormat="false" ht="14.25" hidden="false" customHeight="false" outlineLevel="0" collapsed="false">
      <c r="A3296" s="62" t="n">
        <v>44378</v>
      </c>
      <c r="B3296" s="63" t="s">
        <v>308</v>
      </c>
      <c r="C3296" s="63" t="s">
        <v>335</v>
      </c>
      <c r="D3296" s="63" t="s">
        <v>141</v>
      </c>
      <c r="E3296" s="64" t="n">
        <v>13167</v>
      </c>
      <c r="F3296" s="47"/>
    </row>
    <row r="3297" customFormat="false" ht="14.25" hidden="false" customHeight="false" outlineLevel="0" collapsed="false">
      <c r="A3297" s="62" t="n">
        <v>44378</v>
      </c>
      <c r="B3297" s="63" t="s">
        <v>308</v>
      </c>
      <c r="C3297" s="63" t="s">
        <v>335</v>
      </c>
      <c r="D3297" s="63" t="s">
        <v>25</v>
      </c>
      <c r="E3297" s="64" t="n">
        <v>11831</v>
      </c>
      <c r="F3297" s="47"/>
    </row>
    <row r="3298" customFormat="false" ht="14.25" hidden="false" customHeight="false" outlineLevel="0" collapsed="false">
      <c r="A3298" s="62" t="n">
        <v>44378</v>
      </c>
      <c r="B3298" s="63" t="s">
        <v>308</v>
      </c>
      <c r="C3298" s="63" t="s">
        <v>335</v>
      </c>
      <c r="D3298" s="63" t="s">
        <v>315</v>
      </c>
      <c r="E3298" s="64" t="n">
        <v>12660</v>
      </c>
      <c r="F3298" s="47"/>
    </row>
    <row r="3299" customFormat="false" ht="14.25" hidden="false" customHeight="false" outlineLevel="0" collapsed="false">
      <c r="A3299" s="62" t="n">
        <v>44378</v>
      </c>
      <c r="B3299" s="63" t="s">
        <v>308</v>
      </c>
      <c r="C3299" s="63" t="s">
        <v>335</v>
      </c>
      <c r="D3299" s="63" t="s">
        <v>43</v>
      </c>
      <c r="E3299" s="64" t="n">
        <v>11667</v>
      </c>
      <c r="F3299" s="47"/>
    </row>
    <row r="3300" customFormat="false" ht="14.25" hidden="false" customHeight="false" outlineLevel="0" collapsed="false">
      <c r="A3300" s="62" t="n">
        <v>44378</v>
      </c>
      <c r="B3300" s="63" t="s">
        <v>308</v>
      </c>
      <c r="C3300" s="63" t="s">
        <v>335</v>
      </c>
      <c r="D3300" s="63" t="s">
        <v>27</v>
      </c>
      <c r="E3300" s="64" t="n">
        <v>15215</v>
      </c>
      <c r="F3300" s="47"/>
    </row>
    <row r="3301" customFormat="false" ht="14.25" hidden="false" customHeight="false" outlineLevel="0" collapsed="false">
      <c r="A3301" s="62" t="n">
        <v>44378</v>
      </c>
      <c r="B3301" s="63" t="s">
        <v>308</v>
      </c>
      <c r="C3301" s="63" t="s">
        <v>335</v>
      </c>
      <c r="D3301" s="63" t="s">
        <v>44</v>
      </c>
      <c r="E3301" s="64" t="n">
        <v>11895</v>
      </c>
      <c r="F3301" s="47"/>
    </row>
    <row r="3302" customFormat="false" ht="14.25" hidden="false" customHeight="false" outlineLevel="0" collapsed="false">
      <c r="A3302" s="62" t="n">
        <v>44378</v>
      </c>
      <c r="B3302" s="63" t="s">
        <v>308</v>
      </c>
      <c r="C3302" s="63" t="s">
        <v>335</v>
      </c>
      <c r="D3302" s="63" t="s">
        <v>45</v>
      </c>
      <c r="E3302" s="64" t="n">
        <v>10419</v>
      </c>
      <c r="F3302" s="47"/>
    </row>
    <row r="3303" customFormat="false" ht="14.25" hidden="false" customHeight="false" outlineLevel="0" collapsed="false">
      <c r="A3303" s="62" t="n">
        <v>44378</v>
      </c>
      <c r="B3303" s="63" t="s">
        <v>308</v>
      </c>
      <c r="C3303" s="63" t="s">
        <v>335</v>
      </c>
      <c r="D3303" s="63" t="s">
        <v>30</v>
      </c>
      <c r="E3303" s="64" t="n">
        <v>15400</v>
      </c>
      <c r="F3303" s="47"/>
    </row>
    <row r="3304" customFormat="false" ht="14.25" hidden="false" customHeight="false" outlineLevel="0" collapsed="false">
      <c r="A3304" s="62" t="n">
        <v>44378</v>
      </c>
      <c r="B3304" s="63" t="s">
        <v>308</v>
      </c>
      <c r="C3304" s="63" t="s">
        <v>335</v>
      </c>
      <c r="D3304" s="63" t="s">
        <v>47</v>
      </c>
      <c r="E3304" s="64" t="n">
        <v>9333</v>
      </c>
      <c r="F3304" s="47"/>
    </row>
    <row r="3305" customFormat="false" ht="28.5" hidden="false" customHeight="false" outlineLevel="0" collapsed="false">
      <c r="A3305" s="62" t="n">
        <v>44378</v>
      </c>
      <c r="B3305" s="63" t="s">
        <v>308</v>
      </c>
      <c r="C3305" s="63" t="s">
        <v>335</v>
      </c>
      <c r="D3305" s="63" t="s">
        <v>48</v>
      </c>
      <c r="E3305" s="64" t="n">
        <v>11813</v>
      </c>
      <c r="F3305" s="47"/>
    </row>
    <row r="3306" customFormat="false" ht="14.25" hidden="false" customHeight="false" outlineLevel="0" collapsed="false">
      <c r="A3306" s="62" t="n">
        <v>44378</v>
      </c>
      <c r="B3306" s="63" t="s">
        <v>308</v>
      </c>
      <c r="C3306" s="63" t="s">
        <v>335</v>
      </c>
      <c r="D3306" s="63" t="s">
        <v>55</v>
      </c>
      <c r="E3306" s="64" t="n">
        <v>13333</v>
      </c>
      <c r="F3306" s="47"/>
    </row>
    <row r="3307" customFormat="false" ht="14.25" hidden="false" customHeight="false" outlineLevel="0" collapsed="false">
      <c r="A3307" s="62" t="n">
        <v>44378</v>
      </c>
      <c r="B3307" s="63" t="s">
        <v>308</v>
      </c>
      <c r="C3307" s="63" t="s">
        <v>335</v>
      </c>
      <c r="D3307" s="63" t="s">
        <v>34</v>
      </c>
      <c r="E3307" s="64" t="n">
        <v>13875</v>
      </c>
      <c r="F3307" s="47"/>
    </row>
    <row r="3308" customFormat="false" ht="14.25" hidden="false" customHeight="false" outlineLevel="0" collapsed="false">
      <c r="A3308" s="62" t="n">
        <v>44378</v>
      </c>
      <c r="B3308" s="63" t="s">
        <v>308</v>
      </c>
      <c r="C3308" s="63" t="s">
        <v>335</v>
      </c>
      <c r="D3308" s="63" t="s">
        <v>56</v>
      </c>
      <c r="E3308" s="64" t="n">
        <v>12400</v>
      </c>
      <c r="F3308" s="47"/>
    </row>
    <row r="3309" customFormat="false" ht="14.25" hidden="false" customHeight="false" outlineLevel="0" collapsed="false">
      <c r="A3309" s="62" t="n">
        <v>44378</v>
      </c>
      <c r="B3309" s="63" t="s">
        <v>308</v>
      </c>
      <c r="C3309" s="63" t="s">
        <v>336</v>
      </c>
      <c r="D3309" s="63" t="s">
        <v>58</v>
      </c>
      <c r="E3309" s="64" t="n">
        <v>16000</v>
      </c>
      <c r="F3309" s="47"/>
    </row>
    <row r="3310" customFormat="false" ht="14.25" hidden="false" customHeight="false" outlineLevel="0" collapsed="false">
      <c r="A3310" s="62" t="n">
        <v>44378</v>
      </c>
      <c r="B3310" s="63" t="s">
        <v>308</v>
      </c>
      <c r="C3310" s="63" t="s">
        <v>336</v>
      </c>
      <c r="D3310" s="63" t="s">
        <v>25</v>
      </c>
      <c r="E3310" s="64" t="n">
        <v>12365</v>
      </c>
      <c r="F3310" s="47"/>
    </row>
    <row r="3311" customFormat="false" ht="14.25" hidden="false" customHeight="false" outlineLevel="0" collapsed="false">
      <c r="A3311" s="62" t="n">
        <v>44378</v>
      </c>
      <c r="B3311" s="63" t="s">
        <v>308</v>
      </c>
      <c r="C3311" s="63" t="s">
        <v>336</v>
      </c>
      <c r="D3311" s="63" t="s">
        <v>315</v>
      </c>
      <c r="E3311" s="64" t="n">
        <v>11820</v>
      </c>
      <c r="F3311" s="47"/>
    </row>
    <row r="3312" customFormat="false" ht="28.5" hidden="false" customHeight="false" outlineLevel="0" collapsed="false">
      <c r="A3312" s="62" t="n">
        <v>44378</v>
      </c>
      <c r="B3312" s="63" t="s">
        <v>308</v>
      </c>
      <c r="C3312" s="63" t="s">
        <v>336</v>
      </c>
      <c r="D3312" s="63" t="s">
        <v>48</v>
      </c>
      <c r="E3312" s="64" t="n">
        <v>11647</v>
      </c>
      <c r="F3312" s="47"/>
    </row>
    <row r="3313" customFormat="false" ht="14.25" hidden="false" customHeight="false" outlineLevel="0" collapsed="false">
      <c r="A3313" s="62" t="n">
        <v>44378</v>
      </c>
      <c r="B3313" s="63" t="s">
        <v>308</v>
      </c>
      <c r="C3313" s="63" t="s">
        <v>337</v>
      </c>
      <c r="D3313" s="63" t="s">
        <v>20</v>
      </c>
      <c r="E3313" s="64" t="n">
        <v>14117</v>
      </c>
      <c r="F3313" s="47"/>
    </row>
    <row r="3314" customFormat="false" ht="14.25" hidden="false" customHeight="false" outlineLevel="0" collapsed="false">
      <c r="A3314" s="62" t="n">
        <v>44378</v>
      </c>
      <c r="B3314" s="63" t="s">
        <v>308</v>
      </c>
      <c r="C3314" s="63" t="s">
        <v>337</v>
      </c>
      <c r="D3314" s="63" t="s">
        <v>36</v>
      </c>
      <c r="E3314" s="64" t="n">
        <v>13431</v>
      </c>
      <c r="F3314" s="47"/>
    </row>
    <row r="3315" customFormat="false" ht="14.25" hidden="false" customHeight="false" outlineLevel="0" collapsed="false">
      <c r="A3315" s="62" t="n">
        <v>44378</v>
      </c>
      <c r="B3315" s="63" t="s">
        <v>308</v>
      </c>
      <c r="C3315" s="63" t="s">
        <v>337</v>
      </c>
      <c r="D3315" s="63" t="s">
        <v>310</v>
      </c>
      <c r="E3315" s="64" t="n">
        <v>15402</v>
      </c>
      <c r="F3315" s="47"/>
    </row>
    <row r="3316" customFormat="false" ht="14.25" hidden="false" customHeight="false" outlineLevel="0" collapsed="false">
      <c r="A3316" s="62" t="n">
        <v>44378</v>
      </c>
      <c r="B3316" s="63" t="s">
        <v>308</v>
      </c>
      <c r="C3316" s="63" t="s">
        <v>337</v>
      </c>
      <c r="D3316" s="63" t="s">
        <v>311</v>
      </c>
      <c r="E3316" s="64" t="n">
        <v>15165</v>
      </c>
      <c r="F3316" s="47"/>
    </row>
    <row r="3317" customFormat="false" ht="14.25" hidden="false" customHeight="false" outlineLevel="0" collapsed="false">
      <c r="A3317" s="62" t="n">
        <v>44378</v>
      </c>
      <c r="B3317" s="63" t="s">
        <v>308</v>
      </c>
      <c r="C3317" s="63" t="s">
        <v>337</v>
      </c>
      <c r="D3317" s="63" t="s">
        <v>260</v>
      </c>
      <c r="E3317" s="64" t="n">
        <v>17813</v>
      </c>
      <c r="F3317" s="47"/>
    </row>
    <row r="3318" customFormat="false" ht="14.25" hidden="false" customHeight="false" outlineLevel="0" collapsed="false">
      <c r="A3318" s="62" t="n">
        <v>44378</v>
      </c>
      <c r="B3318" s="63" t="s">
        <v>308</v>
      </c>
      <c r="C3318" s="63" t="s">
        <v>337</v>
      </c>
      <c r="D3318" s="63" t="s">
        <v>37</v>
      </c>
      <c r="E3318" s="64" t="n">
        <v>19583</v>
      </c>
      <c r="F3318" s="47"/>
    </row>
    <row r="3319" customFormat="false" ht="14.25" hidden="false" customHeight="false" outlineLevel="0" collapsed="false">
      <c r="A3319" s="62" t="n">
        <v>44378</v>
      </c>
      <c r="B3319" s="63" t="s">
        <v>308</v>
      </c>
      <c r="C3319" s="63" t="s">
        <v>337</v>
      </c>
      <c r="D3319" s="63" t="s">
        <v>39</v>
      </c>
      <c r="E3319" s="64" t="n">
        <v>12600</v>
      </c>
      <c r="F3319" s="47"/>
    </row>
    <row r="3320" customFormat="false" ht="14.25" hidden="false" customHeight="false" outlineLevel="0" collapsed="false">
      <c r="A3320" s="62" t="n">
        <v>44378</v>
      </c>
      <c r="B3320" s="63" t="s">
        <v>308</v>
      </c>
      <c r="C3320" s="63" t="s">
        <v>337</v>
      </c>
      <c r="D3320" s="63" t="s">
        <v>40</v>
      </c>
      <c r="E3320" s="64" t="n">
        <v>18552</v>
      </c>
      <c r="F3320" s="47"/>
    </row>
    <row r="3321" customFormat="false" ht="14.25" hidden="false" customHeight="false" outlineLevel="0" collapsed="false">
      <c r="A3321" s="62" t="n">
        <v>44378</v>
      </c>
      <c r="B3321" s="63" t="s">
        <v>308</v>
      </c>
      <c r="C3321" s="63" t="s">
        <v>337</v>
      </c>
      <c r="D3321" s="63" t="s">
        <v>42</v>
      </c>
      <c r="E3321" s="64" t="n">
        <v>15583</v>
      </c>
      <c r="F3321" s="47"/>
    </row>
    <row r="3322" customFormat="false" ht="14.25" hidden="false" customHeight="false" outlineLevel="0" collapsed="false">
      <c r="A3322" s="62" t="n">
        <v>44378</v>
      </c>
      <c r="B3322" s="63" t="s">
        <v>308</v>
      </c>
      <c r="C3322" s="63" t="s">
        <v>337</v>
      </c>
      <c r="D3322" s="63" t="s">
        <v>141</v>
      </c>
      <c r="E3322" s="64" t="n">
        <v>15583</v>
      </c>
      <c r="F3322" s="47"/>
    </row>
    <row r="3323" customFormat="false" ht="14.25" hidden="false" customHeight="false" outlineLevel="0" collapsed="false">
      <c r="A3323" s="62" t="n">
        <v>44378</v>
      </c>
      <c r="B3323" s="63" t="s">
        <v>308</v>
      </c>
      <c r="C3323" s="63" t="s">
        <v>337</v>
      </c>
      <c r="D3323" s="63" t="s">
        <v>25</v>
      </c>
      <c r="E3323" s="64" t="n">
        <v>16606</v>
      </c>
      <c r="F3323" s="47"/>
    </row>
    <row r="3324" customFormat="false" ht="14.25" hidden="false" customHeight="false" outlineLevel="0" collapsed="false">
      <c r="A3324" s="62" t="n">
        <v>44378</v>
      </c>
      <c r="B3324" s="63" t="s">
        <v>308</v>
      </c>
      <c r="C3324" s="63" t="s">
        <v>337</v>
      </c>
      <c r="D3324" s="63" t="s">
        <v>315</v>
      </c>
      <c r="E3324" s="64" t="n">
        <v>16360</v>
      </c>
      <c r="F3324" s="47"/>
    </row>
    <row r="3325" customFormat="false" ht="14.25" hidden="false" customHeight="false" outlineLevel="0" collapsed="false">
      <c r="A3325" s="62" t="n">
        <v>44378</v>
      </c>
      <c r="B3325" s="63" t="s">
        <v>308</v>
      </c>
      <c r="C3325" s="63" t="s">
        <v>337</v>
      </c>
      <c r="D3325" s="63" t="s">
        <v>43</v>
      </c>
      <c r="E3325" s="64" t="n">
        <v>14600</v>
      </c>
      <c r="F3325" s="47"/>
    </row>
    <row r="3326" customFormat="false" ht="14.25" hidden="false" customHeight="false" outlineLevel="0" collapsed="false">
      <c r="A3326" s="62" t="n">
        <v>44378</v>
      </c>
      <c r="B3326" s="63" t="s">
        <v>308</v>
      </c>
      <c r="C3326" s="63" t="s">
        <v>337</v>
      </c>
      <c r="D3326" s="63" t="s">
        <v>27</v>
      </c>
      <c r="E3326" s="64" t="n">
        <v>25345</v>
      </c>
      <c r="F3326" s="47"/>
    </row>
    <row r="3327" customFormat="false" ht="14.25" hidden="false" customHeight="false" outlineLevel="0" collapsed="false">
      <c r="A3327" s="62" t="n">
        <v>44378</v>
      </c>
      <c r="B3327" s="63" t="s">
        <v>308</v>
      </c>
      <c r="C3327" s="63" t="s">
        <v>337</v>
      </c>
      <c r="D3327" s="63" t="s">
        <v>44</v>
      </c>
      <c r="E3327" s="64" t="n">
        <v>21350</v>
      </c>
      <c r="F3327" s="47"/>
    </row>
    <row r="3328" customFormat="false" ht="14.25" hidden="false" customHeight="false" outlineLevel="0" collapsed="false">
      <c r="A3328" s="62" t="n">
        <v>44378</v>
      </c>
      <c r="B3328" s="63" t="s">
        <v>308</v>
      </c>
      <c r="C3328" s="63" t="s">
        <v>337</v>
      </c>
      <c r="D3328" s="63" t="s">
        <v>45</v>
      </c>
      <c r="E3328" s="64" t="n">
        <v>16625</v>
      </c>
      <c r="F3328" s="47"/>
    </row>
    <row r="3329" customFormat="false" ht="14.25" hidden="false" customHeight="false" outlineLevel="0" collapsed="false">
      <c r="A3329" s="62" t="n">
        <v>44378</v>
      </c>
      <c r="B3329" s="63" t="s">
        <v>308</v>
      </c>
      <c r="C3329" s="63" t="s">
        <v>337</v>
      </c>
      <c r="D3329" s="63" t="s">
        <v>46</v>
      </c>
      <c r="E3329" s="64" t="n">
        <v>14581</v>
      </c>
      <c r="F3329" s="47"/>
    </row>
    <row r="3330" customFormat="false" ht="14.25" hidden="false" customHeight="false" outlineLevel="0" collapsed="false">
      <c r="A3330" s="62" t="n">
        <v>44378</v>
      </c>
      <c r="B3330" s="63" t="s">
        <v>308</v>
      </c>
      <c r="C3330" s="63" t="s">
        <v>337</v>
      </c>
      <c r="D3330" s="63" t="s">
        <v>30</v>
      </c>
      <c r="E3330" s="64" t="n">
        <v>15050</v>
      </c>
      <c r="F3330" s="47"/>
    </row>
    <row r="3331" customFormat="false" ht="14.25" hidden="false" customHeight="false" outlineLevel="0" collapsed="false">
      <c r="A3331" s="62" t="n">
        <v>44378</v>
      </c>
      <c r="B3331" s="63" t="s">
        <v>308</v>
      </c>
      <c r="C3331" s="63" t="s">
        <v>337</v>
      </c>
      <c r="D3331" s="63" t="s">
        <v>47</v>
      </c>
      <c r="E3331" s="64" t="n">
        <v>18000</v>
      </c>
      <c r="F3331" s="47"/>
    </row>
    <row r="3332" customFormat="false" ht="28.5" hidden="false" customHeight="false" outlineLevel="0" collapsed="false">
      <c r="A3332" s="62" t="n">
        <v>44378</v>
      </c>
      <c r="B3332" s="63" t="s">
        <v>308</v>
      </c>
      <c r="C3332" s="63" t="s">
        <v>337</v>
      </c>
      <c r="D3332" s="63" t="s">
        <v>48</v>
      </c>
      <c r="E3332" s="64" t="n">
        <v>12533</v>
      </c>
      <c r="F3332" s="47"/>
    </row>
    <row r="3333" customFormat="false" ht="14.25" hidden="false" customHeight="false" outlineLevel="0" collapsed="false">
      <c r="A3333" s="62" t="n">
        <v>44378</v>
      </c>
      <c r="B3333" s="63" t="s">
        <v>308</v>
      </c>
      <c r="C3333" s="63" t="s">
        <v>337</v>
      </c>
      <c r="D3333" s="63" t="s">
        <v>53</v>
      </c>
      <c r="E3333" s="64" t="n">
        <v>15000</v>
      </c>
      <c r="F3333" s="47"/>
    </row>
    <row r="3334" customFormat="false" ht="14.25" hidden="false" customHeight="false" outlineLevel="0" collapsed="false">
      <c r="A3334" s="62" t="n">
        <v>44378</v>
      </c>
      <c r="B3334" s="63" t="s">
        <v>308</v>
      </c>
      <c r="C3334" s="63" t="s">
        <v>338</v>
      </c>
      <c r="D3334" s="63" t="s">
        <v>260</v>
      </c>
      <c r="E3334" s="64" t="n">
        <v>17875</v>
      </c>
      <c r="F3334" s="47"/>
    </row>
    <row r="3335" customFormat="false" ht="14.25" hidden="false" customHeight="false" outlineLevel="0" collapsed="false">
      <c r="A3335" s="62" t="n">
        <v>44378</v>
      </c>
      <c r="B3335" s="63" t="s">
        <v>308</v>
      </c>
      <c r="C3335" s="63" t="s">
        <v>338</v>
      </c>
      <c r="D3335" s="63" t="s">
        <v>42</v>
      </c>
      <c r="E3335" s="64" t="n">
        <v>16917</v>
      </c>
      <c r="F3335" s="47"/>
    </row>
    <row r="3336" customFormat="false" ht="14.25" hidden="false" customHeight="false" outlineLevel="0" collapsed="false">
      <c r="A3336" s="62" t="n">
        <v>44378</v>
      </c>
      <c r="B3336" s="63" t="s">
        <v>308</v>
      </c>
      <c r="C3336" s="63" t="s">
        <v>338</v>
      </c>
      <c r="D3336" s="63" t="s">
        <v>141</v>
      </c>
      <c r="E3336" s="64" t="n">
        <v>15667</v>
      </c>
      <c r="F3336" s="47"/>
    </row>
    <row r="3337" customFormat="false" ht="14.25" hidden="false" customHeight="false" outlineLevel="0" collapsed="false">
      <c r="A3337" s="62" t="n">
        <v>44378</v>
      </c>
      <c r="B3337" s="63" t="s">
        <v>308</v>
      </c>
      <c r="C3337" s="63" t="s">
        <v>338</v>
      </c>
      <c r="D3337" s="63" t="s">
        <v>45</v>
      </c>
      <c r="E3337" s="64" t="n">
        <v>17938</v>
      </c>
      <c r="F3337" s="47"/>
    </row>
    <row r="3338" customFormat="false" ht="14.25" hidden="false" customHeight="false" outlineLevel="0" collapsed="false">
      <c r="A3338" s="62" t="n">
        <v>44378</v>
      </c>
      <c r="B3338" s="63" t="s">
        <v>308</v>
      </c>
      <c r="C3338" s="63" t="s">
        <v>338</v>
      </c>
      <c r="D3338" s="63" t="s">
        <v>30</v>
      </c>
      <c r="E3338" s="64" t="n">
        <v>18700</v>
      </c>
      <c r="F3338" s="47"/>
    </row>
    <row r="3339" customFormat="false" ht="14.25" hidden="false" customHeight="false" outlineLevel="0" collapsed="false">
      <c r="A3339" s="62" t="n">
        <v>44378</v>
      </c>
      <c r="B3339" s="63" t="s">
        <v>308</v>
      </c>
      <c r="C3339" s="63" t="s">
        <v>338</v>
      </c>
      <c r="D3339" s="63" t="s">
        <v>47</v>
      </c>
      <c r="E3339" s="64" t="n">
        <v>22000</v>
      </c>
      <c r="F3339" s="47"/>
    </row>
    <row r="3340" customFormat="false" ht="28.5" hidden="false" customHeight="false" outlineLevel="0" collapsed="false">
      <c r="A3340" s="62" t="n">
        <v>44378</v>
      </c>
      <c r="B3340" s="63" t="s">
        <v>308</v>
      </c>
      <c r="C3340" s="63" t="s">
        <v>338</v>
      </c>
      <c r="D3340" s="63" t="s">
        <v>48</v>
      </c>
      <c r="E3340" s="64" t="n">
        <v>19067</v>
      </c>
      <c r="F3340" s="47"/>
    </row>
    <row r="3341" customFormat="false" ht="14.25" hidden="false" customHeight="false" outlineLevel="0" collapsed="false">
      <c r="A3341" s="62" t="n">
        <v>44378</v>
      </c>
      <c r="B3341" s="63" t="s">
        <v>308</v>
      </c>
      <c r="C3341" s="63" t="s">
        <v>338</v>
      </c>
      <c r="D3341" s="63" t="s">
        <v>51</v>
      </c>
      <c r="E3341" s="64" t="n">
        <v>14000</v>
      </c>
      <c r="F3341" s="47"/>
    </row>
    <row r="3342" customFormat="false" ht="14.25" hidden="false" customHeight="false" outlineLevel="0" collapsed="false">
      <c r="A3342" s="62" t="n">
        <v>44378</v>
      </c>
      <c r="B3342" s="63" t="s">
        <v>308</v>
      </c>
      <c r="C3342" s="63" t="s">
        <v>338</v>
      </c>
      <c r="D3342" s="63" t="s">
        <v>55</v>
      </c>
      <c r="E3342" s="64" t="n">
        <v>22000</v>
      </c>
      <c r="F3342" s="47"/>
    </row>
    <row r="3343" customFormat="false" ht="14.25" hidden="false" customHeight="false" outlineLevel="0" collapsed="false">
      <c r="A3343" s="62" t="n">
        <v>44378</v>
      </c>
      <c r="B3343" s="63" t="s">
        <v>308</v>
      </c>
      <c r="C3343" s="63" t="s">
        <v>339</v>
      </c>
      <c r="D3343" s="63" t="s">
        <v>20</v>
      </c>
      <c r="E3343" s="64" t="n">
        <v>28125</v>
      </c>
      <c r="F3343" s="47"/>
    </row>
    <row r="3344" customFormat="false" ht="14.25" hidden="false" customHeight="false" outlineLevel="0" collapsed="false">
      <c r="A3344" s="62" t="n">
        <v>44378</v>
      </c>
      <c r="B3344" s="63" t="s">
        <v>308</v>
      </c>
      <c r="C3344" s="63" t="s">
        <v>339</v>
      </c>
      <c r="D3344" s="63" t="s">
        <v>36</v>
      </c>
      <c r="E3344" s="64" t="n">
        <v>27850</v>
      </c>
      <c r="F3344" s="47"/>
    </row>
    <row r="3345" customFormat="false" ht="14.25" hidden="false" customHeight="false" outlineLevel="0" collapsed="false">
      <c r="A3345" s="62" t="n">
        <v>44378</v>
      </c>
      <c r="B3345" s="63" t="s">
        <v>308</v>
      </c>
      <c r="C3345" s="63" t="s">
        <v>339</v>
      </c>
      <c r="D3345" s="63" t="s">
        <v>310</v>
      </c>
      <c r="E3345" s="64" t="n">
        <v>32167</v>
      </c>
      <c r="F3345" s="47"/>
    </row>
    <row r="3346" customFormat="false" ht="14.25" hidden="false" customHeight="false" outlineLevel="0" collapsed="false">
      <c r="A3346" s="62" t="n">
        <v>44378</v>
      </c>
      <c r="B3346" s="63" t="s">
        <v>308</v>
      </c>
      <c r="C3346" s="63" t="s">
        <v>339</v>
      </c>
      <c r="D3346" s="63" t="s">
        <v>311</v>
      </c>
      <c r="E3346" s="64" t="n">
        <v>30700</v>
      </c>
      <c r="F3346" s="47"/>
    </row>
    <row r="3347" customFormat="false" ht="14.25" hidden="false" customHeight="false" outlineLevel="0" collapsed="false">
      <c r="A3347" s="62" t="n">
        <v>44378</v>
      </c>
      <c r="B3347" s="63" t="s">
        <v>308</v>
      </c>
      <c r="C3347" s="63" t="s">
        <v>339</v>
      </c>
      <c r="D3347" s="63" t="s">
        <v>260</v>
      </c>
      <c r="E3347" s="64" t="n">
        <v>30063</v>
      </c>
      <c r="F3347" s="47"/>
    </row>
    <row r="3348" customFormat="false" ht="14.25" hidden="false" customHeight="false" outlineLevel="0" collapsed="false">
      <c r="A3348" s="62" t="n">
        <v>44378</v>
      </c>
      <c r="B3348" s="63" t="s">
        <v>308</v>
      </c>
      <c r="C3348" s="63" t="s">
        <v>339</v>
      </c>
      <c r="D3348" s="63" t="s">
        <v>313</v>
      </c>
      <c r="E3348" s="64" t="n">
        <v>60975</v>
      </c>
      <c r="F3348" s="47"/>
    </row>
    <row r="3349" customFormat="false" ht="14.25" hidden="false" customHeight="false" outlineLevel="0" collapsed="false">
      <c r="A3349" s="62" t="n">
        <v>44378</v>
      </c>
      <c r="B3349" s="63" t="s">
        <v>308</v>
      </c>
      <c r="C3349" s="63" t="s">
        <v>339</v>
      </c>
      <c r="D3349" s="63" t="s">
        <v>37</v>
      </c>
      <c r="E3349" s="64" t="n">
        <v>29000</v>
      </c>
      <c r="F3349" s="47"/>
    </row>
    <row r="3350" customFormat="false" ht="14.25" hidden="false" customHeight="false" outlineLevel="0" collapsed="false">
      <c r="A3350" s="62" t="n">
        <v>44378</v>
      </c>
      <c r="B3350" s="63" t="s">
        <v>308</v>
      </c>
      <c r="C3350" s="63" t="s">
        <v>339</v>
      </c>
      <c r="D3350" s="63" t="s">
        <v>40</v>
      </c>
      <c r="E3350" s="64" t="n">
        <v>31417</v>
      </c>
      <c r="F3350" s="47"/>
    </row>
    <row r="3351" customFormat="false" ht="14.25" hidden="false" customHeight="false" outlineLevel="0" collapsed="false">
      <c r="A3351" s="62" t="n">
        <v>44378</v>
      </c>
      <c r="B3351" s="63" t="s">
        <v>308</v>
      </c>
      <c r="C3351" s="63" t="s">
        <v>339</v>
      </c>
      <c r="D3351" s="63" t="s">
        <v>42</v>
      </c>
      <c r="E3351" s="64" t="n">
        <v>20917</v>
      </c>
      <c r="F3351" s="47"/>
    </row>
    <row r="3352" customFormat="false" ht="14.25" hidden="false" customHeight="false" outlineLevel="0" collapsed="false">
      <c r="A3352" s="62" t="n">
        <v>44378</v>
      </c>
      <c r="B3352" s="63" t="s">
        <v>308</v>
      </c>
      <c r="C3352" s="63" t="s">
        <v>339</v>
      </c>
      <c r="D3352" s="63" t="s">
        <v>141</v>
      </c>
      <c r="E3352" s="64" t="n">
        <v>23083</v>
      </c>
      <c r="F3352" s="47"/>
    </row>
    <row r="3353" customFormat="false" ht="14.25" hidden="false" customHeight="false" outlineLevel="0" collapsed="false">
      <c r="A3353" s="62" t="n">
        <v>44378</v>
      </c>
      <c r="B3353" s="63" t="s">
        <v>308</v>
      </c>
      <c r="C3353" s="63" t="s">
        <v>339</v>
      </c>
      <c r="D3353" s="63" t="s">
        <v>25</v>
      </c>
      <c r="E3353" s="64" t="n">
        <v>29875</v>
      </c>
      <c r="F3353" s="47"/>
    </row>
    <row r="3354" customFormat="false" ht="14.25" hidden="false" customHeight="false" outlineLevel="0" collapsed="false">
      <c r="A3354" s="62" t="n">
        <v>44378</v>
      </c>
      <c r="B3354" s="63" t="s">
        <v>308</v>
      </c>
      <c r="C3354" s="63" t="s">
        <v>339</v>
      </c>
      <c r="D3354" s="63" t="s">
        <v>315</v>
      </c>
      <c r="E3354" s="64" t="n">
        <v>35400</v>
      </c>
      <c r="F3354" s="47"/>
    </row>
    <row r="3355" customFormat="false" ht="14.25" hidden="false" customHeight="false" outlineLevel="0" collapsed="false">
      <c r="A3355" s="62" t="n">
        <v>44378</v>
      </c>
      <c r="B3355" s="63" t="s">
        <v>308</v>
      </c>
      <c r="C3355" s="63" t="s">
        <v>339</v>
      </c>
      <c r="D3355" s="63" t="s">
        <v>43</v>
      </c>
      <c r="E3355" s="64" t="n">
        <v>23667</v>
      </c>
      <c r="F3355" s="47"/>
    </row>
    <row r="3356" customFormat="false" ht="14.25" hidden="false" customHeight="false" outlineLevel="0" collapsed="false">
      <c r="A3356" s="62" t="n">
        <v>44378</v>
      </c>
      <c r="B3356" s="63" t="s">
        <v>308</v>
      </c>
      <c r="C3356" s="63" t="s">
        <v>339</v>
      </c>
      <c r="D3356" s="63" t="s">
        <v>27</v>
      </c>
      <c r="E3356" s="64" t="n">
        <v>48350</v>
      </c>
      <c r="F3356" s="47"/>
    </row>
    <row r="3357" customFormat="false" ht="14.25" hidden="false" customHeight="false" outlineLevel="0" collapsed="false">
      <c r="A3357" s="62" t="n">
        <v>44378</v>
      </c>
      <c r="B3357" s="63" t="s">
        <v>308</v>
      </c>
      <c r="C3357" s="63" t="s">
        <v>339</v>
      </c>
      <c r="D3357" s="63" t="s">
        <v>44</v>
      </c>
      <c r="E3357" s="64" t="n">
        <v>37380</v>
      </c>
      <c r="F3357" s="47"/>
    </row>
    <row r="3358" customFormat="false" ht="14.25" hidden="false" customHeight="false" outlineLevel="0" collapsed="false">
      <c r="A3358" s="62" t="n">
        <v>44378</v>
      </c>
      <c r="B3358" s="63" t="s">
        <v>308</v>
      </c>
      <c r="C3358" s="63" t="s">
        <v>339</v>
      </c>
      <c r="D3358" s="63" t="s">
        <v>45</v>
      </c>
      <c r="E3358" s="64" t="n">
        <v>25844</v>
      </c>
      <c r="F3358" s="47"/>
    </row>
    <row r="3359" customFormat="false" ht="14.25" hidden="false" customHeight="false" outlineLevel="0" collapsed="false">
      <c r="A3359" s="62" t="n">
        <v>44378</v>
      </c>
      <c r="B3359" s="63" t="s">
        <v>308</v>
      </c>
      <c r="C3359" s="63" t="s">
        <v>339</v>
      </c>
      <c r="D3359" s="63" t="s">
        <v>46</v>
      </c>
      <c r="E3359" s="64" t="n">
        <v>28531</v>
      </c>
      <c r="F3359" s="47"/>
    </row>
    <row r="3360" customFormat="false" ht="14.25" hidden="false" customHeight="false" outlineLevel="0" collapsed="false">
      <c r="A3360" s="62" t="n">
        <v>44378</v>
      </c>
      <c r="B3360" s="63" t="s">
        <v>308</v>
      </c>
      <c r="C3360" s="63" t="s">
        <v>339</v>
      </c>
      <c r="D3360" s="63" t="s">
        <v>30</v>
      </c>
      <c r="E3360" s="64" t="n">
        <v>19850</v>
      </c>
      <c r="F3360" s="47"/>
    </row>
    <row r="3361" customFormat="false" ht="14.25" hidden="false" customHeight="false" outlineLevel="0" collapsed="false">
      <c r="A3361" s="62" t="n">
        <v>44378</v>
      </c>
      <c r="B3361" s="63" t="s">
        <v>308</v>
      </c>
      <c r="C3361" s="63" t="s">
        <v>339</v>
      </c>
      <c r="D3361" s="63" t="s">
        <v>47</v>
      </c>
      <c r="E3361" s="64" t="n">
        <v>27500</v>
      </c>
      <c r="F3361" s="47"/>
    </row>
    <row r="3362" customFormat="false" ht="28.5" hidden="false" customHeight="false" outlineLevel="0" collapsed="false">
      <c r="A3362" s="62" t="n">
        <v>44378</v>
      </c>
      <c r="B3362" s="63" t="s">
        <v>308</v>
      </c>
      <c r="C3362" s="63" t="s">
        <v>339</v>
      </c>
      <c r="D3362" s="63" t="s">
        <v>48</v>
      </c>
      <c r="E3362" s="64" t="n">
        <v>25040</v>
      </c>
      <c r="F3362" s="47"/>
    </row>
    <row r="3363" customFormat="false" ht="14.25" hidden="false" customHeight="false" outlineLevel="0" collapsed="false">
      <c r="A3363" s="62" t="n">
        <v>44378</v>
      </c>
      <c r="B3363" s="63" t="s">
        <v>308</v>
      </c>
      <c r="C3363" s="63" t="s">
        <v>339</v>
      </c>
      <c r="D3363" s="63" t="s">
        <v>51</v>
      </c>
      <c r="E3363" s="64" t="n">
        <v>20000</v>
      </c>
      <c r="F3363" s="47"/>
    </row>
    <row r="3364" customFormat="false" ht="14.25" hidden="false" customHeight="false" outlineLevel="0" collapsed="false">
      <c r="A3364" s="62" t="n">
        <v>44378</v>
      </c>
      <c r="B3364" s="63" t="s">
        <v>308</v>
      </c>
      <c r="C3364" s="63" t="s">
        <v>339</v>
      </c>
      <c r="D3364" s="63" t="s">
        <v>55</v>
      </c>
      <c r="E3364" s="64" t="n">
        <v>25667</v>
      </c>
      <c r="F3364" s="47"/>
    </row>
    <row r="3365" customFormat="false" ht="14.25" hidden="false" customHeight="false" outlineLevel="0" collapsed="false">
      <c r="A3365" s="62" t="n">
        <v>44378</v>
      </c>
      <c r="B3365" s="63" t="s">
        <v>308</v>
      </c>
      <c r="C3365" s="63" t="s">
        <v>339</v>
      </c>
      <c r="D3365" s="63" t="s">
        <v>34</v>
      </c>
      <c r="E3365" s="64" t="n">
        <v>24906</v>
      </c>
      <c r="F3365" s="47"/>
    </row>
    <row r="3366" customFormat="false" ht="14.25" hidden="false" customHeight="false" outlineLevel="0" collapsed="false">
      <c r="A3366" s="62" t="n">
        <v>44378</v>
      </c>
      <c r="B3366" s="63" t="s">
        <v>308</v>
      </c>
      <c r="C3366" s="63" t="s">
        <v>339</v>
      </c>
      <c r="D3366" s="63" t="s">
        <v>56</v>
      </c>
      <c r="E3366" s="64" t="n">
        <v>20100</v>
      </c>
      <c r="F3366" s="47"/>
    </row>
    <row r="3367" customFormat="false" ht="14.25" hidden="false" customHeight="false" outlineLevel="0" collapsed="false">
      <c r="A3367" s="62" t="n">
        <v>44378</v>
      </c>
      <c r="B3367" s="63" t="s">
        <v>308</v>
      </c>
      <c r="C3367" s="63" t="s">
        <v>340</v>
      </c>
      <c r="D3367" s="63" t="s">
        <v>310</v>
      </c>
      <c r="E3367" s="64" t="n">
        <v>14429</v>
      </c>
      <c r="F3367" s="47"/>
    </row>
    <row r="3368" customFormat="false" ht="14.25" hidden="false" customHeight="false" outlineLevel="0" collapsed="false">
      <c r="A3368" s="62" t="n">
        <v>44378</v>
      </c>
      <c r="B3368" s="63" t="s">
        <v>308</v>
      </c>
      <c r="C3368" s="63" t="s">
        <v>340</v>
      </c>
      <c r="D3368" s="63" t="s">
        <v>311</v>
      </c>
      <c r="E3368" s="64" t="n">
        <v>14005</v>
      </c>
      <c r="F3368" s="47"/>
    </row>
    <row r="3369" customFormat="false" ht="14.25" hidden="false" customHeight="false" outlineLevel="0" collapsed="false">
      <c r="A3369" s="62" t="n">
        <v>44378</v>
      </c>
      <c r="B3369" s="63" t="s">
        <v>308</v>
      </c>
      <c r="C3369" s="63" t="s">
        <v>340</v>
      </c>
      <c r="D3369" s="63" t="s">
        <v>260</v>
      </c>
      <c r="E3369" s="64" t="n">
        <v>16063</v>
      </c>
      <c r="F3369" s="47"/>
    </row>
    <row r="3370" customFormat="false" ht="14.25" hidden="false" customHeight="false" outlineLevel="0" collapsed="false">
      <c r="A3370" s="62" t="n">
        <v>44378</v>
      </c>
      <c r="B3370" s="63" t="s">
        <v>308</v>
      </c>
      <c r="C3370" s="63" t="s">
        <v>340</v>
      </c>
      <c r="D3370" s="63" t="s">
        <v>42</v>
      </c>
      <c r="E3370" s="64" t="n">
        <v>15750</v>
      </c>
      <c r="F3370" s="47"/>
    </row>
    <row r="3371" customFormat="false" ht="14.25" hidden="false" customHeight="false" outlineLevel="0" collapsed="false">
      <c r="A3371" s="62" t="n">
        <v>44378</v>
      </c>
      <c r="B3371" s="63" t="s">
        <v>308</v>
      </c>
      <c r="C3371" s="63" t="s">
        <v>340</v>
      </c>
      <c r="D3371" s="63" t="s">
        <v>141</v>
      </c>
      <c r="E3371" s="64" t="n">
        <v>15750</v>
      </c>
      <c r="F3371" s="47"/>
    </row>
    <row r="3372" customFormat="false" ht="14.25" hidden="false" customHeight="false" outlineLevel="0" collapsed="false">
      <c r="A3372" s="62" t="n">
        <v>44378</v>
      </c>
      <c r="B3372" s="63" t="s">
        <v>308</v>
      </c>
      <c r="C3372" s="63" t="s">
        <v>340</v>
      </c>
      <c r="D3372" s="63" t="s">
        <v>59</v>
      </c>
      <c r="E3372" s="64" t="n">
        <v>15180</v>
      </c>
      <c r="F3372" s="47"/>
    </row>
    <row r="3373" customFormat="false" ht="14.25" hidden="false" customHeight="false" outlineLevel="0" collapsed="false">
      <c r="A3373" s="62" t="n">
        <v>44378</v>
      </c>
      <c r="B3373" s="63" t="s">
        <v>308</v>
      </c>
      <c r="C3373" s="63" t="s">
        <v>340</v>
      </c>
      <c r="D3373" s="63" t="s">
        <v>25</v>
      </c>
      <c r="E3373" s="64" t="n">
        <v>14381</v>
      </c>
      <c r="F3373" s="47"/>
    </row>
    <row r="3374" customFormat="false" ht="14.25" hidden="false" customHeight="false" outlineLevel="0" collapsed="false">
      <c r="A3374" s="62" t="n">
        <v>44378</v>
      </c>
      <c r="B3374" s="63" t="s">
        <v>308</v>
      </c>
      <c r="C3374" s="63" t="s">
        <v>340</v>
      </c>
      <c r="D3374" s="63" t="s">
        <v>28</v>
      </c>
      <c r="E3374" s="64" t="n">
        <v>13400</v>
      </c>
      <c r="F3374" s="47"/>
    </row>
    <row r="3375" customFormat="false" ht="14.25" hidden="false" customHeight="false" outlineLevel="0" collapsed="false">
      <c r="A3375" s="62" t="n">
        <v>44378</v>
      </c>
      <c r="B3375" s="63" t="s">
        <v>308</v>
      </c>
      <c r="C3375" s="63" t="s">
        <v>340</v>
      </c>
      <c r="D3375" s="63" t="s">
        <v>34</v>
      </c>
      <c r="E3375" s="64" t="n">
        <v>14896</v>
      </c>
      <c r="F3375" s="47"/>
    </row>
    <row r="3376" customFormat="false" ht="14.25" hidden="false" customHeight="false" outlineLevel="0" collapsed="false">
      <c r="A3376" s="62" t="n">
        <v>44378</v>
      </c>
      <c r="B3376" s="63" t="s">
        <v>308</v>
      </c>
      <c r="C3376" s="63" t="s">
        <v>340</v>
      </c>
      <c r="D3376" s="63" t="s">
        <v>56</v>
      </c>
      <c r="E3376" s="64" t="n">
        <v>14500</v>
      </c>
      <c r="F3376" s="47"/>
    </row>
    <row r="3377" customFormat="false" ht="14.25" hidden="false" customHeight="false" outlineLevel="0" collapsed="false">
      <c r="A3377" s="62" t="n">
        <v>44378</v>
      </c>
      <c r="B3377" s="63" t="s">
        <v>308</v>
      </c>
      <c r="C3377" s="63" t="s">
        <v>341</v>
      </c>
      <c r="D3377" s="63" t="s">
        <v>310</v>
      </c>
      <c r="E3377" s="64" t="n">
        <v>16404</v>
      </c>
      <c r="F3377" s="47"/>
    </row>
    <row r="3378" customFormat="false" ht="14.25" hidden="false" customHeight="false" outlineLevel="0" collapsed="false">
      <c r="A3378" s="62" t="n">
        <v>44378</v>
      </c>
      <c r="B3378" s="63" t="s">
        <v>308</v>
      </c>
      <c r="C3378" s="63" t="s">
        <v>341</v>
      </c>
      <c r="D3378" s="63" t="s">
        <v>311</v>
      </c>
      <c r="E3378" s="64" t="n">
        <v>14985</v>
      </c>
      <c r="F3378" s="47"/>
    </row>
    <row r="3379" customFormat="false" ht="14.25" hidden="false" customHeight="false" outlineLevel="0" collapsed="false">
      <c r="A3379" s="62" t="n">
        <v>44378</v>
      </c>
      <c r="B3379" s="63" t="s">
        <v>308</v>
      </c>
      <c r="C3379" s="63" t="s">
        <v>341</v>
      </c>
      <c r="D3379" s="63" t="s">
        <v>260</v>
      </c>
      <c r="E3379" s="64" t="n">
        <v>17563</v>
      </c>
      <c r="F3379" s="47"/>
    </row>
    <row r="3380" customFormat="false" ht="14.25" hidden="false" customHeight="false" outlineLevel="0" collapsed="false">
      <c r="A3380" s="62" t="n">
        <v>44378</v>
      </c>
      <c r="B3380" s="63" t="s">
        <v>308</v>
      </c>
      <c r="C3380" s="63" t="s">
        <v>341</v>
      </c>
      <c r="D3380" s="63" t="s">
        <v>37</v>
      </c>
      <c r="E3380" s="64" t="n">
        <v>20000</v>
      </c>
      <c r="F3380" s="47"/>
    </row>
    <row r="3381" customFormat="false" ht="14.25" hidden="false" customHeight="false" outlineLevel="0" collapsed="false">
      <c r="A3381" s="62" t="n">
        <v>44378</v>
      </c>
      <c r="B3381" s="63" t="s">
        <v>308</v>
      </c>
      <c r="C3381" s="63" t="s">
        <v>341</v>
      </c>
      <c r="D3381" s="63" t="s">
        <v>39</v>
      </c>
      <c r="E3381" s="64" t="n">
        <v>19319</v>
      </c>
      <c r="F3381" s="47"/>
    </row>
    <row r="3382" customFormat="false" ht="14.25" hidden="false" customHeight="false" outlineLevel="0" collapsed="false">
      <c r="A3382" s="62" t="n">
        <v>44378</v>
      </c>
      <c r="B3382" s="63" t="s">
        <v>308</v>
      </c>
      <c r="C3382" s="63" t="s">
        <v>341</v>
      </c>
      <c r="D3382" s="63" t="s">
        <v>42</v>
      </c>
      <c r="E3382" s="64" t="n">
        <v>15750</v>
      </c>
      <c r="F3382" s="47"/>
    </row>
    <row r="3383" customFormat="false" ht="14.25" hidden="false" customHeight="false" outlineLevel="0" collapsed="false">
      <c r="A3383" s="62" t="n">
        <v>44378</v>
      </c>
      <c r="B3383" s="63" t="s">
        <v>308</v>
      </c>
      <c r="C3383" s="63" t="s">
        <v>341</v>
      </c>
      <c r="D3383" s="63" t="s">
        <v>141</v>
      </c>
      <c r="E3383" s="64" t="n">
        <v>16250</v>
      </c>
      <c r="F3383" s="47"/>
    </row>
    <row r="3384" customFormat="false" ht="14.25" hidden="false" customHeight="false" outlineLevel="0" collapsed="false">
      <c r="A3384" s="62" t="n">
        <v>44378</v>
      </c>
      <c r="B3384" s="63" t="s">
        <v>308</v>
      </c>
      <c r="C3384" s="63" t="s">
        <v>341</v>
      </c>
      <c r="D3384" s="63" t="s">
        <v>59</v>
      </c>
      <c r="E3384" s="64" t="n">
        <v>15990</v>
      </c>
      <c r="F3384" s="47"/>
    </row>
    <row r="3385" customFormat="false" ht="14.25" hidden="false" customHeight="false" outlineLevel="0" collapsed="false">
      <c r="A3385" s="62" t="n">
        <v>44378</v>
      </c>
      <c r="B3385" s="63" t="s">
        <v>308</v>
      </c>
      <c r="C3385" s="63" t="s">
        <v>341</v>
      </c>
      <c r="D3385" s="63" t="s">
        <v>25</v>
      </c>
      <c r="E3385" s="64" t="n">
        <v>15165</v>
      </c>
      <c r="F3385" s="47"/>
    </row>
    <row r="3386" customFormat="false" ht="14.25" hidden="false" customHeight="false" outlineLevel="0" collapsed="false">
      <c r="A3386" s="62" t="n">
        <v>44378</v>
      </c>
      <c r="B3386" s="63" t="s">
        <v>308</v>
      </c>
      <c r="C3386" s="63" t="s">
        <v>341</v>
      </c>
      <c r="D3386" s="63" t="s">
        <v>315</v>
      </c>
      <c r="E3386" s="64" t="n">
        <v>15400</v>
      </c>
      <c r="F3386" s="47"/>
    </row>
    <row r="3387" customFormat="false" ht="14.25" hidden="false" customHeight="false" outlineLevel="0" collapsed="false">
      <c r="A3387" s="62" t="n">
        <v>44378</v>
      </c>
      <c r="B3387" s="63" t="s">
        <v>308</v>
      </c>
      <c r="C3387" s="63" t="s">
        <v>341</v>
      </c>
      <c r="D3387" s="63" t="s">
        <v>27</v>
      </c>
      <c r="E3387" s="64" t="n">
        <v>21835</v>
      </c>
      <c r="F3387" s="47"/>
    </row>
    <row r="3388" customFormat="false" ht="14.25" hidden="false" customHeight="false" outlineLevel="0" collapsed="false">
      <c r="A3388" s="62" t="n">
        <v>44378</v>
      </c>
      <c r="B3388" s="63" t="s">
        <v>308</v>
      </c>
      <c r="C3388" s="63" t="s">
        <v>341</v>
      </c>
      <c r="D3388" s="63" t="s">
        <v>45</v>
      </c>
      <c r="E3388" s="64" t="n">
        <v>12344</v>
      </c>
      <c r="F3388" s="47"/>
    </row>
    <row r="3389" customFormat="false" ht="14.25" hidden="false" customHeight="false" outlineLevel="0" collapsed="false">
      <c r="A3389" s="62" t="n">
        <v>44378</v>
      </c>
      <c r="B3389" s="63" t="s">
        <v>308</v>
      </c>
      <c r="C3389" s="63" t="s">
        <v>341</v>
      </c>
      <c r="D3389" s="63" t="s">
        <v>46</v>
      </c>
      <c r="E3389" s="64" t="n">
        <v>19938</v>
      </c>
      <c r="F3389" s="47"/>
    </row>
    <row r="3390" customFormat="false" ht="14.25" hidden="false" customHeight="false" outlineLevel="0" collapsed="false">
      <c r="A3390" s="62" t="n">
        <v>44378</v>
      </c>
      <c r="B3390" s="63" t="s">
        <v>308</v>
      </c>
      <c r="C3390" s="63" t="s">
        <v>341</v>
      </c>
      <c r="D3390" s="63" t="s">
        <v>30</v>
      </c>
      <c r="E3390" s="64" t="n">
        <v>17500</v>
      </c>
      <c r="F3390" s="47"/>
    </row>
    <row r="3391" customFormat="false" ht="14.25" hidden="false" customHeight="false" outlineLevel="0" collapsed="false">
      <c r="A3391" s="62" t="n">
        <v>44378</v>
      </c>
      <c r="B3391" s="63" t="s">
        <v>308</v>
      </c>
      <c r="C3391" s="63" t="s">
        <v>341</v>
      </c>
      <c r="D3391" s="63" t="s">
        <v>47</v>
      </c>
      <c r="E3391" s="64" t="n">
        <v>19333</v>
      </c>
      <c r="F3391" s="47"/>
    </row>
    <row r="3392" customFormat="false" ht="28.5" hidden="false" customHeight="false" outlineLevel="0" collapsed="false">
      <c r="A3392" s="62" t="n">
        <v>44378</v>
      </c>
      <c r="B3392" s="63" t="s">
        <v>308</v>
      </c>
      <c r="C3392" s="63" t="s">
        <v>341</v>
      </c>
      <c r="D3392" s="63" t="s">
        <v>48</v>
      </c>
      <c r="E3392" s="64" t="n">
        <v>15947</v>
      </c>
      <c r="F3392" s="47"/>
    </row>
    <row r="3393" customFormat="false" ht="14.25" hidden="false" customHeight="false" outlineLevel="0" collapsed="false">
      <c r="A3393" s="62" t="n">
        <v>44378</v>
      </c>
      <c r="B3393" s="63" t="s">
        <v>308</v>
      </c>
      <c r="C3393" s="63" t="s">
        <v>341</v>
      </c>
      <c r="D3393" s="63" t="s">
        <v>53</v>
      </c>
      <c r="E3393" s="64" t="n">
        <v>17667</v>
      </c>
      <c r="F3393" s="47"/>
    </row>
    <row r="3394" customFormat="false" ht="14.25" hidden="false" customHeight="false" outlineLevel="0" collapsed="false">
      <c r="A3394" s="62" t="n">
        <v>44378</v>
      </c>
      <c r="B3394" s="63" t="s">
        <v>308</v>
      </c>
      <c r="C3394" s="63" t="s">
        <v>341</v>
      </c>
      <c r="D3394" s="63" t="s">
        <v>34</v>
      </c>
      <c r="E3394" s="64" t="n">
        <v>14875</v>
      </c>
      <c r="F3394" s="47"/>
    </row>
    <row r="3395" customFormat="false" ht="14.25" hidden="false" customHeight="false" outlineLevel="0" collapsed="false">
      <c r="A3395" s="62" t="n">
        <v>44378</v>
      </c>
      <c r="B3395" s="63" t="s">
        <v>308</v>
      </c>
      <c r="C3395" s="63" t="s">
        <v>341</v>
      </c>
      <c r="D3395" s="63" t="s">
        <v>56</v>
      </c>
      <c r="E3395" s="64" t="n">
        <v>15600</v>
      </c>
      <c r="F3395" s="47"/>
    </row>
    <row r="3396" customFormat="false" ht="14.25" hidden="false" customHeight="false" outlineLevel="0" collapsed="false">
      <c r="A3396" s="62" t="n">
        <v>44378</v>
      </c>
      <c r="B3396" s="63" t="s">
        <v>308</v>
      </c>
      <c r="C3396" s="63" t="s">
        <v>342</v>
      </c>
      <c r="D3396" s="63" t="s">
        <v>20</v>
      </c>
      <c r="E3396" s="64" t="n">
        <v>17825</v>
      </c>
      <c r="F3396" s="47"/>
    </row>
    <row r="3397" customFormat="false" ht="14.25" hidden="false" customHeight="false" outlineLevel="0" collapsed="false">
      <c r="A3397" s="62" t="n">
        <v>44378</v>
      </c>
      <c r="B3397" s="63" t="s">
        <v>308</v>
      </c>
      <c r="C3397" s="63" t="s">
        <v>342</v>
      </c>
      <c r="D3397" s="63" t="s">
        <v>36</v>
      </c>
      <c r="E3397" s="64" t="n">
        <v>16994</v>
      </c>
      <c r="F3397" s="47"/>
    </row>
    <row r="3398" customFormat="false" ht="14.25" hidden="false" customHeight="false" outlineLevel="0" collapsed="false">
      <c r="A3398" s="62" t="n">
        <v>44378</v>
      </c>
      <c r="B3398" s="63" t="s">
        <v>308</v>
      </c>
      <c r="C3398" s="63" t="s">
        <v>342</v>
      </c>
      <c r="D3398" s="63" t="s">
        <v>310</v>
      </c>
      <c r="E3398" s="64" t="n">
        <v>19063</v>
      </c>
      <c r="F3398" s="47"/>
    </row>
    <row r="3399" customFormat="false" ht="14.25" hidden="false" customHeight="false" outlineLevel="0" collapsed="false">
      <c r="A3399" s="62" t="n">
        <v>44378</v>
      </c>
      <c r="B3399" s="63" t="s">
        <v>308</v>
      </c>
      <c r="C3399" s="63" t="s">
        <v>342</v>
      </c>
      <c r="D3399" s="63" t="s">
        <v>311</v>
      </c>
      <c r="E3399" s="64" t="n">
        <v>19383</v>
      </c>
      <c r="F3399" s="47"/>
    </row>
    <row r="3400" customFormat="false" ht="14.25" hidden="false" customHeight="false" outlineLevel="0" collapsed="false">
      <c r="A3400" s="62" t="n">
        <v>44378</v>
      </c>
      <c r="B3400" s="63" t="s">
        <v>308</v>
      </c>
      <c r="C3400" s="63" t="s">
        <v>342</v>
      </c>
      <c r="D3400" s="63" t="s">
        <v>260</v>
      </c>
      <c r="E3400" s="64" t="n">
        <v>21875</v>
      </c>
      <c r="F3400" s="47"/>
    </row>
    <row r="3401" customFormat="false" ht="14.25" hidden="false" customHeight="false" outlineLevel="0" collapsed="false">
      <c r="A3401" s="62" t="n">
        <v>44378</v>
      </c>
      <c r="B3401" s="63" t="s">
        <v>308</v>
      </c>
      <c r="C3401" s="63" t="s">
        <v>342</v>
      </c>
      <c r="D3401" s="63" t="s">
        <v>313</v>
      </c>
      <c r="E3401" s="64" t="n">
        <v>30200</v>
      </c>
      <c r="F3401" s="47"/>
    </row>
    <row r="3402" customFormat="false" ht="14.25" hidden="false" customHeight="false" outlineLevel="0" collapsed="false">
      <c r="A3402" s="62" t="n">
        <v>44378</v>
      </c>
      <c r="B3402" s="63" t="s">
        <v>308</v>
      </c>
      <c r="C3402" s="63" t="s">
        <v>342</v>
      </c>
      <c r="D3402" s="63" t="s">
        <v>37</v>
      </c>
      <c r="E3402" s="64" t="n">
        <v>23000</v>
      </c>
      <c r="F3402" s="47"/>
    </row>
    <row r="3403" customFormat="false" ht="14.25" hidden="false" customHeight="false" outlineLevel="0" collapsed="false">
      <c r="A3403" s="62" t="n">
        <v>44378</v>
      </c>
      <c r="B3403" s="63" t="s">
        <v>308</v>
      </c>
      <c r="C3403" s="63" t="s">
        <v>342</v>
      </c>
      <c r="D3403" s="63" t="s">
        <v>39</v>
      </c>
      <c r="E3403" s="64" t="n">
        <v>21031</v>
      </c>
      <c r="F3403" s="47"/>
    </row>
    <row r="3404" customFormat="false" ht="14.25" hidden="false" customHeight="false" outlineLevel="0" collapsed="false">
      <c r="A3404" s="62" t="n">
        <v>44378</v>
      </c>
      <c r="B3404" s="63" t="s">
        <v>308</v>
      </c>
      <c r="C3404" s="63" t="s">
        <v>342</v>
      </c>
      <c r="D3404" s="63" t="s">
        <v>40</v>
      </c>
      <c r="E3404" s="64" t="n">
        <v>19250</v>
      </c>
      <c r="F3404" s="47"/>
    </row>
    <row r="3405" customFormat="false" ht="14.25" hidden="false" customHeight="false" outlineLevel="0" collapsed="false">
      <c r="A3405" s="62" t="n">
        <v>44378</v>
      </c>
      <c r="B3405" s="63" t="s">
        <v>308</v>
      </c>
      <c r="C3405" s="63" t="s">
        <v>342</v>
      </c>
      <c r="D3405" s="63" t="s">
        <v>42</v>
      </c>
      <c r="E3405" s="64" t="n">
        <v>18083</v>
      </c>
      <c r="F3405" s="47"/>
    </row>
    <row r="3406" customFormat="false" ht="14.25" hidden="false" customHeight="false" outlineLevel="0" collapsed="false">
      <c r="A3406" s="62" t="n">
        <v>44378</v>
      </c>
      <c r="B3406" s="63" t="s">
        <v>308</v>
      </c>
      <c r="C3406" s="63" t="s">
        <v>342</v>
      </c>
      <c r="D3406" s="63" t="s">
        <v>141</v>
      </c>
      <c r="E3406" s="64" t="n">
        <v>18667</v>
      </c>
      <c r="F3406" s="47"/>
    </row>
    <row r="3407" customFormat="false" ht="14.25" hidden="false" customHeight="false" outlineLevel="0" collapsed="false">
      <c r="A3407" s="62" t="n">
        <v>44378</v>
      </c>
      <c r="B3407" s="63" t="s">
        <v>308</v>
      </c>
      <c r="C3407" s="63" t="s">
        <v>342</v>
      </c>
      <c r="D3407" s="63" t="s">
        <v>25</v>
      </c>
      <c r="E3407" s="64" t="n">
        <v>19198</v>
      </c>
      <c r="F3407" s="47"/>
    </row>
    <row r="3408" customFormat="false" ht="14.25" hidden="false" customHeight="false" outlineLevel="0" collapsed="false">
      <c r="A3408" s="62" t="n">
        <v>44378</v>
      </c>
      <c r="B3408" s="63" t="s">
        <v>308</v>
      </c>
      <c r="C3408" s="63" t="s">
        <v>342</v>
      </c>
      <c r="D3408" s="63" t="s">
        <v>315</v>
      </c>
      <c r="E3408" s="64" t="n">
        <v>21500</v>
      </c>
      <c r="F3408" s="47"/>
    </row>
    <row r="3409" customFormat="false" ht="14.25" hidden="false" customHeight="false" outlineLevel="0" collapsed="false">
      <c r="A3409" s="62" t="n">
        <v>44378</v>
      </c>
      <c r="B3409" s="63" t="s">
        <v>308</v>
      </c>
      <c r="C3409" s="63" t="s">
        <v>342</v>
      </c>
      <c r="D3409" s="63" t="s">
        <v>43</v>
      </c>
      <c r="E3409" s="64" t="n">
        <v>22000</v>
      </c>
      <c r="F3409" s="47"/>
    </row>
    <row r="3410" customFormat="false" ht="14.25" hidden="false" customHeight="false" outlineLevel="0" collapsed="false">
      <c r="A3410" s="62" t="n">
        <v>44378</v>
      </c>
      <c r="B3410" s="63" t="s">
        <v>308</v>
      </c>
      <c r="C3410" s="63" t="s">
        <v>342</v>
      </c>
      <c r="D3410" s="63" t="s">
        <v>27</v>
      </c>
      <c r="E3410" s="64" t="n">
        <v>24115</v>
      </c>
      <c r="F3410" s="47"/>
    </row>
    <row r="3411" customFormat="false" ht="14.25" hidden="false" customHeight="false" outlineLevel="0" collapsed="false">
      <c r="A3411" s="62" t="n">
        <v>44378</v>
      </c>
      <c r="B3411" s="63" t="s">
        <v>308</v>
      </c>
      <c r="C3411" s="63" t="s">
        <v>342</v>
      </c>
      <c r="D3411" s="63" t="s">
        <v>44</v>
      </c>
      <c r="E3411" s="64" t="n">
        <v>21595</v>
      </c>
      <c r="F3411" s="47"/>
    </row>
    <row r="3412" customFormat="false" ht="14.25" hidden="false" customHeight="false" outlineLevel="0" collapsed="false">
      <c r="A3412" s="62" t="n">
        <v>44378</v>
      </c>
      <c r="B3412" s="63" t="s">
        <v>308</v>
      </c>
      <c r="C3412" s="63" t="s">
        <v>342</v>
      </c>
      <c r="D3412" s="63" t="s">
        <v>45</v>
      </c>
      <c r="E3412" s="64" t="n">
        <v>18500</v>
      </c>
      <c r="F3412" s="47"/>
    </row>
    <row r="3413" customFormat="false" ht="14.25" hidden="false" customHeight="false" outlineLevel="0" collapsed="false">
      <c r="A3413" s="62" t="n">
        <v>44378</v>
      </c>
      <c r="B3413" s="63" t="s">
        <v>308</v>
      </c>
      <c r="C3413" s="63" t="s">
        <v>342</v>
      </c>
      <c r="D3413" s="63" t="s">
        <v>46</v>
      </c>
      <c r="E3413" s="64" t="n">
        <v>21594</v>
      </c>
      <c r="F3413" s="47"/>
    </row>
    <row r="3414" customFormat="false" ht="14.25" hidden="false" customHeight="false" outlineLevel="0" collapsed="false">
      <c r="A3414" s="62" t="n">
        <v>44378</v>
      </c>
      <c r="B3414" s="63" t="s">
        <v>308</v>
      </c>
      <c r="C3414" s="63" t="s">
        <v>342</v>
      </c>
      <c r="D3414" s="63" t="s">
        <v>30</v>
      </c>
      <c r="E3414" s="64" t="n">
        <v>19200</v>
      </c>
      <c r="F3414" s="47"/>
    </row>
    <row r="3415" customFormat="false" ht="14.25" hidden="false" customHeight="false" outlineLevel="0" collapsed="false">
      <c r="A3415" s="62" t="n">
        <v>44378</v>
      </c>
      <c r="B3415" s="63" t="s">
        <v>308</v>
      </c>
      <c r="C3415" s="63" t="s">
        <v>342</v>
      </c>
      <c r="D3415" s="63" t="s">
        <v>47</v>
      </c>
      <c r="E3415" s="64" t="n">
        <v>21833</v>
      </c>
      <c r="F3415" s="47"/>
    </row>
    <row r="3416" customFormat="false" ht="28.5" hidden="false" customHeight="false" outlineLevel="0" collapsed="false">
      <c r="A3416" s="62" t="n">
        <v>44378</v>
      </c>
      <c r="B3416" s="63" t="s">
        <v>308</v>
      </c>
      <c r="C3416" s="63" t="s">
        <v>342</v>
      </c>
      <c r="D3416" s="63" t="s">
        <v>48</v>
      </c>
      <c r="E3416" s="64" t="n">
        <v>19733</v>
      </c>
      <c r="F3416" s="47"/>
    </row>
    <row r="3417" customFormat="false" ht="14.25" hidden="false" customHeight="false" outlineLevel="0" collapsed="false">
      <c r="A3417" s="62" t="n">
        <v>44378</v>
      </c>
      <c r="B3417" s="63" t="s">
        <v>308</v>
      </c>
      <c r="C3417" s="63" t="s">
        <v>342</v>
      </c>
      <c r="D3417" s="63" t="s">
        <v>51</v>
      </c>
      <c r="E3417" s="64" t="n">
        <v>18000</v>
      </c>
      <c r="F3417" s="47"/>
    </row>
    <row r="3418" customFormat="false" ht="14.25" hidden="false" customHeight="false" outlineLevel="0" collapsed="false">
      <c r="A3418" s="62" t="n">
        <v>44378</v>
      </c>
      <c r="B3418" s="63" t="s">
        <v>308</v>
      </c>
      <c r="C3418" s="63" t="s">
        <v>342</v>
      </c>
      <c r="D3418" s="63" t="s">
        <v>53</v>
      </c>
      <c r="E3418" s="64" t="n">
        <v>16000</v>
      </c>
      <c r="F3418" s="47"/>
    </row>
    <row r="3419" customFormat="false" ht="14.25" hidden="false" customHeight="false" outlineLevel="0" collapsed="false">
      <c r="A3419" s="62" t="n">
        <v>44378</v>
      </c>
      <c r="B3419" s="63" t="s">
        <v>308</v>
      </c>
      <c r="C3419" s="63" t="s">
        <v>342</v>
      </c>
      <c r="D3419" s="63" t="s">
        <v>55</v>
      </c>
      <c r="E3419" s="64" t="n">
        <v>21667</v>
      </c>
      <c r="F3419" s="47"/>
    </row>
    <row r="3420" customFormat="false" ht="14.25" hidden="false" customHeight="false" outlineLevel="0" collapsed="false">
      <c r="A3420" s="62" t="n">
        <v>44378</v>
      </c>
      <c r="B3420" s="63" t="s">
        <v>308</v>
      </c>
      <c r="C3420" s="63" t="s">
        <v>342</v>
      </c>
      <c r="D3420" s="63" t="s">
        <v>34</v>
      </c>
      <c r="E3420" s="64" t="n">
        <v>18188</v>
      </c>
      <c r="F3420" s="47"/>
    </row>
    <row r="3421" customFormat="false" ht="14.25" hidden="false" customHeight="false" outlineLevel="0" collapsed="false">
      <c r="A3421" s="62" t="n">
        <v>44378</v>
      </c>
      <c r="B3421" s="63" t="s">
        <v>308</v>
      </c>
      <c r="C3421" s="63" t="s">
        <v>342</v>
      </c>
      <c r="D3421" s="63" t="s">
        <v>56</v>
      </c>
      <c r="E3421" s="64" t="n">
        <v>18000</v>
      </c>
      <c r="F3421" s="47"/>
    </row>
    <row r="3422" customFormat="false" ht="14.25" hidden="false" customHeight="false" outlineLevel="0" collapsed="false">
      <c r="A3422" s="62" t="n">
        <v>44378</v>
      </c>
      <c r="B3422" s="63" t="s">
        <v>308</v>
      </c>
      <c r="C3422" s="63" t="s">
        <v>343</v>
      </c>
      <c r="D3422" s="63" t="s">
        <v>310</v>
      </c>
      <c r="E3422" s="64" t="n">
        <v>14365</v>
      </c>
      <c r="F3422" s="47"/>
    </row>
    <row r="3423" customFormat="false" ht="14.25" hidden="false" customHeight="false" outlineLevel="0" collapsed="false">
      <c r="A3423" s="62" t="n">
        <v>44378</v>
      </c>
      <c r="B3423" s="63" t="s">
        <v>308</v>
      </c>
      <c r="C3423" s="63" t="s">
        <v>343</v>
      </c>
      <c r="D3423" s="63" t="s">
        <v>311</v>
      </c>
      <c r="E3423" s="64" t="n">
        <v>14005</v>
      </c>
      <c r="F3423" s="47"/>
    </row>
    <row r="3424" customFormat="false" ht="14.25" hidden="false" customHeight="false" outlineLevel="0" collapsed="false">
      <c r="A3424" s="62" t="n">
        <v>44378</v>
      </c>
      <c r="B3424" s="63" t="s">
        <v>308</v>
      </c>
      <c r="C3424" s="63" t="s">
        <v>343</v>
      </c>
      <c r="D3424" s="63" t="s">
        <v>260</v>
      </c>
      <c r="E3424" s="64" t="n">
        <v>16063</v>
      </c>
      <c r="F3424" s="47"/>
    </row>
    <row r="3425" customFormat="false" ht="14.25" hidden="false" customHeight="false" outlineLevel="0" collapsed="false">
      <c r="A3425" s="62" t="n">
        <v>44378</v>
      </c>
      <c r="B3425" s="63" t="s">
        <v>308</v>
      </c>
      <c r="C3425" s="63" t="s">
        <v>343</v>
      </c>
      <c r="D3425" s="63" t="s">
        <v>42</v>
      </c>
      <c r="E3425" s="64" t="n">
        <v>16000</v>
      </c>
      <c r="F3425" s="47"/>
    </row>
    <row r="3426" customFormat="false" ht="14.25" hidden="false" customHeight="false" outlineLevel="0" collapsed="false">
      <c r="A3426" s="62" t="n">
        <v>44378</v>
      </c>
      <c r="B3426" s="63" t="s">
        <v>308</v>
      </c>
      <c r="C3426" s="63" t="s">
        <v>343</v>
      </c>
      <c r="D3426" s="63" t="s">
        <v>141</v>
      </c>
      <c r="E3426" s="64" t="n">
        <v>15917</v>
      </c>
      <c r="F3426" s="47"/>
    </row>
    <row r="3427" customFormat="false" ht="14.25" hidden="false" customHeight="false" outlineLevel="0" collapsed="false">
      <c r="A3427" s="62" t="n">
        <v>44378</v>
      </c>
      <c r="B3427" s="63" t="s">
        <v>308</v>
      </c>
      <c r="C3427" s="63" t="s">
        <v>343</v>
      </c>
      <c r="D3427" s="63" t="s">
        <v>25</v>
      </c>
      <c r="E3427" s="64" t="n">
        <v>14817</v>
      </c>
      <c r="F3427" s="47"/>
    </row>
    <row r="3428" customFormat="false" ht="14.25" hidden="false" customHeight="false" outlineLevel="0" collapsed="false">
      <c r="A3428" s="62" t="n">
        <v>44378</v>
      </c>
      <c r="B3428" s="63" t="s">
        <v>308</v>
      </c>
      <c r="C3428" s="63" t="s">
        <v>343</v>
      </c>
      <c r="D3428" s="63" t="s">
        <v>43</v>
      </c>
      <c r="E3428" s="64" t="n">
        <v>16000</v>
      </c>
      <c r="F3428" s="47"/>
    </row>
    <row r="3429" customFormat="false" ht="14.25" hidden="false" customHeight="false" outlineLevel="0" collapsed="false">
      <c r="A3429" s="62" t="n">
        <v>44378</v>
      </c>
      <c r="B3429" s="63" t="s">
        <v>308</v>
      </c>
      <c r="C3429" s="63" t="s">
        <v>343</v>
      </c>
      <c r="D3429" s="63" t="s">
        <v>27</v>
      </c>
      <c r="E3429" s="64" t="n">
        <v>20030</v>
      </c>
      <c r="F3429" s="47"/>
    </row>
    <row r="3430" customFormat="false" ht="14.25" hidden="false" customHeight="false" outlineLevel="0" collapsed="false">
      <c r="A3430" s="62" t="n">
        <v>44378</v>
      </c>
      <c r="B3430" s="63" t="s">
        <v>308</v>
      </c>
      <c r="C3430" s="63" t="s">
        <v>343</v>
      </c>
      <c r="D3430" s="63" t="s">
        <v>45</v>
      </c>
      <c r="E3430" s="64" t="n">
        <v>14000</v>
      </c>
      <c r="F3430" s="47"/>
    </row>
    <row r="3431" customFormat="false" ht="14.25" hidden="false" customHeight="false" outlineLevel="0" collapsed="false">
      <c r="A3431" s="62" t="n">
        <v>44378</v>
      </c>
      <c r="B3431" s="63" t="s">
        <v>308</v>
      </c>
      <c r="C3431" s="63" t="s">
        <v>343</v>
      </c>
      <c r="D3431" s="63" t="s">
        <v>28</v>
      </c>
      <c r="E3431" s="64" t="n">
        <v>13020</v>
      </c>
      <c r="F3431" s="47"/>
    </row>
    <row r="3432" customFormat="false" ht="14.25" hidden="false" customHeight="false" outlineLevel="0" collapsed="false">
      <c r="A3432" s="62" t="n">
        <v>44378</v>
      </c>
      <c r="B3432" s="63" t="s">
        <v>308</v>
      </c>
      <c r="C3432" s="63" t="s">
        <v>343</v>
      </c>
      <c r="D3432" s="63" t="s">
        <v>34</v>
      </c>
      <c r="E3432" s="64" t="n">
        <v>14938</v>
      </c>
      <c r="F3432" s="47"/>
    </row>
    <row r="3433" customFormat="false" ht="14.25" hidden="false" customHeight="false" outlineLevel="0" collapsed="false">
      <c r="A3433" s="62" t="n">
        <v>44378</v>
      </c>
      <c r="B3433" s="63" t="s">
        <v>308</v>
      </c>
      <c r="C3433" s="63" t="s">
        <v>343</v>
      </c>
      <c r="D3433" s="63" t="s">
        <v>56</v>
      </c>
      <c r="E3433" s="64" t="n">
        <v>14800</v>
      </c>
      <c r="F3433" s="47"/>
    </row>
    <row r="3434" customFormat="false" ht="14.25" hidden="false" customHeight="false" outlineLevel="0" collapsed="false">
      <c r="A3434" s="62" t="n">
        <v>44378</v>
      </c>
      <c r="B3434" s="63" t="s">
        <v>308</v>
      </c>
      <c r="C3434" s="63" t="s">
        <v>344</v>
      </c>
      <c r="D3434" s="63" t="s">
        <v>260</v>
      </c>
      <c r="E3434" s="64" t="n">
        <v>17250</v>
      </c>
      <c r="F3434" s="47"/>
    </row>
    <row r="3435" customFormat="false" ht="14.25" hidden="false" customHeight="false" outlineLevel="0" collapsed="false">
      <c r="A3435" s="62" t="n">
        <v>44378</v>
      </c>
      <c r="B3435" s="63" t="s">
        <v>308</v>
      </c>
      <c r="C3435" s="63" t="s">
        <v>344</v>
      </c>
      <c r="D3435" s="63" t="s">
        <v>42</v>
      </c>
      <c r="E3435" s="64" t="n">
        <v>15583</v>
      </c>
      <c r="F3435" s="47"/>
    </row>
    <row r="3436" customFormat="false" ht="14.25" hidden="false" customHeight="false" outlineLevel="0" collapsed="false">
      <c r="A3436" s="62" t="n">
        <v>44378</v>
      </c>
      <c r="B3436" s="63" t="s">
        <v>308</v>
      </c>
      <c r="C3436" s="63" t="s">
        <v>344</v>
      </c>
      <c r="D3436" s="63" t="s">
        <v>141</v>
      </c>
      <c r="E3436" s="64" t="n">
        <v>15667</v>
      </c>
      <c r="F3436" s="47"/>
    </row>
    <row r="3437" customFormat="false" ht="14.25" hidden="false" customHeight="false" outlineLevel="0" collapsed="false">
      <c r="A3437" s="62" t="n">
        <v>44378</v>
      </c>
      <c r="B3437" s="63" t="s">
        <v>308</v>
      </c>
      <c r="C3437" s="63" t="s">
        <v>344</v>
      </c>
      <c r="D3437" s="63" t="s">
        <v>25</v>
      </c>
      <c r="E3437" s="64" t="n">
        <v>15075</v>
      </c>
      <c r="F3437" s="47"/>
    </row>
    <row r="3438" customFormat="false" ht="14.25" hidden="false" customHeight="false" outlineLevel="0" collapsed="false">
      <c r="A3438" s="62" t="n">
        <v>44378</v>
      </c>
      <c r="B3438" s="63" t="s">
        <v>308</v>
      </c>
      <c r="C3438" s="63" t="s">
        <v>344</v>
      </c>
      <c r="D3438" s="63" t="s">
        <v>315</v>
      </c>
      <c r="E3438" s="64" t="n">
        <v>14960</v>
      </c>
      <c r="F3438" s="47"/>
    </row>
    <row r="3439" customFormat="false" ht="14.25" hidden="false" customHeight="false" outlineLevel="0" collapsed="false">
      <c r="A3439" s="62" t="n">
        <v>44378</v>
      </c>
      <c r="B3439" s="63" t="s">
        <v>308</v>
      </c>
      <c r="C3439" s="63" t="s">
        <v>344</v>
      </c>
      <c r="D3439" s="63" t="s">
        <v>43</v>
      </c>
      <c r="E3439" s="64" t="n">
        <v>19067</v>
      </c>
      <c r="F3439" s="47"/>
    </row>
    <row r="3440" customFormat="false" ht="14.25" hidden="false" customHeight="false" outlineLevel="0" collapsed="false">
      <c r="A3440" s="62" t="n">
        <v>44378</v>
      </c>
      <c r="B3440" s="63" t="s">
        <v>308</v>
      </c>
      <c r="C3440" s="63" t="s">
        <v>344</v>
      </c>
      <c r="D3440" s="63" t="s">
        <v>27</v>
      </c>
      <c r="E3440" s="64" t="n">
        <v>23360</v>
      </c>
      <c r="F3440" s="47"/>
    </row>
    <row r="3441" customFormat="false" ht="14.25" hidden="false" customHeight="false" outlineLevel="0" collapsed="false">
      <c r="A3441" s="62" t="n">
        <v>44378</v>
      </c>
      <c r="B3441" s="63" t="s">
        <v>308</v>
      </c>
      <c r="C3441" s="63" t="s">
        <v>344</v>
      </c>
      <c r="D3441" s="63" t="s">
        <v>45</v>
      </c>
      <c r="E3441" s="64" t="n">
        <v>18000</v>
      </c>
      <c r="F3441" s="47"/>
    </row>
    <row r="3442" customFormat="false" ht="14.25" hidden="false" customHeight="false" outlineLevel="0" collapsed="false">
      <c r="A3442" s="62" t="n">
        <v>44378</v>
      </c>
      <c r="B3442" s="63" t="s">
        <v>308</v>
      </c>
      <c r="C3442" s="63" t="s">
        <v>344</v>
      </c>
      <c r="D3442" s="63" t="s">
        <v>47</v>
      </c>
      <c r="E3442" s="64" t="n">
        <v>22000</v>
      </c>
      <c r="F3442" s="47"/>
    </row>
    <row r="3443" customFormat="false" ht="14.25" hidden="false" customHeight="false" outlineLevel="0" collapsed="false">
      <c r="A3443" s="62" t="n">
        <v>44378</v>
      </c>
      <c r="B3443" s="63" t="s">
        <v>308</v>
      </c>
      <c r="C3443" s="63" t="s">
        <v>344</v>
      </c>
      <c r="D3443" s="63" t="s">
        <v>51</v>
      </c>
      <c r="E3443" s="64" t="n">
        <v>16000</v>
      </c>
      <c r="F3443" s="47"/>
    </row>
    <row r="3444" customFormat="false" ht="14.25" hidden="false" customHeight="false" outlineLevel="0" collapsed="false">
      <c r="A3444" s="62" t="n">
        <v>44378</v>
      </c>
      <c r="B3444" s="63" t="s">
        <v>308</v>
      </c>
      <c r="C3444" s="63" t="s">
        <v>344</v>
      </c>
      <c r="D3444" s="63" t="s">
        <v>55</v>
      </c>
      <c r="E3444" s="64" t="n">
        <v>18333</v>
      </c>
      <c r="F3444" s="47"/>
    </row>
    <row r="3445" customFormat="false" ht="14.25" hidden="false" customHeight="false" outlineLevel="0" collapsed="false">
      <c r="A3445" s="62" t="n">
        <v>44378</v>
      </c>
      <c r="B3445" s="63" t="s">
        <v>308</v>
      </c>
      <c r="C3445" s="63" t="s">
        <v>345</v>
      </c>
      <c r="D3445" s="63" t="s">
        <v>310</v>
      </c>
      <c r="E3445" s="64" t="n">
        <v>16021</v>
      </c>
      <c r="F3445" s="47"/>
    </row>
    <row r="3446" customFormat="false" ht="14.25" hidden="false" customHeight="false" outlineLevel="0" collapsed="false">
      <c r="A3446" s="62" t="n">
        <v>44378</v>
      </c>
      <c r="B3446" s="63" t="s">
        <v>308</v>
      </c>
      <c r="C3446" s="63" t="s">
        <v>345</v>
      </c>
      <c r="D3446" s="63" t="s">
        <v>311</v>
      </c>
      <c r="E3446" s="64" t="n">
        <v>15815</v>
      </c>
      <c r="F3446" s="47"/>
    </row>
    <row r="3447" customFormat="false" ht="14.25" hidden="false" customHeight="false" outlineLevel="0" collapsed="false">
      <c r="A3447" s="62" t="n">
        <v>44378</v>
      </c>
      <c r="B3447" s="63" t="s">
        <v>308</v>
      </c>
      <c r="C3447" s="63" t="s">
        <v>345</v>
      </c>
      <c r="D3447" s="63" t="s">
        <v>260</v>
      </c>
      <c r="E3447" s="64" t="n">
        <v>18063</v>
      </c>
      <c r="F3447" s="47"/>
    </row>
    <row r="3448" customFormat="false" ht="14.25" hidden="false" customHeight="false" outlineLevel="0" collapsed="false">
      <c r="A3448" s="62" t="n">
        <v>44378</v>
      </c>
      <c r="B3448" s="63" t="s">
        <v>308</v>
      </c>
      <c r="C3448" s="63" t="s">
        <v>345</v>
      </c>
      <c r="D3448" s="63" t="s">
        <v>37</v>
      </c>
      <c r="E3448" s="64" t="n">
        <v>20417</v>
      </c>
      <c r="F3448" s="47"/>
    </row>
    <row r="3449" customFormat="false" ht="14.25" hidden="false" customHeight="false" outlineLevel="0" collapsed="false">
      <c r="A3449" s="62" t="n">
        <v>44378</v>
      </c>
      <c r="B3449" s="63" t="s">
        <v>308</v>
      </c>
      <c r="C3449" s="63" t="s">
        <v>345</v>
      </c>
      <c r="D3449" s="63" t="s">
        <v>39</v>
      </c>
      <c r="E3449" s="64" t="n">
        <v>20044</v>
      </c>
      <c r="F3449" s="47"/>
    </row>
    <row r="3450" customFormat="false" ht="14.25" hidden="false" customHeight="false" outlineLevel="0" collapsed="false">
      <c r="A3450" s="62" t="n">
        <v>44378</v>
      </c>
      <c r="B3450" s="63" t="s">
        <v>308</v>
      </c>
      <c r="C3450" s="63" t="s">
        <v>345</v>
      </c>
      <c r="D3450" s="63" t="s">
        <v>42</v>
      </c>
      <c r="E3450" s="64" t="n">
        <v>15833</v>
      </c>
      <c r="F3450" s="47"/>
    </row>
    <row r="3451" customFormat="false" ht="14.25" hidden="false" customHeight="false" outlineLevel="0" collapsed="false">
      <c r="A3451" s="62" t="n">
        <v>44378</v>
      </c>
      <c r="B3451" s="63" t="s">
        <v>308</v>
      </c>
      <c r="C3451" s="63" t="s">
        <v>345</v>
      </c>
      <c r="D3451" s="63" t="s">
        <v>141</v>
      </c>
      <c r="E3451" s="64" t="n">
        <v>16167</v>
      </c>
      <c r="F3451" s="47"/>
    </row>
    <row r="3452" customFormat="false" ht="14.25" hidden="false" customHeight="false" outlineLevel="0" collapsed="false">
      <c r="A3452" s="62" t="n">
        <v>44378</v>
      </c>
      <c r="B3452" s="63" t="s">
        <v>308</v>
      </c>
      <c r="C3452" s="63" t="s">
        <v>345</v>
      </c>
      <c r="D3452" s="63" t="s">
        <v>25</v>
      </c>
      <c r="E3452" s="64" t="n">
        <v>17738</v>
      </c>
      <c r="F3452" s="47"/>
    </row>
    <row r="3453" customFormat="false" ht="14.25" hidden="false" customHeight="false" outlineLevel="0" collapsed="false">
      <c r="A3453" s="62" t="n">
        <v>44378</v>
      </c>
      <c r="B3453" s="63" t="s">
        <v>308</v>
      </c>
      <c r="C3453" s="63" t="s">
        <v>345</v>
      </c>
      <c r="D3453" s="63" t="s">
        <v>43</v>
      </c>
      <c r="E3453" s="64" t="n">
        <v>16267</v>
      </c>
      <c r="F3453" s="47"/>
    </row>
    <row r="3454" customFormat="false" ht="14.25" hidden="false" customHeight="false" outlineLevel="0" collapsed="false">
      <c r="A3454" s="62" t="n">
        <v>44378</v>
      </c>
      <c r="B3454" s="63" t="s">
        <v>308</v>
      </c>
      <c r="C3454" s="63" t="s">
        <v>345</v>
      </c>
      <c r="D3454" s="63" t="s">
        <v>27</v>
      </c>
      <c r="E3454" s="64" t="n">
        <v>19205</v>
      </c>
      <c r="F3454" s="47"/>
    </row>
    <row r="3455" customFormat="false" ht="14.25" hidden="false" customHeight="false" outlineLevel="0" collapsed="false">
      <c r="A3455" s="62" t="n">
        <v>44378</v>
      </c>
      <c r="B3455" s="63" t="s">
        <v>308</v>
      </c>
      <c r="C3455" s="63" t="s">
        <v>345</v>
      </c>
      <c r="D3455" s="63" t="s">
        <v>44</v>
      </c>
      <c r="E3455" s="64" t="n">
        <v>17585</v>
      </c>
      <c r="F3455" s="47"/>
    </row>
    <row r="3456" customFormat="false" ht="14.25" hidden="false" customHeight="false" outlineLevel="0" collapsed="false">
      <c r="A3456" s="62" t="n">
        <v>44378</v>
      </c>
      <c r="B3456" s="63" t="s">
        <v>308</v>
      </c>
      <c r="C3456" s="63" t="s">
        <v>345</v>
      </c>
      <c r="D3456" s="63" t="s">
        <v>45</v>
      </c>
      <c r="E3456" s="64" t="n">
        <v>17750</v>
      </c>
      <c r="F3456" s="47"/>
    </row>
    <row r="3457" customFormat="false" ht="14.25" hidden="false" customHeight="false" outlineLevel="0" collapsed="false">
      <c r="A3457" s="62" t="n">
        <v>44378</v>
      </c>
      <c r="B3457" s="63" t="s">
        <v>308</v>
      </c>
      <c r="C3457" s="63" t="s">
        <v>345</v>
      </c>
      <c r="D3457" s="63" t="s">
        <v>46</v>
      </c>
      <c r="E3457" s="64" t="n">
        <v>20000</v>
      </c>
      <c r="F3457" s="47"/>
    </row>
    <row r="3458" customFormat="false" ht="14.25" hidden="false" customHeight="false" outlineLevel="0" collapsed="false">
      <c r="A3458" s="62" t="n">
        <v>44378</v>
      </c>
      <c r="B3458" s="63" t="s">
        <v>308</v>
      </c>
      <c r="C3458" s="63" t="s">
        <v>345</v>
      </c>
      <c r="D3458" s="63" t="s">
        <v>30</v>
      </c>
      <c r="E3458" s="64" t="n">
        <v>15400</v>
      </c>
      <c r="F3458" s="47"/>
    </row>
    <row r="3459" customFormat="false" ht="14.25" hidden="false" customHeight="false" outlineLevel="0" collapsed="false">
      <c r="A3459" s="62" t="n">
        <v>44378</v>
      </c>
      <c r="B3459" s="63" t="s">
        <v>308</v>
      </c>
      <c r="C3459" s="63" t="s">
        <v>345</v>
      </c>
      <c r="D3459" s="63" t="s">
        <v>47</v>
      </c>
      <c r="E3459" s="64" t="n">
        <v>19167</v>
      </c>
      <c r="F3459" s="47"/>
    </row>
    <row r="3460" customFormat="false" ht="28.5" hidden="false" customHeight="false" outlineLevel="0" collapsed="false">
      <c r="A3460" s="62" t="n">
        <v>44378</v>
      </c>
      <c r="B3460" s="63" t="s">
        <v>308</v>
      </c>
      <c r="C3460" s="63" t="s">
        <v>345</v>
      </c>
      <c r="D3460" s="63" t="s">
        <v>48</v>
      </c>
      <c r="E3460" s="64" t="n">
        <v>16600</v>
      </c>
      <c r="F3460" s="47"/>
    </row>
    <row r="3461" customFormat="false" ht="14.25" hidden="false" customHeight="false" outlineLevel="0" collapsed="false">
      <c r="A3461" s="62" t="n">
        <v>44378</v>
      </c>
      <c r="B3461" s="63" t="s">
        <v>308</v>
      </c>
      <c r="C3461" s="63" t="s">
        <v>345</v>
      </c>
      <c r="D3461" s="63" t="s">
        <v>53</v>
      </c>
      <c r="E3461" s="64" t="n">
        <v>15667</v>
      </c>
      <c r="F3461" s="47"/>
    </row>
    <row r="3462" customFormat="false" ht="14.25" hidden="false" customHeight="false" outlineLevel="0" collapsed="false">
      <c r="A3462" s="62" t="n">
        <v>44378</v>
      </c>
      <c r="B3462" s="63" t="s">
        <v>308</v>
      </c>
      <c r="C3462" s="63" t="s">
        <v>345</v>
      </c>
      <c r="D3462" s="63" t="s">
        <v>55</v>
      </c>
      <c r="E3462" s="64" t="n">
        <v>18333</v>
      </c>
      <c r="F3462" s="47"/>
    </row>
    <row r="3463" customFormat="false" ht="14.25" hidden="false" customHeight="false" outlineLevel="0" collapsed="false">
      <c r="A3463" s="62" t="n">
        <v>44378</v>
      </c>
      <c r="B3463" s="63" t="s">
        <v>308</v>
      </c>
      <c r="C3463" s="63" t="s">
        <v>346</v>
      </c>
      <c r="D3463" s="63" t="s">
        <v>20</v>
      </c>
      <c r="E3463" s="64" t="n">
        <v>20258</v>
      </c>
      <c r="F3463" s="47"/>
    </row>
    <row r="3464" customFormat="false" ht="14.25" hidden="false" customHeight="false" outlineLevel="0" collapsed="false">
      <c r="A3464" s="62" t="n">
        <v>44378</v>
      </c>
      <c r="B3464" s="63" t="s">
        <v>308</v>
      </c>
      <c r="C3464" s="63" t="s">
        <v>346</v>
      </c>
      <c r="D3464" s="63" t="s">
        <v>36</v>
      </c>
      <c r="E3464" s="64" t="n">
        <v>19950</v>
      </c>
      <c r="F3464" s="47"/>
    </row>
    <row r="3465" customFormat="false" ht="14.25" hidden="false" customHeight="false" outlineLevel="0" collapsed="false">
      <c r="A3465" s="62" t="n">
        <v>44378</v>
      </c>
      <c r="B3465" s="63" t="s">
        <v>308</v>
      </c>
      <c r="C3465" s="63" t="s">
        <v>346</v>
      </c>
      <c r="D3465" s="63" t="s">
        <v>310</v>
      </c>
      <c r="E3465" s="64" t="n">
        <v>22646</v>
      </c>
      <c r="F3465" s="47"/>
    </row>
    <row r="3466" customFormat="false" ht="14.25" hidden="false" customHeight="false" outlineLevel="0" collapsed="false">
      <c r="A3466" s="62" t="n">
        <v>44378</v>
      </c>
      <c r="B3466" s="63" t="s">
        <v>308</v>
      </c>
      <c r="C3466" s="63" t="s">
        <v>346</v>
      </c>
      <c r="D3466" s="63" t="s">
        <v>311</v>
      </c>
      <c r="E3466" s="64" t="n">
        <v>22150</v>
      </c>
      <c r="F3466" s="47"/>
    </row>
    <row r="3467" customFormat="false" ht="14.25" hidden="false" customHeight="false" outlineLevel="0" collapsed="false">
      <c r="A3467" s="62" t="n">
        <v>44378</v>
      </c>
      <c r="B3467" s="63" t="s">
        <v>308</v>
      </c>
      <c r="C3467" s="63" t="s">
        <v>346</v>
      </c>
      <c r="D3467" s="63" t="s">
        <v>260</v>
      </c>
      <c r="E3467" s="64" t="n">
        <v>23000</v>
      </c>
      <c r="F3467" s="47"/>
    </row>
    <row r="3468" customFormat="false" ht="14.25" hidden="false" customHeight="false" outlineLevel="0" collapsed="false">
      <c r="A3468" s="62" t="n">
        <v>44378</v>
      </c>
      <c r="B3468" s="63" t="s">
        <v>308</v>
      </c>
      <c r="C3468" s="63" t="s">
        <v>346</v>
      </c>
      <c r="D3468" s="63" t="s">
        <v>313</v>
      </c>
      <c r="E3468" s="64" t="n">
        <v>47050</v>
      </c>
      <c r="F3468" s="47"/>
    </row>
    <row r="3469" customFormat="false" ht="14.25" hidden="false" customHeight="false" outlineLevel="0" collapsed="false">
      <c r="A3469" s="62" t="n">
        <v>44378</v>
      </c>
      <c r="B3469" s="63" t="s">
        <v>308</v>
      </c>
      <c r="C3469" s="63" t="s">
        <v>346</v>
      </c>
      <c r="D3469" s="63" t="s">
        <v>37</v>
      </c>
      <c r="E3469" s="64" t="n">
        <v>27778</v>
      </c>
      <c r="F3469" s="47"/>
    </row>
    <row r="3470" customFormat="false" ht="14.25" hidden="false" customHeight="false" outlineLevel="0" collapsed="false">
      <c r="A3470" s="62" t="n">
        <v>44378</v>
      </c>
      <c r="B3470" s="63" t="s">
        <v>308</v>
      </c>
      <c r="C3470" s="63" t="s">
        <v>346</v>
      </c>
      <c r="D3470" s="63" t="s">
        <v>39</v>
      </c>
      <c r="E3470" s="64" t="n">
        <v>28838</v>
      </c>
      <c r="F3470" s="47"/>
    </row>
    <row r="3471" customFormat="false" ht="14.25" hidden="false" customHeight="false" outlineLevel="0" collapsed="false">
      <c r="A3471" s="62" t="n">
        <v>44378</v>
      </c>
      <c r="B3471" s="63" t="s">
        <v>308</v>
      </c>
      <c r="C3471" s="63" t="s">
        <v>346</v>
      </c>
      <c r="D3471" s="63" t="s">
        <v>40</v>
      </c>
      <c r="E3471" s="64" t="n">
        <v>23438</v>
      </c>
      <c r="F3471" s="47"/>
    </row>
    <row r="3472" customFormat="false" ht="14.25" hidden="false" customHeight="false" outlineLevel="0" collapsed="false">
      <c r="A3472" s="62" t="n">
        <v>44378</v>
      </c>
      <c r="B3472" s="63" t="s">
        <v>308</v>
      </c>
      <c r="C3472" s="63" t="s">
        <v>346</v>
      </c>
      <c r="D3472" s="63" t="s">
        <v>42</v>
      </c>
      <c r="E3472" s="64" t="n">
        <v>20583</v>
      </c>
      <c r="F3472" s="47"/>
    </row>
    <row r="3473" customFormat="false" ht="14.25" hidden="false" customHeight="false" outlineLevel="0" collapsed="false">
      <c r="A3473" s="62" t="n">
        <v>44378</v>
      </c>
      <c r="B3473" s="63" t="s">
        <v>308</v>
      </c>
      <c r="C3473" s="63" t="s">
        <v>346</v>
      </c>
      <c r="D3473" s="63" t="s">
        <v>141</v>
      </c>
      <c r="E3473" s="64" t="n">
        <v>22750</v>
      </c>
      <c r="F3473" s="47"/>
    </row>
    <row r="3474" customFormat="false" ht="14.25" hidden="false" customHeight="false" outlineLevel="0" collapsed="false">
      <c r="A3474" s="62" t="n">
        <v>44378</v>
      </c>
      <c r="B3474" s="63" t="s">
        <v>308</v>
      </c>
      <c r="C3474" s="63" t="s">
        <v>346</v>
      </c>
      <c r="D3474" s="63" t="s">
        <v>25</v>
      </c>
      <c r="E3474" s="64" t="n">
        <v>21979</v>
      </c>
      <c r="F3474" s="47"/>
    </row>
    <row r="3475" customFormat="false" ht="14.25" hidden="false" customHeight="false" outlineLevel="0" collapsed="false">
      <c r="A3475" s="62" t="n">
        <v>44378</v>
      </c>
      <c r="B3475" s="63" t="s">
        <v>308</v>
      </c>
      <c r="C3475" s="63" t="s">
        <v>346</v>
      </c>
      <c r="D3475" s="63" t="s">
        <v>315</v>
      </c>
      <c r="E3475" s="64" t="n">
        <v>31000</v>
      </c>
      <c r="F3475" s="47"/>
    </row>
    <row r="3476" customFormat="false" ht="14.25" hidden="false" customHeight="false" outlineLevel="0" collapsed="false">
      <c r="A3476" s="62" t="n">
        <v>44378</v>
      </c>
      <c r="B3476" s="63" t="s">
        <v>308</v>
      </c>
      <c r="C3476" s="63" t="s">
        <v>346</v>
      </c>
      <c r="D3476" s="63" t="s">
        <v>43</v>
      </c>
      <c r="E3476" s="64" t="n">
        <v>23133</v>
      </c>
      <c r="F3476" s="47"/>
    </row>
    <row r="3477" customFormat="false" ht="14.25" hidden="false" customHeight="false" outlineLevel="0" collapsed="false">
      <c r="A3477" s="62" t="n">
        <v>44378</v>
      </c>
      <c r="B3477" s="63" t="s">
        <v>308</v>
      </c>
      <c r="C3477" s="63" t="s">
        <v>346</v>
      </c>
      <c r="D3477" s="63" t="s">
        <v>27</v>
      </c>
      <c r="E3477" s="64" t="n">
        <v>37150</v>
      </c>
      <c r="F3477" s="47"/>
    </row>
    <row r="3478" customFormat="false" ht="14.25" hidden="false" customHeight="false" outlineLevel="0" collapsed="false">
      <c r="A3478" s="62" t="n">
        <v>44378</v>
      </c>
      <c r="B3478" s="63" t="s">
        <v>308</v>
      </c>
      <c r="C3478" s="63" t="s">
        <v>346</v>
      </c>
      <c r="D3478" s="63" t="s">
        <v>44</v>
      </c>
      <c r="E3478" s="64" t="n">
        <v>34615</v>
      </c>
      <c r="F3478" s="47"/>
    </row>
    <row r="3479" customFormat="false" ht="14.25" hidden="false" customHeight="false" outlineLevel="0" collapsed="false">
      <c r="A3479" s="62" t="n">
        <v>44378</v>
      </c>
      <c r="B3479" s="63" t="s">
        <v>308</v>
      </c>
      <c r="C3479" s="63" t="s">
        <v>346</v>
      </c>
      <c r="D3479" s="63" t="s">
        <v>45</v>
      </c>
      <c r="E3479" s="64" t="n">
        <v>21875</v>
      </c>
      <c r="F3479" s="47"/>
    </row>
    <row r="3480" customFormat="false" ht="14.25" hidden="false" customHeight="false" outlineLevel="0" collapsed="false">
      <c r="A3480" s="62" t="n">
        <v>44378</v>
      </c>
      <c r="B3480" s="63" t="s">
        <v>308</v>
      </c>
      <c r="C3480" s="63" t="s">
        <v>346</v>
      </c>
      <c r="D3480" s="63" t="s">
        <v>46</v>
      </c>
      <c r="E3480" s="64" t="n">
        <v>27813</v>
      </c>
      <c r="F3480" s="47"/>
    </row>
    <row r="3481" customFormat="false" ht="14.25" hidden="false" customHeight="false" outlineLevel="0" collapsed="false">
      <c r="A3481" s="62" t="n">
        <v>44378</v>
      </c>
      <c r="B3481" s="63" t="s">
        <v>308</v>
      </c>
      <c r="C3481" s="63" t="s">
        <v>346</v>
      </c>
      <c r="D3481" s="63" t="s">
        <v>30</v>
      </c>
      <c r="E3481" s="64" t="n">
        <v>19400</v>
      </c>
      <c r="F3481" s="47"/>
    </row>
    <row r="3482" customFormat="false" ht="14.25" hidden="false" customHeight="false" outlineLevel="0" collapsed="false">
      <c r="A3482" s="62" t="n">
        <v>44378</v>
      </c>
      <c r="B3482" s="63" t="s">
        <v>308</v>
      </c>
      <c r="C3482" s="63" t="s">
        <v>346</v>
      </c>
      <c r="D3482" s="63" t="s">
        <v>47</v>
      </c>
      <c r="E3482" s="64" t="n">
        <v>27500</v>
      </c>
      <c r="F3482" s="47"/>
    </row>
    <row r="3483" customFormat="false" ht="28.5" hidden="false" customHeight="false" outlineLevel="0" collapsed="false">
      <c r="A3483" s="62" t="n">
        <v>44378</v>
      </c>
      <c r="B3483" s="63" t="s">
        <v>308</v>
      </c>
      <c r="C3483" s="63" t="s">
        <v>346</v>
      </c>
      <c r="D3483" s="63" t="s">
        <v>48</v>
      </c>
      <c r="E3483" s="64" t="n">
        <v>23800</v>
      </c>
      <c r="F3483" s="47"/>
    </row>
    <row r="3484" customFormat="false" ht="14.25" hidden="false" customHeight="false" outlineLevel="0" collapsed="false">
      <c r="A3484" s="62" t="n">
        <v>44378</v>
      </c>
      <c r="B3484" s="63" t="s">
        <v>308</v>
      </c>
      <c r="C3484" s="63" t="s">
        <v>346</v>
      </c>
      <c r="D3484" s="63" t="s">
        <v>51</v>
      </c>
      <c r="E3484" s="64" t="n">
        <v>18000</v>
      </c>
      <c r="F3484" s="47"/>
    </row>
    <row r="3485" customFormat="false" ht="14.25" hidden="false" customHeight="false" outlineLevel="0" collapsed="false">
      <c r="A3485" s="62" t="n">
        <v>44378</v>
      </c>
      <c r="B3485" s="63" t="s">
        <v>308</v>
      </c>
      <c r="C3485" s="63" t="s">
        <v>346</v>
      </c>
      <c r="D3485" s="63" t="s">
        <v>55</v>
      </c>
      <c r="E3485" s="64" t="n">
        <v>25000</v>
      </c>
      <c r="F3485" s="47"/>
    </row>
    <row r="3486" customFormat="false" ht="14.25" hidden="false" customHeight="false" outlineLevel="0" collapsed="false">
      <c r="A3486" s="62" t="n">
        <v>44378</v>
      </c>
      <c r="B3486" s="63" t="s">
        <v>308</v>
      </c>
      <c r="C3486" s="63" t="s">
        <v>346</v>
      </c>
      <c r="D3486" s="63" t="s">
        <v>34</v>
      </c>
      <c r="E3486" s="64" t="n">
        <v>18750</v>
      </c>
      <c r="F3486" s="47"/>
    </row>
    <row r="3487" customFormat="false" ht="14.25" hidden="false" customHeight="false" outlineLevel="0" collapsed="false">
      <c r="A3487" s="62" t="n">
        <v>44378</v>
      </c>
      <c r="B3487" s="63" t="s">
        <v>308</v>
      </c>
      <c r="C3487" s="63" t="s">
        <v>346</v>
      </c>
      <c r="D3487" s="63" t="s">
        <v>56</v>
      </c>
      <c r="E3487" s="64" t="n">
        <v>20200</v>
      </c>
      <c r="F3487" s="47"/>
    </row>
    <row r="3488" customFormat="false" ht="14.25" hidden="false" customHeight="false" outlineLevel="0" collapsed="false">
      <c r="A3488" s="62" t="n">
        <v>44378</v>
      </c>
      <c r="B3488" s="63" t="s">
        <v>308</v>
      </c>
      <c r="C3488" s="63" t="s">
        <v>347</v>
      </c>
      <c r="D3488" s="63" t="s">
        <v>20</v>
      </c>
      <c r="E3488" s="64" t="n">
        <v>16692</v>
      </c>
      <c r="F3488" s="47"/>
    </row>
    <row r="3489" customFormat="false" ht="14.25" hidden="false" customHeight="false" outlineLevel="0" collapsed="false">
      <c r="A3489" s="62" t="n">
        <v>44378</v>
      </c>
      <c r="B3489" s="63" t="s">
        <v>308</v>
      </c>
      <c r="C3489" s="63" t="s">
        <v>347</v>
      </c>
      <c r="D3489" s="63" t="s">
        <v>36</v>
      </c>
      <c r="E3489" s="64" t="n">
        <v>15406</v>
      </c>
      <c r="F3489" s="47"/>
    </row>
    <row r="3490" customFormat="false" ht="14.25" hidden="false" customHeight="false" outlineLevel="0" collapsed="false">
      <c r="A3490" s="62" t="n">
        <v>44378</v>
      </c>
      <c r="B3490" s="63" t="s">
        <v>308</v>
      </c>
      <c r="C3490" s="63" t="s">
        <v>347</v>
      </c>
      <c r="D3490" s="63" t="s">
        <v>310</v>
      </c>
      <c r="E3490" s="64" t="n">
        <v>15946</v>
      </c>
      <c r="F3490" s="47"/>
    </row>
    <row r="3491" customFormat="false" ht="14.25" hidden="false" customHeight="false" outlineLevel="0" collapsed="false">
      <c r="A3491" s="62" t="n">
        <v>44378</v>
      </c>
      <c r="B3491" s="63" t="s">
        <v>308</v>
      </c>
      <c r="C3491" s="63" t="s">
        <v>347</v>
      </c>
      <c r="D3491" s="63" t="s">
        <v>311</v>
      </c>
      <c r="E3491" s="64" t="n">
        <v>16015</v>
      </c>
      <c r="F3491" s="47"/>
    </row>
    <row r="3492" customFormat="false" ht="14.25" hidden="false" customHeight="false" outlineLevel="0" collapsed="false">
      <c r="A3492" s="62" t="n">
        <v>44378</v>
      </c>
      <c r="B3492" s="63" t="s">
        <v>308</v>
      </c>
      <c r="C3492" s="63" t="s">
        <v>347</v>
      </c>
      <c r="D3492" s="63" t="s">
        <v>260</v>
      </c>
      <c r="E3492" s="64" t="n">
        <v>17875</v>
      </c>
      <c r="F3492" s="47"/>
    </row>
    <row r="3493" customFormat="false" ht="14.25" hidden="false" customHeight="false" outlineLevel="0" collapsed="false">
      <c r="A3493" s="62" t="n">
        <v>44378</v>
      </c>
      <c r="B3493" s="63" t="s">
        <v>308</v>
      </c>
      <c r="C3493" s="63" t="s">
        <v>347</v>
      </c>
      <c r="D3493" s="63" t="s">
        <v>313</v>
      </c>
      <c r="E3493" s="64" t="n">
        <v>25950</v>
      </c>
      <c r="F3493" s="47"/>
    </row>
    <row r="3494" customFormat="false" ht="14.25" hidden="false" customHeight="false" outlineLevel="0" collapsed="false">
      <c r="A3494" s="62" t="n">
        <v>44378</v>
      </c>
      <c r="B3494" s="63" t="s">
        <v>308</v>
      </c>
      <c r="C3494" s="63" t="s">
        <v>347</v>
      </c>
      <c r="D3494" s="63" t="s">
        <v>37</v>
      </c>
      <c r="E3494" s="64" t="n">
        <v>20583</v>
      </c>
      <c r="F3494" s="47"/>
    </row>
    <row r="3495" customFormat="false" ht="14.25" hidden="false" customHeight="false" outlineLevel="0" collapsed="false">
      <c r="A3495" s="62" t="n">
        <v>44378</v>
      </c>
      <c r="B3495" s="63" t="s">
        <v>308</v>
      </c>
      <c r="C3495" s="63" t="s">
        <v>347</v>
      </c>
      <c r="D3495" s="63" t="s">
        <v>39</v>
      </c>
      <c r="E3495" s="64" t="n">
        <v>19906</v>
      </c>
      <c r="F3495" s="47"/>
    </row>
    <row r="3496" customFormat="false" ht="14.25" hidden="false" customHeight="false" outlineLevel="0" collapsed="false">
      <c r="A3496" s="62" t="n">
        <v>44378</v>
      </c>
      <c r="B3496" s="63" t="s">
        <v>308</v>
      </c>
      <c r="C3496" s="63" t="s">
        <v>347</v>
      </c>
      <c r="D3496" s="63" t="s">
        <v>40</v>
      </c>
      <c r="E3496" s="64" t="n">
        <v>17792</v>
      </c>
      <c r="F3496" s="47"/>
    </row>
    <row r="3497" customFormat="false" ht="14.25" hidden="false" customHeight="false" outlineLevel="0" collapsed="false">
      <c r="A3497" s="62" t="n">
        <v>44378</v>
      </c>
      <c r="B3497" s="63" t="s">
        <v>308</v>
      </c>
      <c r="C3497" s="63" t="s">
        <v>347</v>
      </c>
      <c r="D3497" s="63" t="s">
        <v>42</v>
      </c>
      <c r="E3497" s="64" t="n">
        <v>15917</v>
      </c>
      <c r="F3497" s="47"/>
    </row>
    <row r="3498" customFormat="false" ht="14.25" hidden="false" customHeight="false" outlineLevel="0" collapsed="false">
      <c r="A3498" s="62" t="n">
        <v>44378</v>
      </c>
      <c r="B3498" s="63" t="s">
        <v>308</v>
      </c>
      <c r="C3498" s="63" t="s">
        <v>347</v>
      </c>
      <c r="D3498" s="63" t="s">
        <v>141</v>
      </c>
      <c r="E3498" s="64" t="n">
        <v>17417</v>
      </c>
      <c r="F3498" s="47"/>
    </row>
    <row r="3499" customFormat="false" ht="14.25" hidden="false" customHeight="false" outlineLevel="0" collapsed="false">
      <c r="A3499" s="62" t="n">
        <v>44378</v>
      </c>
      <c r="B3499" s="63" t="s">
        <v>308</v>
      </c>
      <c r="C3499" s="63" t="s">
        <v>347</v>
      </c>
      <c r="D3499" s="63" t="s">
        <v>59</v>
      </c>
      <c r="E3499" s="64" t="n">
        <v>16310</v>
      </c>
      <c r="F3499" s="47"/>
    </row>
    <row r="3500" customFormat="false" ht="14.25" hidden="false" customHeight="false" outlineLevel="0" collapsed="false">
      <c r="A3500" s="62" t="n">
        <v>44378</v>
      </c>
      <c r="B3500" s="63" t="s">
        <v>308</v>
      </c>
      <c r="C3500" s="63" t="s">
        <v>347</v>
      </c>
      <c r="D3500" s="63" t="s">
        <v>25</v>
      </c>
      <c r="E3500" s="64" t="n">
        <v>16775</v>
      </c>
      <c r="F3500" s="47"/>
    </row>
    <row r="3501" customFormat="false" ht="14.25" hidden="false" customHeight="false" outlineLevel="0" collapsed="false">
      <c r="A3501" s="62" t="n">
        <v>44378</v>
      </c>
      <c r="B3501" s="63" t="s">
        <v>308</v>
      </c>
      <c r="C3501" s="63" t="s">
        <v>347</v>
      </c>
      <c r="D3501" s="63" t="s">
        <v>315</v>
      </c>
      <c r="E3501" s="64" t="n">
        <v>19640</v>
      </c>
      <c r="F3501" s="47"/>
    </row>
    <row r="3502" customFormat="false" ht="14.25" hidden="false" customHeight="false" outlineLevel="0" collapsed="false">
      <c r="A3502" s="62" t="n">
        <v>44378</v>
      </c>
      <c r="B3502" s="63" t="s">
        <v>308</v>
      </c>
      <c r="C3502" s="63" t="s">
        <v>347</v>
      </c>
      <c r="D3502" s="63" t="s">
        <v>43</v>
      </c>
      <c r="E3502" s="64" t="n">
        <v>17333</v>
      </c>
      <c r="F3502" s="47"/>
    </row>
    <row r="3503" customFormat="false" ht="14.25" hidden="false" customHeight="false" outlineLevel="0" collapsed="false">
      <c r="A3503" s="62" t="n">
        <v>44378</v>
      </c>
      <c r="B3503" s="63" t="s">
        <v>308</v>
      </c>
      <c r="C3503" s="63" t="s">
        <v>347</v>
      </c>
      <c r="D3503" s="63" t="s">
        <v>27</v>
      </c>
      <c r="E3503" s="64" t="n">
        <v>20133</v>
      </c>
      <c r="F3503" s="47"/>
    </row>
    <row r="3504" customFormat="false" ht="14.25" hidden="false" customHeight="false" outlineLevel="0" collapsed="false">
      <c r="A3504" s="62" t="n">
        <v>44378</v>
      </c>
      <c r="B3504" s="63" t="s">
        <v>308</v>
      </c>
      <c r="C3504" s="63" t="s">
        <v>347</v>
      </c>
      <c r="D3504" s="63" t="s">
        <v>44</v>
      </c>
      <c r="E3504" s="64" t="n">
        <v>18250</v>
      </c>
      <c r="F3504" s="47"/>
    </row>
    <row r="3505" customFormat="false" ht="14.25" hidden="false" customHeight="false" outlineLevel="0" collapsed="false">
      <c r="A3505" s="62" t="n">
        <v>44378</v>
      </c>
      <c r="B3505" s="63" t="s">
        <v>308</v>
      </c>
      <c r="C3505" s="63" t="s">
        <v>347</v>
      </c>
      <c r="D3505" s="63" t="s">
        <v>45</v>
      </c>
      <c r="E3505" s="64" t="n">
        <v>13688</v>
      </c>
      <c r="F3505" s="47"/>
    </row>
    <row r="3506" customFormat="false" ht="14.25" hidden="false" customHeight="false" outlineLevel="0" collapsed="false">
      <c r="A3506" s="62" t="n">
        <v>44378</v>
      </c>
      <c r="B3506" s="63" t="s">
        <v>308</v>
      </c>
      <c r="C3506" s="63" t="s">
        <v>347</v>
      </c>
      <c r="D3506" s="63" t="s">
        <v>28</v>
      </c>
      <c r="E3506" s="64" t="n">
        <v>14190</v>
      </c>
      <c r="F3506" s="47"/>
    </row>
    <row r="3507" customFormat="false" ht="14.25" hidden="false" customHeight="false" outlineLevel="0" collapsed="false">
      <c r="A3507" s="62" t="n">
        <v>44378</v>
      </c>
      <c r="B3507" s="63" t="s">
        <v>308</v>
      </c>
      <c r="C3507" s="63" t="s">
        <v>347</v>
      </c>
      <c r="D3507" s="63" t="s">
        <v>46</v>
      </c>
      <c r="E3507" s="64" t="n">
        <v>20375</v>
      </c>
      <c r="F3507" s="47"/>
    </row>
    <row r="3508" customFormat="false" ht="14.25" hidden="false" customHeight="false" outlineLevel="0" collapsed="false">
      <c r="A3508" s="62" t="n">
        <v>44378</v>
      </c>
      <c r="B3508" s="63" t="s">
        <v>308</v>
      </c>
      <c r="C3508" s="63" t="s">
        <v>347</v>
      </c>
      <c r="D3508" s="63" t="s">
        <v>30</v>
      </c>
      <c r="E3508" s="64" t="n">
        <v>15950</v>
      </c>
      <c r="F3508" s="47"/>
    </row>
    <row r="3509" customFormat="false" ht="14.25" hidden="false" customHeight="false" outlineLevel="0" collapsed="false">
      <c r="A3509" s="62" t="n">
        <v>44378</v>
      </c>
      <c r="B3509" s="63" t="s">
        <v>308</v>
      </c>
      <c r="C3509" s="63" t="s">
        <v>347</v>
      </c>
      <c r="D3509" s="63" t="s">
        <v>47</v>
      </c>
      <c r="E3509" s="64" t="n">
        <v>20000</v>
      </c>
      <c r="F3509" s="47"/>
    </row>
    <row r="3510" customFormat="false" ht="28.5" hidden="false" customHeight="false" outlineLevel="0" collapsed="false">
      <c r="A3510" s="62" t="n">
        <v>44378</v>
      </c>
      <c r="B3510" s="63" t="s">
        <v>308</v>
      </c>
      <c r="C3510" s="63" t="s">
        <v>347</v>
      </c>
      <c r="D3510" s="63" t="s">
        <v>48</v>
      </c>
      <c r="E3510" s="64" t="n">
        <v>17000</v>
      </c>
      <c r="F3510" s="47"/>
    </row>
    <row r="3511" customFormat="false" ht="14.25" hidden="false" customHeight="false" outlineLevel="0" collapsed="false">
      <c r="A3511" s="62" t="n">
        <v>44378</v>
      </c>
      <c r="B3511" s="63" t="s">
        <v>308</v>
      </c>
      <c r="C3511" s="63" t="s">
        <v>347</v>
      </c>
      <c r="D3511" s="63" t="s">
        <v>51</v>
      </c>
      <c r="E3511" s="64" t="n">
        <v>14000</v>
      </c>
      <c r="F3511" s="47"/>
    </row>
    <row r="3512" customFormat="false" ht="14.25" hidden="false" customHeight="false" outlineLevel="0" collapsed="false">
      <c r="A3512" s="62" t="n">
        <v>44378</v>
      </c>
      <c r="B3512" s="63" t="s">
        <v>308</v>
      </c>
      <c r="C3512" s="63" t="s">
        <v>347</v>
      </c>
      <c r="D3512" s="63" t="s">
        <v>55</v>
      </c>
      <c r="E3512" s="64" t="n">
        <v>18333</v>
      </c>
      <c r="F3512" s="47"/>
    </row>
    <row r="3513" customFormat="false" ht="14.25" hidden="false" customHeight="false" outlineLevel="0" collapsed="false">
      <c r="A3513" s="62" t="n">
        <v>44378</v>
      </c>
      <c r="B3513" s="63" t="s">
        <v>308</v>
      </c>
      <c r="C3513" s="63" t="s">
        <v>347</v>
      </c>
      <c r="D3513" s="63" t="s">
        <v>34</v>
      </c>
      <c r="E3513" s="64" t="n">
        <v>15125</v>
      </c>
      <c r="F3513" s="47"/>
    </row>
    <row r="3514" customFormat="false" ht="14.25" hidden="false" customHeight="false" outlineLevel="0" collapsed="false">
      <c r="A3514" s="62" t="n">
        <v>44378</v>
      </c>
      <c r="B3514" s="63" t="s">
        <v>308</v>
      </c>
      <c r="C3514" s="63" t="s">
        <v>347</v>
      </c>
      <c r="D3514" s="63" t="s">
        <v>56</v>
      </c>
      <c r="E3514" s="64" t="n">
        <v>15000</v>
      </c>
      <c r="F3514" s="47"/>
    </row>
    <row r="3515" customFormat="false" ht="14.25" hidden="false" customHeight="false" outlineLevel="0" collapsed="false">
      <c r="A3515" s="62" t="n">
        <v>44378</v>
      </c>
      <c r="B3515" s="63" t="s">
        <v>308</v>
      </c>
      <c r="C3515" s="63" t="s">
        <v>348</v>
      </c>
      <c r="D3515" s="63" t="s">
        <v>19</v>
      </c>
      <c r="E3515" s="64" t="n">
        <v>8017</v>
      </c>
      <c r="F3515" s="47"/>
    </row>
    <row r="3516" customFormat="false" ht="14.25" hidden="false" customHeight="false" outlineLevel="0" collapsed="false">
      <c r="A3516" s="62" t="n">
        <v>44378</v>
      </c>
      <c r="B3516" s="63" t="s">
        <v>308</v>
      </c>
      <c r="C3516" s="63" t="s">
        <v>348</v>
      </c>
      <c r="D3516" s="63" t="s">
        <v>59</v>
      </c>
      <c r="E3516" s="64" t="n">
        <v>2880</v>
      </c>
      <c r="F3516" s="47"/>
    </row>
    <row r="3517" customFormat="false" ht="14.25" hidden="false" customHeight="false" outlineLevel="0" collapsed="false">
      <c r="A3517" s="62" t="n">
        <v>44378</v>
      </c>
      <c r="B3517" s="63" t="s">
        <v>308</v>
      </c>
      <c r="C3517" s="63" t="s">
        <v>348</v>
      </c>
      <c r="D3517" s="63" t="s">
        <v>25</v>
      </c>
      <c r="E3517" s="64" t="n">
        <v>1950</v>
      </c>
      <c r="F3517" s="47"/>
    </row>
    <row r="3518" customFormat="false" ht="14.25" hidden="false" customHeight="false" outlineLevel="0" collapsed="false">
      <c r="A3518" s="62" t="n">
        <v>44378</v>
      </c>
      <c r="B3518" s="63" t="s">
        <v>308</v>
      </c>
      <c r="C3518" s="63" t="s">
        <v>348</v>
      </c>
      <c r="D3518" s="63" t="s">
        <v>28</v>
      </c>
      <c r="E3518" s="64" t="n">
        <v>2000</v>
      </c>
      <c r="F3518" s="47"/>
    </row>
    <row r="3519" customFormat="false" ht="14.25" hidden="false" customHeight="false" outlineLevel="0" collapsed="false">
      <c r="A3519" s="62" t="n">
        <v>44378</v>
      </c>
      <c r="B3519" s="63" t="s">
        <v>308</v>
      </c>
      <c r="C3519" s="63" t="s">
        <v>348</v>
      </c>
      <c r="D3519" s="63" t="s">
        <v>30</v>
      </c>
      <c r="E3519" s="64" t="n">
        <v>1400</v>
      </c>
      <c r="F3519" s="47"/>
    </row>
    <row r="3520" customFormat="false" ht="28.5" hidden="false" customHeight="false" outlineLevel="0" collapsed="false">
      <c r="A3520" s="62" t="n">
        <v>44378</v>
      </c>
      <c r="B3520" s="63" t="s">
        <v>308</v>
      </c>
      <c r="C3520" s="63" t="s">
        <v>348</v>
      </c>
      <c r="D3520" s="63" t="s">
        <v>48</v>
      </c>
      <c r="E3520" s="64" t="n">
        <v>2627</v>
      </c>
      <c r="F3520" s="47"/>
    </row>
    <row r="3521" customFormat="false" ht="14.25" hidden="false" customHeight="false" outlineLevel="0" collapsed="false">
      <c r="A3521" s="62" t="n">
        <v>44378</v>
      </c>
      <c r="B3521" s="63" t="s">
        <v>308</v>
      </c>
      <c r="C3521" s="63" t="s">
        <v>348</v>
      </c>
      <c r="D3521" s="63" t="s">
        <v>34</v>
      </c>
      <c r="E3521" s="64" t="n">
        <v>1900</v>
      </c>
      <c r="F3521" s="47"/>
    </row>
    <row r="3522" customFormat="false" ht="14.25" hidden="false" customHeight="false" outlineLevel="0" collapsed="false">
      <c r="A3522" s="62" t="n">
        <v>44378</v>
      </c>
      <c r="B3522" s="63" t="s">
        <v>308</v>
      </c>
      <c r="C3522" s="63" t="s">
        <v>349</v>
      </c>
      <c r="D3522" s="63" t="s">
        <v>44</v>
      </c>
      <c r="E3522" s="64" t="n">
        <v>6600</v>
      </c>
      <c r="F3522" s="47"/>
    </row>
    <row r="3523" customFormat="false" ht="14.25" hidden="false" customHeight="false" outlineLevel="0" collapsed="false">
      <c r="A3523" s="62" t="n">
        <v>44378</v>
      </c>
      <c r="B3523" s="63" t="s">
        <v>308</v>
      </c>
      <c r="C3523" s="63" t="s">
        <v>350</v>
      </c>
      <c r="D3523" s="63" t="s">
        <v>58</v>
      </c>
      <c r="E3523" s="64" t="n">
        <v>7789</v>
      </c>
      <c r="F3523" s="47"/>
    </row>
    <row r="3524" customFormat="false" ht="14.25" hidden="false" customHeight="false" outlineLevel="0" collapsed="false">
      <c r="A3524" s="62" t="n">
        <v>44378</v>
      </c>
      <c r="B3524" s="63" t="s">
        <v>308</v>
      </c>
      <c r="C3524" s="63" t="s">
        <v>350</v>
      </c>
      <c r="D3524" s="63" t="s">
        <v>21</v>
      </c>
      <c r="E3524" s="64" t="n">
        <v>8092</v>
      </c>
      <c r="F3524" s="47"/>
    </row>
    <row r="3525" customFormat="false" ht="14.25" hidden="false" customHeight="false" outlineLevel="0" collapsed="false">
      <c r="A3525" s="62" t="n">
        <v>44378</v>
      </c>
      <c r="B3525" s="63" t="s">
        <v>308</v>
      </c>
      <c r="C3525" s="63" t="s">
        <v>350</v>
      </c>
      <c r="D3525" s="63" t="s">
        <v>310</v>
      </c>
      <c r="E3525" s="64" t="n">
        <v>9625</v>
      </c>
      <c r="F3525" s="47"/>
    </row>
    <row r="3526" customFormat="false" ht="14.25" hidden="false" customHeight="false" outlineLevel="0" collapsed="false">
      <c r="A3526" s="62" t="n">
        <v>44378</v>
      </c>
      <c r="B3526" s="63" t="s">
        <v>308</v>
      </c>
      <c r="C3526" s="63" t="s">
        <v>350</v>
      </c>
      <c r="D3526" s="63" t="s">
        <v>311</v>
      </c>
      <c r="E3526" s="64" t="n">
        <v>8505</v>
      </c>
      <c r="F3526" s="47"/>
    </row>
    <row r="3527" customFormat="false" ht="14.25" hidden="false" customHeight="false" outlineLevel="0" collapsed="false">
      <c r="A3527" s="62" t="n">
        <v>44378</v>
      </c>
      <c r="B3527" s="63" t="s">
        <v>308</v>
      </c>
      <c r="C3527" s="63" t="s">
        <v>350</v>
      </c>
      <c r="D3527" s="63" t="s">
        <v>260</v>
      </c>
      <c r="E3527" s="64" t="n">
        <v>8769</v>
      </c>
      <c r="F3527" s="47"/>
    </row>
    <row r="3528" customFormat="false" ht="14.25" hidden="false" customHeight="false" outlineLevel="0" collapsed="false">
      <c r="A3528" s="62" t="n">
        <v>44378</v>
      </c>
      <c r="B3528" s="63" t="s">
        <v>308</v>
      </c>
      <c r="C3528" s="63" t="s">
        <v>350</v>
      </c>
      <c r="D3528" s="63" t="s">
        <v>262</v>
      </c>
      <c r="E3528" s="64" t="n">
        <v>8288</v>
      </c>
      <c r="F3528" s="47"/>
    </row>
    <row r="3529" customFormat="false" ht="14.25" hidden="false" customHeight="false" outlineLevel="0" collapsed="false">
      <c r="A3529" s="62" t="n">
        <v>44378</v>
      </c>
      <c r="B3529" s="63" t="s">
        <v>308</v>
      </c>
      <c r="C3529" s="63" t="s">
        <v>350</v>
      </c>
      <c r="D3529" s="63" t="s">
        <v>313</v>
      </c>
      <c r="E3529" s="64" t="n">
        <v>9975</v>
      </c>
      <c r="F3529" s="47"/>
    </row>
    <row r="3530" customFormat="false" ht="14.25" hidden="false" customHeight="false" outlineLevel="0" collapsed="false">
      <c r="A3530" s="62" t="n">
        <v>44378</v>
      </c>
      <c r="B3530" s="63" t="s">
        <v>308</v>
      </c>
      <c r="C3530" s="63" t="s">
        <v>350</v>
      </c>
      <c r="D3530" s="63" t="s">
        <v>27</v>
      </c>
      <c r="E3530" s="64" t="n">
        <v>10940</v>
      </c>
      <c r="F3530" s="47"/>
    </row>
    <row r="3531" customFormat="false" ht="14.25" hidden="false" customHeight="false" outlineLevel="0" collapsed="false">
      <c r="A3531" s="62" t="n">
        <v>44378</v>
      </c>
      <c r="B3531" s="63" t="s">
        <v>308</v>
      </c>
      <c r="C3531" s="63" t="s">
        <v>350</v>
      </c>
      <c r="D3531" s="63" t="s">
        <v>34</v>
      </c>
      <c r="E3531" s="64" t="n">
        <v>9788</v>
      </c>
      <c r="F3531" s="47"/>
    </row>
    <row r="3532" customFormat="false" ht="14.25" hidden="false" customHeight="false" outlineLevel="0" collapsed="false">
      <c r="A3532" s="62" t="n">
        <v>44378</v>
      </c>
      <c r="B3532" s="63" t="s">
        <v>308</v>
      </c>
      <c r="C3532" s="63" t="s">
        <v>351</v>
      </c>
      <c r="D3532" s="63" t="s">
        <v>58</v>
      </c>
      <c r="E3532" s="64" t="n">
        <v>9644</v>
      </c>
      <c r="F3532" s="47"/>
    </row>
    <row r="3533" customFormat="false" ht="14.25" hidden="false" customHeight="false" outlineLevel="0" collapsed="false">
      <c r="A3533" s="62" t="n">
        <v>44378</v>
      </c>
      <c r="B3533" s="63" t="s">
        <v>308</v>
      </c>
      <c r="C3533" s="63" t="s">
        <v>351</v>
      </c>
      <c r="D3533" s="63" t="s">
        <v>19</v>
      </c>
      <c r="E3533" s="64" t="n">
        <v>9533</v>
      </c>
      <c r="F3533" s="47"/>
    </row>
    <row r="3534" customFormat="false" ht="14.25" hidden="false" customHeight="false" outlineLevel="0" collapsed="false">
      <c r="A3534" s="62" t="n">
        <v>44378</v>
      </c>
      <c r="B3534" s="63" t="s">
        <v>308</v>
      </c>
      <c r="C3534" s="63" t="s">
        <v>351</v>
      </c>
      <c r="D3534" s="63" t="s">
        <v>20</v>
      </c>
      <c r="E3534" s="64" t="n">
        <v>11217</v>
      </c>
      <c r="F3534" s="47"/>
    </row>
    <row r="3535" customFormat="false" ht="14.25" hidden="false" customHeight="false" outlineLevel="0" collapsed="false">
      <c r="A3535" s="62" t="n">
        <v>44378</v>
      </c>
      <c r="B3535" s="63" t="s">
        <v>308</v>
      </c>
      <c r="C3535" s="63" t="s">
        <v>351</v>
      </c>
      <c r="D3535" s="63" t="s">
        <v>36</v>
      </c>
      <c r="E3535" s="64" t="n">
        <v>11513</v>
      </c>
      <c r="F3535" s="47"/>
    </row>
    <row r="3536" customFormat="false" ht="14.25" hidden="false" customHeight="false" outlineLevel="0" collapsed="false">
      <c r="A3536" s="62" t="n">
        <v>44378</v>
      </c>
      <c r="B3536" s="63" t="s">
        <v>308</v>
      </c>
      <c r="C3536" s="63" t="s">
        <v>351</v>
      </c>
      <c r="D3536" s="63" t="s">
        <v>21</v>
      </c>
      <c r="E3536" s="64" t="n">
        <v>11483</v>
      </c>
      <c r="F3536" s="47"/>
    </row>
    <row r="3537" customFormat="false" ht="14.25" hidden="false" customHeight="false" outlineLevel="0" collapsed="false">
      <c r="A3537" s="62" t="n">
        <v>44378</v>
      </c>
      <c r="B3537" s="63" t="s">
        <v>308</v>
      </c>
      <c r="C3537" s="63" t="s">
        <v>351</v>
      </c>
      <c r="D3537" s="63" t="s">
        <v>310</v>
      </c>
      <c r="E3537" s="64" t="n">
        <v>12644</v>
      </c>
      <c r="F3537" s="47"/>
    </row>
    <row r="3538" customFormat="false" ht="14.25" hidden="false" customHeight="false" outlineLevel="0" collapsed="false">
      <c r="A3538" s="62" t="n">
        <v>44378</v>
      </c>
      <c r="B3538" s="63" t="s">
        <v>308</v>
      </c>
      <c r="C3538" s="63" t="s">
        <v>351</v>
      </c>
      <c r="D3538" s="63" t="s">
        <v>311</v>
      </c>
      <c r="E3538" s="64" t="n">
        <v>11760</v>
      </c>
      <c r="F3538" s="47"/>
    </row>
    <row r="3539" customFormat="false" ht="14.25" hidden="false" customHeight="false" outlineLevel="0" collapsed="false">
      <c r="A3539" s="62" t="n">
        <v>44378</v>
      </c>
      <c r="B3539" s="63" t="s">
        <v>308</v>
      </c>
      <c r="C3539" s="63" t="s">
        <v>351</v>
      </c>
      <c r="D3539" s="63" t="s">
        <v>260</v>
      </c>
      <c r="E3539" s="64" t="n">
        <v>12413</v>
      </c>
      <c r="F3539" s="47"/>
    </row>
    <row r="3540" customFormat="false" ht="14.25" hidden="false" customHeight="false" outlineLevel="0" collapsed="false">
      <c r="A3540" s="62" t="n">
        <v>44378</v>
      </c>
      <c r="B3540" s="63" t="s">
        <v>308</v>
      </c>
      <c r="C3540" s="63" t="s">
        <v>351</v>
      </c>
      <c r="D3540" s="63" t="s">
        <v>262</v>
      </c>
      <c r="E3540" s="64" t="n">
        <v>11350</v>
      </c>
      <c r="F3540" s="47"/>
    </row>
    <row r="3541" customFormat="false" ht="14.25" hidden="false" customHeight="false" outlineLevel="0" collapsed="false">
      <c r="A3541" s="62" t="n">
        <v>44378</v>
      </c>
      <c r="B3541" s="63" t="s">
        <v>308</v>
      </c>
      <c r="C3541" s="63" t="s">
        <v>351</v>
      </c>
      <c r="D3541" s="63" t="s">
        <v>313</v>
      </c>
      <c r="E3541" s="64" t="n">
        <v>12797</v>
      </c>
      <c r="F3541" s="47"/>
    </row>
    <row r="3542" customFormat="false" ht="14.25" hidden="false" customHeight="false" outlineLevel="0" collapsed="false">
      <c r="A3542" s="62" t="n">
        <v>44378</v>
      </c>
      <c r="B3542" s="63" t="s">
        <v>308</v>
      </c>
      <c r="C3542" s="63" t="s">
        <v>351</v>
      </c>
      <c r="D3542" s="63" t="s">
        <v>37</v>
      </c>
      <c r="E3542" s="64" t="n">
        <v>11667</v>
      </c>
      <c r="F3542" s="47"/>
    </row>
    <row r="3543" customFormat="false" ht="14.25" hidden="false" customHeight="false" outlineLevel="0" collapsed="false">
      <c r="A3543" s="62" t="n">
        <v>44378</v>
      </c>
      <c r="B3543" s="63" t="s">
        <v>308</v>
      </c>
      <c r="C3543" s="63" t="s">
        <v>351</v>
      </c>
      <c r="D3543" s="63" t="s">
        <v>299</v>
      </c>
      <c r="E3543" s="64" t="n">
        <v>11450</v>
      </c>
      <c r="F3543" s="47"/>
    </row>
    <row r="3544" customFormat="false" ht="14.25" hidden="false" customHeight="false" outlineLevel="0" collapsed="false">
      <c r="A3544" s="62" t="n">
        <v>44378</v>
      </c>
      <c r="B3544" s="63" t="s">
        <v>308</v>
      </c>
      <c r="C3544" s="63" t="s">
        <v>351</v>
      </c>
      <c r="D3544" s="63" t="s">
        <v>39</v>
      </c>
      <c r="E3544" s="64" t="n">
        <v>11650</v>
      </c>
      <c r="F3544" s="47"/>
    </row>
    <row r="3545" customFormat="false" ht="14.25" hidden="false" customHeight="false" outlineLevel="0" collapsed="false">
      <c r="A3545" s="62" t="n">
        <v>44378</v>
      </c>
      <c r="B3545" s="63" t="s">
        <v>308</v>
      </c>
      <c r="C3545" s="63" t="s">
        <v>351</v>
      </c>
      <c r="D3545" s="63" t="s">
        <v>40</v>
      </c>
      <c r="E3545" s="64" t="n">
        <v>11644</v>
      </c>
      <c r="F3545" s="47"/>
    </row>
    <row r="3546" customFormat="false" ht="14.25" hidden="false" customHeight="false" outlineLevel="0" collapsed="false">
      <c r="A3546" s="62" t="n">
        <v>44378</v>
      </c>
      <c r="B3546" s="63" t="s">
        <v>308</v>
      </c>
      <c r="C3546" s="63" t="s">
        <v>351</v>
      </c>
      <c r="D3546" s="63" t="s">
        <v>42</v>
      </c>
      <c r="E3546" s="64" t="n">
        <v>10713</v>
      </c>
      <c r="F3546" s="47"/>
    </row>
    <row r="3547" customFormat="false" ht="14.25" hidden="false" customHeight="false" outlineLevel="0" collapsed="false">
      <c r="A3547" s="62" t="n">
        <v>44378</v>
      </c>
      <c r="B3547" s="63" t="s">
        <v>308</v>
      </c>
      <c r="C3547" s="63" t="s">
        <v>351</v>
      </c>
      <c r="D3547" s="63" t="s">
        <v>59</v>
      </c>
      <c r="E3547" s="64" t="n">
        <v>11830</v>
      </c>
      <c r="F3547" s="47"/>
    </row>
    <row r="3548" customFormat="false" ht="14.25" hidden="false" customHeight="false" outlineLevel="0" collapsed="false">
      <c r="A3548" s="62" t="n">
        <v>44378</v>
      </c>
      <c r="B3548" s="63" t="s">
        <v>308</v>
      </c>
      <c r="C3548" s="63" t="s">
        <v>351</v>
      </c>
      <c r="D3548" s="63" t="s">
        <v>25</v>
      </c>
      <c r="E3548" s="64" t="n">
        <v>12000</v>
      </c>
      <c r="F3548" s="47"/>
    </row>
    <row r="3549" customFormat="false" ht="14.25" hidden="false" customHeight="false" outlineLevel="0" collapsed="false">
      <c r="A3549" s="62" t="n">
        <v>44378</v>
      </c>
      <c r="B3549" s="63" t="s">
        <v>308</v>
      </c>
      <c r="C3549" s="63" t="s">
        <v>351</v>
      </c>
      <c r="D3549" s="63" t="s">
        <v>43</v>
      </c>
      <c r="E3549" s="64" t="n">
        <v>12267</v>
      </c>
      <c r="F3549" s="47"/>
    </row>
    <row r="3550" customFormat="false" ht="14.25" hidden="false" customHeight="false" outlineLevel="0" collapsed="false">
      <c r="A3550" s="62" t="n">
        <v>44378</v>
      </c>
      <c r="B3550" s="63" t="s">
        <v>308</v>
      </c>
      <c r="C3550" s="63" t="s">
        <v>351</v>
      </c>
      <c r="D3550" s="63" t="s">
        <v>27</v>
      </c>
      <c r="E3550" s="64" t="n">
        <v>12865</v>
      </c>
      <c r="F3550" s="47"/>
    </row>
    <row r="3551" customFormat="false" ht="14.25" hidden="false" customHeight="false" outlineLevel="0" collapsed="false">
      <c r="A3551" s="62" t="n">
        <v>44378</v>
      </c>
      <c r="B3551" s="63" t="s">
        <v>308</v>
      </c>
      <c r="C3551" s="63" t="s">
        <v>351</v>
      </c>
      <c r="D3551" s="63" t="s">
        <v>44</v>
      </c>
      <c r="E3551" s="64" t="n">
        <v>11015</v>
      </c>
      <c r="F3551" s="47"/>
    </row>
    <row r="3552" customFormat="false" ht="14.25" hidden="false" customHeight="false" outlineLevel="0" collapsed="false">
      <c r="A3552" s="62" t="n">
        <v>44378</v>
      </c>
      <c r="B3552" s="63" t="s">
        <v>308</v>
      </c>
      <c r="C3552" s="63" t="s">
        <v>351</v>
      </c>
      <c r="D3552" s="63" t="s">
        <v>45</v>
      </c>
      <c r="E3552" s="64" t="n">
        <v>11481</v>
      </c>
      <c r="F3552" s="47"/>
    </row>
    <row r="3553" customFormat="false" ht="14.25" hidden="false" customHeight="false" outlineLevel="0" collapsed="false">
      <c r="A3553" s="62" t="n">
        <v>44378</v>
      </c>
      <c r="B3553" s="63" t="s">
        <v>308</v>
      </c>
      <c r="C3553" s="63" t="s">
        <v>351</v>
      </c>
      <c r="D3553" s="63" t="s">
        <v>28</v>
      </c>
      <c r="E3553" s="64" t="n">
        <v>11747</v>
      </c>
      <c r="F3553" s="47"/>
    </row>
    <row r="3554" customFormat="false" ht="14.25" hidden="false" customHeight="false" outlineLevel="0" collapsed="false">
      <c r="A3554" s="62" t="n">
        <v>44378</v>
      </c>
      <c r="B3554" s="63" t="s">
        <v>308</v>
      </c>
      <c r="C3554" s="63" t="s">
        <v>351</v>
      </c>
      <c r="D3554" s="63" t="s">
        <v>46</v>
      </c>
      <c r="E3554" s="64" t="n">
        <v>13256</v>
      </c>
      <c r="F3554" s="47"/>
    </row>
    <row r="3555" customFormat="false" ht="14.25" hidden="false" customHeight="false" outlineLevel="0" collapsed="false">
      <c r="A3555" s="62" t="n">
        <v>44378</v>
      </c>
      <c r="B3555" s="63" t="s">
        <v>308</v>
      </c>
      <c r="C3555" s="63" t="s">
        <v>351</v>
      </c>
      <c r="D3555" s="63" t="s">
        <v>30</v>
      </c>
      <c r="E3555" s="64" t="n">
        <v>17640</v>
      </c>
      <c r="F3555" s="47"/>
    </row>
    <row r="3556" customFormat="false" ht="28.5" hidden="false" customHeight="false" outlineLevel="0" collapsed="false">
      <c r="A3556" s="62" t="n">
        <v>44378</v>
      </c>
      <c r="B3556" s="63" t="s">
        <v>308</v>
      </c>
      <c r="C3556" s="63" t="s">
        <v>351</v>
      </c>
      <c r="D3556" s="63" t="s">
        <v>48</v>
      </c>
      <c r="E3556" s="64" t="n">
        <v>12467</v>
      </c>
      <c r="F3556" s="47"/>
    </row>
    <row r="3557" customFormat="false" ht="14.25" hidden="false" customHeight="false" outlineLevel="0" collapsed="false">
      <c r="A3557" s="62" t="n">
        <v>44378</v>
      </c>
      <c r="B3557" s="63" t="s">
        <v>308</v>
      </c>
      <c r="C3557" s="63" t="s">
        <v>351</v>
      </c>
      <c r="D3557" s="63" t="s">
        <v>66</v>
      </c>
      <c r="E3557" s="64" t="n">
        <v>9773</v>
      </c>
      <c r="F3557" s="47"/>
    </row>
    <row r="3558" customFormat="false" ht="14.25" hidden="false" customHeight="false" outlineLevel="0" collapsed="false">
      <c r="A3558" s="62" t="n">
        <v>44378</v>
      </c>
      <c r="B3558" s="63" t="s">
        <v>308</v>
      </c>
      <c r="C3558" s="63" t="s">
        <v>351</v>
      </c>
      <c r="D3558" s="63" t="s">
        <v>51</v>
      </c>
      <c r="E3558" s="64" t="n">
        <v>11459</v>
      </c>
      <c r="F3558" s="47"/>
    </row>
    <row r="3559" customFormat="false" ht="14.25" hidden="false" customHeight="false" outlineLevel="0" collapsed="false">
      <c r="A3559" s="62" t="n">
        <v>44378</v>
      </c>
      <c r="B3559" s="63" t="s">
        <v>308</v>
      </c>
      <c r="C3559" s="63" t="s">
        <v>351</v>
      </c>
      <c r="D3559" s="63" t="s">
        <v>53</v>
      </c>
      <c r="E3559" s="64" t="n">
        <v>14667</v>
      </c>
      <c r="F3559" s="47"/>
    </row>
    <row r="3560" customFormat="false" ht="14.25" hidden="false" customHeight="false" outlineLevel="0" collapsed="false">
      <c r="A3560" s="62" t="n">
        <v>44378</v>
      </c>
      <c r="B3560" s="63" t="s">
        <v>308</v>
      </c>
      <c r="C3560" s="63" t="s">
        <v>351</v>
      </c>
      <c r="D3560" s="63" t="s">
        <v>55</v>
      </c>
      <c r="E3560" s="64" t="n">
        <v>10717</v>
      </c>
      <c r="F3560" s="47"/>
    </row>
    <row r="3561" customFormat="false" ht="14.25" hidden="false" customHeight="false" outlineLevel="0" collapsed="false">
      <c r="A3561" s="62" t="n">
        <v>44378</v>
      </c>
      <c r="B3561" s="63" t="s">
        <v>308</v>
      </c>
      <c r="C3561" s="63" t="s">
        <v>351</v>
      </c>
      <c r="D3561" s="63" t="s">
        <v>34</v>
      </c>
      <c r="E3561" s="64" t="n">
        <v>11413</v>
      </c>
      <c r="F3561" s="47"/>
    </row>
    <row r="3562" customFormat="false" ht="14.25" hidden="false" customHeight="false" outlineLevel="0" collapsed="false">
      <c r="A3562" s="62" t="n">
        <v>44378</v>
      </c>
      <c r="B3562" s="63" t="s">
        <v>308</v>
      </c>
      <c r="C3562" s="63" t="s">
        <v>352</v>
      </c>
      <c r="D3562" s="63" t="s">
        <v>58</v>
      </c>
      <c r="E3562" s="64" t="n">
        <v>5867</v>
      </c>
      <c r="F3562" s="47"/>
    </row>
    <row r="3563" customFormat="false" ht="14.25" hidden="false" customHeight="false" outlineLevel="0" collapsed="false">
      <c r="A3563" s="62" t="n">
        <v>44378</v>
      </c>
      <c r="B3563" s="63" t="s">
        <v>308</v>
      </c>
      <c r="C3563" s="63" t="s">
        <v>352</v>
      </c>
      <c r="D3563" s="63" t="s">
        <v>19</v>
      </c>
      <c r="E3563" s="64" t="n">
        <v>7533</v>
      </c>
      <c r="F3563" s="47"/>
    </row>
    <row r="3564" customFormat="false" ht="14.25" hidden="false" customHeight="false" outlineLevel="0" collapsed="false">
      <c r="A3564" s="62" t="n">
        <v>44378</v>
      </c>
      <c r="B3564" s="63" t="s">
        <v>308</v>
      </c>
      <c r="C3564" s="63" t="s">
        <v>352</v>
      </c>
      <c r="D3564" s="63" t="s">
        <v>20</v>
      </c>
      <c r="E3564" s="64" t="n">
        <v>5775</v>
      </c>
      <c r="F3564" s="47"/>
    </row>
    <row r="3565" customFormat="false" ht="14.25" hidden="false" customHeight="false" outlineLevel="0" collapsed="false">
      <c r="A3565" s="62" t="n">
        <v>44378</v>
      </c>
      <c r="B3565" s="63" t="s">
        <v>308</v>
      </c>
      <c r="C3565" s="63" t="s">
        <v>352</v>
      </c>
      <c r="D3565" s="63" t="s">
        <v>36</v>
      </c>
      <c r="E3565" s="64" t="n">
        <v>5963</v>
      </c>
      <c r="F3565" s="47"/>
    </row>
    <row r="3566" customFormat="false" ht="14.25" hidden="false" customHeight="false" outlineLevel="0" collapsed="false">
      <c r="A3566" s="62" t="n">
        <v>44378</v>
      </c>
      <c r="B3566" s="63" t="s">
        <v>308</v>
      </c>
      <c r="C3566" s="63" t="s">
        <v>352</v>
      </c>
      <c r="D3566" s="63" t="s">
        <v>311</v>
      </c>
      <c r="E3566" s="64" t="n">
        <v>6800</v>
      </c>
      <c r="F3566" s="47"/>
    </row>
    <row r="3567" customFormat="false" ht="14.25" hidden="false" customHeight="false" outlineLevel="0" collapsed="false">
      <c r="A3567" s="62" t="n">
        <v>44378</v>
      </c>
      <c r="B3567" s="63" t="s">
        <v>308</v>
      </c>
      <c r="C3567" s="63" t="s">
        <v>352</v>
      </c>
      <c r="D3567" s="63" t="s">
        <v>260</v>
      </c>
      <c r="E3567" s="64" t="n">
        <v>7650</v>
      </c>
      <c r="F3567" s="47"/>
    </row>
    <row r="3568" customFormat="false" ht="14.25" hidden="false" customHeight="false" outlineLevel="0" collapsed="false">
      <c r="A3568" s="62" t="n">
        <v>44378</v>
      </c>
      <c r="B3568" s="63" t="s">
        <v>308</v>
      </c>
      <c r="C3568" s="63" t="s">
        <v>352</v>
      </c>
      <c r="D3568" s="63" t="s">
        <v>262</v>
      </c>
      <c r="E3568" s="64" t="n">
        <v>7700</v>
      </c>
      <c r="F3568" s="47"/>
    </row>
    <row r="3569" customFormat="false" ht="14.25" hidden="false" customHeight="false" outlineLevel="0" collapsed="false">
      <c r="A3569" s="62" t="n">
        <v>44378</v>
      </c>
      <c r="B3569" s="63" t="s">
        <v>308</v>
      </c>
      <c r="C3569" s="63" t="s">
        <v>352</v>
      </c>
      <c r="D3569" s="63" t="s">
        <v>313</v>
      </c>
      <c r="E3569" s="64" t="n">
        <v>7568</v>
      </c>
      <c r="F3569" s="47"/>
    </row>
    <row r="3570" customFormat="false" ht="14.25" hidden="false" customHeight="false" outlineLevel="0" collapsed="false">
      <c r="A3570" s="62" t="n">
        <v>44378</v>
      </c>
      <c r="B3570" s="63" t="s">
        <v>308</v>
      </c>
      <c r="C3570" s="63" t="s">
        <v>352</v>
      </c>
      <c r="D3570" s="63" t="s">
        <v>37</v>
      </c>
      <c r="E3570" s="64" t="n">
        <v>8067</v>
      </c>
      <c r="F3570" s="47"/>
    </row>
    <row r="3571" customFormat="false" ht="14.25" hidden="false" customHeight="false" outlineLevel="0" collapsed="false">
      <c r="A3571" s="62" t="n">
        <v>44378</v>
      </c>
      <c r="B3571" s="63" t="s">
        <v>308</v>
      </c>
      <c r="C3571" s="63" t="s">
        <v>352</v>
      </c>
      <c r="D3571" s="63" t="s">
        <v>299</v>
      </c>
      <c r="E3571" s="64" t="n">
        <v>7533</v>
      </c>
      <c r="F3571" s="47"/>
    </row>
    <row r="3572" customFormat="false" ht="14.25" hidden="false" customHeight="false" outlineLevel="0" collapsed="false">
      <c r="A3572" s="62" t="n">
        <v>44378</v>
      </c>
      <c r="B3572" s="63" t="s">
        <v>308</v>
      </c>
      <c r="C3572" s="63" t="s">
        <v>352</v>
      </c>
      <c r="D3572" s="63" t="s">
        <v>39</v>
      </c>
      <c r="E3572" s="64" t="n">
        <v>7213</v>
      </c>
      <c r="F3572" s="47"/>
    </row>
    <row r="3573" customFormat="false" ht="14.25" hidden="false" customHeight="false" outlineLevel="0" collapsed="false">
      <c r="A3573" s="62" t="n">
        <v>44378</v>
      </c>
      <c r="B3573" s="63" t="s">
        <v>308</v>
      </c>
      <c r="C3573" s="63" t="s">
        <v>352</v>
      </c>
      <c r="D3573" s="63" t="s">
        <v>40</v>
      </c>
      <c r="E3573" s="64" t="n">
        <v>6217</v>
      </c>
      <c r="F3573" s="47"/>
    </row>
    <row r="3574" customFormat="false" ht="14.25" hidden="false" customHeight="false" outlineLevel="0" collapsed="false">
      <c r="A3574" s="62" t="n">
        <v>44378</v>
      </c>
      <c r="B3574" s="63" t="s">
        <v>308</v>
      </c>
      <c r="C3574" s="63" t="s">
        <v>352</v>
      </c>
      <c r="D3574" s="63" t="s">
        <v>42</v>
      </c>
      <c r="E3574" s="64" t="n">
        <v>6000</v>
      </c>
      <c r="F3574" s="47"/>
    </row>
    <row r="3575" customFormat="false" ht="14.25" hidden="false" customHeight="false" outlineLevel="0" collapsed="false">
      <c r="A3575" s="62" t="n">
        <v>44378</v>
      </c>
      <c r="B3575" s="63" t="s">
        <v>308</v>
      </c>
      <c r="C3575" s="63" t="s">
        <v>352</v>
      </c>
      <c r="D3575" s="63" t="s">
        <v>59</v>
      </c>
      <c r="E3575" s="64" t="n">
        <v>7100</v>
      </c>
      <c r="F3575" s="47"/>
    </row>
    <row r="3576" customFormat="false" ht="14.25" hidden="false" customHeight="false" outlineLevel="0" collapsed="false">
      <c r="A3576" s="62" t="n">
        <v>44378</v>
      </c>
      <c r="B3576" s="63" t="s">
        <v>308</v>
      </c>
      <c r="C3576" s="63" t="s">
        <v>352</v>
      </c>
      <c r="D3576" s="63" t="s">
        <v>25</v>
      </c>
      <c r="E3576" s="64" t="n">
        <v>7517</v>
      </c>
      <c r="F3576" s="47"/>
    </row>
    <row r="3577" customFormat="false" ht="14.25" hidden="false" customHeight="false" outlineLevel="0" collapsed="false">
      <c r="A3577" s="62" t="n">
        <v>44378</v>
      </c>
      <c r="B3577" s="63" t="s">
        <v>308</v>
      </c>
      <c r="C3577" s="63" t="s">
        <v>352</v>
      </c>
      <c r="D3577" s="63" t="s">
        <v>27</v>
      </c>
      <c r="E3577" s="64" t="n">
        <v>7710</v>
      </c>
      <c r="F3577" s="47"/>
    </row>
    <row r="3578" customFormat="false" ht="14.25" hidden="false" customHeight="false" outlineLevel="0" collapsed="false">
      <c r="A3578" s="62" t="n">
        <v>44378</v>
      </c>
      <c r="B3578" s="63" t="s">
        <v>308</v>
      </c>
      <c r="C3578" s="63" t="s">
        <v>352</v>
      </c>
      <c r="D3578" s="63" t="s">
        <v>44</v>
      </c>
      <c r="E3578" s="64" t="n">
        <v>6850</v>
      </c>
      <c r="F3578" s="47"/>
    </row>
    <row r="3579" customFormat="false" ht="14.25" hidden="false" customHeight="false" outlineLevel="0" collapsed="false">
      <c r="A3579" s="62" t="n">
        <v>44378</v>
      </c>
      <c r="B3579" s="63" t="s">
        <v>308</v>
      </c>
      <c r="C3579" s="63" t="s">
        <v>352</v>
      </c>
      <c r="D3579" s="63" t="s">
        <v>45</v>
      </c>
      <c r="E3579" s="64" t="n">
        <v>5963</v>
      </c>
      <c r="F3579" s="47"/>
    </row>
    <row r="3580" customFormat="false" ht="14.25" hidden="false" customHeight="false" outlineLevel="0" collapsed="false">
      <c r="A3580" s="62" t="n">
        <v>44378</v>
      </c>
      <c r="B3580" s="63" t="s">
        <v>308</v>
      </c>
      <c r="C3580" s="63" t="s">
        <v>352</v>
      </c>
      <c r="D3580" s="63" t="s">
        <v>28</v>
      </c>
      <c r="E3580" s="64" t="n">
        <v>7623</v>
      </c>
      <c r="F3580" s="47"/>
    </row>
    <row r="3581" customFormat="false" ht="14.25" hidden="false" customHeight="false" outlineLevel="0" collapsed="false">
      <c r="A3581" s="62" t="n">
        <v>44378</v>
      </c>
      <c r="B3581" s="63" t="s">
        <v>308</v>
      </c>
      <c r="C3581" s="63" t="s">
        <v>352</v>
      </c>
      <c r="D3581" s="63" t="s">
        <v>46</v>
      </c>
      <c r="E3581" s="64" t="n">
        <v>9263</v>
      </c>
      <c r="F3581" s="47"/>
    </row>
    <row r="3582" customFormat="false" ht="14.25" hidden="false" customHeight="false" outlineLevel="0" collapsed="false">
      <c r="A3582" s="62" t="n">
        <v>44378</v>
      </c>
      <c r="B3582" s="63" t="s">
        <v>308</v>
      </c>
      <c r="C3582" s="63" t="s">
        <v>352</v>
      </c>
      <c r="D3582" s="63" t="s">
        <v>30</v>
      </c>
      <c r="E3582" s="64" t="n">
        <v>9117</v>
      </c>
      <c r="F3582" s="47"/>
    </row>
    <row r="3583" customFormat="false" ht="14.25" hidden="false" customHeight="false" outlineLevel="0" collapsed="false">
      <c r="A3583" s="62" t="n">
        <v>44378</v>
      </c>
      <c r="B3583" s="63" t="s">
        <v>308</v>
      </c>
      <c r="C3583" s="63" t="s">
        <v>352</v>
      </c>
      <c r="D3583" s="63" t="s">
        <v>66</v>
      </c>
      <c r="E3583" s="64" t="n">
        <v>4387</v>
      </c>
      <c r="F3583" s="47"/>
    </row>
    <row r="3584" customFormat="false" ht="14.25" hidden="false" customHeight="false" outlineLevel="0" collapsed="false">
      <c r="A3584" s="62" t="n">
        <v>44378</v>
      </c>
      <c r="B3584" s="63" t="s">
        <v>308</v>
      </c>
      <c r="C3584" s="63" t="s">
        <v>352</v>
      </c>
      <c r="D3584" s="63" t="s">
        <v>51</v>
      </c>
      <c r="E3584" s="64" t="n">
        <v>6613</v>
      </c>
      <c r="F3584" s="47"/>
    </row>
    <row r="3585" customFormat="false" ht="14.25" hidden="false" customHeight="false" outlineLevel="0" collapsed="false">
      <c r="A3585" s="62" t="n">
        <v>44378</v>
      </c>
      <c r="B3585" s="63" t="s">
        <v>308</v>
      </c>
      <c r="C3585" s="63" t="s">
        <v>352</v>
      </c>
      <c r="D3585" s="63" t="s">
        <v>53</v>
      </c>
      <c r="E3585" s="64" t="n">
        <v>10467</v>
      </c>
      <c r="F3585" s="47"/>
    </row>
    <row r="3586" customFormat="false" ht="14.25" hidden="false" customHeight="false" outlineLevel="0" collapsed="false">
      <c r="A3586" s="62" t="n">
        <v>44378</v>
      </c>
      <c r="B3586" s="63" t="s">
        <v>308</v>
      </c>
      <c r="C3586" s="63" t="s">
        <v>352</v>
      </c>
      <c r="D3586" s="63" t="s">
        <v>55</v>
      </c>
      <c r="E3586" s="64" t="n">
        <v>5333</v>
      </c>
      <c r="F3586" s="47"/>
    </row>
    <row r="3587" customFormat="false" ht="14.25" hidden="false" customHeight="false" outlineLevel="0" collapsed="false">
      <c r="A3587" s="62" t="n">
        <v>44378</v>
      </c>
      <c r="B3587" s="63" t="s">
        <v>308</v>
      </c>
      <c r="C3587" s="63" t="s">
        <v>352</v>
      </c>
      <c r="D3587" s="63" t="s">
        <v>34</v>
      </c>
      <c r="E3587" s="64" t="n">
        <v>8238</v>
      </c>
      <c r="F3587" s="47"/>
    </row>
    <row r="3588" customFormat="false" ht="14.25" hidden="false" customHeight="false" outlineLevel="0" collapsed="false">
      <c r="A3588" s="62" t="n">
        <v>44378</v>
      </c>
      <c r="B3588" s="63" t="s">
        <v>308</v>
      </c>
      <c r="C3588" s="63" t="s">
        <v>353</v>
      </c>
      <c r="D3588" s="63" t="s">
        <v>21</v>
      </c>
      <c r="E3588" s="64" t="n">
        <v>8658</v>
      </c>
      <c r="F3588" s="47"/>
    </row>
    <row r="3589" customFormat="false" ht="14.25" hidden="false" customHeight="false" outlineLevel="0" collapsed="false">
      <c r="A3589" s="62" t="n">
        <v>44378</v>
      </c>
      <c r="B3589" s="63" t="s">
        <v>308</v>
      </c>
      <c r="C3589" s="63" t="s">
        <v>353</v>
      </c>
      <c r="D3589" s="63" t="s">
        <v>310</v>
      </c>
      <c r="E3589" s="64" t="n">
        <v>9725</v>
      </c>
      <c r="F3589" s="47"/>
    </row>
    <row r="3590" customFormat="false" ht="14.25" hidden="false" customHeight="false" outlineLevel="0" collapsed="false">
      <c r="A3590" s="62" t="n">
        <v>44378</v>
      </c>
      <c r="B3590" s="63" t="s">
        <v>308</v>
      </c>
      <c r="C3590" s="63" t="s">
        <v>353</v>
      </c>
      <c r="D3590" s="63" t="s">
        <v>311</v>
      </c>
      <c r="E3590" s="64" t="n">
        <v>8475</v>
      </c>
      <c r="F3590" s="47"/>
    </row>
    <row r="3591" customFormat="false" ht="14.25" hidden="false" customHeight="false" outlineLevel="0" collapsed="false">
      <c r="A3591" s="62" t="n">
        <v>44378</v>
      </c>
      <c r="B3591" s="63" t="s">
        <v>308</v>
      </c>
      <c r="C3591" s="63" t="s">
        <v>353</v>
      </c>
      <c r="D3591" s="63" t="s">
        <v>260</v>
      </c>
      <c r="E3591" s="64" t="n">
        <v>8925</v>
      </c>
      <c r="F3591" s="47"/>
    </row>
    <row r="3592" customFormat="false" ht="14.25" hidden="false" customHeight="false" outlineLevel="0" collapsed="false">
      <c r="A3592" s="62" t="n">
        <v>44378</v>
      </c>
      <c r="B3592" s="63" t="s">
        <v>308</v>
      </c>
      <c r="C3592" s="63" t="s">
        <v>353</v>
      </c>
      <c r="D3592" s="63" t="s">
        <v>262</v>
      </c>
      <c r="E3592" s="64" t="n">
        <v>9000</v>
      </c>
      <c r="F3592" s="47"/>
    </row>
    <row r="3593" customFormat="false" ht="14.25" hidden="false" customHeight="false" outlineLevel="0" collapsed="false">
      <c r="A3593" s="62" t="n">
        <v>44378</v>
      </c>
      <c r="B3593" s="63" t="s">
        <v>308</v>
      </c>
      <c r="C3593" s="63" t="s">
        <v>353</v>
      </c>
      <c r="D3593" s="63" t="s">
        <v>313</v>
      </c>
      <c r="E3593" s="64" t="n">
        <v>9348</v>
      </c>
      <c r="F3593" s="47"/>
    </row>
    <row r="3594" customFormat="false" ht="14.25" hidden="false" customHeight="false" outlineLevel="0" collapsed="false">
      <c r="A3594" s="62" t="n">
        <v>44378</v>
      </c>
      <c r="B3594" s="63" t="s">
        <v>308</v>
      </c>
      <c r="C3594" s="63" t="s">
        <v>354</v>
      </c>
      <c r="D3594" s="63" t="s">
        <v>19</v>
      </c>
      <c r="E3594" s="64" t="n">
        <v>8867</v>
      </c>
      <c r="F3594" s="47"/>
    </row>
    <row r="3595" customFormat="false" ht="14.25" hidden="false" customHeight="false" outlineLevel="0" collapsed="false">
      <c r="A3595" s="62" t="n">
        <v>44378</v>
      </c>
      <c r="B3595" s="63" t="s">
        <v>308</v>
      </c>
      <c r="C3595" s="63" t="s">
        <v>354</v>
      </c>
      <c r="D3595" s="63" t="s">
        <v>21</v>
      </c>
      <c r="E3595" s="64" t="n">
        <v>8925</v>
      </c>
      <c r="F3595" s="47"/>
    </row>
    <row r="3596" customFormat="false" ht="14.25" hidden="false" customHeight="false" outlineLevel="0" collapsed="false">
      <c r="A3596" s="62" t="n">
        <v>44378</v>
      </c>
      <c r="B3596" s="63" t="s">
        <v>308</v>
      </c>
      <c r="C3596" s="63" t="s">
        <v>354</v>
      </c>
      <c r="D3596" s="63" t="s">
        <v>310</v>
      </c>
      <c r="E3596" s="64" t="n">
        <v>11296</v>
      </c>
      <c r="F3596" s="47"/>
    </row>
    <row r="3597" customFormat="false" ht="14.25" hidden="false" customHeight="false" outlineLevel="0" collapsed="false">
      <c r="A3597" s="62" t="n">
        <v>44378</v>
      </c>
      <c r="B3597" s="63" t="s">
        <v>308</v>
      </c>
      <c r="C3597" s="63" t="s">
        <v>354</v>
      </c>
      <c r="D3597" s="63" t="s">
        <v>311</v>
      </c>
      <c r="E3597" s="64" t="n">
        <v>8875</v>
      </c>
      <c r="F3597" s="47"/>
    </row>
    <row r="3598" customFormat="false" ht="14.25" hidden="false" customHeight="false" outlineLevel="0" collapsed="false">
      <c r="A3598" s="62" t="n">
        <v>44378</v>
      </c>
      <c r="B3598" s="63" t="s">
        <v>308</v>
      </c>
      <c r="C3598" s="63" t="s">
        <v>354</v>
      </c>
      <c r="D3598" s="63" t="s">
        <v>260</v>
      </c>
      <c r="E3598" s="64" t="n">
        <v>9188</v>
      </c>
      <c r="F3598" s="47"/>
    </row>
    <row r="3599" customFormat="false" ht="14.25" hidden="false" customHeight="false" outlineLevel="0" collapsed="false">
      <c r="A3599" s="62" t="n">
        <v>44378</v>
      </c>
      <c r="B3599" s="63" t="s">
        <v>308</v>
      </c>
      <c r="C3599" s="63" t="s">
        <v>354</v>
      </c>
      <c r="D3599" s="63" t="s">
        <v>262</v>
      </c>
      <c r="E3599" s="64" t="n">
        <v>8858</v>
      </c>
      <c r="F3599" s="47"/>
    </row>
    <row r="3600" customFormat="false" ht="14.25" hidden="false" customHeight="false" outlineLevel="0" collapsed="false">
      <c r="A3600" s="62" t="n">
        <v>44378</v>
      </c>
      <c r="B3600" s="63" t="s">
        <v>308</v>
      </c>
      <c r="C3600" s="63" t="s">
        <v>354</v>
      </c>
      <c r="D3600" s="63" t="s">
        <v>313</v>
      </c>
      <c r="E3600" s="64" t="n">
        <v>10488</v>
      </c>
      <c r="F3600" s="47"/>
    </row>
    <row r="3601" customFormat="false" ht="14.25" hidden="false" customHeight="false" outlineLevel="0" collapsed="false">
      <c r="A3601" s="62" t="n">
        <v>44378</v>
      </c>
      <c r="B3601" s="63" t="s">
        <v>308</v>
      </c>
      <c r="C3601" s="63" t="s">
        <v>354</v>
      </c>
      <c r="D3601" s="63" t="s">
        <v>39</v>
      </c>
      <c r="E3601" s="64" t="n">
        <v>9488</v>
      </c>
      <c r="F3601" s="47"/>
    </row>
    <row r="3602" customFormat="false" ht="14.25" hidden="false" customHeight="false" outlineLevel="0" collapsed="false">
      <c r="A3602" s="62" t="n">
        <v>44378</v>
      </c>
      <c r="B3602" s="63" t="s">
        <v>308</v>
      </c>
      <c r="C3602" s="63" t="s">
        <v>354</v>
      </c>
      <c r="D3602" s="63" t="s">
        <v>42</v>
      </c>
      <c r="E3602" s="64" t="n">
        <v>6625</v>
      </c>
      <c r="F3602" s="47"/>
    </row>
    <row r="3603" customFormat="false" ht="14.25" hidden="false" customHeight="false" outlineLevel="0" collapsed="false">
      <c r="A3603" s="62" t="n">
        <v>44378</v>
      </c>
      <c r="B3603" s="63" t="s">
        <v>308</v>
      </c>
      <c r="C3603" s="63" t="s">
        <v>354</v>
      </c>
      <c r="D3603" s="63" t="s">
        <v>43</v>
      </c>
      <c r="E3603" s="64" t="n">
        <v>7087</v>
      </c>
      <c r="F3603" s="47"/>
    </row>
    <row r="3604" customFormat="false" ht="14.25" hidden="false" customHeight="false" outlineLevel="0" collapsed="false">
      <c r="A3604" s="62" t="n">
        <v>44378</v>
      </c>
      <c r="B3604" s="63" t="s">
        <v>308</v>
      </c>
      <c r="C3604" s="63" t="s">
        <v>354</v>
      </c>
      <c r="D3604" s="63" t="s">
        <v>27</v>
      </c>
      <c r="E3604" s="64" t="n">
        <v>10615</v>
      </c>
      <c r="F3604" s="47"/>
    </row>
    <row r="3605" customFormat="false" ht="14.25" hidden="false" customHeight="false" outlineLevel="0" collapsed="false">
      <c r="A3605" s="62" t="n">
        <v>44378</v>
      </c>
      <c r="B3605" s="63" t="s">
        <v>308</v>
      </c>
      <c r="C3605" s="63" t="s">
        <v>354</v>
      </c>
      <c r="D3605" s="63" t="s">
        <v>44</v>
      </c>
      <c r="E3605" s="64" t="n">
        <v>6890</v>
      </c>
      <c r="F3605" s="47"/>
    </row>
    <row r="3606" customFormat="false" ht="14.25" hidden="false" customHeight="false" outlineLevel="0" collapsed="false">
      <c r="A3606" s="62" t="n">
        <v>44378</v>
      </c>
      <c r="B3606" s="63" t="s">
        <v>308</v>
      </c>
      <c r="C3606" s="63" t="s">
        <v>354</v>
      </c>
      <c r="D3606" s="63" t="s">
        <v>45</v>
      </c>
      <c r="E3606" s="64" t="n">
        <v>6219</v>
      </c>
      <c r="F3606" s="47"/>
    </row>
    <row r="3607" customFormat="false" ht="14.25" hidden="false" customHeight="false" outlineLevel="0" collapsed="false">
      <c r="A3607" s="62" t="n">
        <v>44378</v>
      </c>
      <c r="B3607" s="63" t="s">
        <v>308</v>
      </c>
      <c r="C3607" s="63" t="s">
        <v>354</v>
      </c>
      <c r="D3607" s="63" t="s">
        <v>46</v>
      </c>
      <c r="E3607" s="64" t="n">
        <v>9944</v>
      </c>
      <c r="F3607" s="47"/>
    </row>
    <row r="3608" customFormat="false" ht="28.5" hidden="false" customHeight="false" outlineLevel="0" collapsed="false">
      <c r="A3608" s="62" t="n">
        <v>44378</v>
      </c>
      <c r="B3608" s="63" t="s">
        <v>308</v>
      </c>
      <c r="C3608" s="63" t="s">
        <v>354</v>
      </c>
      <c r="D3608" s="63" t="s">
        <v>48</v>
      </c>
      <c r="E3608" s="64" t="n">
        <v>7960</v>
      </c>
      <c r="F3608" s="47"/>
    </row>
    <row r="3609" customFormat="false" ht="14.25" hidden="false" customHeight="false" outlineLevel="0" collapsed="false">
      <c r="A3609" s="62" t="n">
        <v>44378</v>
      </c>
      <c r="B3609" s="63" t="s">
        <v>308</v>
      </c>
      <c r="C3609" s="63" t="s">
        <v>354</v>
      </c>
      <c r="D3609" s="63" t="s">
        <v>53</v>
      </c>
      <c r="E3609" s="64" t="n">
        <v>9333</v>
      </c>
      <c r="F3609" s="47"/>
    </row>
    <row r="3610" customFormat="false" ht="14.25" hidden="false" customHeight="false" outlineLevel="0" collapsed="false">
      <c r="A3610" s="62" t="n">
        <v>44378</v>
      </c>
      <c r="B3610" s="63" t="s">
        <v>308</v>
      </c>
      <c r="C3610" s="63" t="s">
        <v>354</v>
      </c>
      <c r="D3610" s="63" t="s">
        <v>55</v>
      </c>
      <c r="E3610" s="64" t="n">
        <v>7217</v>
      </c>
      <c r="F3610" s="47"/>
    </row>
    <row r="3611" customFormat="false" ht="14.25" hidden="false" customHeight="false" outlineLevel="0" collapsed="false">
      <c r="A3611" s="62" t="n">
        <v>44378</v>
      </c>
      <c r="B3611" s="63" t="s">
        <v>308</v>
      </c>
      <c r="C3611" s="63" t="s">
        <v>354</v>
      </c>
      <c r="D3611" s="63" t="s">
        <v>34</v>
      </c>
      <c r="E3611" s="64" t="n">
        <v>9775</v>
      </c>
      <c r="F3611" s="47"/>
    </row>
    <row r="3612" customFormat="false" ht="28.5" hidden="false" customHeight="false" outlineLevel="0" collapsed="false">
      <c r="A3612" s="62" t="n">
        <v>44378</v>
      </c>
      <c r="B3612" s="63" t="s">
        <v>308</v>
      </c>
      <c r="C3612" s="63" t="s">
        <v>355</v>
      </c>
      <c r="D3612" s="63" t="s">
        <v>58</v>
      </c>
      <c r="E3612" s="64" t="n">
        <v>8067</v>
      </c>
      <c r="F3612" s="47"/>
    </row>
    <row r="3613" customFormat="false" ht="28.5" hidden="false" customHeight="false" outlineLevel="0" collapsed="false">
      <c r="A3613" s="62" t="n">
        <v>44378</v>
      </c>
      <c r="B3613" s="63" t="s">
        <v>308</v>
      </c>
      <c r="C3613" s="63" t="s">
        <v>355</v>
      </c>
      <c r="D3613" s="63" t="s">
        <v>20</v>
      </c>
      <c r="E3613" s="64" t="n">
        <v>7558</v>
      </c>
      <c r="F3613" s="47"/>
    </row>
    <row r="3614" customFormat="false" ht="28.5" hidden="false" customHeight="false" outlineLevel="0" collapsed="false">
      <c r="A3614" s="62" t="n">
        <v>44378</v>
      </c>
      <c r="B3614" s="63" t="s">
        <v>308</v>
      </c>
      <c r="C3614" s="63" t="s">
        <v>355</v>
      </c>
      <c r="D3614" s="63" t="s">
        <v>36</v>
      </c>
      <c r="E3614" s="64" t="n">
        <v>7638</v>
      </c>
      <c r="F3614" s="47"/>
    </row>
    <row r="3615" customFormat="false" ht="28.5" hidden="false" customHeight="false" outlineLevel="0" collapsed="false">
      <c r="A3615" s="62" t="n">
        <v>44378</v>
      </c>
      <c r="B3615" s="63" t="s">
        <v>308</v>
      </c>
      <c r="C3615" s="63" t="s">
        <v>355</v>
      </c>
      <c r="D3615" s="63" t="s">
        <v>299</v>
      </c>
      <c r="E3615" s="64" t="n">
        <v>9383</v>
      </c>
      <c r="F3615" s="47"/>
    </row>
    <row r="3616" customFormat="false" ht="28.5" hidden="false" customHeight="false" outlineLevel="0" collapsed="false">
      <c r="A3616" s="62" t="n">
        <v>44378</v>
      </c>
      <c r="B3616" s="63" t="s">
        <v>308</v>
      </c>
      <c r="C3616" s="63" t="s">
        <v>355</v>
      </c>
      <c r="D3616" s="63" t="s">
        <v>39</v>
      </c>
      <c r="E3616" s="64" t="n">
        <v>10500</v>
      </c>
      <c r="F3616" s="47"/>
    </row>
    <row r="3617" customFormat="false" ht="28.5" hidden="false" customHeight="false" outlineLevel="0" collapsed="false">
      <c r="A3617" s="62" t="n">
        <v>44378</v>
      </c>
      <c r="B3617" s="63" t="s">
        <v>308</v>
      </c>
      <c r="C3617" s="63" t="s">
        <v>355</v>
      </c>
      <c r="D3617" s="63" t="s">
        <v>40</v>
      </c>
      <c r="E3617" s="64" t="n">
        <v>7969</v>
      </c>
      <c r="F3617" s="47"/>
    </row>
    <row r="3618" customFormat="false" ht="28.5" hidden="false" customHeight="false" outlineLevel="0" collapsed="false">
      <c r="A3618" s="62" t="n">
        <v>44378</v>
      </c>
      <c r="B3618" s="63" t="s">
        <v>308</v>
      </c>
      <c r="C3618" s="63" t="s">
        <v>355</v>
      </c>
      <c r="D3618" s="63" t="s">
        <v>27</v>
      </c>
      <c r="E3618" s="64" t="n">
        <v>9515</v>
      </c>
      <c r="F3618" s="47"/>
    </row>
    <row r="3619" customFormat="false" ht="28.5" hidden="false" customHeight="false" outlineLevel="0" collapsed="false">
      <c r="A3619" s="62" t="n">
        <v>44378</v>
      </c>
      <c r="B3619" s="63" t="s">
        <v>308</v>
      </c>
      <c r="C3619" s="63" t="s">
        <v>355</v>
      </c>
      <c r="D3619" s="63" t="s">
        <v>44</v>
      </c>
      <c r="E3619" s="64" t="n">
        <v>8085</v>
      </c>
      <c r="F3619" s="47"/>
    </row>
    <row r="3620" customFormat="false" ht="28.5" hidden="false" customHeight="false" outlineLevel="0" collapsed="false">
      <c r="A3620" s="62" t="n">
        <v>44378</v>
      </c>
      <c r="B3620" s="63" t="s">
        <v>308</v>
      </c>
      <c r="C3620" s="63" t="s">
        <v>355</v>
      </c>
      <c r="D3620" s="63" t="s">
        <v>45</v>
      </c>
      <c r="E3620" s="64" t="n">
        <v>7713</v>
      </c>
      <c r="F3620" s="47"/>
    </row>
    <row r="3621" customFormat="false" ht="28.5" hidden="false" customHeight="false" outlineLevel="0" collapsed="false">
      <c r="A3621" s="62" t="n">
        <v>44378</v>
      </c>
      <c r="B3621" s="63" t="s">
        <v>308</v>
      </c>
      <c r="C3621" s="63" t="s">
        <v>355</v>
      </c>
      <c r="D3621" s="63" t="s">
        <v>48</v>
      </c>
      <c r="E3621" s="64" t="n">
        <v>9893</v>
      </c>
      <c r="F3621" s="47"/>
    </row>
    <row r="3622" customFormat="false" ht="28.5" hidden="false" customHeight="false" outlineLevel="0" collapsed="false">
      <c r="A3622" s="62" t="n">
        <v>44378</v>
      </c>
      <c r="B3622" s="63" t="s">
        <v>308</v>
      </c>
      <c r="C3622" s="63" t="s">
        <v>355</v>
      </c>
      <c r="D3622" s="63" t="s">
        <v>66</v>
      </c>
      <c r="E3622" s="64" t="n">
        <v>8056</v>
      </c>
      <c r="F3622" s="47"/>
    </row>
    <row r="3623" customFormat="false" ht="28.5" hidden="false" customHeight="false" outlineLevel="0" collapsed="false">
      <c r="A3623" s="62" t="n">
        <v>44378</v>
      </c>
      <c r="B3623" s="63" t="s">
        <v>308</v>
      </c>
      <c r="C3623" s="63" t="s">
        <v>355</v>
      </c>
      <c r="D3623" s="63" t="s">
        <v>55</v>
      </c>
      <c r="E3623" s="64" t="n">
        <v>7542</v>
      </c>
      <c r="F3623" s="47"/>
    </row>
    <row r="3624" customFormat="false" ht="14.25" hidden="false" customHeight="false" outlineLevel="0" collapsed="false">
      <c r="A3624" s="62" t="n">
        <v>44378</v>
      </c>
      <c r="B3624" s="63" t="s">
        <v>308</v>
      </c>
      <c r="C3624" s="63" t="s">
        <v>356</v>
      </c>
      <c r="D3624" s="63" t="s">
        <v>19</v>
      </c>
      <c r="E3624" s="64" t="n">
        <v>8933</v>
      </c>
      <c r="F3624" s="47"/>
    </row>
    <row r="3625" customFormat="false" ht="14.25" hidden="false" customHeight="false" outlineLevel="0" collapsed="false">
      <c r="A3625" s="62" t="n">
        <v>44378</v>
      </c>
      <c r="B3625" s="63" t="s">
        <v>308</v>
      </c>
      <c r="C3625" s="63" t="s">
        <v>356</v>
      </c>
      <c r="D3625" s="63" t="s">
        <v>21</v>
      </c>
      <c r="E3625" s="64" t="n">
        <v>8117</v>
      </c>
      <c r="F3625" s="47"/>
    </row>
    <row r="3626" customFormat="false" ht="14.25" hidden="false" customHeight="false" outlineLevel="0" collapsed="false">
      <c r="A3626" s="62" t="n">
        <v>44378</v>
      </c>
      <c r="B3626" s="63" t="s">
        <v>308</v>
      </c>
      <c r="C3626" s="63" t="s">
        <v>356</v>
      </c>
      <c r="D3626" s="63" t="s">
        <v>310</v>
      </c>
      <c r="E3626" s="64" t="n">
        <v>9246</v>
      </c>
      <c r="F3626" s="47"/>
    </row>
    <row r="3627" customFormat="false" ht="14.25" hidden="false" customHeight="false" outlineLevel="0" collapsed="false">
      <c r="A3627" s="62" t="n">
        <v>44378</v>
      </c>
      <c r="B3627" s="63" t="s">
        <v>308</v>
      </c>
      <c r="C3627" s="63" t="s">
        <v>356</v>
      </c>
      <c r="D3627" s="63" t="s">
        <v>311</v>
      </c>
      <c r="E3627" s="64" t="n">
        <v>8555</v>
      </c>
      <c r="F3627" s="47"/>
    </row>
    <row r="3628" customFormat="false" ht="14.25" hidden="false" customHeight="false" outlineLevel="0" collapsed="false">
      <c r="A3628" s="62" t="n">
        <v>44378</v>
      </c>
      <c r="B3628" s="63" t="s">
        <v>308</v>
      </c>
      <c r="C3628" s="63" t="s">
        <v>356</v>
      </c>
      <c r="D3628" s="63" t="s">
        <v>260</v>
      </c>
      <c r="E3628" s="64" t="n">
        <v>8683</v>
      </c>
      <c r="F3628" s="47"/>
    </row>
    <row r="3629" customFormat="false" ht="14.25" hidden="false" customHeight="false" outlineLevel="0" collapsed="false">
      <c r="A3629" s="62" t="n">
        <v>44378</v>
      </c>
      <c r="B3629" s="63" t="s">
        <v>308</v>
      </c>
      <c r="C3629" s="63" t="s">
        <v>356</v>
      </c>
      <c r="D3629" s="63" t="s">
        <v>262</v>
      </c>
      <c r="E3629" s="64" t="n">
        <v>8410</v>
      </c>
      <c r="F3629" s="47"/>
    </row>
    <row r="3630" customFormat="false" ht="14.25" hidden="false" customHeight="false" outlineLevel="0" collapsed="false">
      <c r="A3630" s="62" t="n">
        <v>44378</v>
      </c>
      <c r="B3630" s="63" t="s">
        <v>308</v>
      </c>
      <c r="C3630" s="63" t="s">
        <v>356</v>
      </c>
      <c r="D3630" s="63" t="s">
        <v>42</v>
      </c>
      <c r="E3630" s="64" t="n">
        <v>8111</v>
      </c>
      <c r="F3630" s="47"/>
    </row>
    <row r="3631" customFormat="false" ht="14.25" hidden="false" customHeight="false" outlineLevel="0" collapsed="false">
      <c r="A3631" s="62" t="n">
        <v>44378</v>
      </c>
      <c r="B3631" s="63" t="s">
        <v>308</v>
      </c>
      <c r="C3631" s="63" t="s">
        <v>356</v>
      </c>
      <c r="D3631" s="63" t="s">
        <v>25</v>
      </c>
      <c r="E3631" s="64" t="n">
        <v>9025</v>
      </c>
      <c r="F3631" s="47"/>
    </row>
    <row r="3632" customFormat="false" ht="14.25" hidden="false" customHeight="false" outlineLevel="0" collapsed="false">
      <c r="A3632" s="62" t="n">
        <v>44378</v>
      </c>
      <c r="B3632" s="63" t="s">
        <v>308</v>
      </c>
      <c r="C3632" s="63" t="s">
        <v>356</v>
      </c>
      <c r="D3632" s="63" t="s">
        <v>46</v>
      </c>
      <c r="E3632" s="64" t="n">
        <v>10013</v>
      </c>
      <c r="F3632" s="47"/>
    </row>
    <row r="3633" customFormat="false" ht="14.25" hidden="false" customHeight="false" outlineLevel="0" collapsed="false">
      <c r="A3633" s="62" t="n">
        <v>44378</v>
      </c>
      <c r="B3633" s="63" t="s">
        <v>308</v>
      </c>
      <c r="C3633" s="63" t="s">
        <v>356</v>
      </c>
      <c r="D3633" s="63" t="s">
        <v>30</v>
      </c>
      <c r="E3633" s="64" t="n">
        <v>9136</v>
      </c>
      <c r="F3633" s="47"/>
    </row>
    <row r="3634" customFormat="false" ht="14.25" hidden="false" customHeight="false" outlineLevel="0" collapsed="false">
      <c r="A3634" s="62" t="n">
        <v>44378</v>
      </c>
      <c r="B3634" s="63" t="s">
        <v>308</v>
      </c>
      <c r="C3634" s="63" t="s">
        <v>356</v>
      </c>
      <c r="D3634" s="63" t="s">
        <v>51</v>
      </c>
      <c r="E3634" s="64" t="n">
        <v>8694</v>
      </c>
      <c r="F3634" s="47"/>
    </row>
    <row r="3635" customFormat="false" ht="14.25" hidden="false" customHeight="false" outlineLevel="0" collapsed="false">
      <c r="A3635" s="62" t="n">
        <v>44378</v>
      </c>
      <c r="B3635" s="63" t="s">
        <v>308</v>
      </c>
      <c r="C3635" s="63" t="s">
        <v>356</v>
      </c>
      <c r="D3635" s="63" t="s">
        <v>53</v>
      </c>
      <c r="E3635" s="64" t="n">
        <v>11667</v>
      </c>
      <c r="F3635" s="47"/>
    </row>
    <row r="3636" customFormat="false" ht="14.25" hidden="false" customHeight="false" outlineLevel="0" collapsed="false">
      <c r="A3636" s="62" t="n">
        <v>44378</v>
      </c>
      <c r="B3636" s="63" t="s">
        <v>308</v>
      </c>
      <c r="C3636" s="63" t="s">
        <v>356</v>
      </c>
      <c r="D3636" s="63" t="s">
        <v>34</v>
      </c>
      <c r="E3636" s="64" t="n">
        <v>8869</v>
      </c>
      <c r="F3636" s="47"/>
    </row>
    <row r="3637" customFormat="false" ht="14.25" hidden="false" customHeight="false" outlineLevel="0" collapsed="false">
      <c r="A3637" s="62" t="n">
        <v>44378</v>
      </c>
      <c r="B3637" s="63" t="s">
        <v>308</v>
      </c>
      <c r="C3637" s="63" t="s">
        <v>357</v>
      </c>
      <c r="D3637" s="63" t="s">
        <v>43</v>
      </c>
      <c r="E3637" s="64" t="n">
        <v>2980</v>
      </c>
      <c r="F3637" s="47"/>
    </row>
    <row r="3638" customFormat="false" ht="14.25" hidden="false" customHeight="false" outlineLevel="0" collapsed="false">
      <c r="A3638" s="62" t="n">
        <v>44378</v>
      </c>
      <c r="B3638" s="63" t="s">
        <v>358</v>
      </c>
      <c r="C3638" s="63" t="s">
        <v>359</v>
      </c>
      <c r="D3638" s="63" t="s">
        <v>299</v>
      </c>
      <c r="E3638" s="64" t="n">
        <v>7958</v>
      </c>
      <c r="F3638" s="47"/>
    </row>
    <row r="3639" customFormat="false" ht="14.25" hidden="false" customHeight="false" outlineLevel="0" collapsed="false">
      <c r="A3639" s="62" t="n">
        <v>44378</v>
      </c>
      <c r="B3639" s="63" t="s">
        <v>358</v>
      </c>
      <c r="C3639" s="63" t="s">
        <v>359</v>
      </c>
      <c r="D3639" s="63" t="s">
        <v>39</v>
      </c>
      <c r="E3639" s="64" t="n">
        <v>6933</v>
      </c>
      <c r="F3639" s="47"/>
    </row>
    <row r="3640" customFormat="false" ht="14.25" hidden="false" customHeight="false" outlineLevel="0" collapsed="false">
      <c r="A3640" s="62" t="n">
        <v>44378</v>
      </c>
      <c r="B3640" s="63" t="s">
        <v>358</v>
      </c>
      <c r="C3640" s="63" t="s">
        <v>359</v>
      </c>
      <c r="D3640" s="63" t="s">
        <v>27</v>
      </c>
      <c r="E3640" s="64" t="n">
        <v>7573</v>
      </c>
      <c r="F3640" s="47"/>
    </row>
    <row r="3641" customFormat="false" ht="14.25" hidden="false" customHeight="false" outlineLevel="0" collapsed="false">
      <c r="A3641" s="62" t="n">
        <v>44378</v>
      </c>
      <c r="B3641" s="63" t="s">
        <v>358</v>
      </c>
      <c r="C3641" s="63" t="s">
        <v>360</v>
      </c>
      <c r="D3641" s="63" t="s">
        <v>299</v>
      </c>
      <c r="E3641" s="64" t="n">
        <v>15417</v>
      </c>
      <c r="F3641" s="47"/>
    </row>
    <row r="3642" customFormat="false" ht="14.25" hidden="false" customHeight="false" outlineLevel="0" collapsed="false">
      <c r="A3642" s="62" t="n">
        <v>44378</v>
      </c>
      <c r="B3642" s="63" t="s">
        <v>358</v>
      </c>
      <c r="C3642" s="63" t="s">
        <v>360</v>
      </c>
      <c r="D3642" s="63" t="s">
        <v>39</v>
      </c>
      <c r="E3642" s="64" t="n">
        <v>15467</v>
      </c>
      <c r="F3642" s="47"/>
    </row>
    <row r="3643" customFormat="false" ht="14.25" hidden="false" customHeight="false" outlineLevel="0" collapsed="false">
      <c r="A3643" s="62" t="n">
        <v>44378</v>
      </c>
      <c r="B3643" s="63" t="s">
        <v>358</v>
      </c>
      <c r="C3643" s="63" t="s">
        <v>360</v>
      </c>
      <c r="D3643" s="63" t="s">
        <v>27</v>
      </c>
      <c r="E3643" s="64" t="n">
        <v>21757</v>
      </c>
      <c r="F3643" s="47"/>
    </row>
    <row r="3644" customFormat="false" ht="14.25" hidden="false" customHeight="false" outlineLevel="0" collapsed="false">
      <c r="A3644" s="62" t="n">
        <v>44378</v>
      </c>
      <c r="B3644" s="63" t="s">
        <v>358</v>
      </c>
      <c r="C3644" s="63" t="s">
        <v>360</v>
      </c>
      <c r="D3644" s="63" t="s">
        <v>46</v>
      </c>
      <c r="E3644" s="64" t="n">
        <v>16725</v>
      </c>
      <c r="F3644" s="47"/>
    </row>
    <row r="3645" customFormat="false" ht="28.5" hidden="false" customHeight="false" outlineLevel="0" collapsed="false">
      <c r="A3645" s="62" t="n">
        <v>44378</v>
      </c>
      <c r="B3645" s="63" t="s">
        <v>358</v>
      </c>
      <c r="C3645" s="63" t="s">
        <v>361</v>
      </c>
      <c r="D3645" s="63" t="s">
        <v>19</v>
      </c>
      <c r="E3645" s="64" t="n">
        <v>26000</v>
      </c>
      <c r="F3645" s="47"/>
    </row>
    <row r="3646" customFormat="false" ht="28.5" hidden="false" customHeight="false" outlineLevel="0" collapsed="false">
      <c r="A3646" s="62" t="n">
        <v>44378</v>
      </c>
      <c r="B3646" s="63" t="s">
        <v>358</v>
      </c>
      <c r="C3646" s="63" t="s">
        <v>361</v>
      </c>
      <c r="D3646" s="63" t="s">
        <v>260</v>
      </c>
      <c r="E3646" s="64" t="n">
        <v>25250</v>
      </c>
      <c r="F3646" s="47"/>
    </row>
    <row r="3647" customFormat="false" ht="28.5" hidden="false" customHeight="false" outlineLevel="0" collapsed="false">
      <c r="A3647" s="62" t="n">
        <v>44378</v>
      </c>
      <c r="B3647" s="63" t="s">
        <v>358</v>
      </c>
      <c r="C3647" s="63" t="s">
        <v>361</v>
      </c>
      <c r="D3647" s="63" t="s">
        <v>27</v>
      </c>
      <c r="E3647" s="64" t="n">
        <v>26590</v>
      </c>
      <c r="F3647" s="47"/>
    </row>
    <row r="3648" customFormat="false" ht="28.5" hidden="false" customHeight="false" outlineLevel="0" collapsed="false">
      <c r="A3648" s="62" t="n">
        <v>44378</v>
      </c>
      <c r="B3648" s="63" t="s">
        <v>358</v>
      </c>
      <c r="C3648" s="63" t="s">
        <v>361</v>
      </c>
      <c r="D3648" s="63" t="s">
        <v>33</v>
      </c>
      <c r="E3648" s="64" t="n">
        <v>23750</v>
      </c>
      <c r="F3648" s="47"/>
    </row>
    <row r="3649" customFormat="false" ht="28.5" hidden="false" customHeight="false" outlineLevel="0" collapsed="false">
      <c r="A3649" s="62" t="n">
        <v>44378</v>
      </c>
      <c r="B3649" s="63" t="s">
        <v>358</v>
      </c>
      <c r="C3649" s="63" t="s">
        <v>361</v>
      </c>
      <c r="D3649" s="63" t="s">
        <v>34</v>
      </c>
      <c r="E3649" s="64" t="n">
        <v>20688</v>
      </c>
      <c r="F3649" s="47"/>
    </row>
    <row r="3650" customFormat="false" ht="14.25" hidden="false" customHeight="false" outlineLevel="0" collapsed="false">
      <c r="A3650" s="62" t="n">
        <v>44378</v>
      </c>
      <c r="B3650" s="63" t="s">
        <v>358</v>
      </c>
      <c r="C3650" s="63" t="s">
        <v>362</v>
      </c>
      <c r="D3650" s="63" t="s">
        <v>262</v>
      </c>
      <c r="E3650" s="64" t="n">
        <v>15570</v>
      </c>
      <c r="F3650" s="47"/>
    </row>
    <row r="3651" customFormat="false" ht="14.25" hidden="false" customHeight="false" outlineLevel="0" collapsed="false">
      <c r="A3651" s="62" t="n">
        <v>44378</v>
      </c>
      <c r="B3651" s="63" t="s">
        <v>358</v>
      </c>
      <c r="C3651" s="63" t="s">
        <v>362</v>
      </c>
      <c r="D3651" s="63" t="s">
        <v>299</v>
      </c>
      <c r="E3651" s="64" t="n">
        <v>26000</v>
      </c>
      <c r="F3651" s="47"/>
    </row>
    <row r="3652" customFormat="false" ht="14.25" hidden="false" customHeight="false" outlineLevel="0" collapsed="false">
      <c r="A3652" s="62" t="n">
        <v>44378</v>
      </c>
      <c r="B3652" s="63" t="s">
        <v>358</v>
      </c>
      <c r="C3652" s="63" t="s">
        <v>362</v>
      </c>
      <c r="D3652" s="63" t="s">
        <v>39</v>
      </c>
      <c r="E3652" s="64" t="n">
        <v>27333</v>
      </c>
      <c r="F3652" s="47"/>
    </row>
    <row r="3653" customFormat="false" ht="14.25" hidden="false" customHeight="false" outlineLevel="0" collapsed="false">
      <c r="A3653" s="62" t="n">
        <v>44378</v>
      </c>
      <c r="B3653" s="63" t="s">
        <v>358</v>
      </c>
      <c r="C3653" s="63" t="s">
        <v>362</v>
      </c>
      <c r="D3653" s="63" t="s">
        <v>27</v>
      </c>
      <c r="E3653" s="64" t="n">
        <v>23058</v>
      </c>
      <c r="F3653" s="47"/>
    </row>
    <row r="3654" customFormat="false" ht="14.25" hidden="false" customHeight="false" outlineLevel="0" collapsed="false">
      <c r="A3654" s="62" t="n">
        <v>44378</v>
      </c>
      <c r="B3654" s="63" t="s">
        <v>358</v>
      </c>
      <c r="C3654" s="63" t="s">
        <v>362</v>
      </c>
      <c r="D3654" s="63" t="s">
        <v>31</v>
      </c>
      <c r="E3654" s="64" t="n">
        <v>25100</v>
      </c>
      <c r="F3654" s="47"/>
    </row>
    <row r="3655" customFormat="false" ht="28.5" hidden="false" customHeight="false" outlineLevel="0" collapsed="false">
      <c r="A3655" s="62" t="n">
        <v>44378</v>
      </c>
      <c r="B3655" s="63" t="s">
        <v>358</v>
      </c>
      <c r="C3655" s="63" t="s">
        <v>362</v>
      </c>
      <c r="D3655" s="63" t="s">
        <v>48</v>
      </c>
      <c r="E3655" s="64" t="n">
        <v>21800</v>
      </c>
      <c r="F3655" s="47"/>
    </row>
    <row r="3656" customFormat="false" ht="14.25" hidden="false" customHeight="false" outlineLevel="0" collapsed="false">
      <c r="A3656" s="62" t="n">
        <v>44378</v>
      </c>
      <c r="B3656" s="63" t="s">
        <v>358</v>
      </c>
      <c r="C3656" s="63" t="s">
        <v>363</v>
      </c>
      <c r="D3656" s="63" t="s">
        <v>260</v>
      </c>
      <c r="E3656" s="64" t="n">
        <v>22375</v>
      </c>
      <c r="F3656" s="47"/>
    </row>
    <row r="3657" customFormat="false" ht="14.25" hidden="false" customHeight="false" outlineLevel="0" collapsed="false">
      <c r="A3657" s="62" t="n">
        <v>44378</v>
      </c>
      <c r="B3657" s="63" t="s">
        <v>358</v>
      </c>
      <c r="C3657" s="63" t="s">
        <v>363</v>
      </c>
      <c r="D3657" s="63" t="s">
        <v>22</v>
      </c>
      <c r="E3657" s="64" t="n">
        <v>17491</v>
      </c>
      <c r="F3657" s="47"/>
    </row>
    <row r="3658" customFormat="false" ht="14.25" hidden="false" customHeight="false" outlineLevel="0" collapsed="false">
      <c r="A3658" s="62" t="n">
        <v>44378</v>
      </c>
      <c r="B3658" s="63" t="s">
        <v>358</v>
      </c>
      <c r="C3658" s="63" t="s">
        <v>363</v>
      </c>
      <c r="D3658" s="63" t="s">
        <v>141</v>
      </c>
      <c r="E3658" s="64" t="n">
        <v>18367</v>
      </c>
      <c r="F3658" s="47"/>
    </row>
    <row r="3659" customFormat="false" ht="14.25" hidden="false" customHeight="false" outlineLevel="0" collapsed="false">
      <c r="A3659" s="62" t="n">
        <v>44378</v>
      </c>
      <c r="B3659" s="63" t="s">
        <v>358</v>
      </c>
      <c r="C3659" s="63" t="s">
        <v>363</v>
      </c>
      <c r="D3659" s="63" t="s">
        <v>59</v>
      </c>
      <c r="E3659" s="64" t="n">
        <v>17300</v>
      </c>
      <c r="F3659" s="47"/>
    </row>
    <row r="3660" customFormat="false" ht="14.25" hidden="false" customHeight="false" outlineLevel="0" collapsed="false">
      <c r="A3660" s="62" t="n">
        <v>44378</v>
      </c>
      <c r="B3660" s="63" t="s">
        <v>358</v>
      </c>
      <c r="C3660" s="63" t="s">
        <v>363</v>
      </c>
      <c r="D3660" s="63" t="s">
        <v>25</v>
      </c>
      <c r="E3660" s="64" t="n">
        <v>16033</v>
      </c>
      <c r="F3660" s="47"/>
    </row>
    <row r="3661" customFormat="false" ht="14.25" hidden="false" customHeight="false" outlineLevel="0" collapsed="false">
      <c r="A3661" s="62" t="n">
        <v>44378</v>
      </c>
      <c r="B3661" s="63" t="s">
        <v>358</v>
      </c>
      <c r="C3661" s="63" t="s">
        <v>363</v>
      </c>
      <c r="D3661" s="63" t="s">
        <v>45</v>
      </c>
      <c r="E3661" s="64" t="n">
        <v>18000</v>
      </c>
      <c r="F3661" s="47"/>
    </row>
    <row r="3662" customFormat="false" ht="14.25" hidden="false" customHeight="false" outlineLevel="0" collapsed="false">
      <c r="A3662" s="62" t="n">
        <v>44378</v>
      </c>
      <c r="B3662" s="63" t="s">
        <v>358</v>
      </c>
      <c r="C3662" s="63" t="s">
        <v>363</v>
      </c>
      <c r="D3662" s="63" t="s">
        <v>55</v>
      </c>
      <c r="E3662" s="64" t="n">
        <v>20542</v>
      </c>
      <c r="F3662" s="47"/>
    </row>
    <row r="3663" customFormat="false" ht="14.25" hidden="false" customHeight="false" outlineLevel="0" collapsed="false">
      <c r="A3663" s="62" t="n">
        <v>44378</v>
      </c>
      <c r="B3663" s="63" t="s">
        <v>358</v>
      </c>
      <c r="C3663" s="63" t="s">
        <v>364</v>
      </c>
      <c r="D3663" s="63" t="s">
        <v>20</v>
      </c>
      <c r="E3663" s="64" t="n">
        <v>8233</v>
      </c>
      <c r="F3663" s="47"/>
    </row>
    <row r="3664" customFormat="false" ht="14.25" hidden="false" customHeight="false" outlineLevel="0" collapsed="false">
      <c r="A3664" s="62" t="n">
        <v>44378</v>
      </c>
      <c r="B3664" s="63" t="s">
        <v>358</v>
      </c>
      <c r="C3664" s="63" t="s">
        <v>364</v>
      </c>
      <c r="D3664" s="63" t="s">
        <v>21</v>
      </c>
      <c r="E3664" s="64" t="n">
        <v>8458</v>
      </c>
      <c r="F3664" s="47"/>
    </row>
    <row r="3665" customFormat="false" ht="14.25" hidden="false" customHeight="false" outlineLevel="0" collapsed="false">
      <c r="A3665" s="62" t="n">
        <v>44378</v>
      </c>
      <c r="B3665" s="63" t="s">
        <v>358</v>
      </c>
      <c r="C3665" s="63" t="s">
        <v>364</v>
      </c>
      <c r="D3665" s="63" t="s">
        <v>260</v>
      </c>
      <c r="E3665" s="64" t="n">
        <v>9100</v>
      </c>
      <c r="F3665" s="47"/>
    </row>
    <row r="3666" customFormat="false" ht="14.25" hidden="false" customHeight="false" outlineLevel="0" collapsed="false">
      <c r="A3666" s="62" t="n">
        <v>44378</v>
      </c>
      <c r="B3666" s="63" t="s">
        <v>358</v>
      </c>
      <c r="C3666" s="63" t="s">
        <v>364</v>
      </c>
      <c r="D3666" s="63" t="s">
        <v>262</v>
      </c>
      <c r="E3666" s="64" t="n">
        <v>7117</v>
      </c>
      <c r="F3666" s="47"/>
    </row>
    <row r="3667" customFormat="false" ht="14.25" hidden="false" customHeight="false" outlineLevel="0" collapsed="false">
      <c r="A3667" s="62" t="n">
        <v>44378</v>
      </c>
      <c r="B3667" s="63" t="s">
        <v>358</v>
      </c>
      <c r="C3667" s="63" t="s">
        <v>364</v>
      </c>
      <c r="D3667" s="63" t="s">
        <v>22</v>
      </c>
      <c r="E3667" s="64" t="n">
        <v>7000</v>
      </c>
      <c r="F3667" s="47"/>
    </row>
    <row r="3668" customFormat="false" ht="14.25" hidden="false" customHeight="false" outlineLevel="0" collapsed="false">
      <c r="A3668" s="62" t="n">
        <v>44378</v>
      </c>
      <c r="B3668" s="63" t="s">
        <v>358</v>
      </c>
      <c r="C3668" s="63" t="s">
        <v>364</v>
      </c>
      <c r="D3668" s="63" t="s">
        <v>299</v>
      </c>
      <c r="E3668" s="64" t="n">
        <v>8583</v>
      </c>
      <c r="F3668" s="47"/>
    </row>
    <row r="3669" customFormat="false" ht="14.25" hidden="false" customHeight="false" outlineLevel="0" collapsed="false">
      <c r="A3669" s="62" t="n">
        <v>44378</v>
      </c>
      <c r="B3669" s="63" t="s">
        <v>358</v>
      </c>
      <c r="C3669" s="63" t="s">
        <v>364</v>
      </c>
      <c r="D3669" s="63" t="s">
        <v>39</v>
      </c>
      <c r="E3669" s="64" t="n">
        <v>8117</v>
      </c>
      <c r="F3669" s="47"/>
    </row>
    <row r="3670" customFormat="false" ht="14.25" hidden="false" customHeight="false" outlineLevel="0" collapsed="false">
      <c r="A3670" s="62" t="n">
        <v>44378</v>
      </c>
      <c r="B3670" s="63" t="s">
        <v>358</v>
      </c>
      <c r="C3670" s="63" t="s">
        <v>364</v>
      </c>
      <c r="D3670" s="63" t="s">
        <v>40</v>
      </c>
      <c r="E3670" s="64" t="n">
        <v>7163</v>
      </c>
      <c r="F3670" s="47"/>
    </row>
    <row r="3671" customFormat="false" ht="14.25" hidden="false" customHeight="false" outlineLevel="0" collapsed="false">
      <c r="A3671" s="62" t="n">
        <v>44378</v>
      </c>
      <c r="B3671" s="63" t="s">
        <v>358</v>
      </c>
      <c r="C3671" s="63" t="s">
        <v>364</v>
      </c>
      <c r="D3671" s="63" t="s">
        <v>141</v>
      </c>
      <c r="E3671" s="64" t="n">
        <v>8250</v>
      </c>
      <c r="F3671" s="47"/>
    </row>
    <row r="3672" customFormat="false" ht="14.25" hidden="false" customHeight="false" outlineLevel="0" collapsed="false">
      <c r="A3672" s="62" t="n">
        <v>44378</v>
      </c>
      <c r="B3672" s="63" t="s">
        <v>358</v>
      </c>
      <c r="C3672" s="63" t="s">
        <v>364</v>
      </c>
      <c r="D3672" s="63" t="s">
        <v>27</v>
      </c>
      <c r="E3672" s="64" t="n">
        <v>8695</v>
      </c>
      <c r="F3672" s="47"/>
    </row>
    <row r="3673" customFormat="false" ht="14.25" hidden="false" customHeight="false" outlineLevel="0" collapsed="false">
      <c r="A3673" s="62" t="n">
        <v>44378</v>
      </c>
      <c r="B3673" s="63" t="s">
        <v>358</v>
      </c>
      <c r="C3673" s="63" t="s">
        <v>364</v>
      </c>
      <c r="D3673" s="63" t="s">
        <v>28</v>
      </c>
      <c r="E3673" s="64" t="n">
        <v>8133</v>
      </c>
      <c r="F3673" s="47"/>
    </row>
    <row r="3674" customFormat="false" ht="14.25" hidden="false" customHeight="false" outlineLevel="0" collapsed="false">
      <c r="A3674" s="62" t="n">
        <v>44378</v>
      </c>
      <c r="B3674" s="63" t="s">
        <v>358</v>
      </c>
      <c r="C3674" s="63" t="s">
        <v>364</v>
      </c>
      <c r="D3674" s="63" t="s">
        <v>46</v>
      </c>
      <c r="E3674" s="64" t="n">
        <v>8231</v>
      </c>
      <c r="F3674" s="47"/>
    </row>
    <row r="3675" customFormat="false" ht="28.5" hidden="false" customHeight="false" outlineLevel="0" collapsed="false">
      <c r="A3675" s="62" t="n">
        <v>44378</v>
      </c>
      <c r="B3675" s="63" t="s">
        <v>358</v>
      </c>
      <c r="C3675" s="63" t="s">
        <v>364</v>
      </c>
      <c r="D3675" s="63" t="s">
        <v>48</v>
      </c>
      <c r="E3675" s="64" t="n">
        <v>11840</v>
      </c>
      <c r="F3675" s="47"/>
    </row>
    <row r="3676" customFormat="false" ht="14.25" hidden="false" customHeight="false" outlineLevel="0" collapsed="false">
      <c r="A3676" s="62" t="n">
        <v>44378</v>
      </c>
      <c r="B3676" s="63" t="s">
        <v>358</v>
      </c>
      <c r="C3676" s="63" t="s">
        <v>364</v>
      </c>
      <c r="D3676" s="63" t="s">
        <v>51</v>
      </c>
      <c r="E3676" s="64" t="n">
        <v>8250</v>
      </c>
      <c r="F3676" s="47"/>
    </row>
    <row r="3677" customFormat="false" ht="14.25" hidden="false" customHeight="false" outlineLevel="0" collapsed="false">
      <c r="A3677" s="62" t="n">
        <v>44378</v>
      </c>
      <c r="B3677" s="63" t="s">
        <v>358</v>
      </c>
      <c r="C3677" s="63" t="s">
        <v>364</v>
      </c>
      <c r="D3677" s="63" t="s">
        <v>34</v>
      </c>
      <c r="E3677" s="64" t="n">
        <v>8150</v>
      </c>
      <c r="F3677" s="47"/>
    </row>
    <row r="3678" customFormat="false" ht="14.25" hidden="false" customHeight="false" outlineLevel="0" collapsed="false">
      <c r="A3678" s="62" t="n">
        <v>44378</v>
      </c>
      <c r="B3678" s="63" t="s">
        <v>358</v>
      </c>
      <c r="C3678" s="63" t="s">
        <v>365</v>
      </c>
      <c r="D3678" s="63" t="s">
        <v>21</v>
      </c>
      <c r="E3678" s="64" t="n">
        <v>10142</v>
      </c>
      <c r="F3678" s="47"/>
    </row>
    <row r="3679" customFormat="false" ht="14.25" hidden="false" customHeight="false" outlineLevel="0" collapsed="false">
      <c r="A3679" s="62" t="n">
        <v>44378</v>
      </c>
      <c r="B3679" s="63" t="s">
        <v>358</v>
      </c>
      <c r="C3679" s="63" t="s">
        <v>365</v>
      </c>
      <c r="D3679" s="63" t="s">
        <v>260</v>
      </c>
      <c r="E3679" s="64" t="n">
        <v>11075</v>
      </c>
      <c r="F3679" s="47"/>
    </row>
    <row r="3680" customFormat="false" ht="14.25" hidden="false" customHeight="false" outlineLevel="0" collapsed="false">
      <c r="A3680" s="62" t="n">
        <v>44378</v>
      </c>
      <c r="B3680" s="63" t="s">
        <v>358</v>
      </c>
      <c r="C3680" s="63" t="s">
        <v>365</v>
      </c>
      <c r="D3680" s="63" t="s">
        <v>262</v>
      </c>
      <c r="E3680" s="64" t="n">
        <v>8456</v>
      </c>
      <c r="F3680" s="47"/>
    </row>
    <row r="3681" customFormat="false" ht="14.25" hidden="false" customHeight="false" outlineLevel="0" collapsed="false">
      <c r="A3681" s="62" t="n">
        <v>44378</v>
      </c>
      <c r="B3681" s="63" t="s">
        <v>358</v>
      </c>
      <c r="C3681" s="63" t="s">
        <v>365</v>
      </c>
      <c r="D3681" s="63" t="s">
        <v>22</v>
      </c>
      <c r="E3681" s="64" t="n">
        <v>8500</v>
      </c>
      <c r="F3681" s="47"/>
    </row>
    <row r="3682" customFormat="false" ht="14.25" hidden="false" customHeight="false" outlineLevel="0" collapsed="false">
      <c r="A3682" s="62" t="n">
        <v>44378</v>
      </c>
      <c r="B3682" s="63" t="s">
        <v>358</v>
      </c>
      <c r="C3682" s="63" t="s">
        <v>365</v>
      </c>
      <c r="D3682" s="63" t="s">
        <v>299</v>
      </c>
      <c r="E3682" s="64" t="n">
        <v>10417</v>
      </c>
      <c r="F3682" s="47"/>
    </row>
    <row r="3683" customFormat="false" ht="14.25" hidden="false" customHeight="false" outlineLevel="0" collapsed="false">
      <c r="A3683" s="62" t="n">
        <v>44378</v>
      </c>
      <c r="B3683" s="63" t="s">
        <v>358</v>
      </c>
      <c r="C3683" s="63" t="s">
        <v>365</v>
      </c>
      <c r="D3683" s="63" t="s">
        <v>39</v>
      </c>
      <c r="E3683" s="64" t="n">
        <v>11000</v>
      </c>
      <c r="F3683" s="47"/>
    </row>
    <row r="3684" customFormat="false" ht="14.25" hidden="false" customHeight="false" outlineLevel="0" collapsed="false">
      <c r="A3684" s="62" t="n">
        <v>44378</v>
      </c>
      <c r="B3684" s="63" t="s">
        <v>358</v>
      </c>
      <c r="C3684" s="63" t="s">
        <v>365</v>
      </c>
      <c r="D3684" s="63" t="s">
        <v>27</v>
      </c>
      <c r="E3684" s="64" t="n">
        <v>11063</v>
      </c>
      <c r="F3684" s="47"/>
    </row>
    <row r="3685" customFormat="false" ht="14.25" hidden="false" customHeight="false" outlineLevel="0" collapsed="false">
      <c r="A3685" s="62" t="n">
        <v>44378</v>
      </c>
      <c r="B3685" s="63" t="s">
        <v>358</v>
      </c>
      <c r="C3685" s="63" t="s">
        <v>365</v>
      </c>
      <c r="D3685" s="63" t="s">
        <v>46</v>
      </c>
      <c r="E3685" s="64" t="n">
        <v>10669</v>
      </c>
      <c r="F3685" s="47"/>
    </row>
    <row r="3686" customFormat="false" ht="14.25" hidden="false" customHeight="false" outlineLevel="0" collapsed="false">
      <c r="A3686" s="62" t="n">
        <v>44378</v>
      </c>
      <c r="B3686" s="63" t="s">
        <v>358</v>
      </c>
      <c r="C3686" s="63" t="s">
        <v>365</v>
      </c>
      <c r="D3686" s="63" t="s">
        <v>33</v>
      </c>
      <c r="E3686" s="64" t="n">
        <v>12773</v>
      </c>
      <c r="F3686" s="47"/>
    </row>
    <row r="3687" customFormat="false" ht="14.25" hidden="false" customHeight="false" outlineLevel="0" collapsed="false">
      <c r="A3687" s="62" t="n">
        <v>44378</v>
      </c>
      <c r="B3687" s="63" t="s">
        <v>358</v>
      </c>
      <c r="C3687" s="63" t="s">
        <v>366</v>
      </c>
      <c r="D3687" s="63" t="s">
        <v>45</v>
      </c>
      <c r="E3687" s="64" t="n">
        <v>16688</v>
      </c>
      <c r="F3687" s="47"/>
    </row>
    <row r="3688" customFormat="false" ht="14.25" hidden="false" customHeight="false" outlineLevel="0" collapsed="false">
      <c r="A3688" s="62" t="n">
        <v>44378</v>
      </c>
      <c r="B3688" s="63" t="s">
        <v>358</v>
      </c>
      <c r="C3688" s="63" t="s">
        <v>366</v>
      </c>
      <c r="D3688" s="63" t="s">
        <v>55</v>
      </c>
      <c r="E3688" s="64" t="n">
        <v>16083</v>
      </c>
      <c r="F3688" s="47"/>
    </row>
    <row r="3689" customFormat="false" ht="14.25" hidden="false" customHeight="false" outlineLevel="0" collapsed="false">
      <c r="A3689" s="62" t="n">
        <v>44378</v>
      </c>
      <c r="B3689" s="63" t="s">
        <v>358</v>
      </c>
      <c r="C3689" s="63" t="s">
        <v>367</v>
      </c>
      <c r="D3689" s="63" t="s">
        <v>58</v>
      </c>
      <c r="E3689" s="64" t="n">
        <v>11133</v>
      </c>
      <c r="F3689" s="47"/>
    </row>
    <row r="3690" customFormat="false" ht="14.25" hidden="false" customHeight="false" outlineLevel="0" collapsed="false">
      <c r="A3690" s="62" t="n">
        <v>44378</v>
      </c>
      <c r="B3690" s="63" t="s">
        <v>358</v>
      </c>
      <c r="C3690" s="63" t="s">
        <v>367</v>
      </c>
      <c r="D3690" s="63" t="s">
        <v>262</v>
      </c>
      <c r="E3690" s="64" t="n">
        <v>8917</v>
      </c>
      <c r="F3690" s="47"/>
    </row>
    <row r="3691" customFormat="false" ht="14.25" hidden="false" customHeight="false" outlineLevel="0" collapsed="false">
      <c r="A3691" s="62" t="n">
        <v>44378</v>
      </c>
      <c r="B3691" s="63" t="s">
        <v>358</v>
      </c>
      <c r="C3691" s="63" t="s">
        <v>367</v>
      </c>
      <c r="D3691" s="63" t="s">
        <v>141</v>
      </c>
      <c r="E3691" s="64" t="n">
        <v>11317</v>
      </c>
      <c r="F3691" s="47"/>
    </row>
    <row r="3692" customFormat="false" ht="14.25" hidden="false" customHeight="false" outlineLevel="0" collapsed="false">
      <c r="A3692" s="62" t="n">
        <v>44378</v>
      </c>
      <c r="B3692" s="63" t="s">
        <v>358</v>
      </c>
      <c r="C3692" s="63" t="s">
        <v>367</v>
      </c>
      <c r="D3692" s="63" t="s">
        <v>45</v>
      </c>
      <c r="E3692" s="64" t="n">
        <v>14194</v>
      </c>
      <c r="F3692" s="47"/>
    </row>
    <row r="3693" customFormat="false" ht="14.25" hidden="false" customHeight="false" outlineLevel="0" collapsed="false">
      <c r="A3693" s="62" t="n">
        <v>44378</v>
      </c>
      <c r="B3693" s="63" t="s">
        <v>358</v>
      </c>
      <c r="C3693" s="63" t="s">
        <v>367</v>
      </c>
      <c r="D3693" s="63" t="s">
        <v>55</v>
      </c>
      <c r="E3693" s="64" t="n">
        <v>20000</v>
      </c>
      <c r="F3693" s="47"/>
    </row>
    <row r="3694" customFormat="false" ht="14.25" hidden="false" customHeight="false" outlineLevel="0" collapsed="false">
      <c r="A3694" s="62" t="n">
        <v>44378</v>
      </c>
      <c r="B3694" s="63" t="s">
        <v>358</v>
      </c>
      <c r="C3694" s="63" t="s">
        <v>367</v>
      </c>
      <c r="D3694" s="63" t="s">
        <v>56</v>
      </c>
      <c r="E3694" s="64" t="n">
        <v>11000</v>
      </c>
      <c r="F3694" s="47"/>
    </row>
    <row r="3695" customFormat="false" ht="14.25" hidden="false" customHeight="false" outlineLevel="0" collapsed="false">
      <c r="A3695" s="62" t="n">
        <v>44378</v>
      </c>
      <c r="B3695" s="63" t="s">
        <v>358</v>
      </c>
      <c r="C3695" s="63" t="s">
        <v>368</v>
      </c>
      <c r="D3695" s="63" t="s">
        <v>19</v>
      </c>
      <c r="E3695" s="64" t="n">
        <v>10300</v>
      </c>
      <c r="F3695" s="47"/>
    </row>
    <row r="3696" customFormat="false" ht="14.25" hidden="false" customHeight="false" outlineLevel="0" collapsed="false">
      <c r="A3696" s="62" t="n">
        <v>44378</v>
      </c>
      <c r="B3696" s="63" t="s">
        <v>358</v>
      </c>
      <c r="C3696" s="63" t="s">
        <v>368</v>
      </c>
      <c r="D3696" s="63" t="s">
        <v>20</v>
      </c>
      <c r="E3696" s="64" t="n">
        <v>9447</v>
      </c>
      <c r="F3696" s="47"/>
    </row>
    <row r="3697" customFormat="false" ht="14.25" hidden="false" customHeight="false" outlineLevel="0" collapsed="false">
      <c r="A3697" s="62" t="n">
        <v>44378</v>
      </c>
      <c r="B3697" s="63" t="s">
        <v>358</v>
      </c>
      <c r="C3697" s="63" t="s">
        <v>368</v>
      </c>
      <c r="D3697" s="63" t="s">
        <v>262</v>
      </c>
      <c r="E3697" s="64" t="n">
        <v>10271</v>
      </c>
      <c r="F3697" s="47"/>
    </row>
    <row r="3698" customFormat="false" ht="14.25" hidden="false" customHeight="false" outlineLevel="0" collapsed="false">
      <c r="A3698" s="62" t="n">
        <v>44378</v>
      </c>
      <c r="B3698" s="63" t="s">
        <v>358</v>
      </c>
      <c r="C3698" s="63" t="s">
        <v>368</v>
      </c>
      <c r="D3698" s="63" t="s">
        <v>299</v>
      </c>
      <c r="E3698" s="64" t="n">
        <v>11133</v>
      </c>
      <c r="F3698" s="47"/>
    </row>
    <row r="3699" customFormat="false" ht="14.25" hidden="false" customHeight="false" outlineLevel="0" collapsed="false">
      <c r="A3699" s="62" t="n">
        <v>44378</v>
      </c>
      <c r="B3699" s="63" t="s">
        <v>358</v>
      </c>
      <c r="C3699" s="63" t="s">
        <v>368</v>
      </c>
      <c r="D3699" s="63" t="s">
        <v>39</v>
      </c>
      <c r="E3699" s="64" t="n">
        <v>9458</v>
      </c>
      <c r="F3699" s="47"/>
    </row>
    <row r="3700" customFormat="false" ht="14.25" hidden="false" customHeight="false" outlineLevel="0" collapsed="false">
      <c r="A3700" s="62" t="n">
        <v>44378</v>
      </c>
      <c r="B3700" s="63" t="s">
        <v>358</v>
      </c>
      <c r="C3700" s="63" t="s">
        <v>368</v>
      </c>
      <c r="D3700" s="63" t="s">
        <v>40</v>
      </c>
      <c r="E3700" s="64" t="n">
        <v>8369</v>
      </c>
      <c r="F3700" s="47"/>
    </row>
    <row r="3701" customFormat="false" ht="14.25" hidden="false" customHeight="false" outlineLevel="0" collapsed="false">
      <c r="A3701" s="62" t="n">
        <v>44378</v>
      </c>
      <c r="B3701" s="63" t="s">
        <v>358</v>
      </c>
      <c r="C3701" s="63" t="s">
        <v>368</v>
      </c>
      <c r="D3701" s="63" t="s">
        <v>141</v>
      </c>
      <c r="E3701" s="64" t="n">
        <v>11783</v>
      </c>
      <c r="F3701" s="47"/>
    </row>
    <row r="3702" customFormat="false" ht="14.25" hidden="false" customHeight="false" outlineLevel="0" collapsed="false">
      <c r="A3702" s="62" t="n">
        <v>44378</v>
      </c>
      <c r="B3702" s="63" t="s">
        <v>358</v>
      </c>
      <c r="C3702" s="63" t="s">
        <v>368</v>
      </c>
      <c r="D3702" s="63" t="s">
        <v>43</v>
      </c>
      <c r="E3702" s="64" t="n">
        <v>9250</v>
      </c>
      <c r="F3702" s="47"/>
    </row>
    <row r="3703" customFormat="false" ht="14.25" hidden="false" customHeight="false" outlineLevel="0" collapsed="false">
      <c r="A3703" s="62" t="n">
        <v>44378</v>
      </c>
      <c r="B3703" s="63" t="s">
        <v>358</v>
      </c>
      <c r="C3703" s="63" t="s">
        <v>368</v>
      </c>
      <c r="D3703" s="63" t="s">
        <v>27</v>
      </c>
      <c r="E3703" s="64" t="n">
        <v>10285</v>
      </c>
      <c r="F3703" s="47"/>
    </row>
    <row r="3704" customFormat="false" ht="14.25" hidden="false" customHeight="false" outlineLevel="0" collapsed="false">
      <c r="A3704" s="62" t="n">
        <v>44378</v>
      </c>
      <c r="B3704" s="63" t="s">
        <v>358</v>
      </c>
      <c r="C3704" s="63" t="s">
        <v>368</v>
      </c>
      <c r="D3704" s="63" t="s">
        <v>45</v>
      </c>
      <c r="E3704" s="64" t="n">
        <v>10406</v>
      </c>
      <c r="F3704" s="47"/>
    </row>
    <row r="3705" customFormat="false" ht="14.25" hidden="false" customHeight="false" outlineLevel="0" collapsed="false">
      <c r="A3705" s="62" t="n">
        <v>44378</v>
      </c>
      <c r="B3705" s="63" t="s">
        <v>358</v>
      </c>
      <c r="C3705" s="63" t="s">
        <v>368</v>
      </c>
      <c r="D3705" s="63" t="s">
        <v>46</v>
      </c>
      <c r="E3705" s="64" t="n">
        <v>9081</v>
      </c>
      <c r="F3705" s="47"/>
    </row>
    <row r="3706" customFormat="false" ht="14.25" hidden="false" customHeight="false" outlineLevel="0" collapsed="false">
      <c r="A3706" s="62" t="n">
        <v>44378</v>
      </c>
      <c r="B3706" s="63" t="s">
        <v>358</v>
      </c>
      <c r="C3706" s="63" t="s">
        <v>368</v>
      </c>
      <c r="D3706" s="63" t="s">
        <v>31</v>
      </c>
      <c r="E3706" s="64" t="n">
        <v>10250</v>
      </c>
      <c r="F3706" s="47"/>
    </row>
    <row r="3707" customFormat="false" ht="28.5" hidden="false" customHeight="false" outlineLevel="0" collapsed="false">
      <c r="A3707" s="62" t="n">
        <v>44378</v>
      </c>
      <c r="B3707" s="63" t="s">
        <v>358</v>
      </c>
      <c r="C3707" s="63" t="s">
        <v>368</v>
      </c>
      <c r="D3707" s="63" t="s">
        <v>48</v>
      </c>
      <c r="E3707" s="64" t="n">
        <v>8460</v>
      </c>
      <c r="F3707" s="47"/>
    </row>
    <row r="3708" customFormat="false" ht="14.25" hidden="false" customHeight="false" outlineLevel="0" collapsed="false">
      <c r="A3708" s="62" t="n">
        <v>44378</v>
      </c>
      <c r="B3708" s="63" t="s">
        <v>358</v>
      </c>
      <c r="C3708" s="63" t="s">
        <v>368</v>
      </c>
      <c r="D3708" s="63" t="s">
        <v>66</v>
      </c>
      <c r="E3708" s="64" t="n">
        <v>9183</v>
      </c>
      <c r="F3708" s="47"/>
    </row>
    <row r="3709" customFormat="false" ht="14.25" hidden="false" customHeight="false" outlineLevel="0" collapsed="false">
      <c r="A3709" s="62" t="n">
        <v>44378</v>
      </c>
      <c r="B3709" s="63" t="s">
        <v>358</v>
      </c>
      <c r="C3709" s="63" t="s">
        <v>368</v>
      </c>
      <c r="D3709" s="63" t="s">
        <v>51</v>
      </c>
      <c r="E3709" s="64" t="n">
        <v>9000</v>
      </c>
      <c r="F3709" s="47"/>
    </row>
    <row r="3710" customFormat="false" ht="14.25" hidden="false" customHeight="false" outlineLevel="0" collapsed="false">
      <c r="A3710" s="62" t="n">
        <v>44378</v>
      </c>
      <c r="B3710" s="63" t="s">
        <v>358</v>
      </c>
      <c r="C3710" s="63" t="s">
        <v>368</v>
      </c>
      <c r="D3710" s="63" t="s">
        <v>53</v>
      </c>
      <c r="E3710" s="64" t="n">
        <v>11000</v>
      </c>
      <c r="F3710" s="47"/>
    </row>
    <row r="3711" customFormat="false" ht="14.25" hidden="false" customHeight="false" outlineLevel="0" collapsed="false">
      <c r="A3711" s="62" t="n">
        <v>44378</v>
      </c>
      <c r="B3711" s="63" t="s">
        <v>358</v>
      </c>
      <c r="C3711" s="63" t="s">
        <v>368</v>
      </c>
      <c r="D3711" s="63" t="s">
        <v>55</v>
      </c>
      <c r="E3711" s="64" t="n">
        <v>9625</v>
      </c>
      <c r="F3711" s="47"/>
    </row>
    <row r="3712" customFormat="false" ht="14.25" hidden="false" customHeight="false" outlineLevel="0" collapsed="false">
      <c r="A3712" s="62" t="n">
        <v>44378</v>
      </c>
      <c r="B3712" s="63" t="s">
        <v>358</v>
      </c>
      <c r="C3712" s="63" t="s">
        <v>369</v>
      </c>
      <c r="D3712" s="63" t="s">
        <v>58</v>
      </c>
      <c r="E3712" s="64" t="n">
        <v>11125</v>
      </c>
      <c r="F3712" s="47"/>
    </row>
    <row r="3713" customFormat="false" ht="14.25" hidden="false" customHeight="false" outlineLevel="0" collapsed="false">
      <c r="A3713" s="62" t="n">
        <v>44378</v>
      </c>
      <c r="B3713" s="63" t="s">
        <v>358</v>
      </c>
      <c r="C3713" s="63" t="s">
        <v>369</v>
      </c>
      <c r="D3713" s="63" t="s">
        <v>262</v>
      </c>
      <c r="E3713" s="64" t="n">
        <v>8165</v>
      </c>
      <c r="F3713" s="47"/>
    </row>
    <row r="3714" customFormat="false" ht="14.25" hidden="false" customHeight="false" outlineLevel="0" collapsed="false">
      <c r="A3714" s="62" t="n">
        <v>44378</v>
      </c>
      <c r="B3714" s="63" t="s">
        <v>358</v>
      </c>
      <c r="C3714" s="63" t="s">
        <v>369</v>
      </c>
      <c r="D3714" s="63" t="s">
        <v>22</v>
      </c>
      <c r="E3714" s="64" t="n">
        <v>8699</v>
      </c>
      <c r="F3714" s="47"/>
    </row>
    <row r="3715" customFormat="false" ht="14.25" hidden="false" customHeight="false" outlineLevel="0" collapsed="false">
      <c r="A3715" s="62" t="n">
        <v>44378</v>
      </c>
      <c r="B3715" s="63" t="s">
        <v>358</v>
      </c>
      <c r="C3715" s="63" t="s">
        <v>369</v>
      </c>
      <c r="D3715" s="63" t="s">
        <v>141</v>
      </c>
      <c r="E3715" s="64" t="n">
        <v>8817</v>
      </c>
      <c r="F3715" s="47"/>
    </row>
    <row r="3716" customFormat="false" ht="14.25" hidden="false" customHeight="false" outlineLevel="0" collapsed="false">
      <c r="A3716" s="62" t="n">
        <v>44378</v>
      </c>
      <c r="B3716" s="63" t="s">
        <v>358</v>
      </c>
      <c r="C3716" s="63" t="s">
        <v>369</v>
      </c>
      <c r="D3716" s="63" t="s">
        <v>25</v>
      </c>
      <c r="E3716" s="64" t="n">
        <v>8633</v>
      </c>
      <c r="F3716" s="47"/>
    </row>
    <row r="3717" customFormat="false" ht="14.25" hidden="false" customHeight="false" outlineLevel="0" collapsed="false">
      <c r="A3717" s="62" t="n">
        <v>44378</v>
      </c>
      <c r="B3717" s="63" t="s">
        <v>358</v>
      </c>
      <c r="C3717" s="63" t="s">
        <v>369</v>
      </c>
      <c r="D3717" s="63" t="s">
        <v>45</v>
      </c>
      <c r="E3717" s="64" t="n">
        <v>8538</v>
      </c>
      <c r="F3717" s="47"/>
    </row>
    <row r="3718" customFormat="false" ht="14.25" hidden="false" customHeight="false" outlineLevel="0" collapsed="false">
      <c r="A3718" s="62" t="n">
        <v>44378</v>
      </c>
      <c r="B3718" s="63" t="s">
        <v>358</v>
      </c>
      <c r="C3718" s="63" t="s">
        <v>369</v>
      </c>
      <c r="D3718" s="63" t="s">
        <v>28</v>
      </c>
      <c r="E3718" s="64" t="n">
        <v>8000</v>
      </c>
      <c r="F3718" s="47"/>
    </row>
    <row r="3719" customFormat="false" ht="14.25" hidden="false" customHeight="false" outlineLevel="0" collapsed="false">
      <c r="A3719" s="62" t="n">
        <v>44378</v>
      </c>
      <c r="B3719" s="63" t="s">
        <v>358</v>
      </c>
      <c r="C3719" s="63" t="s">
        <v>369</v>
      </c>
      <c r="D3719" s="63" t="s">
        <v>34</v>
      </c>
      <c r="E3719" s="64" t="n">
        <v>8575</v>
      </c>
      <c r="F3719" s="47"/>
    </row>
    <row r="3720" customFormat="false" ht="14.25" hidden="false" customHeight="false" outlineLevel="0" collapsed="false">
      <c r="A3720" s="62" t="n">
        <v>44378</v>
      </c>
      <c r="B3720" s="63" t="s">
        <v>358</v>
      </c>
      <c r="C3720" s="63" t="s">
        <v>369</v>
      </c>
      <c r="D3720" s="63" t="s">
        <v>56</v>
      </c>
      <c r="E3720" s="64" t="n">
        <v>8200</v>
      </c>
      <c r="F3720" s="47"/>
    </row>
    <row r="3721" customFormat="false" ht="14.25" hidden="false" customHeight="false" outlineLevel="0" collapsed="false">
      <c r="A3721" s="62" t="n">
        <v>44378</v>
      </c>
      <c r="B3721" s="63" t="s">
        <v>358</v>
      </c>
      <c r="C3721" s="63" t="s">
        <v>370</v>
      </c>
      <c r="D3721" s="63" t="s">
        <v>21</v>
      </c>
      <c r="E3721" s="64" t="n">
        <v>25917</v>
      </c>
      <c r="F3721" s="47"/>
    </row>
    <row r="3722" customFormat="false" ht="14.25" hidden="false" customHeight="false" outlineLevel="0" collapsed="false">
      <c r="A3722" s="62" t="n">
        <v>44378</v>
      </c>
      <c r="B3722" s="63" t="s">
        <v>358</v>
      </c>
      <c r="C3722" s="63" t="s">
        <v>370</v>
      </c>
      <c r="D3722" s="63" t="s">
        <v>260</v>
      </c>
      <c r="E3722" s="64" t="n">
        <v>28500</v>
      </c>
      <c r="F3722" s="47"/>
    </row>
    <row r="3723" customFormat="false" ht="14.25" hidden="false" customHeight="false" outlineLevel="0" collapsed="false">
      <c r="A3723" s="62" t="n">
        <v>44378</v>
      </c>
      <c r="B3723" s="63" t="s">
        <v>358</v>
      </c>
      <c r="C3723" s="63" t="s">
        <v>370</v>
      </c>
      <c r="D3723" s="63" t="s">
        <v>299</v>
      </c>
      <c r="E3723" s="64" t="n">
        <v>17333</v>
      </c>
      <c r="F3723" s="47"/>
    </row>
    <row r="3724" customFormat="false" ht="14.25" hidden="false" customHeight="false" outlineLevel="0" collapsed="false">
      <c r="A3724" s="62" t="n">
        <v>44378</v>
      </c>
      <c r="B3724" s="63" t="s">
        <v>358</v>
      </c>
      <c r="C3724" s="63" t="s">
        <v>370</v>
      </c>
      <c r="D3724" s="63" t="s">
        <v>39</v>
      </c>
      <c r="E3724" s="64" t="n">
        <v>22333</v>
      </c>
      <c r="F3724" s="47"/>
    </row>
    <row r="3725" customFormat="false" ht="14.25" hidden="false" customHeight="false" outlineLevel="0" collapsed="false">
      <c r="A3725" s="62" t="n">
        <v>44378</v>
      </c>
      <c r="B3725" s="63" t="s">
        <v>358</v>
      </c>
      <c r="C3725" s="63" t="s">
        <v>370</v>
      </c>
      <c r="D3725" s="63" t="s">
        <v>27</v>
      </c>
      <c r="E3725" s="64" t="n">
        <v>31997</v>
      </c>
      <c r="F3725" s="47"/>
    </row>
    <row r="3726" customFormat="false" ht="14.25" hidden="false" customHeight="false" outlineLevel="0" collapsed="false">
      <c r="A3726" s="62" t="n">
        <v>44378</v>
      </c>
      <c r="B3726" s="63" t="s">
        <v>358</v>
      </c>
      <c r="C3726" s="63" t="s">
        <v>370</v>
      </c>
      <c r="D3726" s="63" t="s">
        <v>53</v>
      </c>
      <c r="E3726" s="64" t="n">
        <v>19000</v>
      </c>
      <c r="F3726" s="47"/>
    </row>
    <row r="3727" customFormat="false" ht="14.25" hidden="false" customHeight="false" outlineLevel="0" collapsed="false">
      <c r="A3727" s="62" t="n">
        <v>44378</v>
      </c>
      <c r="B3727" s="63" t="s">
        <v>358</v>
      </c>
      <c r="C3727" s="63" t="s">
        <v>371</v>
      </c>
      <c r="D3727" s="63" t="s">
        <v>21</v>
      </c>
      <c r="E3727" s="64" t="n">
        <v>12100</v>
      </c>
      <c r="F3727" s="47"/>
    </row>
    <row r="3728" customFormat="false" ht="14.25" hidden="false" customHeight="false" outlineLevel="0" collapsed="false">
      <c r="A3728" s="62" t="n">
        <v>44378</v>
      </c>
      <c r="B3728" s="63" t="s">
        <v>358</v>
      </c>
      <c r="C3728" s="63" t="s">
        <v>371</v>
      </c>
      <c r="D3728" s="63" t="s">
        <v>260</v>
      </c>
      <c r="E3728" s="64" t="n">
        <v>13706</v>
      </c>
      <c r="F3728" s="47"/>
    </row>
    <row r="3729" customFormat="false" ht="14.25" hidden="false" customHeight="false" outlineLevel="0" collapsed="false">
      <c r="A3729" s="62" t="n">
        <v>44378</v>
      </c>
      <c r="B3729" s="63" t="s">
        <v>358</v>
      </c>
      <c r="C3729" s="63" t="s">
        <v>371</v>
      </c>
      <c r="D3729" s="63" t="s">
        <v>299</v>
      </c>
      <c r="E3729" s="64" t="n">
        <v>15042</v>
      </c>
      <c r="F3729" s="47"/>
    </row>
    <row r="3730" customFormat="false" ht="14.25" hidden="false" customHeight="false" outlineLevel="0" collapsed="false">
      <c r="A3730" s="62" t="n">
        <v>44378</v>
      </c>
      <c r="B3730" s="63" t="s">
        <v>358</v>
      </c>
      <c r="C3730" s="63" t="s">
        <v>371</v>
      </c>
      <c r="D3730" s="63" t="s">
        <v>39</v>
      </c>
      <c r="E3730" s="64" t="n">
        <v>13125</v>
      </c>
      <c r="F3730" s="47"/>
    </row>
    <row r="3731" customFormat="false" ht="14.25" hidden="false" customHeight="false" outlineLevel="0" collapsed="false">
      <c r="A3731" s="62" t="n">
        <v>44378</v>
      </c>
      <c r="B3731" s="63" t="s">
        <v>358</v>
      </c>
      <c r="C3731" s="63" t="s">
        <v>371</v>
      </c>
      <c r="D3731" s="63" t="s">
        <v>46</v>
      </c>
      <c r="E3731" s="64" t="n">
        <v>12531</v>
      </c>
      <c r="F3731" s="47"/>
    </row>
    <row r="3732" customFormat="false" ht="14.25" hidden="false" customHeight="false" outlineLevel="0" collapsed="false">
      <c r="A3732" s="62" t="n">
        <v>44378</v>
      </c>
      <c r="B3732" s="63" t="s">
        <v>358</v>
      </c>
      <c r="C3732" s="63" t="s">
        <v>371</v>
      </c>
      <c r="D3732" s="63" t="s">
        <v>53</v>
      </c>
      <c r="E3732" s="64" t="n">
        <v>14500</v>
      </c>
      <c r="F3732" s="47"/>
    </row>
    <row r="3733" customFormat="false" ht="14.25" hidden="false" customHeight="false" outlineLevel="0" collapsed="false">
      <c r="A3733" s="62" t="n">
        <v>44378</v>
      </c>
      <c r="B3733" s="63" t="s">
        <v>358</v>
      </c>
      <c r="C3733" s="63" t="s">
        <v>372</v>
      </c>
      <c r="D3733" s="63" t="s">
        <v>53</v>
      </c>
      <c r="E3733" s="64" t="n">
        <v>17500</v>
      </c>
      <c r="F3733" s="47"/>
    </row>
    <row r="3734" customFormat="false" ht="14.25" hidden="false" customHeight="false" outlineLevel="0" collapsed="false">
      <c r="A3734" s="62" t="n">
        <v>44378</v>
      </c>
      <c r="B3734" s="63" t="s">
        <v>358</v>
      </c>
      <c r="C3734" s="63" t="s">
        <v>373</v>
      </c>
      <c r="D3734" s="63" t="s">
        <v>260</v>
      </c>
      <c r="E3734" s="64" t="n">
        <v>35000</v>
      </c>
      <c r="F3734" s="47"/>
    </row>
    <row r="3735" customFormat="false" ht="14.25" hidden="false" customHeight="false" outlineLevel="0" collapsed="false">
      <c r="A3735" s="62" t="n">
        <v>44378</v>
      </c>
      <c r="B3735" s="63" t="s">
        <v>358</v>
      </c>
      <c r="C3735" s="63" t="s">
        <v>373</v>
      </c>
      <c r="D3735" s="63" t="s">
        <v>299</v>
      </c>
      <c r="E3735" s="64" t="n">
        <v>27167</v>
      </c>
      <c r="F3735" s="47"/>
    </row>
    <row r="3736" customFormat="false" ht="14.25" hidden="false" customHeight="false" outlineLevel="0" collapsed="false">
      <c r="A3736" s="62" t="n">
        <v>44378</v>
      </c>
      <c r="B3736" s="63" t="s">
        <v>358</v>
      </c>
      <c r="C3736" s="63" t="s">
        <v>373</v>
      </c>
      <c r="D3736" s="63" t="s">
        <v>39</v>
      </c>
      <c r="E3736" s="64" t="n">
        <v>28875</v>
      </c>
      <c r="F3736" s="47"/>
    </row>
    <row r="3737" customFormat="false" ht="14.25" hidden="false" customHeight="false" outlineLevel="0" collapsed="false">
      <c r="A3737" s="62" t="n">
        <v>44378</v>
      </c>
      <c r="B3737" s="63" t="s">
        <v>358</v>
      </c>
      <c r="C3737" s="63" t="s">
        <v>373</v>
      </c>
      <c r="D3737" s="63" t="s">
        <v>27</v>
      </c>
      <c r="E3737" s="64" t="n">
        <v>35980</v>
      </c>
      <c r="F3737" s="47"/>
    </row>
    <row r="3738" customFormat="false" ht="28.5" hidden="false" customHeight="false" outlineLevel="0" collapsed="false">
      <c r="A3738" s="62" t="n">
        <v>44378</v>
      </c>
      <c r="B3738" s="63" t="s">
        <v>358</v>
      </c>
      <c r="C3738" s="63" t="s">
        <v>373</v>
      </c>
      <c r="D3738" s="63" t="s">
        <v>48</v>
      </c>
      <c r="E3738" s="64" t="n">
        <v>34373</v>
      </c>
      <c r="F3738" s="47"/>
    </row>
    <row r="3739" customFormat="false" ht="14.25" hidden="false" customHeight="false" outlineLevel="0" collapsed="false">
      <c r="A3739" s="62" t="n">
        <v>44378</v>
      </c>
      <c r="B3739" s="63" t="s">
        <v>358</v>
      </c>
      <c r="C3739" s="63" t="s">
        <v>373</v>
      </c>
      <c r="D3739" s="63" t="s">
        <v>53</v>
      </c>
      <c r="E3739" s="64" t="n">
        <v>29000</v>
      </c>
      <c r="F3739" s="47"/>
    </row>
    <row r="3740" customFormat="false" ht="14.25" hidden="false" customHeight="false" outlineLevel="0" collapsed="false">
      <c r="A3740" s="62" t="n">
        <v>44378</v>
      </c>
      <c r="B3740" s="63" t="s">
        <v>358</v>
      </c>
      <c r="C3740" s="63" t="s">
        <v>374</v>
      </c>
      <c r="D3740" s="63" t="s">
        <v>19</v>
      </c>
      <c r="E3740" s="64" t="n">
        <v>34500</v>
      </c>
      <c r="F3740" s="47"/>
    </row>
    <row r="3741" customFormat="false" ht="14.25" hidden="false" customHeight="false" outlineLevel="0" collapsed="false">
      <c r="A3741" s="62" t="n">
        <v>44378</v>
      </c>
      <c r="B3741" s="63" t="s">
        <v>358</v>
      </c>
      <c r="C3741" s="63" t="s">
        <v>374</v>
      </c>
      <c r="D3741" s="63" t="s">
        <v>21</v>
      </c>
      <c r="E3741" s="64" t="n">
        <v>29138</v>
      </c>
      <c r="F3741" s="47"/>
    </row>
    <row r="3742" customFormat="false" ht="14.25" hidden="false" customHeight="false" outlineLevel="0" collapsed="false">
      <c r="A3742" s="62" t="n">
        <v>44378</v>
      </c>
      <c r="B3742" s="63" t="s">
        <v>358</v>
      </c>
      <c r="C3742" s="63" t="s">
        <v>374</v>
      </c>
      <c r="D3742" s="63" t="s">
        <v>260</v>
      </c>
      <c r="E3742" s="64" t="n">
        <v>30031</v>
      </c>
      <c r="F3742" s="47"/>
    </row>
    <row r="3743" customFormat="false" ht="14.25" hidden="false" customHeight="false" outlineLevel="0" collapsed="false">
      <c r="A3743" s="62" t="n">
        <v>44378</v>
      </c>
      <c r="B3743" s="63" t="s">
        <v>358</v>
      </c>
      <c r="C3743" s="63" t="s">
        <v>374</v>
      </c>
      <c r="D3743" s="63" t="s">
        <v>31</v>
      </c>
      <c r="E3743" s="64" t="n">
        <v>17398</v>
      </c>
      <c r="F3743" s="47"/>
    </row>
    <row r="3744" customFormat="false" ht="28.5" hidden="false" customHeight="false" outlineLevel="0" collapsed="false">
      <c r="A3744" s="62" t="n">
        <v>44378</v>
      </c>
      <c r="B3744" s="63" t="s">
        <v>358</v>
      </c>
      <c r="C3744" s="63" t="s">
        <v>374</v>
      </c>
      <c r="D3744" s="63" t="s">
        <v>48</v>
      </c>
      <c r="E3744" s="64" t="n">
        <v>17093</v>
      </c>
      <c r="F3744" s="47"/>
    </row>
    <row r="3745" customFormat="false" ht="14.25" hidden="false" customHeight="false" outlineLevel="0" collapsed="false">
      <c r="A3745" s="62" t="n">
        <v>44378</v>
      </c>
      <c r="B3745" s="63" t="s">
        <v>358</v>
      </c>
      <c r="C3745" s="63" t="s">
        <v>458</v>
      </c>
      <c r="D3745" s="63" t="s">
        <v>33</v>
      </c>
      <c r="E3745" s="64" t="n">
        <v>16917</v>
      </c>
      <c r="F3745" s="47"/>
    </row>
    <row r="3746" customFormat="false" ht="14.25" hidden="false" customHeight="false" outlineLevel="0" collapsed="false">
      <c r="A3746" s="62" t="n">
        <v>44378</v>
      </c>
      <c r="B3746" s="63" t="s">
        <v>358</v>
      </c>
      <c r="C3746" s="63" t="s">
        <v>375</v>
      </c>
      <c r="D3746" s="63" t="s">
        <v>21</v>
      </c>
      <c r="E3746" s="64" t="n">
        <v>11600</v>
      </c>
      <c r="F3746" s="47"/>
    </row>
    <row r="3747" customFormat="false" ht="14.25" hidden="false" customHeight="false" outlineLevel="0" collapsed="false">
      <c r="A3747" s="62" t="n">
        <v>44378</v>
      </c>
      <c r="B3747" s="63" t="s">
        <v>358</v>
      </c>
      <c r="C3747" s="63" t="s">
        <v>375</v>
      </c>
      <c r="D3747" s="63" t="s">
        <v>260</v>
      </c>
      <c r="E3747" s="64" t="n">
        <v>13806</v>
      </c>
      <c r="F3747" s="47"/>
    </row>
    <row r="3748" customFormat="false" ht="14.25" hidden="false" customHeight="false" outlineLevel="0" collapsed="false">
      <c r="A3748" s="62" t="n">
        <v>44378</v>
      </c>
      <c r="B3748" s="63" t="s">
        <v>358</v>
      </c>
      <c r="C3748" s="63" t="s">
        <v>375</v>
      </c>
      <c r="D3748" s="63" t="s">
        <v>27</v>
      </c>
      <c r="E3748" s="64" t="n">
        <v>19302</v>
      </c>
      <c r="F3748" s="47"/>
    </row>
    <row r="3749" customFormat="false" ht="14.25" hidden="false" customHeight="false" outlineLevel="0" collapsed="false">
      <c r="A3749" s="62" t="n">
        <v>44378</v>
      </c>
      <c r="B3749" s="63" t="s">
        <v>358</v>
      </c>
      <c r="C3749" s="63" t="s">
        <v>376</v>
      </c>
      <c r="D3749" s="63" t="s">
        <v>37</v>
      </c>
      <c r="E3749" s="64" t="n">
        <v>43233</v>
      </c>
      <c r="F3749" s="47"/>
    </row>
    <row r="3750" customFormat="false" ht="14.25" hidden="false" customHeight="false" outlineLevel="0" collapsed="false">
      <c r="A3750" s="62" t="n">
        <v>44378</v>
      </c>
      <c r="B3750" s="63" t="s">
        <v>358</v>
      </c>
      <c r="C3750" s="63" t="s">
        <v>376</v>
      </c>
      <c r="D3750" s="63" t="s">
        <v>299</v>
      </c>
      <c r="E3750" s="64" t="n">
        <v>37917</v>
      </c>
      <c r="F3750" s="47"/>
    </row>
    <row r="3751" customFormat="false" ht="14.25" hidden="false" customHeight="false" outlineLevel="0" collapsed="false">
      <c r="A3751" s="62" t="n">
        <v>44378</v>
      </c>
      <c r="B3751" s="63" t="s">
        <v>358</v>
      </c>
      <c r="C3751" s="63" t="s">
        <v>376</v>
      </c>
      <c r="D3751" s="63" t="s">
        <v>39</v>
      </c>
      <c r="E3751" s="64" t="n">
        <v>37278</v>
      </c>
      <c r="F3751" s="47"/>
    </row>
    <row r="3752" customFormat="false" ht="14.25" hidden="false" customHeight="false" outlineLevel="0" collapsed="false">
      <c r="A3752" s="62" t="n">
        <v>44378</v>
      </c>
      <c r="B3752" s="63" t="s">
        <v>358</v>
      </c>
      <c r="C3752" s="63" t="s">
        <v>377</v>
      </c>
      <c r="D3752" s="63" t="s">
        <v>299</v>
      </c>
      <c r="E3752" s="64" t="n">
        <v>67500</v>
      </c>
      <c r="F3752" s="47"/>
    </row>
    <row r="3753" customFormat="false" ht="14.25" hidden="false" customHeight="false" outlineLevel="0" collapsed="false">
      <c r="A3753" s="62" t="n">
        <v>44378</v>
      </c>
      <c r="B3753" s="63" t="s">
        <v>358</v>
      </c>
      <c r="C3753" s="63" t="s">
        <v>377</v>
      </c>
      <c r="D3753" s="63" t="s">
        <v>27</v>
      </c>
      <c r="E3753" s="64" t="n">
        <v>88700</v>
      </c>
      <c r="F3753" s="47"/>
    </row>
    <row r="3754" customFormat="false" ht="14.25" hidden="false" customHeight="false" outlineLevel="0" collapsed="false">
      <c r="A3754" s="62" t="n">
        <v>44378</v>
      </c>
      <c r="B3754" s="63" t="s">
        <v>358</v>
      </c>
      <c r="C3754" s="63" t="s">
        <v>378</v>
      </c>
      <c r="D3754" s="63" t="s">
        <v>37</v>
      </c>
      <c r="E3754" s="64" t="n">
        <v>49833</v>
      </c>
      <c r="F3754" s="47"/>
    </row>
    <row r="3755" customFormat="false" ht="14.25" hidden="false" customHeight="false" outlineLevel="0" collapsed="false">
      <c r="A3755" s="62" t="n">
        <v>44378</v>
      </c>
      <c r="B3755" s="63" t="s">
        <v>358</v>
      </c>
      <c r="C3755" s="63" t="s">
        <v>378</v>
      </c>
      <c r="D3755" s="63" t="s">
        <v>39</v>
      </c>
      <c r="E3755" s="64" t="n">
        <v>53250</v>
      </c>
      <c r="F3755" s="47"/>
    </row>
    <row r="3756" customFormat="false" ht="14.25" hidden="false" customHeight="false" outlineLevel="0" collapsed="false">
      <c r="A3756" s="62" t="n">
        <v>44378</v>
      </c>
      <c r="B3756" s="63" t="s">
        <v>358</v>
      </c>
      <c r="C3756" s="63" t="s">
        <v>378</v>
      </c>
      <c r="D3756" s="63" t="s">
        <v>27</v>
      </c>
      <c r="E3756" s="64" t="n">
        <v>63700</v>
      </c>
      <c r="F3756" s="47"/>
    </row>
    <row r="3757" customFormat="false" ht="14.25" hidden="false" customHeight="false" outlineLevel="0" collapsed="false">
      <c r="A3757" s="62" t="n">
        <v>44378</v>
      </c>
      <c r="B3757" s="63" t="s">
        <v>358</v>
      </c>
      <c r="C3757" s="63" t="s">
        <v>379</v>
      </c>
      <c r="D3757" s="63" t="s">
        <v>19</v>
      </c>
      <c r="E3757" s="64" t="n">
        <v>15400</v>
      </c>
      <c r="F3757" s="47"/>
    </row>
    <row r="3758" customFormat="false" ht="14.25" hidden="false" customHeight="false" outlineLevel="0" collapsed="false">
      <c r="A3758" s="62" t="n">
        <v>44378</v>
      </c>
      <c r="B3758" s="63" t="s">
        <v>358</v>
      </c>
      <c r="C3758" s="63" t="s">
        <v>379</v>
      </c>
      <c r="D3758" s="63" t="s">
        <v>39</v>
      </c>
      <c r="E3758" s="64" t="n">
        <v>11533</v>
      </c>
      <c r="F3758" s="47"/>
    </row>
    <row r="3759" customFormat="false" ht="14.25" hidden="false" customHeight="false" outlineLevel="0" collapsed="false">
      <c r="A3759" s="62" t="n">
        <v>44378</v>
      </c>
      <c r="B3759" s="63" t="s">
        <v>358</v>
      </c>
      <c r="C3759" s="63" t="s">
        <v>379</v>
      </c>
      <c r="D3759" s="63" t="s">
        <v>27</v>
      </c>
      <c r="E3759" s="64" t="n">
        <v>17385</v>
      </c>
      <c r="F3759" s="47"/>
    </row>
    <row r="3760" customFormat="false" ht="14.25" hidden="false" customHeight="false" outlineLevel="0" collapsed="false">
      <c r="A3760" s="62" t="n">
        <v>44378</v>
      </c>
      <c r="B3760" s="63" t="s">
        <v>358</v>
      </c>
      <c r="C3760" s="63" t="s">
        <v>380</v>
      </c>
      <c r="D3760" s="63" t="s">
        <v>21</v>
      </c>
      <c r="E3760" s="64" t="n">
        <v>34479</v>
      </c>
      <c r="F3760" s="47"/>
    </row>
    <row r="3761" customFormat="false" ht="14.25" hidden="false" customHeight="false" outlineLevel="0" collapsed="false">
      <c r="A3761" s="62" t="n">
        <v>44378</v>
      </c>
      <c r="B3761" s="63" t="s">
        <v>358</v>
      </c>
      <c r="C3761" s="63" t="s">
        <v>380</v>
      </c>
      <c r="D3761" s="63" t="s">
        <v>260</v>
      </c>
      <c r="E3761" s="64" t="n">
        <v>34333</v>
      </c>
      <c r="F3761" s="47"/>
    </row>
    <row r="3762" customFormat="false" ht="14.25" hidden="false" customHeight="false" outlineLevel="0" collapsed="false">
      <c r="A3762" s="62" t="n">
        <v>44378</v>
      </c>
      <c r="B3762" s="63" t="s">
        <v>358</v>
      </c>
      <c r="C3762" s="63" t="s">
        <v>380</v>
      </c>
      <c r="D3762" s="63" t="s">
        <v>299</v>
      </c>
      <c r="E3762" s="64" t="n">
        <v>36667</v>
      </c>
      <c r="F3762" s="47"/>
    </row>
    <row r="3763" customFormat="false" ht="14.25" hidden="false" customHeight="false" outlineLevel="0" collapsed="false">
      <c r="A3763" s="62" t="n">
        <v>44378</v>
      </c>
      <c r="B3763" s="63" t="s">
        <v>358</v>
      </c>
      <c r="C3763" s="63" t="s">
        <v>380</v>
      </c>
      <c r="D3763" s="63" t="s">
        <v>39</v>
      </c>
      <c r="E3763" s="64" t="n">
        <v>34111</v>
      </c>
      <c r="F3763" s="47"/>
    </row>
    <row r="3764" customFormat="false" ht="14.25" hidden="false" customHeight="false" outlineLevel="0" collapsed="false">
      <c r="A3764" s="62" t="n">
        <v>44378</v>
      </c>
      <c r="B3764" s="63" t="s">
        <v>358</v>
      </c>
      <c r="C3764" s="63" t="s">
        <v>381</v>
      </c>
      <c r="D3764" s="63" t="s">
        <v>19</v>
      </c>
      <c r="E3764" s="64" t="n">
        <v>15350</v>
      </c>
      <c r="F3764" s="47"/>
    </row>
    <row r="3765" customFormat="false" ht="14.25" hidden="false" customHeight="false" outlineLevel="0" collapsed="false">
      <c r="A3765" s="62" t="n">
        <v>44378</v>
      </c>
      <c r="B3765" s="63" t="s">
        <v>358</v>
      </c>
      <c r="C3765" s="63" t="s">
        <v>381</v>
      </c>
      <c r="D3765" s="63" t="s">
        <v>20</v>
      </c>
      <c r="E3765" s="64" t="n">
        <v>9760</v>
      </c>
      <c r="F3765" s="47"/>
    </row>
    <row r="3766" customFormat="false" ht="14.25" hidden="false" customHeight="false" outlineLevel="0" collapsed="false">
      <c r="A3766" s="62" t="n">
        <v>44378</v>
      </c>
      <c r="B3766" s="63" t="s">
        <v>358</v>
      </c>
      <c r="C3766" s="63" t="s">
        <v>382</v>
      </c>
      <c r="D3766" s="63" t="s">
        <v>20</v>
      </c>
      <c r="E3766" s="64" t="n">
        <v>8760</v>
      </c>
      <c r="F3766" s="47"/>
    </row>
    <row r="3767" customFormat="false" ht="14.25" hidden="false" customHeight="false" outlineLevel="0" collapsed="false">
      <c r="A3767" s="62" t="n">
        <v>44378</v>
      </c>
      <c r="B3767" s="63" t="s">
        <v>358</v>
      </c>
      <c r="C3767" s="63" t="s">
        <v>382</v>
      </c>
      <c r="D3767" s="63" t="s">
        <v>45</v>
      </c>
      <c r="E3767" s="64" t="n">
        <v>8563</v>
      </c>
      <c r="F3767" s="47"/>
    </row>
    <row r="3768" customFormat="false" ht="14.25" hidden="false" customHeight="false" outlineLevel="0" collapsed="false">
      <c r="A3768" s="62" t="n">
        <v>44378</v>
      </c>
      <c r="B3768" s="63" t="s">
        <v>358</v>
      </c>
      <c r="C3768" s="63" t="s">
        <v>382</v>
      </c>
      <c r="D3768" s="63" t="s">
        <v>51</v>
      </c>
      <c r="E3768" s="64" t="n">
        <v>8125</v>
      </c>
      <c r="F3768" s="47"/>
    </row>
    <row r="3769" customFormat="false" ht="14.25" hidden="false" customHeight="false" outlineLevel="0" collapsed="false">
      <c r="A3769" s="62" t="n">
        <v>44378</v>
      </c>
      <c r="B3769" s="63" t="s">
        <v>358</v>
      </c>
      <c r="C3769" s="63" t="s">
        <v>382</v>
      </c>
      <c r="D3769" s="63" t="s">
        <v>55</v>
      </c>
      <c r="E3769" s="64" t="n">
        <v>9417</v>
      </c>
      <c r="F3769" s="47"/>
    </row>
    <row r="3770" customFormat="false" ht="14.25" hidden="false" customHeight="false" outlineLevel="0" collapsed="false">
      <c r="A3770" s="62" t="n">
        <v>44378</v>
      </c>
      <c r="B3770" s="63" t="s">
        <v>358</v>
      </c>
      <c r="C3770" s="63" t="s">
        <v>383</v>
      </c>
      <c r="D3770" s="63" t="s">
        <v>262</v>
      </c>
      <c r="E3770" s="64" t="n">
        <v>8400</v>
      </c>
      <c r="F3770" s="47"/>
    </row>
    <row r="3771" customFormat="false" ht="14.25" hidden="false" customHeight="false" outlineLevel="0" collapsed="false">
      <c r="A3771" s="62" t="n">
        <v>44378</v>
      </c>
      <c r="B3771" s="63" t="s">
        <v>358</v>
      </c>
      <c r="C3771" s="63" t="s">
        <v>383</v>
      </c>
      <c r="D3771" s="63" t="s">
        <v>33</v>
      </c>
      <c r="E3771" s="64" t="n">
        <v>14333</v>
      </c>
      <c r="F3771" s="47"/>
    </row>
    <row r="3772" customFormat="false" ht="14.25" hidden="false" customHeight="false" outlineLevel="0" collapsed="false">
      <c r="A3772" s="62" t="n">
        <v>44378</v>
      </c>
      <c r="B3772" s="63" t="s">
        <v>358</v>
      </c>
      <c r="C3772" s="63" t="s">
        <v>384</v>
      </c>
      <c r="D3772" s="63" t="s">
        <v>21</v>
      </c>
      <c r="E3772" s="64" t="n">
        <v>11533</v>
      </c>
      <c r="F3772" s="47"/>
    </row>
    <row r="3773" customFormat="false" ht="14.25" hidden="false" customHeight="false" outlineLevel="0" collapsed="false">
      <c r="A3773" s="62" t="n">
        <v>44378</v>
      </c>
      <c r="B3773" s="63" t="s">
        <v>358</v>
      </c>
      <c r="C3773" s="63" t="s">
        <v>384</v>
      </c>
      <c r="D3773" s="63" t="s">
        <v>260</v>
      </c>
      <c r="E3773" s="64" t="n">
        <v>13000</v>
      </c>
      <c r="F3773" s="47"/>
    </row>
    <row r="3774" customFormat="false" ht="14.25" hidden="false" customHeight="false" outlineLevel="0" collapsed="false">
      <c r="A3774" s="62" t="n">
        <v>44378</v>
      </c>
      <c r="B3774" s="63" t="s">
        <v>358</v>
      </c>
      <c r="C3774" s="63" t="s">
        <v>384</v>
      </c>
      <c r="D3774" s="63" t="s">
        <v>27</v>
      </c>
      <c r="E3774" s="64" t="n">
        <v>13440</v>
      </c>
      <c r="F3774" s="47"/>
    </row>
    <row r="3775" customFormat="false" ht="14.25" hidden="false" customHeight="false" outlineLevel="0" collapsed="false">
      <c r="A3775" s="62" t="n">
        <v>44378</v>
      </c>
      <c r="B3775" s="63" t="s">
        <v>358</v>
      </c>
      <c r="C3775" s="63" t="s">
        <v>385</v>
      </c>
      <c r="D3775" s="63" t="s">
        <v>19</v>
      </c>
      <c r="E3775" s="64" t="n">
        <v>22000</v>
      </c>
      <c r="F3775" s="47"/>
    </row>
    <row r="3776" customFormat="false" ht="14.25" hidden="false" customHeight="false" outlineLevel="0" collapsed="false">
      <c r="A3776" s="62" t="n">
        <v>44378</v>
      </c>
      <c r="B3776" s="63" t="s">
        <v>358</v>
      </c>
      <c r="C3776" s="63" t="s">
        <v>385</v>
      </c>
      <c r="D3776" s="63" t="s">
        <v>21</v>
      </c>
      <c r="E3776" s="64" t="n">
        <v>35921</v>
      </c>
      <c r="F3776" s="47"/>
    </row>
    <row r="3777" customFormat="false" ht="14.25" hidden="false" customHeight="false" outlineLevel="0" collapsed="false">
      <c r="A3777" s="62" t="n">
        <v>44378</v>
      </c>
      <c r="B3777" s="63" t="s">
        <v>358</v>
      </c>
      <c r="C3777" s="63" t="s">
        <v>385</v>
      </c>
      <c r="D3777" s="63" t="s">
        <v>299</v>
      </c>
      <c r="E3777" s="64" t="n">
        <v>24750</v>
      </c>
      <c r="F3777" s="47"/>
    </row>
    <row r="3778" customFormat="false" ht="14.25" hidden="false" customHeight="false" outlineLevel="0" collapsed="false">
      <c r="A3778" s="62" t="n">
        <v>44378</v>
      </c>
      <c r="B3778" s="63" t="s">
        <v>358</v>
      </c>
      <c r="C3778" s="63" t="s">
        <v>385</v>
      </c>
      <c r="D3778" s="63" t="s">
        <v>39</v>
      </c>
      <c r="E3778" s="64" t="n">
        <v>21917</v>
      </c>
      <c r="F3778" s="47"/>
    </row>
    <row r="3779" customFormat="false" ht="14.25" hidden="false" customHeight="false" outlineLevel="0" collapsed="false">
      <c r="A3779" s="62" t="n">
        <v>44378</v>
      </c>
      <c r="B3779" s="63" t="s">
        <v>358</v>
      </c>
      <c r="C3779" s="63" t="s">
        <v>385</v>
      </c>
      <c r="D3779" s="63" t="s">
        <v>27</v>
      </c>
      <c r="E3779" s="64" t="n">
        <v>34000</v>
      </c>
      <c r="F3779" s="47"/>
    </row>
    <row r="3780" customFormat="false" ht="14.25" hidden="false" customHeight="false" outlineLevel="0" collapsed="false">
      <c r="A3780" s="62" t="n">
        <v>44378</v>
      </c>
      <c r="B3780" s="63" t="s">
        <v>358</v>
      </c>
      <c r="C3780" s="63" t="s">
        <v>385</v>
      </c>
      <c r="D3780" s="63" t="s">
        <v>46</v>
      </c>
      <c r="E3780" s="64" t="n">
        <v>18750</v>
      </c>
      <c r="F3780" s="47"/>
    </row>
    <row r="3781" customFormat="false" ht="14.25" hidden="false" customHeight="false" outlineLevel="0" collapsed="false">
      <c r="A3781" s="62" t="n">
        <v>44378</v>
      </c>
      <c r="B3781" s="63" t="s">
        <v>358</v>
      </c>
      <c r="C3781" s="63" t="s">
        <v>385</v>
      </c>
      <c r="D3781" s="63" t="s">
        <v>53</v>
      </c>
      <c r="E3781" s="64" t="n">
        <v>23500</v>
      </c>
      <c r="F3781" s="47"/>
    </row>
    <row r="3782" customFormat="false" ht="14.25" hidden="false" customHeight="false" outlineLevel="0" collapsed="false">
      <c r="A3782" s="62" t="n">
        <v>44378</v>
      </c>
      <c r="B3782" s="63" t="s">
        <v>358</v>
      </c>
      <c r="C3782" s="63" t="s">
        <v>386</v>
      </c>
      <c r="D3782" s="63" t="s">
        <v>37</v>
      </c>
      <c r="E3782" s="64" t="n">
        <v>24750</v>
      </c>
      <c r="F3782" s="47"/>
    </row>
    <row r="3783" customFormat="false" ht="28.5" hidden="false" customHeight="false" outlineLevel="0" collapsed="false">
      <c r="A3783" s="62" t="n">
        <v>44378</v>
      </c>
      <c r="B3783" s="63" t="s">
        <v>358</v>
      </c>
      <c r="C3783" s="63" t="s">
        <v>386</v>
      </c>
      <c r="D3783" s="63" t="s">
        <v>48</v>
      </c>
      <c r="E3783" s="64" t="n">
        <v>17813</v>
      </c>
      <c r="F3783" s="47"/>
    </row>
    <row r="3784" customFormat="false" ht="14.25" hidden="false" customHeight="false" outlineLevel="0" collapsed="false">
      <c r="A3784" s="62" t="n">
        <v>44378</v>
      </c>
      <c r="B3784" s="63" t="s">
        <v>358</v>
      </c>
      <c r="C3784" s="63" t="s">
        <v>386</v>
      </c>
      <c r="D3784" s="63" t="s">
        <v>66</v>
      </c>
      <c r="E3784" s="64" t="n">
        <v>28133</v>
      </c>
      <c r="F3784" s="47"/>
    </row>
    <row r="3785" customFormat="false" ht="14.25" hidden="false" customHeight="false" outlineLevel="0" collapsed="false">
      <c r="A3785" s="62" t="n">
        <v>44378</v>
      </c>
      <c r="B3785" s="63" t="s">
        <v>358</v>
      </c>
      <c r="C3785" s="63" t="s">
        <v>387</v>
      </c>
      <c r="D3785" s="63" t="s">
        <v>19</v>
      </c>
      <c r="E3785" s="64" t="n">
        <v>4500</v>
      </c>
      <c r="F3785" s="47"/>
    </row>
    <row r="3786" customFormat="false" ht="14.25" hidden="false" customHeight="false" outlineLevel="0" collapsed="false">
      <c r="A3786" s="62" t="n">
        <v>44378</v>
      </c>
      <c r="B3786" s="63" t="s">
        <v>358</v>
      </c>
      <c r="C3786" s="63" t="s">
        <v>387</v>
      </c>
      <c r="D3786" s="63" t="s">
        <v>260</v>
      </c>
      <c r="E3786" s="64" t="n">
        <v>8500</v>
      </c>
      <c r="F3786" s="47"/>
    </row>
    <row r="3787" customFormat="false" ht="14.25" hidden="false" customHeight="false" outlineLevel="0" collapsed="false">
      <c r="A3787" s="62" t="n">
        <v>44378</v>
      </c>
      <c r="B3787" s="63" t="s">
        <v>358</v>
      </c>
      <c r="C3787" s="63" t="s">
        <v>387</v>
      </c>
      <c r="D3787" s="63" t="s">
        <v>299</v>
      </c>
      <c r="E3787" s="64" t="n">
        <v>5417</v>
      </c>
      <c r="F3787" s="47"/>
    </row>
    <row r="3788" customFormat="false" ht="14.25" hidden="false" customHeight="false" outlineLevel="0" collapsed="false">
      <c r="A3788" s="62" t="n">
        <v>44378</v>
      </c>
      <c r="B3788" s="63" t="s">
        <v>358</v>
      </c>
      <c r="C3788" s="63" t="s">
        <v>387</v>
      </c>
      <c r="D3788" s="63" t="s">
        <v>39</v>
      </c>
      <c r="E3788" s="64" t="n">
        <v>5458</v>
      </c>
      <c r="F3788" s="47"/>
    </row>
    <row r="3789" customFormat="false" ht="14.25" hidden="false" customHeight="false" outlineLevel="0" collapsed="false">
      <c r="A3789" s="62" t="n">
        <v>44378</v>
      </c>
      <c r="B3789" s="63" t="s">
        <v>358</v>
      </c>
      <c r="C3789" s="63" t="s">
        <v>387</v>
      </c>
      <c r="D3789" s="63" t="s">
        <v>46</v>
      </c>
      <c r="E3789" s="64" t="n">
        <v>6556</v>
      </c>
      <c r="F3789" s="47"/>
    </row>
    <row r="3790" customFormat="false" ht="14.25" hidden="false" customHeight="false" outlineLevel="0" collapsed="false">
      <c r="A3790" s="62" t="n">
        <v>44378</v>
      </c>
      <c r="B3790" s="63" t="s">
        <v>358</v>
      </c>
      <c r="C3790" s="63" t="s">
        <v>387</v>
      </c>
      <c r="D3790" s="63" t="s">
        <v>31</v>
      </c>
      <c r="E3790" s="64" t="n">
        <v>3653</v>
      </c>
      <c r="F3790" s="47"/>
    </row>
    <row r="3791" customFormat="false" ht="28.5" hidden="false" customHeight="false" outlineLevel="0" collapsed="false">
      <c r="A3791" s="62" t="n">
        <v>44378</v>
      </c>
      <c r="B3791" s="63" t="s">
        <v>358</v>
      </c>
      <c r="C3791" s="63" t="s">
        <v>387</v>
      </c>
      <c r="D3791" s="63" t="s">
        <v>48</v>
      </c>
      <c r="E3791" s="64" t="n">
        <v>5147</v>
      </c>
      <c r="F3791" s="47"/>
    </row>
    <row r="3792" customFormat="false" ht="14.25" hidden="false" customHeight="false" outlineLevel="0" collapsed="false">
      <c r="A3792" s="62" t="n">
        <v>44378</v>
      </c>
      <c r="B3792" s="63" t="s">
        <v>358</v>
      </c>
      <c r="C3792" s="63" t="s">
        <v>388</v>
      </c>
      <c r="D3792" s="63" t="s">
        <v>27</v>
      </c>
      <c r="E3792" s="64" t="n">
        <v>36060</v>
      </c>
      <c r="F3792" s="47"/>
    </row>
    <row r="3793" customFormat="false" ht="14.25" hidden="false" customHeight="false" outlineLevel="0" collapsed="false">
      <c r="A3793" s="62" t="n">
        <v>44378</v>
      </c>
      <c r="B3793" s="63" t="s">
        <v>358</v>
      </c>
      <c r="C3793" s="63" t="s">
        <v>389</v>
      </c>
      <c r="D3793" s="63" t="s">
        <v>19</v>
      </c>
      <c r="E3793" s="64" t="n">
        <v>38000</v>
      </c>
      <c r="F3793" s="47"/>
    </row>
    <row r="3794" customFormat="false" ht="14.25" hidden="false" customHeight="false" outlineLevel="0" collapsed="false">
      <c r="A3794" s="62" t="n">
        <v>44378</v>
      </c>
      <c r="B3794" s="63" t="s">
        <v>358</v>
      </c>
      <c r="C3794" s="63" t="s">
        <v>389</v>
      </c>
      <c r="D3794" s="63" t="s">
        <v>21</v>
      </c>
      <c r="E3794" s="64" t="n">
        <v>39271</v>
      </c>
      <c r="F3794" s="47"/>
    </row>
    <row r="3795" customFormat="false" ht="14.25" hidden="false" customHeight="false" outlineLevel="0" collapsed="false">
      <c r="A3795" s="62" t="n">
        <v>44378</v>
      </c>
      <c r="B3795" s="63" t="s">
        <v>358</v>
      </c>
      <c r="C3795" s="63" t="s">
        <v>389</v>
      </c>
      <c r="D3795" s="63" t="s">
        <v>260</v>
      </c>
      <c r="E3795" s="64" t="n">
        <v>41688</v>
      </c>
      <c r="F3795" s="47"/>
    </row>
    <row r="3796" customFormat="false" ht="14.25" hidden="false" customHeight="false" outlineLevel="0" collapsed="false">
      <c r="A3796" s="62" t="n">
        <v>44378</v>
      </c>
      <c r="B3796" s="63" t="s">
        <v>358</v>
      </c>
      <c r="C3796" s="63" t="s">
        <v>389</v>
      </c>
      <c r="D3796" s="63" t="s">
        <v>299</v>
      </c>
      <c r="E3796" s="64" t="n">
        <v>38583</v>
      </c>
      <c r="F3796" s="47"/>
    </row>
    <row r="3797" customFormat="false" ht="14.25" hidden="false" customHeight="false" outlineLevel="0" collapsed="false">
      <c r="A3797" s="62" t="n">
        <v>44378</v>
      </c>
      <c r="B3797" s="63" t="s">
        <v>358</v>
      </c>
      <c r="C3797" s="63" t="s">
        <v>389</v>
      </c>
      <c r="D3797" s="63" t="s">
        <v>39</v>
      </c>
      <c r="E3797" s="64" t="n">
        <v>37750</v>
      </c>
      <c r="F3797" s="47"/>
    </row>
    <row r="3798" customFormat="false" ht="14.25" hidden="false" customHeight="false" outlineLevel="0" collapsed="false">
      <c r="A3798" s="62" t="n">
        <v>44378</v>
      </c>
      <c r="B3798" s="63" t="s">
        <v>358</v>
      </c>
      <c r="C3798" s="63" t="s">
        <v>389</v>
      </c>
      <c r="D3798" s="63" t="s">
        <v>27</v>
      </c>
      <c r="E3798" s="64" t="n">
        <v>41550</v>
      </c>
      <c r="F3798" s="47"/>
    </row>
    <row r="3799" customFormat="false" ht="14.25" hidden="false" customHeight="false" outlineLevel="0" collapsed="false">
      <c r="A3799" s="62" t="n">
        <v>44378</v>
      </c>
      <c r="B3799" s="63" t="s">
        <v>358</v>
      </c>
      <c r="C3799" s="63" t="s">
        <v>389</v>
      </c>
      <c r="D3799" s="63" t="s">
        <v>46</v>
      </c>
      <c r="E3799" s="64" t="n">
        <v>36363</v>
      </c>
      <c r="F3799" s="47"/>
    </row>
    <row r="3800" customFormat="false" ht="28.5" hidden="false" customHeight="false" outlineLevel="0" collapsed="false">
      <c r="A3800" s="62" t="n">
        <v>44378</v>
      </c>
      <c r="B3800" s="63" t="s">
        <v>358</v>
      </c>
      <c r="C3800" s="63" t="s">
        <v>389</v>
      </c>
      <c r="D3800" s="63" t="s">
        <v>48</v>
      </c>
      <c r="E3800" s="64" t="n">
        <v>35800</v>
      </c>
      <c r="F3800" s="47"/>
    </row>
    <row r="3801" customFormat="false" ht="14.25" hidden="false" customHeight="false" outlineLevel="0" collapsed="false">
      <c r="A3801" s="62" t="n">
        <v>44378</v>
      </c>
      <c r="B3801" s="63" t="s">
        <v>358</v>
      </c>
      <c r="C3801" s="63" t="s">
        <v>390</v>
      </c>
      <c r="D3801" s="63" t="s">
        <v>19</v>
      </c>
      <c r="E3801" s="64" t="n">
        <v>18800</v>
      </c>
      <c r="F3801" s="47"/>
    </row>
    <row r="3802" customFormat="false" ht="14.25" hidden="false" customHeight="false" outlineLevel="0" collapsed="false">
      <c r="A3802" s="62" t="n">
        <v>44378</v>
      </c>
      <c r="B3802" s="63" t="s">
        <v>358</v>
      </c>
      <c r="C3802" s="63" t="s">
        <v>390</v>
      </c>
      <c r="D3802" s="63" t="s">
        <v>21</v>
      </c>
      <c r="E3802" s="64" t="n">
        <v>17567</v>
      </c>
      <c r="F3802" s="47"/>
    </row>
    <row r="3803" customFormat="false" ht="14.25" hidden="false" customHeight="false" outlineLevel="0" collapsed="false">
      <c r="A3803" s="62" t="n">
        <v>44378</v>
      </c>
      <c r="B3803" s="63" t="s">
        <v>358</v>
      </c>
      <c r="C3803" s="63" t="s">
        <v>390</v>
      </c>
      <c r="D3803" s="63" t="s">
        <v>260</v>
      </c>
      <c r="E3803" s="64" t="n">
        <v>18250</v>
      </c>
      <c r="F3803" s="47"/>
    </row>
    <row r="3804" customFormat="false" ht="14.25" hidden="false" customHeight="false" outlineLevel="0" collapsed="false">
      <c r="A3804" s="62" t="n">
        <v>44378</v>
      </c>
      <c r="B3804" s="63" t="s">
        <v>358</v>
      </c>
      <c r="C3804" s="63" t="s">
        <v>390</v>
      </c>
      <c r="D3804" s="63" t="s">
        <v>262</v>
      </c>
      <c r="E3804" s="64" t="n">
        <v>16579</v>
      </c>
      <c r="F3804" s="47"/>
    </row>
    <row r="3805" customFormat="false" ht="14.25" hidden="false" customHeight="false" outlineLevel="0" collapsed="false">
      <c r="A3805" s="62" t="n">
        <v>44378</v>
      </c>
      <c r="B3805" s="63" t="s">
        <v>358</v>
      </c>
      <c r="C3805" s="63" t="s">
        <v>390</v>
      </c>
      <c r="D3805" s="63" t="s">
        <v>37</v>
      </c>
      <c r="E3805" s="64" t="n">
        <v>14167</v>
      </c>
      <c r="F3805" s="47"/>
    </row>
    <row r="3806" customFormat="false" ht="14.25" hidden="false" customHeight="false" outlineLevel="0" collapsed="false">
      <c r="A3806" s="62" t="n">
        <v>44378</v>
      </c>
      <c r="B3806" s="63" t="s">
        <v>358</v>
      </c>
      <c r="C3806" s="63" t="s">
        <v>390</v>
      </c>
      <c r="D3806" s="63" t="s">
        <v>299</v>
      </c>
      <c r="E3806" s="64" t="n">
        <v>17250</v>
      </c>
      <c r="F3806" s="47"/>
    </row>
    <row r="3807" customFormat="false" ht="14.25" hidden="false" customHeight="false" outlineLevel="0" collapsed="false">
      <c r="A3807" s="62" t="n">
        <v>44378</v>
      </c>
      <c r="B3807" s="63" t="s">
        <v>358</v>
      </c>
      <c r="C3807" s="63" t="s">
        <v>390</v>
      </c>
      <c r="D3807" s="63" t="s">
        <v>39</v>
      </c>
      <c r="E3807" s="64" t="n">
        <v>17183</v>
      </c>
      <c r="F3807" s="47"/>
    </row>
    <row r="3808" customFormat="false" ht="14.25" hidden="false" customHeight="false" outlineLevel="0" collapsed="false">
      <c r="A3808" s="62" t="n">
        <v>44378</v>
      </c>
      <c r="B3808" s="63" t="s">
        <v>358</v>
      </c>
      <c r="C3808" s="63" t="s">
        <v>390</v>
      </c>
      <c r="D3808" s="63" t="s">
        <v>27</v>
      </c>
      <c r="E3808" s="64" t="n">
        <v>21960</v>
      </c>
      <c r="F3808" s="47"/>
    </row>
    <row r="3809" customFormat="false" ht="14.25" hidden="false" customHeight="false" outlineLevel="0" collapsed="false">
      <c r="A3809" s="62" t="n">
        <v>44378</v>
      </c>
      <c r="B3809" s="63" t="s">
        <v>358</v>
      </c>
      <c r="C3809" s="63" t="s">
        <v>390</v>
      </c>
      <c r="D3809" s="63" t="s">
        <v>46</v>
      </c>
      <c r="E3809" s="64" t="n">
        <v>16669</v>
      </c>
      <c r="F3809" s="47"/>
    </row>
    <row r="3810" customFormat="false" ht="14.25" hidden="false" customHeight="false" outlineLevel="0" collapsed="false">
      <c r="A3810" s="62" t="n">
        <v>44378</v>
      </c>
      <c r="B3810" s="63" t="s">
        <v>358</v>
      </c>
      <c r="C3810" s="63" t="s">
        <v>390</v>
      </c>
      <c r="D3810" s="63" t="s">
        <v>31</v>
      </c>
      <c r="E3810" s="64" t="n">
        <v>17300</v>
      </c>
      <c r="F3810" s="47"/>
    </row>
    <row r="3811" customFormat="false" ht="14.25" hidden="false" customHeight="false" outlineLevel="0" collapsed="false">
      <c r="A3811" s="62" t="n">
        <v>44378</v>
      </c>
      <c r="B3811" s="63" t="s">
        <v>358</v>
      </c>
      <c r="C3811" s="63" t="s">
        <v>390</v>
      </c>
      <c r="D3811" s="63" t="s">
        <v>66</v>
      </c>
      <c r="E3811" s="64" t="n">
        <v>15173</v>
      </c>
      <c r="F3811" s="47"/>
    </row>
    <row r="3812" customFormat="false" ht="14.25" hidden="false" customHeight="false" outlineLevel="0" collapsed="false">
      <c r="A3812" s="62" t="n">
        <v>44378</v>
      </c>
      <c r="B3812" s="63" t="s">
        <v>358</v>
      </c>
      <c r="C3812" s="63" t="s">
        <v>391</v>
      </c>
      <c r="D3812" s="63" t="s">
        <v>21</v>
      </c>
      <c r="E3812" s="64" t="n">
        <v>15435</v>
      </c>
      <c r="F3812" s="47"/>
    </row>
    <row r="3813" customFormat="false" ht="14.25" hidden="false" customHeight="false" outlineLevel="0" collapsed="false">
      <c r="A3813" s="62" t="n">
        <v>44378</v>
      </c>
      <c r="B3813" s="63" t="s">
        <v>358</v>
      </c>
      <c r="C3813" s="63" t="s">
        <v>391</v>
      </c>
      <c r="D3813" s="63" t="s">
        <v>299</v>
      </c>
      <c r="E3813" s="64" t="n">
        <v>16667</v>
      </c>
      <c r="F3813" s="47"/>
    </row>
    <row r="3814" customFormat="false" ht="14.25" hidden="false" customHeight="false" outlineLevel="0" collapsed="false">
      <c r="A3814" s="62" t="n">
        <v>44378</v>
      </c>
      <c r="B3814" s="63" t="s">
        <v>358</v>
      </c>
      <c r="C3814" s="63" t="s">
        <v>391</v>
      </c>
      <c r="D3814" s="63" t="s">
        <v>39</v>
      </c>
      <c r="E3814" s="64" t="n">
        <v>16183</v>
      </c>
      <c r="F3814" s="47"/>
    </row>
    <row r="3815" customFormat="false" ht="14.25" hidden="false" customHeight="false" outlineLevel="0" collapsed="false">
      <c r="A3815" s="62" t="n">
        <v>44378</v>
      </c>
      <c r="B3815" s="63" t="s">
        <v>358</v>
      </c>
      <c r="C3815" s="63" t="s">
        <v>391</v>
      </c>
      <c r="D3815" s="63" t="s">
        <v>27</v>
      </c>
      <c r="E3815" s="64" t="n">
        <v>16600</v>
      </c>
      <c r="F3815" s="47"/>
    </row>
    <row r="3816" customFormat="false" ht="14.25" hidden="false" customHeight="false" outlineLevel="0" collapsed="false">
      <c r="A3816" s="62" t="n">
        <v>44378</v>
      </c>
      <c r="B3816" s="63" t="s">
        <v>358</v>
      </c>
      <c r="C3816" s="63" t="s">
        <v>391</v>
      </c>
      <c r="D3816" s="63" t="s">
        <v>46</v>
      </c>
      <c r="E3816" s="64" t="n">
        <v>14781</v>
      </c>
      <c r="F3816" s="47"/>
    </row>
    <row r="3817" customFormat="false" ht="28.5" hidden="false" customHeight="false" outlineLevel="0" collapsed="false">
      <c r="A3817" s="62" t="n">
        <v>44378</v>
      </c>
      <c r="B3817" s="63" t="s">
        <v>358</v>
      </c>
      <c r="C3817" s="63" t="s">
        <v>391</v>
      </c>
      <c r="D3817" s="63" t="s">
        <v>48</v>
      </c>
      <c r="E3817" s="64" t="n">
        <v>14807</v>
      </c>
      <c r="F3817" s="47"/>
    </row>
    <row r="3818" customFormat="false" ht="14.25" hidden="false" customHeight="false" outlineLevel="0" collapsed="false">
      <c r="A3818" s="62" t="n">
        <v>44378</v>
      </c>
      <c r="B3818" s="63" t="s">
        <v>358</v>
      </c>
      <c r="C3818" s="63" t="s">
        <v>391</v>
      </c>
      <c r="D3818" s="63" t="s">
        <v>53</v>
      </c>
      <c r="E3818" s="64" t="n">
        <v>15500</v>
      </c>
      <c r="F3818" s="47"/>
    </row>
    <row r="3819" customFormat="false" ht="14.25" hidden="false" customHeight="false" outlineLevel="0" collapsed="false">
      <c r="A3819" s="62" t="n">
        <v>44378</v>
      </c>
      <c r="B3819" s="63" t="s">
        <v>358</v>
      </c>
      <c r="C3819" s="63" t="s">
        <v>392</v>
      </c>
      <c r="D3819" s="63" t="s">
        <v>27</v>
      </c>
      <c r="E3819" s="64" t="n">
        <v>9100</v>
      </c>
      <c r="F3819" s="47"/>
    </row>
    <row r="3820" customFormat="false" ht="14.25" hidden="false" customHeight="false" outlineLevel="0" collapsed="false">
      <c r="A3820" s="62" t="n">
        <v>44378</v>
      </c>
      <c r="B3820" s="63" t="s">
        <v>358</v>
      </c>
      <c r="C3820" s="63" t="s">
        <v>393</v>
      </c>
      <c r="D3820" s="63" t="s">
        <v>20</v>
      </c>
      <c r="E3820" s="64" t="n">
        <v>15287</v>
      </c>
      <c r="F3820" s="47"/>
    </row>
    <row r="3821" customFormat="false" ht="14.25" hidden="false" customHeight="false" outlineLevel="0" collapsed="false">
      <c r="A3821" s="62" t="n">
        <v>44378</v>
      </c>
      <c r="B3821" s="63" t="s">
        <v>358</v>
      </c>
      <c r="C3821" s="63" t="s">
        <v>393</v>
      </c>
      <c r="D3821" s="63" t="s">
        <v>299</v>
      </c>
      <c r="E3821" s="64" t="n">
        <v>14292</v>
      </c>
      <c r="F3821" s="47"/>
    </row>
    <row r="3822" customFormat="false" ht="14.25" hidden="false" customHeight="false" outlineLevel="0" collapsed="false">
      <c r="A3822" s="62" t="n">
        <v>44378</v>
      </c>
      <c r="B3822" s="63" t="s">
        <v>358</v>
      </c>
      <c r="C3822" s="63" t="s">
        <v>393</v>
      </c>
      <c r="D3822" s="63" t="s">
        <v>39</v>
      </c>
      <c r="E3822" s="64" t="n">
        <v>14092</v>
      </c>
      <c r="F3822" s="47"/>
    </row>
    <row r="3823" customFormat="false" ht="14.25" hidden="false" customHeight="false" outlineLevel="0" collapsed="false">
      <c r="A3823" s="62" t="n">
        <v>44378</v>
      </c>
      <c r="B3823" s="63" t="s">
        <v>358</v>
      </c>
      <c r="C3823" s="63" t="s">
        <v>393</v>
      </c>
      <c r="D3823" s="63" t="s">
        <v>40</v>
      </c>
      <c r="E3823" s="64" t="n">
        <v>10500</v>
      </c>
      <c r="F3823" s="47"/>
    </row>
    <row r="3824" customFormat="false" ht="14.25" hidden="false" customHeight="false" outlineLevel="0" collapsed="false">
      <c r="A3824" s="62" t="n">
        <v>44378</v>
      </c>
      <c r="B3824" s="63" t="s">
        <v>358</v>
      </c>
      <c r="C3824" s="63" t="s">
        <v>393</v>
      </c>
      <c r="D3824" s="63" t="s">
        <v>27</v>
      </c>
      <c r="E3824" s="64" t="n">
        <v>13865</v>
      </c>
      <c r="F3824" s="47"/>
    </row>
    <row r="3825" customFormat="false" ht="14.25" hidden="false" customHeight="false" outlineLevel="0" collapsed="false">
      <c r="A3825" s="62" t="n">
        <v>44378</v>
      </c>
      <c r="B3825" s="63" t="s">
        <v>358</v>
      </c>
      <c r="C3825" s="63" t="s">
        <v>393</v>
      </c>
      <c r="D3825" s="63" t="s">
        <v>46</v>
      </c>
      <c r="E3825" s="64" t="n">
        <v>12706</v>
      </c>
      <c r="F3825" s="47"/>
    </row>
    <row r="3826" customFormat="false" ht="14.25" hidden="false" customHeight="false" outlineLevel="0" collapsed="false">
      <c r="A3826" s="62" t="n">
        <v>44378</v>
      </c>
      <c r="B3826" s="63" t="s">
        <v>358</v>
      </c>
      <c r="C3826" s="63" t="s">
        <v>393</v>
      </c>
      <c r="D3826" s="63" t="s">
        <v>30</v>
      </c>
      <c r="E3826" s="64" t="n">
        <v>12600</v>
      </c>
      <c r="F3826" s="47"/>
    </row>
    <row r="3827" customFormat="false" ht="14.25" hidden="false" customHeight="false" outlineLevel="0" collapsed="false">
      <c r="A3827" s="62" t="n">
        <v>44378</v>
      </c>
      <c r="B3827" s="63" t="s">
        <v>358</v>
      </c>
      <c r="C3827" s="63" t="s">
        <v>393</v>
      </c>
      <c r="D3827" s="63" t="s">
        <v>31</v>
      </c>
      <c r="E3827" s="64" t="n">
        <v>13847</v>
      </c>
      <c r="F3827" s="47"/>
    </row>
    <row r="3828" customFormat="false" ht="28.5" hidden="false" customHeight="false" outlineLevel="0" collapsed="false">
      <c r="A3828" s="62" t="n">
        <v>44378</v>
      </c>
      <c r="B3828" s="63" t="s">
        <v>358</v>
      </c>
      <c r="C3828" s="63" t="s">
        <v>393</v>
      </c>
      <c r="D3828" s="63" t="s">
        <v>48</v>
      </c>
      <c r="E3828" s="64" t="n">
        <v>13333</v>
      </c>
      <c r="F3828" s="47"/>
    </row>
    <row r="3829" customFormat="false" ht="14.25" hidden="false" customHeight="false" outlineLevel="0" collapsed="false">
      <c r="A3829" s="62" t="n">
        <v>44378</v>
      </c>
      <c r="B3829" s="63" t="s">
        <v>358</v>
      </c>
      <c r="C3829" s="63" t="s">
        <v>393</v>
      </c>
      <c r="D3829" s="63" t="s">
        <v>66</v>
      </c>
      <c r="E3829" s="64" t="n">
        <v>13333</v>
      </c>
      <c r="F3829" s="47"/>
    </row>
    <row r="3830" customFormat="false" ht="14.25" hidden="false" customHeight="false" outlineLevel="0" collapsed="false">
      <c r="A3830" s="62" t="n">
        <v>44378</v>
      </c>
      <c r="B3830" s="63" t="s">
        <v>358</v>
      </c>
      <c r="C3830" s="63" t="s">
        <v>393</v>
      </c>
      <c r="D3830" s="63" t="s">
        <v>53</v>
      </c>
      <c r="E3830" s="64" t="n">
        <v>15500</v>
      </c>
      <c r="F3830" s="47"/>
    </row>
    <row r="3831" customFormat="false" ht="14.25" hidden="false" customHeight="false" outlineLevel="0" collapsed="false">
      <c r="A3831" s="62" t="n">
        <v>44378</v>
      </c>
      <c r="B3831" s="63" t="s">
        <v>358</v>
      </c>
      <c r="C3831" s="63" t="s">
        <v>394</v>
      </c>
      <c r="D3831" s="63" t="s">
        <v>58</v>
      </c>
      <c r="E3831" s="64" t="n">
        <v>12389</v>
      </c>
      <c r="F3831" s="47"/>
    </row>
    <row r="3832" customFormat="false" ht="14.25" hidden="false" customHeight="false" outlineLevel="0" collapsed="false">
      <c r="A3832" s="62" t="n">
        <v>44378</v>
      </c>
      <c r="B3832" s="63" t="s">
        <v>358</v>
      </c>
      <c r="C3832" s="63" t="s">
        <v>394</v>
      </c>
      <c r="D3832" s="63" t="s">
        <v>20</v>
      </c>
      <c r="E3832" s="64" t="n">
        <v>10280</v>
      </c>
      <c r="F3832" s="47"/>
    </row>
    <row r="3833" customFormat="false" ht="14.25" hidden="false" customHeight="false" outlineLevel="0" collapsed="false">
      <c r="A3833" s="62" t="n">
        <v>44378</v>
      </c>
      <c r="B3833" s="63" t="s">
        <v>358</v>
      </c>
      <c r="C3833" s="63" t="s">
        <v>394</v>
      </c>
      <c r="D3833" s="63" t="s">
        <v>260</v>
      </c>
      <c r="E3833" s="64" t="n">
        <v>12906</v>
      </c>
      <c r="F3833" s="47"/>
    </row>
    <row r="3834" customFormat="false" ht="14.25" hidden="false" customHeight="false" outlineLevel="0" collapsed="false">
      <c r="A3834" s="62" t="n">
        <v>44378</v>
      </c>
      <c r="B3834" s="63" t="s">
        <v>358</v>
      </c>
      <c r="C3834" s="63" t="s">
        <v>394</v>
      </c>
      <c r="D3834" s="63" t="s">
        <v>262</v>
      </c>
      <c r="E3834" s="64" t="n">
        <v>9235</v>
      </c>
      <c r="F3834" s="47"/>
    </row>
    <row r="3835" customFormat="false" ht="14.25" hidden="false" customHeight="false" outlineLevel="0" collapsed="false">
      <c r="A3835" s="62" t="n">
        <v>44378</v>
      </c>
      <c r="B3835" s="63" t="s">
        <v>358</v>
      </c>
      <c r="C3835" s="63" t="s">
        <v>394</v>
      </c>
      <c r="D3835" s="63" t="s">
        <v>22</v>
      </c>
      <c r="E3835" s="64" t="n">
        <v>10552</v>
      </c>
      <c r="F3835" s="47"/>
    </row>
    <row r="3836" customFormat="false" ht="14.25" hidden="false" customHeight="false" outlineLevel="0" collapsed="false">
      <c r="A3836" s="62" t="n">
        <v>44378</v>
      </c>
      <c r="B3836" s="63" t="s">
        <v>358</v>
      </c>
      <c r="C3836" s="63" t="s">
        <v>394</v>
      </c>
      <c r="D3836" s="63" t="s">
        <v>141</v>
      </c>
      <c r="E3836" s="64" t="n">
        <v>10833</v>
      </c>
      <c r="F3836" s="47"/>
    </row>
    <row r="3837" customFormat="false" ht="14.25" hidden="false" customHeight="false" outlineLevel="0" collapsed="false">
      <c r="A3837" s="62" t="n">
        <v>44378</v>
      </c>
      <c r="B3837" s="63" t="s">
        <v>358</v>
      </c>
      <c r="C3837" s="63" t="s">
        <v>394</v>
      </c>
      <c r="D3837" s="63" t="s">
        <v>59</v>
      </c>
      <c r="E3837" s="64" t="n">
        <v>9000</v>
      </c>
      <c r="F3837" s="47"/>
    </row>
    <row r="3838" customFormat="false" ht="14.25" hidden="false" customHeight="false" outlineLevel="0" collapsed="false">
      <c r="A3838" s="62" t="n">
        <v>44378</v>
      </c>
      <c r="B3838" s="63" t="s">
        <v>358</v>
      </c>
      <c r="C3838" s="63" t="s">
        <v>394</v>
      </c>
      <c r="D3838" s="63" t="s">
        <v>25</v>
      </c>
      <c r="E3838" s="64" t="n">
        <v>9867</v>
      </c>
      <c r="F3838" s="47"/>
    </row>
    <row r="3839" customFormat="false" ht="14.25" hidden="false" customHeight="false" outlineLevel="0" collapsed="false">
      <c r="A3839" s="62" t="n">
        <v>44378</v>
      </c>
      <c r="B3839" s="63" t="s">
        <v>358</v>
      </c>
      <c r="C3839" s="63" t="s">
        <v>394</v>
      </c>
      <c r="D3839" s="63" t="s">
        <v>45</v>
      </c>
      <c r="E3839" s="64" t="n">
        <v>10375</v>
      </c>
      <c r="F3839" s="47"/>
    </row>
    <row r="3840" customFormat="false" ht="14.25" hidden="false" customHeight="false" outlineLevel="0" collapsed="false">
      <c r="A3840" s="62" t="n">
        <v>44378</v>
      </c>
      <c r="B3840" s="63" t="s">
        <v>358</v>
      </c>
      <c r="C3840" s="63" t="s">
        <v>394</v>
      </c>
      <c r="D3840" s="63" t="s">
        <v>28</v>
      </c>
      <c r="E3840" s="64" t="n">
        <v>9327</v>
      </c>
      <c r="F3840" s="47"/>
    </row>
    <row r="3841" customFormat="false" ht="14.25" hidden="false" customHeight="false" outlineLevel="0" collapsed="false">
      <c r="A3841" s="62" t="n">
        <v>44378</v>
      </c>
      <c r="B3841" s="63" t="s">
        <v>358</v>
      </c>
      <c r="C3841" s="63" t="s">
        <v>394</v>
      </c>
      <c r="D3841" s="63" t="s">
        <v>33</v>
      </c>
      <c r="E3841" s="64" t="n">
        <v>12850</v>
      </c>
      <c r="F3841" s="47"/>
    </row>
    <row r="3842" customFormat="false" ht="14.25" hidden="false" customHeight="false" outlineLevel="0" collapsed="false">
      <c r="A3842" s="62" t="n">
        <v>44378</v>
      </c>
      <c r="B3842" s="63" t="s">
        <v>358</v>
      </c>
      <c r="C3842" s="63" t="s">
        <v>394</v>
      </c>
      <c r="D3842" s="63" t="s">
        <v>55</v>
      </c>
      <c r="E3842" s="64" t="n">
        <v>10833</v>
      </c>
      <c r="F3842" s="47"/>
    </row>
    <row r="3843" customFormat="false" ht="14.25" hidden="false" customHeight="false" outlineLevel="0" collapsed="false">
      <c r="A3843" s="62" t="n">
        <v>44378</v>
      </c>
      <c r="B3843" s="63" t="s">
        <v>358</v>
      </c>
      <c r="C3843" s="63" t="s">
        <v>394</v>
      </c>
      <c r="D3843" s="63" t="s">
        <v>34</v>
      </c>
      <c r="E3843" s="64" t="n">
        <v>11244</v>
      </c>
      <c r="F3843" s="47"/>
    </row>
    <row r="3844" customFormat="false" ht="14.25" hidden="false" customHeight="false" outlineLevel="0" collapsed="false">
      <c r="A3844" s="62" t="n">
        <v>44378</v>
      </c>
      <c r="B3844" s="63" t="s">
        <v>358</v>
      </c>
      <c r="C3844" s="63" t="s">
        <v>394</v>
      </c>
      <c r="D3844" s="63" t="s">
        <v>56</v>
      </c>
      <c r="E3844" s="64" t="n">
        <v>10183</v>
      </c>
      <c r="F3844" s="47"/>
    </row>
    <row r="3845" customFormat="false" ht="14.25" hidden="false" customHeight="false" outlineLevel="0" collapsed="false">
      <c r="A3845" s="62" t="n">
        <v>44378</v>
      </c>
      <c r="B3845" s="63" t="s">
        <v>358</v>
      </c>
      <c r="C3845" s="63" t="s">
        <v>395</v>
      </c>
      <c r="D3845" s="63" t="s">
        <v>21</v>
      </c>
      <c r="E3845" s="64" t="n">
        <v>15683</v>
      </c>
      <c r="F3845" s="47"/>
    </row>
    <row r="3846" customFormat="false" ht="14.25" hidden="false" customHeight="false" outlineLevel="0" collapsed="false">
      <c r="A3846" s="62" t="n">
        <v>44378</v>
      </c>
      <c r="B3846" s="63" t="s">
        <v>358</v>
      </c>
      <c r="C3846" s="63" t="s">
        <v>395</v>
      </c>
      <c r="D3846" s="63" t="s">
        <v>260</v>
      </c>
      <c r="E3846" s="64" t="n">
        <v>16667</v>
      </c>
      <c r="F3846" s="47"/>
    </row>
    <row r="3847" customFormat="false" ht="14.25" hidden="false" customHeight="false" outlineLevel="0" collapsed="false">
      <c r="A3847" s="62" t="n">
        <v>44378</v>
      </c>
      <c r="B3847" s="63" t="s">
        <v>358</v>
      </c>
      <c r="C3847" s="63" t="s">
        <v>395</v>
      </c>
      <c r="D3847" s="63" t="s">
        <v>39</v>
      </c>
      <c r="E3847" s="64" t="n">
        <v>13042</v>
      </c>
      <c r="F3847" s="47"/>
    </row>
    <row r="3848" customFormat="false" ht="28.5" hidden="false" customHeight="false" outlineLevel="0" collapsed="false">
      <c r="A3848" s="62" t="n">
        <v>44378</v>
      </c>
      <c r="B3848" s="63" t="s">
        <v>358</v>
      </c>
      <c r="C3848" s="63" t="s">
        <v>395</v>
      </c>
      <c r="D3848" s="63" t="s">
        <v>48</v>
      </c>
      <c r="E3848" s="64" t="n">
        <v>11673</v>
      </c>
      <c r="F3848" s="47"/>
    </row>
    <row r="3849" customFormat="false" ht="14.25" hidden="false" customHeight="false" outlineLevel="0" collapsed="false">
      <c r="A3849" s="62" t="n">
        <v>44378</v>
      </c>
      <c r="B3849" s="63" t="s">
        <v>358</v>
      </c>
      <c r="C3849" s="63" t="s">
        <v>395</v>
      </c>
      <c r="D3849" s="63" t="s">
        <v>53</v>
      </c>
      <c r="E3849" s="64" t="n">
        <v>15500</v>
      </c>
      <c r="F3849" s="47"/>
    </row>
    <row r="3850" customFormat="false" ht="14.25" hidden="false" customHeight="false" outlineLevel="0" collapsed="false">
      <c r="A3850" s="62" t="n">
        <v>44378</v>
      </c>
      <c r="B3850" s="63" t="s">
        <v>358</v>
      </c>
      <c r="C3850" s="63" t="s">
        <v>396</v>
      </c>
      <c r="D3850" s="63" t="s">
        <v>19</v>
      </c>
      <c r="E3850" s="64" t="n">
        <v>17600</v>
      </c>
      <c r="F3850" s="47"/>
    </row>
    <row r="3851" customFormat="false" ht="14.25" hidden="false" customHeight="false" outlineLevel="0" collapsed="false">
      <c r="A3851" s="62" t="n">
        <v>44378</v>
      </c>
      <c r="B3851" s="63" t="s">
        <v>358</v>
      </c>
      <c r="C3851" s="63" t="s">
        <v>396</v>
      </c>
      <c r="D3851" s="63" t="s">
        <v>21</v>
      </c>
      <c r="E3851" s="64" t="n">
        <v>18119</v>
      </c>
      <c r="F3851" s="47"/>
    </row>
    <row r="3852" customFormat="false" ht="14.25" hidden="false" customHeight="false" outlineLevel="0" collapsed="false">
      <c r="A3852" s="62" t="n">
        <v>44378</v>
      </c>
      <c r="B3852" s="63" t="s">
        <v>358</v>
      </c>
      <c r="C3852" s="63" t="s">
        <v>396</v>
      </c>
      <c r="D3852" s="63" t="s">
        <v>260</v>
      </c>
      <c r="E3852" s="64" t="n">
        <v>19313</v>
      </c>
      <c r="F3852" s="47"/>
    </row>
    <row r="3853" customFormat="false" ht="14.25" hidden="false" customHeight="false" outlineLevel="0" collapsed="false">
      <c r="A3853" s="62" t="n">
        <v>44378</v>
      </c>
      <c r="B3853" s="63" t="s">
        <v>358</v>
      </c>
      <c r="C3853" s="63" t="s">
        <v>396</v>
      </c>
      <c r="D3853" s="63" t="s">
        <v>262</v>
      </c>
      <c r="E3853" s="64" t="n">
        <v>18248</v>
      </c>
      <c r="F3853" s="47"/>
    </row>
    <row r="3854" customFormat="false" ht="14.25" hidden="false" customHeight="false" outlineLevel="0" collapsed="false">
      <c r="A3854" s="62" t="n">
        <v>44378</v>
      </c>
      <c r="B3854" s="63" t="s">
        <v>358</v>
      </c>
      <c r="C3854" s="63" t="s">
        <v>396</v>
      </c>
      <c r="D3854" s="63" t="s">
        <v>299</v>
      </c>
      <c r="E3854" s="64" t="n">
        <v>18250</v>
      </c>
      <c r="F3854" s="47"/>
    </row>
    <row r="3855" customFormat="false" ht="14.25" hidden="false" customHeight="false" outlineLevel="0" collapsed="false">
      <c r="A3855" s="62" t="n">
        <v>44378</v>
      </c>
      <c r="B3855" s="63" t="s">
        <v>358</v>
      </c>
      <c r="C3855" s="63" t="s">
        <v>396</v>
      </c>
      <c r="D3855" s="63" t="s">
        <v>39</v>
      </c>
      <c r="E3855" s="64" t="n">
        <v>18850</v>
      </c>
      <c r="F3855" s="47"/>
    </row>
    <row r="3856" customFormat="false" ht="14.25" hidden="false" customHeight="false" outlineLevel="0" collapsed="false">
      <c r="A3856" s="62" t="n">
        <v>44378</v>
      </c>
      <c r="B3856" s="63" t="s">
        <v>358</v>
      </c>
      <c r="C3856" s="63" t="s">
        <v>396</v>
      </c>
      <c r="D3856" s="63" t="s">
        <v>43</v>
      </c>
      <c r="E3856" s="64" t="n">
        <v>19750</v>
      </c>
      <c r="F3856" s="47"/>
    </row>
    <row r="3857" customFormat="false" ht="14.25" hidden="false" customHeight="false" outlineLevel="0" collapsed="false">
      <c r="A3857" s="62" t="n">
        <v>44378</v>
      </c>
      <c r="B3857" s="63" t="s">
        <v>358</v>
      </c>
      <c r="C3857" s="63" t="s">
        <v>396</v>
      </c>
      <c r="D3857" s="63" t="s">
        <v>27</v>
      </c>
      <c r="E3857" s="64" t="n">
        <v>21345</v>
      </c>
      <c r="F3857" s="47"/>
    </row>
    <row r="3858" customFormat="false" ht="14.25" hidden="false" customHeight="false" outlineLevel="0" collapsed="false">
      <c r="A3858" s="62" t="n">
        <v>44378</v>
      </c>
      <c r="B3858" s="63" t="s">
        <v>358</v>
      </c>
      <c r="C3858" s="63" t="s">
        <v>396</v>
      </c>
      <c r="D3858" s="63" t="s">
        <v>46</v>
      </c>
      <c r="E3858" s="64" t="n">
        <v>16969</v>
      </c>
      <c r="F3858" s="47"/>
    </row>
    <row r="3859" customFormat="false" ht="14.25" hidden="false" customHeight="false" outlineLevel="0" collapsed="false">
      <c r="A3859" s="62" t="n">
        <v>44378</v>
      </c>
      <c r="B3859" s="63" t="s">
        <v>358</v>
      </c>
      <c r="C3859" s="63" t="s">
        <v>396</v>
      </c>
      <c r="D3859" s="63" t="s">
        <v>31</v>
      </c>
      <c r="E3859" s="64" t="n">
        <v>18327</v>
      </c>
      <c r="F3859" s="47"/>
    </row>
    <row r="3860" customFormat="false" ht="28.5" hidden="false" customHeight="false" outlineLevel="0" collapsed="false">
      <c r="A3860" s="62" t="n">
        <v>44378</v>
      </c>
      <c r="B3860" s="63" t="s">
        <v>358</v>
      </c>
      <c r="C3860" s="63" t="s">
        <v>396</v>
      </c>
      <c r="D3860" s="63" t="s">
        <v>48</v>
      </c>
      <c r="E3860" s="64" t="n">
        <v>16000</v>
      </c>
      <c r="F3860" s="47"/>
    </row>
    <row r="3861" customFormat="false" ht="14.25" hidden="false" customHeight="false" outlineLevel="0" collapsed="false">
      <c r="A3861" s="62" t="n">
        <v>44378</v>
      </c>
      <c r="B3861" s="63" t="s">
        <v>358</v>
      </c>
      <c r="C3861" s="63" t="s">
        <v>397</v>
      </c>
      <c r="D3861" s="63" t="s">
        <v>30</v>
      </c>
      <c r="E3861" s="64" t="n">
        <v>14000</v>
      </c>
      <c r="F3861" s="47"/>
    </row>
    <row r="3862" customFormat="false" ht="14.25" hidden="false" customHeight="false" outlineLevel="0" collapsed="false">
      <c r="A3862" s="62" t="n">
        <v>44378</v>
      </c>
      <c r="B3862" s="63" t="s">
        <v>398</v>
      </c>
      <c r="C3862" s="63" t="s">
        <v>399</v>
      </c>
      <c r="D3862" s="63" t="s">
        <v>20</v>
      </c>
      <c r="E3862" s="64" t="n">
        <v>13048</v>
      </c>
      <c r="F3862" s="47"/>
    </row>
    <row r="3863" customFormat="false" ht="14.25" hidden="false" customHeight="false" outlineLevel="0" collapsed="false">
      <c r="A3863" s="62" t="n">
        <v>44378</v>
      </c>
      <c r="B3863" s="63" t="s">
        <v>398</v>
      </c>
      <c r="C3863" s="63" t="s">
        <v>399</v>
      </c>
      <c r="D3863" s="63" t="s">
        <v>36</v>
      </c>
      <c r="E3863" s="64" t="n">
        <v>12924</v>
      </c>
      <c r="F3863" s="47"/>
    </row>
    <row r="3864" customFormat="false" ht="14.25" hidden="false" customHeight="false" outlineLevel="0" collapsed="false">
      <c r="A3864" s="62" t="n">
        <v>44378</v>
      </c>
      <c r="B3864" s="63" t="s">
        <v>398</v>
      </c>
      <c r="C3864" s="63" t="s">
        <v>399</v>
      </c>
      <c r="D3864" s="63" t="s">
        <v>40</v>
      </c>
      <c r="E3864" s="64" t="n">
        <v>11883</v>
      </c>
      <c r="F3864" s="47"/>
    </row>
    <row r="3865" customFormat="false" ht="14.25" hidden="false" customHeight="false" outlineLevel="0" collapsed="false">
      <c r="A3865" s="62" t="n">
        <v>44378</v>
      </c>
      <c r="B3865" s="63" t="s">
        <v>398</v>
      </c>
      <c r="C3865" s="63" t="s">
        <v>399</v>
      </c>
      <c r="D3865" s="63" t="s">
        <v>27</v>
      </c>
      <c r="E3865" s="64" t="n">
        <v>13685</v>
      </c>
      <c r="F3865" s="47"/>
    </row>
    <row r="3866" customFormat="false" ht="14.25" hidden="false" customHeight="false" outlineLevel="0" collapsed="false">
      <c r="A3866" s="62" t="n">
        <v>44378</v>
      </c>
      <c r="B3866" s="63" t="s">
        <v>398</v>
      </c>
      <c r="C3866" s="63" t="s">
        <v>399</v>
      </c>
      <c r="D3866" s="63" t="s">
        <v>45</v>
      </c>
      <c r="E3866" s="64" t="n">
        <v>11586</v>
      </c>
      <c r="F3866" s="47"/>
    </row>
    <row r="3867" customFormat="false" ht="14.25" hidden="false" customHeight="false" outlineLevel="0" collapsed="false">
      <c r="A3867" s="62" t="n">
        <v>44378</v>
      </c>
      <c r="B3867" s="63" t="s">
        <v>398</v>
      </c>
      <c r="C3867" s="63" t="s">
        <v>399</v>
      </c>
      <c r="D3867" s="63" t="s">
        <v>66</v>
      </c>
      <c r="E3867" s="64" t="n">
        <v>8259</v>
      </c>
      <c r="F3867" s="47"/>
    </row>
    <row r="3868" customFormat="false" ht="14.25" hidden="false" customHeight="false" outlineLevel="0" collapsed="false">
      <c r="A3868" s="62" t="n">
        <v>44378</v>
      </c>
      <c r="B3868" s="63" t="s">
        <v>398</v>
      </c>
      <c r="C3868" s="63" t="s">
        <v>399</v>
      </c>
      <c r="D3868" s="63" t="s">
        <v>51</v>
      </c>
      <c r="E3868" s="64" t="n">
        <v>9825</v>
      </c>
      <c r="F3868" s="47"/>
    </row>
    <row r="3869" customFormat="false" ht="14.25" hidden="false" customHeight="false" outlineLevel="0" collapsed="false">
      <c r="A3869" s="62" t="n">
        <v>44378</v>
      </c>
      <c r="B3869" s="63" t="s">
        <v>398</v>
      </c>
      <c r="C3869" s="63" t="s">
        <v>399</v>
      </c>
      <c r="D3869" s="63" t="s">
        <v>55</v>
      </c>
      <c r="E3869" s="64" t="n">
        <v>12222</v>
      </c>
      <c r="F3869" s="47"/>
    </row>
    <row r="3870" customFormat="false" ht="14.25" hidden="false" customHeight="false" outlineLevel="0" collapsed="false">
      <c r="A3870" s="62" t="n">
        <v>44378</v>
      </c>
      <c r="B3870" s="63" t="s">
        <v>398</v>
      </c>
      <c r="C3870" s="63" t="s">
        <v>400</v>
      </c>
      <c r="D3870" s="63" t="s">
        <v>21</v>
      </c>
      <c r="E3870" s="64" t="n">
        <v>7876</v>
      </c>
      <c r="F3870" s="47"/>
    </row>
    <row r="3871" customFormat="false" ht="14.25" hidden="false" customHeight="false" outlineLevel="0" collapsed="false">
      <c r="A3871" s="62" t="n">
        <v>44378</v>
      </c>
      <c r="B3871" s="63" t="s">
        <v>398</v>
      </c>
      <c r="C3871" s="63" t="s">
        <v>400</v>
      </c>
      <c r="D3871" s="63" t="s">
        <v>260</v>
      </c>
      <c r="E3871" s="64" t="n">
        <v>8208</v>
      </c>
      <c r="F3871" s="47"/>
    </row>
    <row r="3872" customFormat="false" ht="14.25" hidden="false" customHeight="false" outlineLevel="0" collapsed="false">
      <c r="A3872" s="62" t="n">
        <v>44378</v>
      </c>
      <c r="B3872" s="63" t="s">
        <v>398</v>
      </c>
      <c r="C3872" s="63" t="s">
        <v>400</v>
      </c>
      <c r="D3872" s="63" t="s">
        <v>261</v>
      </c>
      <c r="E3872" s="64" t="n">
        <v>8497</v>
      </c>
      <c r="F3872" s="47"/>
    </row>
    <row r="3873" customFormat="false" ht="14.25" hidden="false" customHeight="false" outlineLevel="0" collapsed="false">
      <c r="A3873" s="62" t="n">
        <v>44378</v>
      </c>
      <c r="B3873" s="63" t="s">
        <v>398</v>
      </c>
      <c r="C3873" s="63" t="s">
        <v>400</v>
      </c>
      <c r="D3873" s="63" t="s">
        <v>262</v>
      </c>
      <c r="E3873" s="64" t="n">
        <v>7416</v>
      </c>
      <c r="F3873" s="47"/>
    </row>
    <row r="3874" customFormat="false" ht="14.25" hidden="false" customHeight="false" outlineLevel="0" collapsed="false">
      <c r="A3874" s="62" t="n">
        <v>44378</v>
      </c>
      <c r="B3874" s="63" t="s">
        <v>398</v>
      </c>
      <c r="C3874" s="63" t="s">
        <v>401</v>
      </c>
      <c r="D3874" s="63" t="s">
        <v>19</v>
      </c>
      <c r="E3874" s="64" t="n">
        <v>7281</v>
      </c>
      <c r="F3874" s="47"/>
    </row>
    <row r="3875" customFormat="false" ht="14.25" hidden="false" customHeight="false" outlineLevel="0" collapsed="false">
      <c r="A3875" s="62" t="n">
        <v>44378</v>
      </c>
      <c r="B3875" s="63" t="s">
        <v>398</v>
      </c>
      <c r="C3875" s="63" t="s">
        <v>401</v>
      </c>
      <c r="D3875" s="63" t="s">
        <v>20</v>
      </c>
      <c r="E3875" s="64" t="n">
        <v>7018</v>
      </c>
      <c r="F3875" s="47"/>
    </row>
    <row r="3876" customFormat="false" ht="14.25" hidden="false" customHeight="false" outlineLevel="0" collapsed="false">
      <c r="A3876" s="62" t="n">
        <v>44378</v>
      </c>
      <c r="B3876" s="63" t="s">
        <v>398</v>
      </c>
      <c r="C3876" s="63" t="s">
        <v>401</v>
      </c>
      <c r="D3876" s="63" t="s">
        <v>36</v>
      </c>
      <c r="E3876" s="64" t="n">
        <v>6977</v>
      </c>
      <c r="F3876" s="47"/>
    </row>
    <row r="3877" customFormat="false" ht="14.25" hidden="false" customHeight="false" outlineLevel="0" collapsed="false">
      <c r="A3877" s="62" t="n">
        <v>44378</v>
      </c>
      <c r="B3877" s="63" t="s">
        <v>398</v>
      </c>
      <c r="C3877" s="63" t="s">
        <v>401</v>
      </c>
      <c r="D3877" s="63" t="s">
        <v>22</v>
      </c>
      <c r="E3877" s="64" t="n">
        <v>7547</v>
      </c>
      <c r="F3877" s="47"/>
    </row>
    <row r="3878" customFormat="false" ht="14.25" hidden="false" customHeight="false" outlineLevel="0" collapsed="false">
      <c r="A3878" s="62" t="n">
        <v>44378</v>
      </c>
      <c r="B3878" s="63" t="s">
        <v>398</v>
      </c>
      <c r="C3878" s="63" t="s">
        <v>401</v>
      </c>
      <c r="D3878" s="63" t="s">
        <v>165</v>
      </c>
      <c r="E3878" s="64" t="n">
        <v>8737</v>
      </c>
      <c r="F3878" s="47"/>
    </row>
    <row r="3879" customFormat="false" ht="14.25" hidden="false" customHeight="false" outlineLevel="0" collapsed="false">
      <c r="A3879" s="62" t="n">
        <v>44378</v>
      </c>
      <c r="B3879" s="63" t="s">
        <v>398</v>
      </c>
      <c r="C3879" s="63" t="s">
        <v>401</v>
      </c>
      <c r="D3879" s="63" t="s">
        <v>37</v>
      </c>
      <c r="E3879" s="64" t="n">
        <v>8051</v>
      </c>
      <c r="F3879" s="47"/>
    </row>
    <row r="3880" customFormat="false" ht="14.25" hidden="false" customHeight="false" outlineLevel="0" collapsed="false">
      <c r="A3880" s="62" t="n">
        <v>44378</v>
      </c>
      <c r="B3880" s="63" t="s">
        <v>398</v>
      </c>
      <c r="C3880" s="63" t="s">
        <v>401</v>
      </c>
      <c r="D3880" s="63" t="s">
        <v>263</v>
      </c>
      <c r="E3880" s="64" t="n">
        <v>8465</v>
      </c>
      <c r="F3880" s="47"/>
    </row>
    <row r="3881" customFormat="false" ht="14.25" hidden="false" customHeight="false" outlineLevel="0" collapsed="false">
      <c r="A3881" s="62" t="n">
        <v>44378</v>
      </c>
      <c r="B3881" s="63" t="s">
        <v>398</v>
      </c>
      <c r="C3881" s="63" t="s">
        <v>401</v>
      </c>
      <c r="D3881" s="63" t="s">
        <v>39</v>
      </c>
      <c r="E3881" s="64" t="n">
        <v>8340</v>
      </c>
      <c r="F3881" s="47"/>
    </row>
    <row r="3882" customFormat="false" ht="14.25" hidden="false" customHeight="false" outlineLevel="0" collapsed="false">
      <c r="A3882" s="62" t="n">
        <v>44378</v>
      </c>
      <c r="B3882" s="63" t="s">
        <v>398</v>
      </c>
      <c r="C3882" s="63" t="s">
        <v>401</v>
      </c>
      <c r="D3882" s="63" t="s">
        <v>264</v>
      </c>
      <c r="E3882" s="64" t="n">
        <v>8604</v>
      </c>
      <c r="F3882" s="47"/>
    </row>
    <row r="3883" customFormat="false" ht="14.25" hidden="false" customHeight="false" outlineLevel="0" collapsed="false">
      <c r="A3883" s="62" t="n">
        <v>44378</v>
      </c>
      <c r="B3883" s="63" t="s">
        <v>398</v>
      </c>
      <c r="C3883" s="63" t="s">
        <v>401</v>
      </c>
      <c r="D3883" s="63" t="s">
        <v>40</v>
      </c>
      <c r="E3883" s="64" t="n">
        <v>6889</v>
      </c>
      <c r="F3883" s="47"/>
    </row>
    <row r="3884" customFormat="false" ht="14.25" hidden="false" customHeight="false" outlineLevel="0" collapsed="false">
      <c r="A3884" s="62" t="n">
        <v>44378</v>
      </c>
      <c r="B3884" s="63" t="s">
        <v>398</v>
      </c>
      <c r="C3884" s="63" t="s">
        <v>401</v>
      </c>
      <c r="D3884" s="63" t="s">
        <v>41</v>
      </c>
      <c r="E3884" s="64" t="n">
        <v>8625</v>
      </c>
      <c r="F3884" s="47"/>
    </row>
    <row r="3885" customFormat="false" ht="14.25" hidden="false" customHeight="false" outlineLevel="0" collapsed="false">
      <c r="A3885" s="62" t="n">
        <v>44378</v>
      </c>
      <c r="B3885" s="63" t="s">
        <v>398</v>
      </c>
      <c r="C3885" s="63" t="s">
        <v>401</v>
      </c>
      <c r="D3885" s="63" t="s">
        <v>42</v>
      </c>
      <c r="E3885" s="64" t="n">
        <v>6879</v>
      </c>
      <c r="F3885" s="47"/>
    </row>
    <row r="3886" customFormat="false" ht="14.25" hidden="false" customHeight="false" outlineLevel="0" collapsed="false">
      <c r="A3886" s="62" t="n">
        <v>44378</v>
      </c>
      <c r="B3886" s="63" t="s">
        <v>398</v>
      </c>
      <c r="C3886" s="63" t="s">
        <v>401</v>
      </c>
      <c r="D3886" s="63" t="s">
        <v>59</v>
      </c>
      <c r="E3886" s="64" t="n">
        <v>5921</v>
      </c>
      <c r="F3886" s="47"/>
    </row>
    <row r="3887" customFormat="false" ht="14.25" hidden="false" customHeight="false" outlineLevel="0" collapsed="false">
      <c r="A3887" s="62" t="n">
        <v>44378</v>
      </c>
      <c r="B3887" s="63" t="s">
        <v>398</v>
      </c>
      <c r="C3887" s="63" t="s">
        <v>401</v>
      </c>
      <c r="D3887" s="63" t="s">
        <v>25</v>
      </c>
      <c r="E3887" s="64" t="n">
        <v>7863</v>
      </c>
      <c r="F3887" s="47"/>
    </row>
    <row r="3888" customFormat="false" ht="14.25" hidden="false" customHeight="false" outlineLevel="0" collapsed="false">
      <c r="A3888" s="62" t="n">
        <v>44378</v>
      </c>
      <c r="B3888" s="63" t="s">
        <v>398</v>
      </c>
      <c r="C3888" s="63" t="s">
        <v>401</v>
      </c>
      <c r="D3888" s="63" t="s">
        <v>43</v>
      </c>
      <c r="E3888" s="64" t="n">
        <v>8788</v>
      </c>
      <c r="F3888" s="47"/>
    </row>
    <row r="3889" customFormat="false" ht="14.25" hidden="false" customHeight="false" outlineLevel="0" collapsed="false">
      <c r="A3889" s="62" t="n">
        <v>44378</v>
      </c>
      <c r="B3889" s="63" t="s">
        <v>398</v>
      </c>
      <c r="C3889" s="63" t="s">
        <v>401</v>
      </c>
      <c r="D3889" s="63" t="s">
        <v>27</v>
      </c>
      <c r="E3889" s="64" t="n">
        <v>7212</v>
      </c>
      <c r="F3889" s="47"/>
    </row>
    <row r="3890" customFormat="false" ht="14.25" hidden="false" customHeight="false" outlineLevel="0" collapsed="false">
      <c r="A3890" s="62" t="n">
        <v>44378</v>
      </c>
      <c r="B3890" s="63" t="s">
        <v>398</v>
      </c>
      <c r="C3890" s="63" t="s">
        <v>401</v>
      </c>
      <c r="D3890" s="63" t="s">
        <v>44</v>
      </c>
      <c r="E3890" s="64" t="n">
        <v>8057</v>
      </c>
      <c r="F3890" s="47"/>
    </row>
    <row r="3891" customFormat="false" ht="14.25" hidden="false" customHeight="false" outlineLevel="0" collapsed="false">
      <c r="A3891" s="62" t="n">
        <v>44378</v>
      </c>
      <c r="B3891" s="63" t="s">
        <v>398</v>
      </c>
      <c r="C3891" s="63" t="s">
        <v>401</v>
      </c>
      <c r="D3891" s="63" t="s">
        <v>28</v>
      </c>
      <c r="E3891" s="64" t="n">
        <v>7094</v>
      </c>
      <c r="F3891" s="47"/>
    </row>
    <row r="3892" customFormat="false" ht="14.25" hidden="false" customHeight="false" outlineLevel="0" collapsed="false">
      <c r="A3892" s="62" t="n">
        <v>44378</v>
      </c>
      <c r="B3892" s="63" t="s">
        <v>398</v>
      </c>
      <c r="C3892" s="63" t="s">
        <v>401</v>
      </c>
      <c r="D3892" s="63" t="s">
        <v>46</v>
      </c>
      <c r="E3892" s="64" t="n">
        <v>8595</v>
      </c>
      <c r="F3892" s="47"/>
    </row>
    <row r="3893" customFormat="false" ht="14.25" hidden="false" customHeight="false" outlineLevel="0" collapsed="false">
      <c r="A3893" s="62" t="n">
        <v>44378</v>
      </c>
      <c r="B3893" s="63" t="s">
        <v>398</v>
      </c>
      <c r="C3893" s="63" t="s">
        <v>401</v>
      </c>
      <c r="D3893" s="63" t="s">
        <v>29</v>
      </c>
      <c r="E3893" s="64" t="n">
        <v>6533</v>
      </c>
      <c r="F3893" s="47"/>
    </row>
    <row r="3894" customFormat="false" ht="14.25" hidden="false" customHeight="false" outlineLevel="0" collapsed="false">
      <c r="A3894" s="62" t="n">
        <v>44378</v>
      </c>
      <c r="B3894" s="63" t="s">
        <v>398</v>
      </c>
      <c r="C3894" s="63" t="s">
        <v>401</v>
      </c>
      <c r="D3894" s="63" t="s">
        <v>30</v>
      </c>
      <c r="E3894" s="64" t="n">
        <v>7421</v>
      </c>
      <c r="F3894" s="47"/>
    </row>
    <row r="3895" customFormat="false" ht="14.25" hidden="false" customHeight="false" outlineLevel="0" collapsed="false">
      <c r="A3895" s="62" t="n">
        <v>44378</v>
      </c>
      <c r="B3895" s="63" t="s">
        <v>398</v>
      </c>
      <c r="C3895" s="63" t="s">
        <v>401</v>
      </c>
      <c r="D3895" s="63" t="s">
        <v>31</v>
      </c>
      <c r="E3895" s="64" t="n">
        <v>7411</v>
      </c>
      <c r="F3895" s="47"/>
    </row>
    <row r="3896" customFormat="false" ht="28.5" hidden="false" customHeight="false" outlineLevel="0" collapsed="false">
      <c r="A3896" s="62" t="n">
        <v>44378</v>
      </c>
      <c r="B3896" s="63" t="s">
        <v>398</v>
      </c>
      <c r="C3896" s="63" t="s">
        <v>401</v>
      </c>
      <c r="D3896" s="63" t="s">
        <v>48</v>
      </c>
      <c r="E3896" s="64" t="n">
        <v>4699</v>
      </c>
      <c r="F3896" s="47"/>
    </row>
    <row r="3897" customFormat="false" ht="14.25" hidden="false" customHeight="false" outlineLevel="0" collapsed="false">
      <c r="A3897" s="62" t="n">
        <v>44378</v>
      </c>
      <c r="B3897" s="63" t="s">
        <v>398</v>
      </c>
      <c r="C3897" s="63" t="s">
        <v>401</v>
      </c>
      <c r="D3897" s="63" t="s">
        <v>66</v>
      </c>
      <c r="E3897" s="64" t="n">
        <v>6105</v>
      </c>
      <c r="F3897" s="47"/>
    </row>
    <row r="3898" customFormat="false" ht="14.25" hidden="false" customHeight="false" outlineLevel="0" collapsed="false">
      <c r="A3898" s="62" t="n">
        <v>44378</v>
      </c>
      <c r="B3898" s="63" t="s">
        <v>398</v>
      </c>
      <c r="C3898" s="63" t="s">
        <v>401</v>
      </c>
      <c r="D3898" s="63" t="s">
        <v>51</v>
      </c>
      <c r="E3898" s="64" t="n">
        <v>5697</v>
      </c>
      <c r="F3898" s="47"/>
    </row>
    <row r="3899" customFormat="false" ht="14.25" hidden="false" customHeight="false" outlineLevel="0" collapsed="false">
      <c r="A3899" s="62" t="n">
        <v>44378</v>
      </c>
      <c r="B3899" s="63" t="s">
        <v>398</v>
      </c>
      <c r="C3899" s="63" t="s">
        <v>401</v>
      </c>
      <c r="D3899" s="63" t="s">
        <v>53</v>
      </c>
      <c r="E3899" s="64" t="n">
        <v>10096</v>
      </c>
      <c r="F3899" s="47"/>
    </row>
    <row r="3900" customFormat="false" ht="14.25" hidden="false" customHeight="false" outlineLevel="0" collapsed="false">
      <c r="A3900" s="62" t="n">
        <v>44378</v>
      </c>
      <c r="B3900" s="63" t="s">
        <v>398</v>
      </c>
      <c r="C3900" s="63" t="s">
        <v>401</v>
      </c>
      <c r="D3900" s="63" t="s">
        <v>55</v>
      </c>
      <c r="E3900" s="64" t="n">
        <v>6840</v>
      </c>
      <c r="F3900" s="47"/>
    </row>
    <row r="3901" customFormat="false" ht="14.25" hidden="false" customHeight="false" outlineLevel="0" collapsed="false">
      <c r="A3901" s="62" t="n">
        <v>44378</v>
      </c>
      <c r="B3901" s="63" t="s">
        <v>398</v>
      </c>
      <c r="C3901" s="63" t="s">
        <v>401</v>
      </c>
      <c r="D3901" s="63" t="s">
        <v>34</v>
      </c>
      <c r="E3901" s="64" t="n">
        <v>7907</v>
      </c>
      <c r="F3901" s="47"/>
    </row>
    <row r="3902" customFormat="false" ht="14.25" hidden="false" customHeight="false" outlineLevel="0" collapsed="false">
      <c r="A3902" s="62" t="n">
        <v>44378</v>
      </c>
      <c r="B3902" s="63" t="s">
        <v>398</v>
      </c>
      <c r="C3902" s="63" t="s">
        <v>402</v>
      </c>
      <c r="D3902" s="63" t="s">
        <v>27</v>
      </c>
      <c r="E3902" s="64" t="n">
        <v>7435</v>
      </c>
      <c r="F3902" s="47"/>
    </row>
    <row r="3903" customFormat="false" ht="14.25" hidden="false" customHeight="false" outlineLevel="0" collapsed="false">
      <c r="A3903" s="62" t="n">
        <v>44378</v>
      </c>
      <c r="B3903" s="63" t="s">
        <v>398</v>
      </c>
      <c r="C3903" s="63" t="s">
        <v>402</v>
      </c>
      <c r="D3903" s="63" t="s">
        <v>44</v>
      </c>
      <c r="E3903" s="64" t="n">
        <v>8854</v>
      </c>
      <c r="F3903" s="47"/>
    </row>
    <row r="3904" customFormat="false" ht="14.25" hidden="false" customHeight="false" outlineLevel="0" collapsed="false">
      <c r="A3904" s="62" t="n">
        <v>44378</v>
      </c>
      <c r="B3904" s="63" t="s">
        <v>398</v>
      </c>
      <c r="C3904" s="63" t="s">
        <v>402</v>
      </c>
      <c r="D3904" s="63" t="s">
        <v>31</v>
      </c>
      <c r="E3904" s="64" t="n">
        <v>7555</v>
      </c>
      <c r="F3904" s="47"/>
    </row>
    <row r="3905" customFormat="false" ht="14.25" hidden="false" customHeight="false" outlineLevel="0" collapsed="false">
      <c r="A3905" s="62" t="n">
        <v>44378</v>
      </c>
      <c r="B3905" s="63" t="s">
        <v>398</v>
      </c>
      <c r="C3905" s="63" t="s">
        <v>402</v>
      </c>
      <c r="D3905" s="63" t="s">
        <v>66</v>
      </c>
      <c r="E3905" s="64" t="n">
        <v>6258</v>
      </c>
      <c r="F3905" s="47"/>
    </row>
    <row r="3906" customFormat="false" ht="14.25" hidden="false" customHeight="false" outlineLevel="0" collapsed="false">
      <c r="A3906" s="62" t="n">
        <v>44378</v>
      </c>
      <c r="B3906" s="63" t="s">
        <v>398</v>
      </c>
      <c r="C3906" s="63" t="s">
        <v>402</v>
      </c>
      <c r="D3906" s="63" t="s">
        <v>55</v>
      </c>
      <c r="E3906" s="64" t="n">
        <v>8061</v>
      </c>
      <c r="F3906" s="47"/>
    </row>
    <row r="3907" customFormat="false" ht="14.25" hidden="false" customHeight="false" outlineLevel="0" collapsed="false">
      <c r="A3907" s="62" t="n">
        <v>44378</v>
      </c>
      <c r="B3907" s="63" t="s">
        <v>398</v>
      </c>
      <c r="C3907" s="63" t="s">
        <v>403</v>
      </c>
      <c r="D3907" s="63" t="s">
        <v>19</v>
      </c>
      <c r="E3907" s="64" t="n">
        <v>7465</v>
      </c>
      <c r="F3907" s="47"/>
    </row>
    <row r="3908" customFormat="false" ht="14.25" hidden="false" customHeight="false" outlineLevel="0" collapsed="false">
      <c r="A3908" s="62" t="n">
        <v>44378</v>
      </c>
      <c r="B3908" s="63" t="s">
        <v>398</v>
      </c>
      <c r="C3908" s="63" t="s">
        <v>403</v>
      </c>
      <c r="D3908" s="63" t="s">
        <v>21</v>
      </c>
      <c r="E3908" s="64" t="n">
        <v>8318</v>
      </c>
      <c r="F3908" s="47"/>
    </row>
    <row r="3909" customFormat="false" ht="14.25" hidden="false" customHeight="false" outlineLevel="0" collapsed="false">
      <c r="A3909" s="62" t="n">
        <v>44378</v>
      </c>
      <c r="B3909" s="63" t="s">
        <v>398</v>
      </c>
      <c r="C3909" s="63" t="s">
        <v>403</v>
      </c>
      <c r="D3909" s="63" t="s">
        <v>260</v>
      </c>
      <c r="E3909" s="64" t="n">
        <v>8301</v>
      </c>
      <c r="F3909" s="47"/>
    </row>
    <row r="3910" customFormat="false" ht="14.25" hidden="false" customHeight="false" outlineLevel="0" collapsed="false">
      <c r="A3910" s="62" t="n">
        <v>44378</v>
      </c>
      <c r="B3910" s="63" t="s">
        <v>398</v>
      </c>
      <c r="C3910" s="63" t="s">
        <v>403</v>
      </c>
      <c r="D3910" s="63" t="s">
        <v>261</v>
      </c>
      <c r="E3910" s="64" t="n">
        <v>8482</v>
      </c>
      <c r="F3910" s="47"/>
    </row>
    <row r="3911" customFormat="false" ht="14.25" hidden="false" customHeight="false" outlineLevel="0" collapsed="false">
      <c r="A3911" s="62" t="n">
        <v>44378</v>
      </c>
      <c r="B3911" s="63" t="s">
        <v>398</v>
      </c>
      <c r="C3911" s="63" t="s">
        <v>403</v>
      </c>
      <c r="D3911" s="63" t="s">
        <v>22</v>
      </c>
      <c r="E3911" s="64" t="n">
        <v>8166</v>
      </c>
      <c r="F3911" s="47"/>
    </row>
    <row r="3912" customFormat="false" ht="14.25" hidden="false" customHeight="false" outlineLevel="0" collapsed="false">
      <c r="A3912" s="62" t="n">
        <v>44378</v>
      </c>
      <c r="B3912" s="63" t="s">
        <v>398</v>
      </c>
      <c r="C3912" s="63" t="s">
        <v>403</v>
      </c>
      <c r="D3912" s="63" t="s">
        <v>165</v>
      </c>
      <c r="E3912" s="64" t="n">
        <v>8241</v>
      </c>
      <c r="F3912" s="47"/>
    </row>
    <row r="3913" customFormat="false" ht="14.25" hidden="false" customHeight="false" outlineLevel="0" collapsed="false">
      <c r="A3913" s="62" t="n">
        <v>44378</v>
      </c>
      <c r="B3913" s="63" t="s">
        <v>398</v>
      </c>
      <c r="C3913" s="63" t="s">
        <v>403</v>
      </c>
      <c r="D3913" s="63" t="s">
        <v>263</v>
      </c>
      <c r="E3913" s="64" t="n">
        <v>9625</v>
      </c>
      <c r="F3913" s="47"/>
    </row>
    <row r="3914" customFormat="false" ht="14.25" hidden="false" customHeight="false" outlineLevel="0" collapsed="false">
      <c r="A3914" s="62" t="n">
        <v>44378</v>
      </c>
      <c r="B3914" s="63" t="s">
        <v>398</v>
      </c>
      <c r="C3914" s="63" t="s">
        <v>403</v>
      </c>
      <c r="D3914" s="63" t="s">
        <v>39</v>
      </c>
      <c r="E3914" s="64" t="n">
        <v>9146</v>
      </c>
      <c r="F3914" s="47"/>
    </row>
    <row r="3915" customFormat="false" ht="14.25" hidden="false" customHeight="false" outlineLevel="0" collapsed="false">
      <c r="A3915" s="62" t="n">
        <v>44378</v>
      </c>
      <c r="B3915" s="63" t="s">
        <v>398</v>
      </c>
      <c r="C3915" s="63" t="s">
        <v>403</v>
      </c>
      <c r="D3915" s="63" t="s">
        <v>264</v>
      </c>
      <c r="E3915" s="64" t="n">
        <v>9531</v>
      </c>
      <c r="F3915" s="47"/>
    </row>
    <row r="3916" customFormat="false" ht="14.25" hidden="false" customHeight="false" outlineLevel="0" collapsed="false">
      <c r="A3916" s="62" t="n">
        <v>44378</v>
      </c>
      <c r="B3916" s="63" t="s">
        <v>398</v>
      </c>
      <c r="C3916" s="63" t="s">
        <v>403</v>
      </c>
      <c r="D3916" s="63" t="s">
        <v>41</v>
      </c>
      <c r="E3916" s="64" t="n">
        <v>8924</v>
      </c>
      <c r="F3916" s="47"/>
    </row>
    <row r="3917" customFormat="false" ht="14.25" hidden="false" customHeight="false" outlineLevel="0" collapsed="false">
      <c r="A3917" s="62" t="n">
        <v>44378</v>
      </c>
      <c r="B3917" s="63" t="s">
        <v>398</v>
      </c>
      <c r="C3917" s="63" t="s">
        <v>403</v>
      </c>
      <c r="D3917" s="63" t="s">
        <v>42</v>
      </c>
      <c r="E3917" s="64" t="n">
        <v>7819</v>
      </c>
      <c r="F3917" s="47"/>
    </row>
    <row r="3918" customFormat="false" ht="14.25" hidden="false" customHeight="false" outlineLevel="0" collapsed="false">
      <c r="A3918" s="62" t="n">
        <v>44378</v>
      </c>
      <c r="B3918" s="63" t="s">
        <v>398</v>
      </c>
      <c r="C3918" s="63" t="s">
        <v>403</v>
      </c>
      <c r="D3918" s="63" t="s">
        <v>141</v>
      </c>
      <c r="E3918" s="64" t="n">
        <v>8071</v>
      </c>
      <c r="F3918" s="47"/>
    </row>
    <row r="3919" customFormat="false" ht="14.25" hidden="false" customHeight="false" outlineLevel="0" collapsed="false">
      <c r="A3919" s="62" t="n">
        <v>44378</v>
      </c>
      <c r="B3919" s="63" t="s">
        <v>398</v>
      </c>
      <c r="C3919" s="63" t="s">
        <v>403</v>
      </c>
      <c r="D3919" s="63" t="s">
        <v>25</v>
      </c>
      <c r="E3919" s="64" t="n">
        <v>9097</v>
      </c>
      <c r="F3919" s="47"/>
    </row>
    <row r="3920" customFormat="false" ht="14.25" hidden="false" customHeight="false" outlineLevel="0" collapsed="false">
      <c r="A3920" s="62" t="n">
        <v>44378</v>
      </c>
      <c r="B3920" s="63" t="s">
        <v>398</v>
      </c>
      <c r="C3920" s="63" t="s">
        <v>403</v>
      </c>
      <c r="D3920" s="63" t="s">
        <v>27</v>
      </c>
      <c r="E3920" s="64" t="n">
        <v>8935</v>
      </c>
      <c r="F3920" s="47"/>
    </row>
    <row r="3921" customFormat="false" ht="14.25" hidden="false" customHeight="false" outlineLevel="0" collapsed="false">
      <c r="A3921" s="62" t="n">
        <v>44378</v>
      </c>
      <c r="B3921" s="63" t="s">
        <v>398</v>
      </c>
      <c r="C3921" s="63" t="s">
        <v>403</v>
      </c>
      <c r="D3921" s="63" t="s">
        <v>44</v>
      </c>
      <c r="E3921" s="64" t="n">
        <v>9190</v>
      </c>
      <c r="F3921" s="47"/>
    </row>
    <row r="3922" customFormat="false" ht="14.25" hidden="false" customHeight="false" outlineLevel="0" collapsed="false">
      <c r="A3922" s="62" t="n">
        <v>44378</v>
      </c>
      <c r="B3922" s="63" t="s">
        <v>398</v>
      </c>
      <c r="C3922" s="63" t="s">
        <v>403</v>
      </c>
      <c r="D3922" s="63" t="s">
        <v>28</v>
      </c>
      <c r="E3922" s="64" t="n">
        <v>8617</v>
      </c>
      <c r="F3922" s="47"/>
    </row>
    <row r="3923" customFormat="false" ht="14.25" hidden="false" customHeight="false" outlineLevel="0" collapsed="false">
      <c r="A3923" s="62" t="n">
        <v>44378</v>
      </c>
      <c r="B3923" s="63" t="s">
        <v>398</v>
      </c>
      <c r="C3923" s="63" t="s">
        <v>403</v>
      </c>
      <c r="D3923" s="63" t="s">
        <v>46</v>
      </c>
      <c r="E3923" s="64" t="n">
        <v>9799</v>
      </c>
      <c r="F3923" s="47"/>
    </row>
    <row r="3924" customFormat="false" ht="14.25" hidden="false" customHeight="false" outlineLevel="0" collapsed="false">
      <c r="A3924" s="62" t="n">
        <v>44378</v>
      </c>
      <c r="B3924" s="63" t="s">
        <v>398</v>
      </c>
      <c r="C3924" s="63" t="s">
        <v>403</v>
      </c>
      <c r="D3924" s="63" t="s">
        <v>29</v>
      </c>
      <c r="E3924" s="64" t="n">
        <v>7671</v>
      </c>
      <c r="F3924" s="47"/>
    </row>
    <row r="3925" customFormat="false" ht="14.25" hidden="false" customHeight="false" outlineLevel="0" collapsed="false">
      <c r="A3925" s="62" t="n">
        <v>44378</v>
      </c>
      <c r="B3925" s="63" t="s">
        <v>398</v>
      </c>
      <c r="C3925" s="63" t="s">
        <v>403</v>
      </c>
      <c r="D3925" s="63" t="s">
        <v>31</v>
      </c>
      <c r="E3925" s="64" t="n">
        <v>8938</v>
      </c>
      <c r="F3925" s="47"/>
    </row>
    <row r="3926" customFormat="false" ht="28.5" hidden="false" customHeight="false" outlineLevel="0" collapsed="false">
      <c r="A3926" s="62" t="n">
        <v>44378</v>
      </c>
      <c r="B3926" s="63" t="s">
        <v>398</v>
      </c>
      <c r="C3926" s="63" t="s">
        <v>403</v>
      </c>
      <c r="D3926" s="63" t="s">
        <v>48</v>
      </c>
      <c r="E3926" s="64" t="n">
        <v>8374</v>
      </c>
      <c r="F3926" s="47"/>
    </row>
    <row r="3927" customFormat="false" ht="14.25" hidden="false" customHeight="false" outlineLevel="0" collapsed="false">
      <c r="A3927" s="62" t="n">
        <v>44378</v>
      </c>
      <c r="B3927" s="63" t="s">
        <v>398</v>
      </c>
      <c r="C3927" s="63" t="s">
        <v>403</v>
      </c>
      <c r="D3927" s="63" t="s">
        <v>53</v>
      </c>
      <c r="E3927" s="64" t="n">
        <v>9065</v>
      </c>
      <c r="F3927" s="47"/>
    </row>
    <row r="3928" customFormat="false" ht="14.25" hidden="false" customHeight="false" outlineLevel="0" collapsed="false">
      <c r="A3928" s="62" t="n">
        <v>44378</v>
      </c>
      <c r="B3928" s="63" t="s">
        <v>398</v>
      </c>
      <c r="C3928" s="63" t="s">
        <v>403</v>
      </c>
      <c r="D3928" s="63" t="s">
        <v>34</v>
      </c>
      <c r="E3928" s="64" t="n">
        <v>9575</v>
      </c>
      <c r="F3928" s="47"/>
    </row>
    <row r="3929" customFormat="false" ht="14.25" hidden="false" customHeight="false" outlineLevel="0" collapsed="false">
      <c r="A3929" s="62" t="n">
        <v>44378</v>
      </c>
      <c r="B3929" s="63" t="s">
        <v>398</v>
      </c>
      <c r="C3929" s="63" t="s">
        <v>404</v>
      </c>
      <c r="D3929" s="63" t="s">
        <v>20</v>
      </c>
      <c r="E3929" s="64" t="n">
        <v>7514</v>
      </c>
      <c r="F3929" s="47"/>
    </row>
    <row r="3930" customFormat="false" ht="14.25" hidden="false" customHeight="false" outlineLevel="0" collapsed="false">
      <c r="A3930" s="62" t="n">
        <v>44378</v>
      </c>
      <c r="B3930" s="63" t="s">
        <v>398</v>
      </c>
      <c r="C3930" s="63" t="s">
        <v>404</v>
      </c>
      <c r="D3930" s="63" t="s">
        <v>36</v>
      </c>
      <c r="E3930" s="64" t="n">
        <v>7630</v>
      </c>
      <c r="F3930" s="47"/>
    </row>
    <row r="3931" customFormat="false" ht="14.25" hidden="false" customHeight="false" outlineLevel="0" collapsed="false">
      <c r="A3931" s="62" t="n">
        <v>44378</v>
      </c>
      <c r="B3931" s="63" t="s">
        <v>398</v>
      </c>
      <c r="C3931" s="63" t="s">
        <v>404</v>
      </c>
      <c r="D3931" s="63" t="s">
        <v>21</v>
      </c>
      <c r="E3931" s="64" t="n">
        <v>8318</v>
      </c>
      <c r="F3931" s="47"/>
    </row>
    <row r="3932" customFormat="false" ht="14.25" hidden="false" customHeight="false" outlineLevel="0" collapsed="false">
      <c r="A3932" s="62" t="n">
        <v>44378</v>
      </c>
      <c r="B3932" s="63" t="s">
        <v>398</v>
      </c>
      <c r="C3932" s="63" t="s">
        <v>404</v>
      </c>
      <c r="D3932" s="63" t="s">
        <v>260</v>
      </c>
      <c r="E3932" s="64" t="n">
        <v>8301</v>
      </c>
      <c r="F3932" s="47"/>
    </row>
    <row r="3933" customFormat="false" ht="14.25" hidden="false" customHeight="false" outlineLevel="0" collapsed="false">
      <c r="A3933" s="62" t="n">
        <v>44378</v>
      </c>
      <c r="B3933" s="63" t="s">
        <v>398</v>
      </c>
      <c r="C3933" s="63" t="s">
        <v>404</v>
      </c>
      <c r="D3933" s="63" t="s">
        <v>261</v>
      </c>
      <c r="E3933" s="64" t="n">
        <v>8482</v>
      </c>
      <c r="F3933" s="47"/>
    </row>
    <row r="3934" customFormat="false" ht="14.25" hidden="false" customHeight="false" outlineLevel="0" collapsed="false">
      <c r="A3934" s="62" t="n">
        <v>44378</v>
      </c>
      <c r="B3934" s="63" t="s">
        <v>398</v>
      </c>
      <c r="C3934" s="63" t="s">
        <v>404</v>
      </c>
      <c r="D3934" s="63" t="s">
        <v>263</v>
      </c>
      <c r="E3934" s="64" t="n">
        <v>9644</v>
      </c>
      <c r="F3934" s="47"/>
    </row>
    <row r="3935" customFormat="false" ht="14.25" hidden="false" customHeight="false" outlineLevel="0" collapsed="false">
      <c r="A3935" s="62" t="n">
        <v>44378</v>
      </c>
      <c r="B3935" s="63" t="s">
        <v>398</v>
      </c>
      <c r="C3935" s="63" t="s">
        <v>404</v>
      </c>
      <c r="D3935" s="63" t="s">
        <v>39</v>
      </c>
      <c r="E3935" s="64" t="n">
        <v>9271</v>
      </c>
      <c r="F3935" s="47"/>
    </row>
    <row r="3936" customFormat="false" ht="14.25" hidden="false" customHeight="false" outlineLevel="0" collapsed="false">
      <c r="A3936" s="62" t="n">
        <v>44378</v>
      </c>
      <c r="B3936" s="63" t="s">
        <v>398</v>
      </c>
      <c r="C3936" s="63" t="s">
        <v>404</v>
      </c>
      <c r="D3936" s="63" t="s">
        <v>264</v>
      </c>
      <c r="E3936" s="64" t="n">
        <v>9583</v>
      </c>
      <c r="F3936" s="47"/>
    </row>
    <row r="3937" customFormat="false" ht="14.25" hidden="false" customHeight="false" outlineLevel="0" collapsed="false">
      <c r="A3937" s="62" t="n">
        <v>44378</v>
      </c>
      <c r="B3937" s="63" t="s">
        <v>398</v>
      </c>
      <c r="C3937" s="63" t="s">
        <v>404</v>
      </c>
      <c r="D3937" s="63" t="s">
        <v>25</v>
      </c>
      <c r="E3937" s="64" t="n">
        <v>9448</v>
      </c>
      <c r="F3937" s="47"/>
    </row>
    <row r="3938" customFormat="false" ht="14.25" hidden="false" customHeight="false" outlineLevel="0" collapsed="false">
      <c r="A3938" s="62" t="n">
        <v>44378</v>
      </c>
      <c r="B3938" s="63" t="s">
        <v>398</v>
      </c>
      <c r="C3938" s="63" t="s">
        <v>404</v>
      </c>
      <c r="D3938" s="63" t="s">
        <v>28</v>
      </c>
      <c r="E3938" s="64" t="n">
        <v>8617</v>
      </c>
      <c r="F3938" s="47"/>
    </row>
    <row r="3939" customFormat="false" ht="14.25" hidden="false" customHeight="false" outlineLevel="0" collapsed="false">
      <c r="A3939" s="62" t="n">
        <v>44378</v>
      </c>
      <c r="B3939" s="63" t="s">
        <v>398</v>
      </c>
      <c r="C3939" s="63" t="s">
        <v>404</v>
      </c>
      <c r="D3939" s="63" t="s">
        <v>46</v>
      </c>
      <c r="E3939" s="64" t="n">
        <v>9799</v>
      </c>
      <c r="F3939" s="47"/>
    </row>
    <row r="3940" customFormat="false" ht="14.25" hidden="false" customHeight="false" outlineLevel="0" collapsed="false">
      <c r="A3940" s="62" t="n">
        <v>44378</v>
      </c>
      <c r="B3940" s="63" t="s">
        <v>398</v>
      </c>
      <c r="C3940" s="63" t="s">
        <v>404</v>
      </c>
      <c r="D3940" s="63" t="s">
        <v>31</v>
      </c>
      <c r="E3940" s="64" t="n">
        <v>8938</v>
      </c>
      <c r="F3940" s="47"/>
    </row>
    <row r="3941" customFormat="false" ht="28.5" hidden="false" customHeight="false" outlineLevel="0" collapsed="false">
      <c r="A3941" s="62" t="n">
        <v>44378</v>
      </c>
      <c r="B3941" s="63" t="s">
        <v>398</v>
      </c>
      <c r="C3941" s="63" t="s">
        <v>404</v>
      </c>
      <c r="D3941" s="63" t="s">
        <v>48</v>
      </c>
      <c r="E3941" s="64" t="n">
        <v>8522</v>
      </c>
      <c r="F3941" s="47"/>
    </row>
    <row r="3942" customFormat="false" ht="14.25" hidden="false" customHeight="false" outlineLevel="0" collapsed="false">
      <c r="A3942" s="62" t="n">
        <v>44378</v>
      </c>
      <c r="B3942" s="63" t="s">
        <v>398</v>
      </c>
      <c r="C3942" s="63" t="s">
        <v>404</v>
      </c>
      <c r="D3942" s="63" t="s">
        <v>51</v>
      </c>
      <c r="E3942" s="64" t="n">
        <v>8880</v>
      </c>
      <c r="F3942" s="47"/>
    </row>
    <row r="3943" customFormat="false" ht="14.25" hidden="false" customHeight="false" outlineLevel="0" collapsed="false">
      <c r="A3943" s="62" t="n">
        <v>44378</v>
      </c>
      <c r="B3943" s="63" t="s">
        <v>398</v>
      </c>
      <c r="C3943" s="63" t="s">
        <v>404</v>
      </c>
      <c r="D3943" s="63" t="s">
        <v>53</v>
      </c>
      <c r="E3943" s="64" t="n">
        <v>9065</v>
      </c>
      <c r="F3943" s="47"/>
    </row>
    <row r="3944" customFormat="false" ht="14.25" hidden="false" customHeight="false" outlineLevel="0" collapsed="false">
      <c r="A3944" s="62" t="n">
        <v>44378</v>
      </c>
      <c r="B3944" s="63" t="s">
        <v>398</v>
      </c>
      <c r="C3944" s="63" t="s">
        <v>404</v>
      </c>
      <c r="D3944" s="63" t="s">
        <v>55</v>
      </c>
      <c r="E3944" s="64" t="n">
        <v>8793</v>
      </c>
      <c r="F3944" s="47"/>
    </row>
    <row r="3945" customFormat="false" ht="14.25" hidden="false" customHeight="false" outlineLevel="0" collapsed="false">
      <c r="A3945" s="62" t="n">
        <v>44378</v>
      </c>
      <c r="B3945" s="63" t="s">
        <v>398</v>
      </c>
      <c r="C3945" s="63" t="s">
        <v>404</v>
      </c>
      <c r="D3945" s="63" t="s">
        <v>34</v>
      </c>
      <c r="E3945" s="64" t="n">
        <v>9575</v>
      </c>
      <c r="F3945" s="47"/>
    </row>
    <row r="3946" customFormat="false" ht="14.25" hidden="false" customHeight="false" outlineLevel="0" collapsed="false">
      <c r="A3946" s="62" t="n">
        <v>44378</v>
      </c>
      <c r="B3946" s="63" t="s">
        <v>398</v>
      </c>
      <c r="C3946" s="63" t="s">
        <v>405</v>
      </c>
      <c r="D3946" s="63" t="s">
        <v>261</v>
      </c>
      <c r="E3946" s="64" t="n">
        <v>3767</v>
      </c>
      <c r="F3946" s="47"/>
    </row>
    <row r="3947" customFormat="false" ht="14.25" hidden="false" customHeight="false" outlineLevel="0" collapsed="false">
      <c r="A3947" s="62" t="n">
        <v>44378</v>
      </c>
      <c r="B3947" s="63" t="s">
        <v>398</v>
      </c>
      <c r="C3947" s="63" t="s">
        <v>405</v>
      </c>
      <c r="D3947" s="63" t="s">
        <v>263</v>
      </c>
      <c r="E3947" s="64" t="n">
        <v>2967</v>
      </c>
      <c r="F3947" s="47"/>
    </row>
    <row r="3948" customFormat="false" ht="14.25" hidden="false" customHeight="false" outlineLevel="0" collapsed="false">
      <c r="A3948" s="62" t="n">
        <v>44378</v>
      </c>
      <c r="B3948" s="63" t="s">
        <v>398</v>
      </c>
      <c r="C3948" s="63" t="s">
        <v>405</v>
      </c>
      <c r="D3948" s="63" t="s">
        <v>39</v>
      </c>
      <c r="E3948" s="64" t="n">
        <v>2643</v>
      </c>
      <c r="F3948" s="47"/>
    </row>
    <row r="3949" customFormat="false" ht="14.25" hidden="false" customHeight="false" outlineLevel="0" collapsed="false">
      <c r="A3949" s="62" t="n">
        <v>44378</v>
      </c>
      <c r="B3949" s="63" t="s">
        <v>398</v>
      </c>
      <c r="C3949" s="63" t="s">
        <v>405</v>
      </c>
      <c r="D3949" s="63" t="s">
        <v>264</v>
      </c>
      <c r="E3949" s="64" t="n">
        <v>2927</v>
      </c>
      <c r="F3949" s="47"/>
    </row>
    <row r="3950" customFormat="false" ht="14.25" hidden="false" customHeight="false" outlineLevel="0" collapsed="false">
      <c r="A3950" s="62" t="n">
        <v>44378</v>
      </c>
      <c r="B3950" s="63" t="s">
        <v>398</v>
      </c>
      <c r="C3950" s="63" t="s">
        <v>405</v>
      </c>
      <c r="D3950" s="63" t="s">
        <v>41</v>
      </c>
      <c r="E3950" s="64" t="n">
        <v>4867</v>
      </c>
      <c r="F3950" s="47"/>
    </row>
    <row r="3951" customFormat="false" ht="14.25" hidden="false" customHeight="false" outlineLevel="0" collapsed="false">
      <c r="A3951" s="62" t="n">
        <v>44378</v>
      </c>
      <c r="B3951" s="63" t="s">
        <v>398</v>
      </c>
      <c r="C3951" s="63" t="s">
        <v>405</v>
      </c>
      <c r="D3951" s="63" t="s">
        <v>27</v>
      </c>
      <c r="E3951" s="64" t="n">
        <v>3308</v>
      </c>
      <c r="F3951" s="47"/>
    </row>
    <row r="3952" customFormat="false" ht="14.25" hidden="false" customHeight="false" outlineLevel="0" collapsed="false">
      <c r="A3952" s="62" t="n">
        <v>44378</v>
      </c>
      <c r="B3952" s="63" t="s">
        <v>398</v>
      </c>
      <c r="C3952" s="63" t="s">
        <v>405</v>
      </c>
      <c r="D3952" s="63" t="s">
        <v>44</v>
      </c>
      <c r="E3952" s="64" t="n">
        <v>3300</v>
      </c>
      <c r="F3952" s="47"/>
    </row>
    <row r="3953" customFormat="false" ht="14.25" hidden="false" customHeight="false" outlineLevel="0" collapsed="false">
      <c r="A3953" s="62" t="n">
        <v>44378</v>
      </c>
      <c r="B3953" s="63" t="s">
        <v>398</v>
      </c>
      <c r="C3953" s="63" t="s">
        <v>405</v>
      </c>
      <c r="D3953" s="63" t="s">
        <v>29</v>
      </c>
      <c r="E3953" s="64" t="n">
        <v>3280</v>
      </c>
      <c r="F3953" s="47"/>
    </row>
    <row r="3954" customFormat="false" ht="14.25" hidden="false" customHeight="false" outlineLevel="0" collapsed="false">
      <c r="A3954" s="62" t="n">
        <v>44378</v>
      </c>
      <c r="B3954" s="63" t="s">
        <v>398</v>
      </c>
      <c r="C3954" s="63" t="s">
        <v>405</v>
      </c>
      <c r="D3954" s="63" t="s">
        <v>53</v>
      </c>
      <c r="E3954" s="64" t="n">
        <v>3488</v>
      </c>
      <c r="F3954" s="47"/>
    </row>
    <row r="3955" customFormat="false" ht="14.25" hidden="false" customHeight="false" outlineLevel="0" collapsed="false">
      <c r="A3955" s="62" t="n">
        <v>44378</v>
      </c>
      <c r="B3955" s="63" t="s">
        <v>398</v>
      </c>
      <c r="C3955" s="63" t="s">
        <v>405</v>
      </c>
      <c r="D3955" s="63" t="s">
        <v>34</v>
      </c>
      <c r="E3955" s="64" t="n">
        <v>3639</v>
      </c>
      <c r="F3955" s="47"/>
    </row>
    <row r="3956" customFormat="false" ht="14.25" hidden="false" customHeight="false" outlineLevel="0" collapsed="false">
      <c r="A3956" s="62" t="n">
        <v>44378</v>
      </c>
      <c r="B3956" s="63" t="s">
        <v>398</v>
      </c>
      <c r="C3956" s="63" t="s">
        <v>406</v>
      </c>
      <c r="D3956" s="63" t="s">
        <v>20</v>
      </c>
      <c r="E3956" s="64" t="n">
        <v>3406</v>
      </c>
      <c r="F3956" s="47"/>
    </row>
    <row r="3957" customFormat="false" ht="14.25" hidden="false" customHeight="false" outlineLevel="0" collapsed="false">
      <c r="A3957" s="62" t="n">
        <v>44378</v>
      </c>
      <c r="B3957" s="63" t="s">
        <v>398</v>
      </c>
      <c r="C3957" s="63" t="s">
        <v>406</v>
      </c>
      <c r="D3957" s="63" t="s">
        <v>36</v>
      </c>
      <c r="E3957" s="64" t="n">
        <v>3341</v>
      </c>
      <c r="F3957" s="47"/>
    </row>
    <row r="3958" customFormat="false" ht="14.25" hidden="false" customHeight="false" outlineLevel="0" collapsed="false">
      <c r="A3958" s="62" t="n">
        <v>44378</v>
      </c>
      <c r="B3958" s="63" t="s">
        <v>398</v>
      </c>
      <c r="C3958" s="63" t="s">
        <v>406</v>
      </c>
      <c r="D3958" s="63" t="s">
        <v>22</v>
      </c>
      <c r="E3958" s="64" t="n">
        <v>3654</v>
      </c>
      <c r="F3958" s="47"/>
    </row>
    <row r="3959" customFormat="false" ht="14.25" hidden="false" customHeight="false" outlineLevel="0" collapsed="false">
      <c r="A3959" s="62" t="n">
        <v>44378</v>
      </c>
      <c r="B3959" s="63" t="s">
        <v>398</v>
      </c>
      <c r="C3959" s="63" t="s">
        <v>406</v>
      </c>
      <c r="D3959" s="63" t="s">
        <v>165</v>
      </c>
      <c r="E3959" s="64" t="n">
        <v>3800</v>
      </c>
      <c r="F3959" s="47"/>
    </row>
    <row r="3960" customFormat="false" ht="14.25" hidden="false" customHeight="false" outlineLevel="0" collapsed="false">
      <c r="A3960" s="62" t="n">
        <v>44378</v>
      </c>
      <c r="B3960" s="63" t="s">
        <v>398</v>
      </c>
      <c r="C3960" s="63" t="s">
        <v>406</v>
      </c>
      <c r="D3960" s="63" t="s">
        <v>42</v>
      </c>
      <c r="E3960" s="64" t="n">
        <v>3353</v>
      </c>
      <c r="F3960" s="47"/>
    </row>
    <row r="3961" customFormat="false" ht="14.25" hidden="false" customHeight="false" outlineLevel="0" collapsed="false">
      <c r="A3961" s="62" t="n">
        <v>44378</v>
      </c>
      <c r="B3961" s="63" t="s">
        <v>398</v>
      </c>
      <c r="C3961" s="63" t="s">
        <v>406</v>
      </c>
      <c r="D3961" s="63" t="s">
        <v>27</v>
      </c>
      <c r="E3961" s="64" t="n">
        <v>3284</v>
      </c>
      <c r="F3961" s="47"/>
    </row>
    <row r="3962" customFormat="false" ht="14.25" hidden="false" customHeight="false" outlineLevel="0" collapsed="false">
      <c r="A3962" s="62" t="n">
        <v>44378</v>
      </c>
      <c r="B3962" s="63" t="s">
        <v>398</v>
      </c>
      <c r="C3962" s="63" t="s">
        <v>406</v>
      </c>
      <c r="D3962" s="63" t="s">
        <v>45</v>
      </c>
      <c r="E3962" s="64" t="n">
        <v>3055</v>
      </c>
      <c r="F3962" s="47"/>
    </row>
    <row r="3963" customFormat="false" ht="14.25" hidden="false" customHeight="false" outlineLevel="0" collapsed="false">
      <c r="A3963" s="62" t="n">
        <v>44378</v>
      </c>
      <c r="B3963" s="63" t="s">
        <v>398</v>
      </c>
      <c r="C3963" s="63" t="s">
        <v>406</v>
      </c>
      <c r="D3963" s="63" t="s">
        <v>28</v>
      </c>
      <c r="E3963" s="64" t="n">
        <v>2923</v>
      </c>
      <c r="F3963" s="47"/>
    </row>
    <row r="3964" customFormat="false" ht="14.25" hidden="false" customHeight="false" outlineLevel="0" collapsed="false">
      <c r="A3964" s="62" t="n">
        <v>44378</v>
      </c>
      <c r="B3964" s="63" t="s">
        <v>398</v>
      </c>
      <c r="C3964" s="63" t="s">
        <v>406</v>
      </c>
      <c r="D3964" s="63" t="s">
        <v>29</v>
      </c>
      <c r="E3964" s="64" t="n">
        <v>3316</v>
      </c>
      <c r="F3964" s="47"/>
    </row>
    <row r="3965" customFormat="false" ht="14.25" hidden="false" customHeight="false" outlineLevel="0" collapsed="false">
      <c r="A3965" s="62" t="n">
        <v>44378</v>
      </c>
      <c r="B3965" s="63" t="s">
        <v>398</v>
      </c>
      <c r="C3965" s="63" t="s">
        <v>406</v>
      </c>
      <c r="D3965" s="63" t="s">
        <v>30</v>
      </c>
      <c r="E3965" s="64" t="n">
        <v>2534</v>
      </c>
      <c r="F3965" s="47"/>
    </row>
    <row r="3966" customFormat="false" ht="14.25" hidden="false" customHeight="false" outlineLevel="0" collapsed="false">
      <c r="A3966" s="62" t="n">
        <v>44378</v>
      </c>
      <c r="B3966" s="63" t="s">
        <v>398</v>
      </c>
      <c r="C3966" s="63" t="s">
        <v>406</v>
      </c>
      <c r="D3966" s="63" t="s">
        <v>55</v>
      </c>
      <c r="E3966" s="64" t="n">
        <v>3423</v>
      </c>
      <c r="F3966" s="47"/>
    </row>
    <row r="3967" customFormat="false" ht="14.25" hidden="false" customHeight="false" outlineLevel="0" collapsed="false">
      <c r="A3967" s="62" t="n">
        <v>44378</v>
      </c>
      <c r="B3967" s="63" t="s">
        <v>398</v>
      </c>
      <c r="C3967" s="63" t="s">
        <v>406</v>
      </c>
      <c r="D3967" s="63" t="s">
        <v>34</v>
      </c>
      <c r="E3967" s="64" t="n">
        <v>3592</v>
      </c>
      <c r="F3967" s="47"/>
    </row>
    <row r="3968" customFormat="false" ht="14.25" hidden="false" customHeight="false" outlineLevel="0" collapsed="false">
      <c r="A3968" s="62" t="n">
        <v>44378</v>
      </c>
      <c r="B3968" s="63" t="s">
        <v>398</v>
      </c>
      <c r="C3968" s="63" t="s">
        <v>407</v>
      </c>
      <c r="D3968" s="63" t="s">
        <v>19</v>
      </c>
      <c r="E3968" s="64" t="n">
        <v>2778</v>
      </c>
      <c r="F3968" s="47"/>
    </row>
    <row r="3969" customFormat="false" ht="14.25" hidden="false" customHeight="false" outlineLevel="0" collapsed="false">
      <c r="A3969" s="62" t="n">
        <v>44378</v>
      </c>
      <c r="B3969" s="63" t="s">
        <v>398</v>
      </c>
      <c r="C3969" s="63" t="s">
        <v>407</v>
      </c>
      <c r="D3969" s="63" t="s">
        <v>20</v>
      </c>
      <c r="E3969" s="64" t="n">
        <v>2929</v>
      </c>
      <c r="F3969" s="47"/>
    </row>
    <row r="3970" customFormat="false" ht="14.25" hidden="false" customHeight="false" outlineLevel="0" collapsed="false">
      <c r="A3970" s="62" t="n">
        <v>44378</v>
      </c>
      <c r="B3970" s="63" t="s">
        <v>398</v>
      </c>
      <c r="C3970" s="63" t="s">
        <v>407</v>
      </c>
      <c r="D3970" s="63" t="s">
        <v>36</v>
      </c>
      <c r="E3970" s="64" t="n">
        <v>2781</v>
      </c>
      <c r="F3970" s="47"/>
    </row>
    <row r="3971" customFormat="false" ht="14.25" hidden="false" customHeight="false" outlineLevel="0" collapsed="false">
      <c r="A3971" s="62" t="n">
        <v>44378</v>
      </c>
      <c r="B3971" s="63" t="s">
        <v>398</v>
      </c>
      <c r="C3971" s="63" t="s">
        <v>407</v>
      </c>
      <c r="D3971" s="63" t="s">
        <v>21</v>
      </c>
      <c r="E3971" s="64" t="n">
        <v>3099</v>
      </c>
      <c r="F3971" s="47"/>
    </row>
    <row r="3972" customFormat="false" ht="14.25" hidden="false" customHeight="false" outlineLevel="0" collapsed="false">
      <c r="A3972" s="62" t="n">
        <v>44378</v>
      </c>
      <c r="B3972" s="63" t="s">
        <v>398</v>
      </c>
      <c r="C3972" s="63" t="s">
        <v>407</v>
      </c>
      <c r="D3972" s="63" t="s">
        <v>260</v>
      </c>
      <c r="E3972" s="64" t="n">
        <v>3895</v>
      </c>
      <c r="F3972" s="47"/>
    </row>
    <row r="3973" customFormat="false" ht="14.25" hidden="false" customHeight="false" outlineLevel="0" collapsed="false">
      <c r="A3973" s="62" t="n">
        <v>44378</v>
      </c>
      <c r="B3973" s="63" t="s">
        <v>398</v>
      </c>
      <c r="C3973" s="63" t="s">
        <v>407</v>
      </c>
      <c r="D3973" s="63" t="s">
        <v>261</v>
      </c>
      <c r="E3973" s="64" t="n">
        <v>3370</v>
      </c>
      <c r="F3973" s="47"/>
    </row>
    <row r="3974" customFormat="false" ht="14.25" hidden="false" customHeight="false" outlineLevel="0" collapsed="false">
      <c r="A3974" s="62" t="n">
        <v>44378</v>
      </c>
      <c r="B3974" s="63" t="s">
        <v>398</v>
      </c>
      <c r="C3974" s="63" t="s">
        <v>407</v>
      </c>
      <c r="D3974" s="63" t="s">
        <v>22</v>
      </c>
      <c r="E3974" s="64" t="n">
        <v>3178</v>
      </c>
      <c r="F3974" s="47"/>
    </row>
    <row r="3975" customFormat="false" ht="14.25" hidden="false" customHeight="false" outlineLevel="0" collapsed="false">
      <c r="A3975" s="62" t="n">
        <v>44378</v>
      </c>
      <c r="B3975" s="63" t="s">
        <v>398</v>
      </c>
      <c r="C3975" s="63" t="s">
        <v>407</v>
      </c>
      <c r="D3975" s="63" t="s">
        <v>165</v>
      </c>
      <c r="E3975" s="64" t="n">
        <v>3280</v>
      </c>
      <c r="F3975" s="47"/>
    </row>
    <row r="3976" customFormat="false" ht="14.25" hidden="false" customHeight="false" outlineLevel="0" collapsed="false">
      <c r="A3976" s="62" t="n">
        <v>44378</v>
      </c>
      <c r="B3976" s="63" t="s">
        <v>398</v>
      </c>
      <c r="C3976" s="63" t="s">
        <v>407</v>
      </c>
      <c r="D3976" s="63" t="s">
        <v>37</v>
      </c>
      <c r="E3976" s="64" t="n">
        <v>2923</v>
      </c>
      <c r="F3976" s="47"/>
    </row>
    <row r="3977" customFormat="false" ht="14.25" hidden="false" customHeight="false" outlineLevel="0" collapsed="false">
      <c r="A3977" s="62" t="n">
        <v>44378</v>
      </c>
      <c r="B3977" s="63" t="s">
        <v>398</v>
      </c>
      <c r="C3977" s="63" t="s">
        <v>407</v>
      </c>
      <c r="D3977" s="63" t="s">
        <v>263</v>
      </c>
      <c r="E3977" s="64" t="n">
        <v>2777</v>
      </c>
      <c r="F3977" s="47"/>
    </row>
    <row r="3978" customFormat="false" ht="14.25" hidden="false" customHeight="false" outlineLevel="0" collapsed="false">
      <c r="A3978" s="62" t="n">
        <v>44378</v>
      </c>
      <c r="B3978" s="63" t="s">
        <v>398</v>
      </c>
      <c r="C3978" s="63" t="s">
        <v>407</v>
      </c>
      <c r="D3978" s="63" t="s">
        <v>39</v>
      </c>
      <c r="E3978" s="64" t="n">
        <v>2732</v>
      </c>
      <c r="F3978" s="47"/>
    </row>
    <row r="3979" customFormat="false" ht="14.25" hidden="false" customHeight="false" outlineLevel="0" collapsed="false">
      <c r="A3979" s="62" t="n">
        <v>44378</v>
      </c>
      <c r="B3979" s="63" t="s">
        <v>398</v>
      </c>
      <c r="C3979" s="63" t="s">
        <v>407</v>
      </c>
      <c r="D3979" s="63" t="s">
        <v>264</v>
      </c>
      <c r="E3979" s="64" t="n">
        <v>2803</v>
      </c>
      <c r="F3979" s="47"/>
    </row>
    <row r="3980" customFormat="false" ht="14.25" hidden="false" customHeight="false" outlineLevel="0" collapsed="false">
      <c r="A3980" s="62" t="n">
        <v>44378</v>
      </c>
      <c r="B3980" s="63" t="s">
        <v>398</v>
      </c>
      <c r="C3980" s="63" t="s">
        <v>407</v>
      </c>
      <c r="D3980" s="63" t="s">
        <v>40</v>
      </c>
      <c r="E3980" s="64" t="n">
        <v>2940</v>
      </c>
      <c r="F3980" s="47"/>
    </row>
    <row r="3981" customFormat="false" ht="14.25" hidden="false" customHeight="false" outlineLevel="0" collapsed="false">
      <c r="A3981" s="62" t="n">
        <v>44378</v>
      </c>
      <c r="B3981" s="63" t="s">
        <v>398</v>
      </c>
      <c r="C3981" s="63" t="s">
        <v>407</v>
      </c>
      <c r="D3981" s="63" t="s">
        <v>41</v>
      </c>
      <c r="E3981" s="64" t="n">
        <v>3033</v>
      </c>
      <c r="F3981" s="47"/>
    </row>
    <row r="3982" customFormat="false" ht="14.25" hidden="false" customHeight="false" outlineLevel="0" collapsed="false">
      <c r="A3982" s="62" t="n">
        <v>44378</v>
      </c>
      <c r="B3982" s="63" t="s">
        <v>398</v>
      </c>
      <c r="C3982" s="63" t="s">
        <v>407</v>
      </c>
      <c r="D3982" s="63" t="s">
        <v>25</v>
      </c>
      <c r="E3982" s="64" t="n">
        <v>2928</v>
      </c>
      <c r="F3982" s="47"/>
    </row>
    <row r="3983" customFormat="false" ht="14.25" hidden="false" customHeight="false" outlineLevel="0" collapsed="false">
      <c r="A3983" s="62" t="n">
        <v>44378</v>
      </c>
      <c r="B3983" s="63" t="s">
        <v>398</v>
      </c>
      <c r="C3983" s="63" t="s">
        <v>407</v>
      </c>
      <c r="D3983" s="63" t="s">
        <v>43</v>
      </c>
      <c r="E3983" s="64" t="n">
        <v>3276</v>
      </c>
      <c r="F3983" s="47"/>
    </row>
    <row r="3984" customFormat="false" ht="14.25" hidden="false" customHeight="false" outlineLevel="0" collapsed="false">
      <c r="A3984" s="62" t="n">
        <v>44378</v>
      </c>
      <c r="B3984" s="63" t="s">
        <v>398</v>
      </c>
      <c r="C3984" s="63" t="s">
        <v>407</v>
      </c>
      <c r="D3984" s="63" t="s">
        <v>27</v>
      </c>
      <c r="E3984" s="64" t="n">
        <v>2925</v>
      </c>
      <c r="F3984" s="47"/>
    </row>
    <row r="3985" customFormat="false" ht="14.25" hidden="false" customHeight="false" outlineLevel="0" collapsed="false">
      <c r="A3985" s="62" t="n">
        <v>44378</v>
      </c>
      <c r="B3985" s="63" t="s">
        <v>398</v>
      </c>
      <c r="C3985" s="63" t="s">
        <v>407</v>
      </c>
      <c r="D3985" s="63" t="s">
        <v>46</v>
      </c>
      <c r="E3985" s="64" t="n">
        <v>2758</v>
      </c>
      <c r="F3985" s="47"/>
    </row>
    <row r="3986" customFormat="false" ht="28.5" hidden="false" customHeight="false" outlineLevel="0" collapsed="false">
      <c r="A3986" s="62" t="n">
        <v>44378</v>
      </c>
      <c r="B3986" s="63" t="s">
        <v>398</v>
      </c>
      <c r="C3986" s="63" t="s">
        <v>407</v>
      </c>
      <c r="D3986" s="63" t="s">
        <v>48</v>
      </c>
      <c r="E3986" s="64" t="n">
        <v>2733</v>
      </c>
      <c r="F3986" s="47"/>
    </row>
    <row r="3987" customFormat="false" ht="14.25" hidden="false" customHeight="false" outlineLevel="0" collapsed="false">
      <c r="A3987" s="62" t="n">
        <v>44378</v>
      </c>
      <c r="B3987" s="63" t="s">
        <v>398</v>
      </c>
      <c r="C3987" s="63" t="s">
        <v>407</v>
      </c>
      <c r="D3987" s="63" t="s">
        <v>66</v>
      </c>
      <c r="E3987" s="64" t="n">
        <v>2833</v>
      </c>
      <c r="F3987" s="47"/>
    </row>
    <row r="3988" customFormat="false" ht="14.25" hidden="false" customHeight="false" outlineLevel="0" collapsed="false">
      <c r="A3988" s="62" t="n">
        <v>44378</v>
      </c>
      <c r="B3988" s="63" t="s">
        <v>398</v>
      </c>
      <c r="C3988" s="63" t="s">
        <v>407</v>
      </c>
      <c r="D3988" s="63" t="s">
        <v>51</v>
      </c>
      <c r="E3988" s="64" t="n">
        <v>2937</v>
      </c>
      <c r="F3988" s="47"/>
    </row>
    <row r="3989" customFormat="false" ht="14.25" hidden="false" customHeight="false" outlineLevel="0" collapsed="false">
      <c r="A3989" s="62" t="n">
        <v>44378</v>
      </c>
      <c r="B3989" s="63" t="s">
        <v>398</v>
      </c>
      <c r="C3989" s="63" t="s">
        <v>407</v>
      </c>
      <c r="D3989" s="63" t="s">
        <v>53</v>
      </c>
      <c r="E3989" s="64" t="n">
        <v>3280</v>
      </c>
      <c r="F3989" s="47"/>
    </row>
    <row r="3990" customFormat="false" ht="14.25" hidden="false" customHeight="false" outlineLevel="0" collapsed="false">
      <c r="A3990" s="62" t="n">
        <v>44378</v>
      </c>
      <c r="B3990" s="63" t="s">
        <v>398</v>
      </c>
      <c r="C3990" s="63" t="s">
        <v>407</v>
      </c>
      <c r="D3990" s="63" t="s">
        <v>55</v>
      </c>
      <c r="E3990" s="64" t="n">
        <v>2930</v>
      </c>
      <c r="F3990" s="47"/>
    </row>
    <row r="3991" customFormat="false" ht="14.25" hidden="false" customHeight="false" outlineLevel="0" collapsed="false">
      <c r="A3991" s="62" t="n">
        <v>44378</v>
      </c>
      <c r="B3991" s="63" t="s">
        <v>398</v>
      </c>
      <c r="C3991" s="63" t="s">
        <v>407</v>
      </c>
      <c r="D3991" s="63" t="s">
        <v>34</v>
      </c>
      <c r="E3991" s="64" t="n">
        <v>3309</v>
      </c>
      <c r="F3991" s="47"/>
    </row>
    <row r="3992" customFormat="false" ht="14.25" hidden="false" customHeight="false" outlineLevel="0" collapsed="false">
      <c r="A3992" s="62" t="n">
        <v>44378</v>
      </c>
      <c r="B3992" s="63" t="s">
        <v>398</v>
      </c>
      <c r="C3992" s="63" t="s">
        <v>408</v>
      </c>
      <c r="D3992" s="63" t="s">
        <v>21</v>
      </c>
      <c r="E3992" s="64" t="n">
        <v>248</v>
      </c>
      <c r="F3992" s="47"/>
    </row>
    <row r="3993" customFormat="false" ht="14.25" hidden="false" customHeight="false" outlineLevel="0" collapsed="false">
      <c r="A3993" s="62" t="n">
        <v>44378</v>
      </c>
      <c r="B3993" s="63" t="s">
        <v>398</v>
      </c>
      <c r="C3993" s="63" t="s">
        <v>408</v>
      </c>
      <c r="D3993" s="63" t="s">
        <v>260</v>
      </c>
      <c r="E3993" s="64" t="n">
        <v>321</v>
      </c>
      <c r="F3993" s="47"/>
    </row>
    <row r="3994" customFormat="false" ht="14.25" hidden="false" customHeight="false" outlineLevel="0" collapsed="false">
      <c r="A3994" s="62" t="n">
        <v>44378</v>
      </c>
      <c r="B3994" s="63" t="s">
        <v>398</v>
      </c>
      <c r="C3994" s="63" t="s">
        <v>408</v>
      </c>
      <c r="D3994" s="63" t="s">
        <v>42</v>
      </c>
      <c r="E3994" s="64" t="n">
        <v>233</v>
      </c>
      <c r="F3994" s="47"/>
    </row>
    <row r="3995" customFormat="false" ht="14.25" hidden="false" customHeight="false" outlineLevel="0" collapsed="false">
      <c r="A3995" s="62" t="n">
        <v>44378</v>
      </c>
      <c r="B3995" s="63" t="s">
        <v>398</v>
      </c>
      <c r="C3995" s="63" t="s">
        <v>408</v>
      </c>
      <c r="D3995" s="63" t="s">
        <v>141</v>
      </c>
      <c r="E3995" s="64" t="n">
        <v>234</v>
      </c>
      <c r="F3995" s="47"/>
    </row>
    <row r="3996" customFormat="false" ht="14.25" hidden="false" customHeight="false" outlineLevel="0" collapsed="false">
      <c r="A3996" s="62" t="n">
        <v>44378</v>
      </c>
      <c r="B3996" s="63" t="s">
        <v>398</v>
      </c>
      <c r="C3996" s="63" t="s">
        <v>408</v>
      </c>
      <c r="D3996" s="63" t="s">
        <v>34</v>
      </c>
      <c r="E3996" s="64" t="n">
        <v>253</v>
      </c>
      <c r="F3996" s="47"/>
    </row>
    <row r="3997" customFormat="false" ht="14.25" hidden="false" customHeight="false" outlineLevel="0" collapsed="false">
      <c r="A3997" s="62" t="n">
        <v>44378</v>
      </c>
      <c r="B3997" s="63" t="s">
        <v>398</v>
      </c>
      <c r="C3997" s="63" t="s">
        <v>409</v>
      </c>
      <c r="D3997" s="63" t="s">
        <v>20</v>
      </c>
      <c r="E3997" s="64" t="n">
        <v>77310</v>
      </c>
      <c r="F3997" s="47"/>
    </row>
    <row r="3998" customFormat="false" ht="14.25" hidden="false" customHeight="false" outlineLevel="0" collapsed="false">
      <c r="A3998" s="62" t="n">
        <v>44378</v>
      </c>
      <c r="B3998" s="63" t="s">
        <v>398</v>
      </c>
      <c r="C3998" s="63" t="s">
        <v>409</v>
      </c>
      <c r="D3998" s="63" t="s">
        <v>36</v>
      </c>
      <c r="E3998" s="64" t="n">
        <v>78441</v>
      </c>
      <c r="F3998" s="47"/>
    </row>
    <row r="3999" customFormat="false" ht="14.25" hidden="false" customHeight="false" outlineLevel="0" collapsed="false">
      <c r="A3999" s="62" t="n">
        <v>44378</v>
      </c>
      <c r="B3999" s="63" t="s">
        <v>398</v>
      </c>
      <c r="C3999" s="63" t="s">
        <v>409</v>
      </c>
      <c r="D3999" s="63" t="s">
        <v>21</v>
      </c>
      <c r="E3999" s="64" t="n">
        <v>74363</v>
      </c>
      <c r="F3999" s="47"/>
    </row>
    <row r="4000" customFormat="false" ht="14.25" hidden="false" customHeight="false" outlineLevel="0" collapsed="false">
      <c r="A4000" s="62" t="n">
        <v>44378</v>
      </c>
      <c r="B4000" s="63" t="s">
        <v>398</v>
      </c>
      <c r="C4000" s="63" t="s">
        <v>409</v>
      </c>
      <c r="D4000" s="63" t="s">
        <v>261</v>
      </c>
      <c r="E4000" s="64" t="n">
        <v>81471</v>
      </c>
      <c r="F4000" s="47"/>
    </row>
    <row r="4001" customFormat="false" ht="14.25" hidden="false" customHeight="false" outlineLevel="0" collapsed="false">
      <c r="A4001" s="62" t="n">
        <v>44378</v>
      </c>
      <c r="B4001" s="63" t="s">
        <v>398</v>
      </c>
      <c r="C4001" s="63" t="s">
        <v>409</v>
      </c>
      <c r="D4001" s="63" t="s">
        <v>37</v>
      </c>
      <c r="E4001" s="64" t="n">
        <v>93502</v>
      </c>
      <c r="F4001" s="47"/>
    </row>
    <row r="4002" customFormat="false" ht="14.25" hidden="false" customHeight="false" outlineLevel="0" collapsed="false">
      <c r="A4002" s="62" t="n">
        <v>44378</v>
      </c>
      <c r="B4002" s="63" t="s">
        <v>398</v>
      </c>
      <c r="C4002" s="63" t="s">
        <v>409</v>
      </c>
      <c r="D4002" s="63" t="s">
        <v>263</v>
      </c>
      <c r="E4002" s="64" t="n">
        <v>102292</v>
      </c>
      <c r="F4002" s="47"/>
    </row>
    <row r="4003" customFormat="false" ht="14.25" hidden="false" customHeight="false" outlineLevel="0" collapsed="false">
      <c r="A4003" s="62" t="n">
        <v>44378</v>
      </c>
      <c r="B4003" s="63" t="s">
        <v>398</v>
      </c>
      <c r="C4003" s="63" t="s">
        <v>409</v>
      </c>
      <c r="D4003" s="63" t="s">
        <v>39</v>
      </c>
      <c r="E4003" s="64" t="n">
        <v>89597</v>
      </c>
      <c r="F4003" s="47"/>
    </row>
    <row r="4004" customFormat="false" ht="14.25" hidden="false" customHeight="false" outlineLevel="0" collapsed="false">
      <c r="A4004" s="62" t="n">
        <v>44378</v>
      </c>
      <c r="B4004" s="63" t="s">
        <v>398</v>
      </c>
      <c r="C4004" s="63" t="s">
        <v>409</v>
      </c>
      <c r="D4004" s="63" t="s">
        <v>264</v>
      </c>
      <c r="E4004" s="64" t="n">
        <v>101597</v>
      </c>
      <c r="F4004" s="47"/>
    </row>
    <row r="4005" customFormat="false" ht="14.25" hidden="false" customHeight="false" outlineLevel="0" collapsed="false">
      <c r="A4005" s="62" t="n">
        <v>44378</v>
      </c>
      <c r="B4005" s="63" t="s">
        <v>398</v>
      </c>
      <c r="C4005" s="63" t="s">
        <v>409</v>
      </c>
      <c r="D4005" s="63" t="s">
        <v>40</v>
      </c>
      <c r="E4005" s="64" t="n">
        <v>74837</v>
      </c>
      <c r="F4005" s="47"/>
    </row>
    <row r="4006" customFormat="false" ht="14.25" hidden="false" customHeight="false" outlineLevel="0" collapsed="false">
      <c r="A4006" s="62" t="n">
        <v>44378</v>
      </c>
      <c r="B4006" s="63" t="s">
        <v>398</v>
      </c>
      <c r="C4006" s="63" t="s">
        <v>409</v>
      </c>
      <c r="D4006" s="63" t="s">
        <v>41</v>
      </c>
      <c r="E4006" s="64" t="n">
        <v>86250</v>
      </c>
      <c r="F4006" s="47"/>
    </row>
    <row r="4007" customFormat="false" ht="14.25" hidden="false" customHeight="false" outlineLevel="0" collapsed="false">
      <c r="A4007" s="62" t="n">
        <v>44378</v>
      </c>
      <c r="B4007" s="63" t="s">
        <v>398</v>
      </c>
      <c r="C4007" s="63" t="s">
        <v>409</v>
      </c>
      <c r="D4007" s="63" t="s">
        <v>42</v>
      </c>
      <c r="E4007" s="64" t="n">
        <v>76193</v>
      </c>
      <c r="F4007" s="47"/>
    </row>
    <row r="4008" customFormat="false" ht="14.25" hidden="false" customHeight="false" outlineLevel="0" collapsed="false">
      <c r="A4008" s="62" t="n">
        <v>44378</v>
      </c>
      <c r="B4008" s="63" t="s">
        <v>398</v>
      </c>
      <c r="C4008" s="63" t="s">
        <v>409</v>
      </c>
      <c r="D4008" s="63" t="s">
        <v>59</v>
      </c>
      <c r="E4008" s="64" t="n">
        <v>84559</v>
      </c>
      <c r="F4008" s="47"/>
    </row>
    <row r="4009" customFormat="false" ht="14.25" hidden="false" customHeight="false" outlineLevel="0" collapsed="false">
      <c r="A4009" s="62" t="n">
        <v>44378</v>
      </c>
      <c r="B4009" s="63" t="s">
        <v>398</v>
      </c>
      <c r="C4009" s="63" t="s">
        <v>409</v>
      </c>
      <c r="D4009" s="63" t="s">
        <v>27</v>
      </c>
      <c r="E4009" s="64" t="n">
        <v>90000</v>
      </c>
      <c r="F4009" s="47"/>
    </row>
    <row r="4010" customFormat="false" ht="14.25" hidden="false" customHeight="false" outlineLevel="0" collapsed="false">
      <c r="A4010" s="62" t="n">
        <v>44378</v>
      </c>
      <c r="B4010" s="63" t="s">
        <v>398</v>
      </c>
      <c r="C4010" s="63" t="s">
        <v>409</v>
      </c>
      <c r="D4010" s="63" t="s">
        <v>44</v>
      </c>
      <c r="E4010" s="64" t="n">
        <v>90523</v>
      </c>
      <c r="F4010" s="47"/>
    </row>
    <row r="4011" customFormat="false" ht="14.25" hidden="false" customHeight="false" outlineLevel="0" collapsed="false">
      <c r="A4011" s="62" t="n">
        <v>44378</v>
      </c>
      <c r="B4011" s="63" t="s">
        <v>398</v>
      </c>
      <c r="C4011" s="63" t="s">
        <v>409</v>
      </c>
      <c r="D4011" s="63" t="s">
        <v>28</v>
      </c>
      <c r="E4011" s="64" t="n">
        <v>73632</v>
      </c>
      <c r="F4011" s="47"/>
    </row>
    <row r="4012" customFormat="false" ht="14.25" hidden="false" customHeight="false" outlineLevel="0" collapsed="false">
      <c r="A4012" s="62" t="n">
        <v>44378</v>
      </c>
      <c r="B4012" s="63" t="s">
        <v>398</v>
      </c>
      <c r="C4012" s="63" t="s">
        <v>409</v>
      </c>
      <c r="D4012" s="63" t="s">
        <v>46</v>
      </c>
      <c r="E4012" s="64" t="n">
        <v>97071</v>
      </c>
      <c r="F4012" s="47"/>
    </row>
    <row r="4013" customFormat="false" ht="14.25" hidden="false" customHeight="false" outlineLevel="0" collapsed="false">
      <c r="A4013" s="62" t="n">
        <v>44378</v>
      </c>
      <c r="B4013" s="63" t="s">
        <v>398</v>
      </c>
      <c r="C4013" s="63" t="s">
        <v>409</v>
      </c>
      <c r="D4013" s="63" t="s">
        <v>29</v>
      </c>
      <c r="E4013" s="64" t="n">
        <v>77059</v>
      </c>
      <c r="F4013" s="47"/>
    </row>
    <row r="4014" customFormat="false" ht="28.5" hidden="false" customHeight="false" outlineLevel="0" collapsed="false">
      <c r="A4014" s="62" t="n">
        <v>44378</v>
      </c>
      <c r="B4014" s="63" t="s">
        <v>398</v>
      </c>
      <c r="C4014" s="63" t="s">
        <v>409</v>
      </c>
      <c r="D4014" s="63" t="s">
        <v>48</v>
      </c>
      <c r="E4014" s="64" t="n">
        <v>92015</v>
      </c>
      <c r="F4014" s="47"/>
    </row>
    <row r="4015" customFormat="false" ht="14.25" hidden="false" customHeight="false" outlineLevel="0" collapsed="false">
      <c r="A4015" s="62" t="n">
        <v>44378</v>
      </c>
      <c r="B4015" s="63" t="s">
        <v>398</v>
      </c>
      <c r="C4015" s="63" t="s">
        <v>409</v>
      </c>
      <c r="D4015" s="63" t="s">
        <v>66</v>
      </c>
      <c r="E4015" s="64" t="n">
        <v>81863</v>
      </c>
      <c r="F4015" s="47"/>
    </row>
    <row r="4016" customFormat="false" ht="14.25" hidden="false" customHeight="false" outlineLevel="0" collapsed="false">
      <c r="A4016" s="62" t="n">
        <v>44378</v>
      </c>
      <c r="B4016" s="63" t="s">
        <v>398</v>
      </c>
      <c r="C4016" s="63" t="s">
        <v>409</v>
      </c>
      <c r="D4016" s="63" t="s">
        <v>51</v>
      </c>
      <c r="E4016" s="64" t="n">
        <v>75656</v>
      </c>
      <c r="F4016" s="47"/>
    </row>
    <row r="4017" customFormat="false" ht="14.25" hidden="false" customHeight="false" outlineLevel="0" collapsed="false">
      <c r="A4017" s="62" t="n">
        <v>44378</v>
      </c>
      <c r="B4017" s="63" t="s">
        <v>398</v>
      </c>
      <c r="C4017" s="63" t="s">
        <v>409</v>
      </c>
      <c r="D4017" s="63" t="s">
        <v>53</v>
      </c>
      <c r="E4017" s="64" t="n">
        <v>81072</v>
      </c>
      <c r="F4017" s="47"/>
    </row>
    <row r="4018" customFormat="false" ht="14.25" hidden="false" customHeight="false" outlineLevel="0" collapsed="false">
      <c r="A4018" s="62" t="n">
        <v>44378</v>
      </c>
      <c r="B4018" s="63" t="s">
        <v>398</v>
      </c>
      <c r="C4018" s="63" t="s">
        <v>409</v>
      </c>
      <c r="D4018" s="63" t="s">
        <v>55</v>
      </c>
      <c r="E4018" s="64" t="n">
        <v>78725</v>
      </c>
      <c r="F4018" s="47"/>
    </row>
    <row r="4019" customFormat="false" ht="14.25" hidden="false" customHeight="false" outlineLevel="0" collapsed="false">
      <c r="A4019" s="62" t="n">
        <v>44378</v>
      </c>
      <c r="B4019" s="63" t="s">
        <v>398</v>
      </c>
      <c r="C4019" s="63" t="s">
        <v>410</v>
      </c>
      <c r="D4019" s="63" t="s">
        <v>19</v>
      </c>
      <c r="E4019" s="64" t="n">
        <v>16933</v>
      </c>
      <c r="F4019" s="47"/>
    </row>
    <row r="4020" customFormat="false" ht="14.25" hidden="false" customHeight="false" outlineLevel="0" collapsed="false">
      <c r="A4020" s="62" t="n">
        <v>44378</v>
      </c>
      <c r="B4020" s="63" t="s">
        <v>398</v>
      </c>
      <c r="C4020" s="63" t="s">
        <v>410</v>
      </c>
      <c r="D4020" s="63" t="s">
        <v>20</v>
      </c>
      <c r="E4020" s="64" t="n">
        <v>16921</v>
      </c>
      <c r="F4020" s="47"/>
    </row>
    <row r="4021" customFormat="false" ht="14.25" hidden="false" customHeight="false" outlineLevel="0" collapsed="false">
      <c r="A4021" s="62" t="n">
        <v>44378</v>
      </c>
      <c r="B4021" s="63" t="s">
        <v>398</v>
      </c>
      <c r="C4021" s="63" t="s">
        <v>410</v>
      </c>
      <c r="D4021" s="63" t="s">
        <v>36</v>
      </c>
      <c r="E4021" s="64" t="n">
        <v>16419</v>
      </c>
      <c r="F4021" s="47"/>
    </row>
    <row r="4022" customFormat="false" ht="14.25" hidden="false" customHeight="false" outlineLevel="0" collapsed="false">
      <c r="A4022" s="62" t="n">
        <v>44378</v>
      </c>
      <c r="B4022" s="63" t="s">
        <v>398</v>
      </c>
      <c r="C4022" s="63" t="s">
        <v>410</v>
      </c>
      <c r="D4022" s="63" t="s">
        <v>21</v>
      </c>
      <c r="E4022" s="64" t="n">
        <v>16524</v>
      </c>
      <c r="F4022" s="47"/>
    </row>
    <row r="4023" customFormat="false" ht="14.25" hidden="false" customHeight="false" outlineLevel="0" collapsed="false">
      <c r="A4023" s="62" t="n">
        <v>44378</v>
      </c>
      <c r="B4023" s="63" t="s">
        <v>398</v>
      </c>
      <c r="C4023" s="63" t="s">
        <v>410</v>
      </c>
      <c r="D4023" s="63" t="s">
        <v>260</v>
      </c>
      <c r="E4023" s="64" t="n">
        <v>17701</v>
      </c>
      <c r="F4023" s="47"/>
    </row>
    <row r="4024" customFormat="false" ht="14.25" hidden="false" customHeight="false" outlineLevel="0" collapsed="false">
      <c r="A4024" s="62" t="n">
        <v>44378</v>
      </c>
      <c r="B4024" s="63" t="s">
        <v>398</v>
      </c>
      <c r="C4024" s="63" t="s">
        <v>410</v>
      </c>
      <c r="D4024" s="63" t="s">
        <v>261</v>
      </c>
      <c r="E4024" s="64" t="n">
        <v>16915</v>
      </c>
      <c r="F4024" s="47"/>
    </row>
    <row r="4025" customFormat="false" ht="14.25" hidden="false" customHeight="false" outlineLevel="0" collapsed="false">
      <c r="A4025" s="62" t="n">
        <v>44378</v>
      </c>
      <c r="B4025" s="63" t="s">
        <v>398</v>
      </c>
      <c r="C4025" s="63" t="s">
        <v>410</v>
      </c>
      <c r="D4025" s="63" t="s">
        <v>22</v>
      </c>
      <c r="E4025" s="64" t="n">
        <v>17781</v>
      </c>
      <c r="F4025" s="47"/>
    </row>
    <row r="4026" customFormat="false" ht="14.25" hidden="false" customHeight="false" outlineLevel="0" collapsed="false">
      <c r="A4026" s="62" t="n">
        <v>44378</v>
      </c>
      <c r="B4026" s="63" t="s">
        <v>398</v>
      </c>
      <c r="C4026" s="63" t="s">
        <v>410</v>
      </c>
      <c r="D4026" s="63" t="s">
        <v>165</v>
      </c>
      <c r="E4026" s="64" t="n">
        <v>17500</v>
      </c>
      <c r="F4026" s="47"/>
    </row>
    <row r="4027" customFormat="false" ht="14.25" hidden="false" customHeight="false" outlineLevel="0" collapsed="false">
      <c r="A4027" s="62" t="n">
        <v>44378</v>
      </c>
      <c r="B4027" s="63" t="s">
        <v>398</v>
      </c>
      <c r="C4027" s="63" t="s">
        <v>410</v>
      </c>
      <c r="D4027" s="63" t="s">
        <v>263</v>
      </c>
      <c r="E4027" s="64" t="n">
        <v>16520</v>
      </c>
      <c r="F4027" s="47"/>
    </row>
    <row r="4028" customFormat="false" ht="14.25" hidden="false" customHeight="false" outlineLevel="0" collapsed="false">
      <c r="A4028" s="62" t="n">
        <v>44378</v>
      </c>
      <c r="B4028" s="63" t="s">
        <v>398</v>
      </c>
      <c r="C4028" s="63" t="s">
        <v>410</v>
      </c>
      <c r="D4028" s="63" t="s">
        <v>39</v>
      </c>
      <c r="E4028" s="64" t="n">
        <v>16167</v>
      </c>
      <c r="F4028" s="47"/>
    </row>
    <row r="4029" customFormat="false" ht="14.25" hidden="false" customHeight="false" outlineLevel="0" collapsed="false">
      <c r="A4029" s="62" t="n">
        <v>44378</v>
      </c>
      <c r="B4029" s="63" t="s">
        <v>398</v>
      </c>
      <c r="C4029" s="63" t="s">
        <v>410</v>
      </c>
      <c r="D4029" s="63" t="s">
        <v>264</v>
      </c>
      <c r="E4029" s="64" t="n">
        <v>16327</v>
      </c>
      <c r="F4029" s="47"/>
    </row>
    <row r="4030" customFormat="false" ht="14.25" hidden="false" customHeight="false" outlineLevel="0" collapsed="false">
      <c r="A4030" s="62" t="n">
        <v>44378</v>
      </c>
      <c r="B4030" s="63" t="s">
        <v>398</v>
      </c>
      <c r="C4030" s="63" t="s">
        <v>410</v>
      </c>
      <c r="D4030" s="63" t="s">
        <v>40</v>
      </c>
      <c r="E4030" s="64" t="n">
        <v>16688</v>
      </c>
      <c r="F4030" s="47"/>
    </row>
    <row r="4031" customFormat="false" ht="14.25" hidden="false" customHeight="false" outlineLevel="0" collapsed="false">
      <c r="A4031" s="62" t="n">
        <v>44378</v>
      </c>
      <c r="B4031" s="63" t="s">
        <v>398</v>
      </c>
      <c r="C4031" s="63" t="s">
        <v>410</v>
      </c>
      <c r="D4031" s="63" t="s">
        <v>41</v>
      </c>
      <c r="E4031" s="64" t="n">
        <v>16497</v>
      </c>
      <c r="F4031" s="47"/>
    </row>
    <row r="4032" customFormat="false" ht="14.25" hidden="false" customHeight="false" outlineLevel="0" collapsed="false">
      <c r="A4032" s="62" t="n">
        <v>44378</v>
      </c>
      <c r="B4032" s="63" t="s">
        <v>398</v>
      </c>
      <c r="C4032" s="63" t="s">
        <v>410</v>
      </c>
      <c r="D4032" s="63" t="s">
        <v>42</v>
      </c>
      <c r="E4032" s="64" t="n">
        <v>17278</v>
      </c>
      <c r="F4032" s="47"/>
    </row>
    <row r="4033" customFormat="false" ht="14.25" hidden="false" customHeight="false" outlineLevel="0" collapsed="false">
      <c r="A4033" s="62" t="n">
        <v>44378</v>
      </c>
      <c r="B4033" s="63" t="s">
        <v>398</v>
      </c>
      <c r="C4033" s="63" t="s">
        <v>410</v>
      </c>
      <c r="D4033" s="63" t="s">
        <v>59</v>
      </c>
      <c r="E4033" s="64" t="n">
        <v>18980</v>
      </c>
      <c r="F4033" s="47"/>
    </row>
    <row r="4034" customFormat="false" ht="14.25" hidden="false" customHeight="false" outlineLevel="0" collapsed="false">
      <c r="A4034" s="62" t="n">
        <v>44378</v>
      </c>
      <c r="B4034" s="63" t="s">
        <v>398</v>
      </c>
      <c r="C4034" s="63" t="s">
        <v>410</v>
      </c>
      <c r="D4034" s="63" t="s">
        <v>25</v>
      </c>
      <c r="E4034" s="64" t="n">
        <v>18344</v>
      </c>
      <c r="F4034" s="47"/>
    </row>
    <row r="4035" customFormat="false" ht="14.25" hidden="false" customHeight="false" outlineLevel="0" collapsed="false">
      <c r="A4035" s="62" t="n">
        <v>44378</v>
      </c>
      <c r="B4035" s="63" t="s">
        <v>398</v>
      </c>
      <c r="C4035" s="63" t="s">
        <v>410</v>
      </c>
      <c r="D4035" s="63" t="s">
        <v>43</v>
      </c>
      <c r="E4035" s="64" t="n">
        <v>15920</v>
      </c>
      <c r="F4035" s="47"/>
    </row>
    <row r="4036" customFormat="false" ht="14.25" hidden="false" customHeight="false" outlineLevel="0" collapsed="false">
      <c r="A4036" s="62" t="n">
        <v>44378</v>
      </c>
      <c r="B4036" s="63" t="s">
        <v>398</v>
      </c>
      <c r="C4036" s="63" t="s">
        <v>410</v>
      </c>
      <c r="D4036" s="63" t="s">
        <v>27</v>
      </c>
      <c r="E4036" s="64" t="n">
        <v>16559</v>
      </c>
      <c r="F4036" s="47"/>
    </row>
    <row r="4037" customFormat="false" ht="14.25" hidden="false" customHeight="false" outlineLevel="0" collapsed="false">
      <c r="A4037" s="62" t="n">
        <v>44378</v>
      </c>
      <c r="B4037" s="63" t="s">
        <v>398</v>
      </c>
      <c r="C4037" s="63" t="s">
        <v>410</v>
      </c>
      <c r="D4037" s="63" t="s">
        <v>45</v>
      </c>
      <c r="E4037" s="64" t="n">
        <v>16250</v>
      </c>
      <c r="F4037" s="47"/>
    </row>
    <row r="4038" customFormat="false" ht="14.25" hidden="false" customHeight="false" outlineLevel="0" collapsed="false">
      <c r="A4038" s="62" t="n">
        <v>44378</v>
      </c>
      <c r="B4038" s="63" t="s">
        <v>398</v>
      </c>
      <c r="C4038" s="63" t="s">
        <v>410</v>
      </c>
      <c r="D4038" s="63" t="s">
        <v>28</v>
      </c>
      <c r="E4038" s="64" t="n">
        <v>17042</v>
      </c>
      <c r="F4038" s="47"/>
    </row>
    <row r="4039" customFormat="false" ht="14.25" hidden="false" customHeight="false" outlineLevel="0" collapsed="false">
      <c r="A4039" s="62" t="n">
        <v>44378</v>
      </c>
      <c r="B4039" s="63" t="s">
        <v>398</v>
      </c>
      <c r="C4039" s="63" t="s">
        <v>410</v>
      </c>
      <c r="D4039" s="63" t="s">
        <v>46</v>
      </c>
      <c r="E4039" s="64" t="n">
        <v>16465</v>
      </c>
      <c r="F4039" s="47"/>
    </row>
    <row r="4040" customFormat="false" ht="28.5" hidden="false" customHeight="false" outlineLevel="0" collapsed="false">
      <c r="A4040" s="62" t="n">
        <v>44378</v>
      </c>
      <c r="B4040" s="63" t="s">
        <v>398</v>
      </c>
      <c r="C4040" s="63" t="s">
        <v>410</v>
      </c>
      <c r="D4040" s="63" t="s">
        <v>48</v>
      </c>
      <c r="E4040" s="64" t="n">
        <v>16493</v>
      </c>
      <c r="F4040" s="47"/>
    </row>
    <row r="4041" customFormat="false" ht="14.25" hidden="false" customHeight="false" outlineLevel="0" collapsed="false">
      <c r="A4041" s="62" t="n">
        <v>44378</v>
      </c>
      <c r="B4041" s="63" t="s">
        <v>398</v>
      </c>
      <c r="C4041" s="63" t="s">
        <v>410</v>
      </c>
      <c r="D4041" s="63" t="s">
        <v>66</v>
      </c>
      <c r="E4041" s="64" t="n">
        <v>17193</v>
      </c>
      <c r="F4041" s="47"/>
    </row>
    <row r="4042" customFormat="false" ht="14.25" hidden="false" customHeight="false" outlineLevel="0" collapsed="false">
      <c r="A4042" s="62" t="n">
        <v>44378</v>
      </c>
      <c r="B4042" s="63" t="s">
        <v>398</v>
      </c>
      <c r="C4042" s="63" t="s">
        <v>410</v>
      </c>
      <c r="D4042" s="63" t="s">
        <v>51</v>
      </c>
      <c r="E4042" s="64" t="n">
        <v>19142</v>
      </c>
      <c r="F4042" s="47"/>
    </row>
    <row r="4043" customFormat="false" ht="14.25" hidden="false" customHeight="false" outlineLevel="0" collapsed="false">
      <c r="A4043" s="62" t="n">
        <v>44378</v>
      </c>
      <c r="B4043" s="63" t="s">
        <v>398</v>
      </c>
      <c r="C4043" s="63" t="s">
        <v>410</v>
      </c>
      <c r="D4043" s="63" t="s">
        <v>53</v>
      </c>
      <c r="E4043" s="64" t="n">
        <v>17307</v>
      </c>
      <c r="F4043" s="47"/>
    </row>
    <row r="4044" customFormat="false" ht="14.25" hidden="false" customHeight="false" outlineLevel="0" collapsed="false">
      <c r="A4044" s="62" t="n">
        <v>44378</v>
      </c>
      <c r="B4044" s="63" t="s">
        <v>398</v>
      </c>
      <c r="C4044" s="63" t="s">
        <v>410</v>
      </c>
      <c r="D4044" s="63" t="s">
        <v>55</v>
      </c>
      <c r="E4044" s="64" t="n">
        <v>17597</v>
      </c>
      <c r="F4044" s="47"/>
    </row>
    <row r="4045" customFormat="false" ht="14.25" hidden="false" customHeight="false" outlineLevel="0" collapsed="false">
      <c r="A4045" s="62" t="n">
        <v>44378</v>
      </c>
      <c r="B4045" s="63" t="s">
        <v>398</v>
      </c>
      <c r="C4045" s="63" t="s">
        <v>410</v>
      </c>
      <c r="D4045" s="63" t="s">
        <v>34</v>
      </c>
      <c r="E4045" s="64" t="n">
        <v>16754</v>
      </c>
      <c r="F4045" s="47"/>
    </row>
    <row r="4046" customFormat="false" ht="14.25" hidden="false" customHeight="false" outlineLevel="0" collapsed="false">
      <c r="A4046" s="62" t="n">
        <v>44378</v>
      </c>
      <c r="B4046" s="63" t="s">
        <v>398</v>
      </c>
      <c r="C4046" s="63" t="s">
        <v>411</v>
      </c>
      <c r="D4046" s="63" t="s">
        <v>19</v>
      </c>
      <c r="E4046" s="64" t="n">
        <v>24542</v>
      </c>
      <c r="F4046" s="47"/>
    </row>
    <row r="4047" customFormat="false" ht="14.25" hidden="false" customHeight="false" outlineLevel="0" collapsed="false">
      <c r="A4047" s="62" t="n">
        <v>44378</v>
      </c>
      <c r="B4047" s="63" t="s">
        <v>398</v>
      </c>
      <c r="C4047" s="63" t="s">
        <v>411</v>
      </c>
      <c r="D4047" s="63" t="s">
        <v>37</v>
      </c>
      <c r="E4047" s="64" t="n">
        <v>24868</v>
      </c>
      <c r="F4047" s="47"/>
    </row>
    <row r="4048" customFormat="false" ht="14.25" hidden="false" customHeight="false" outlineLevel="0" collapsed="false">
      <c r="A4048" s="62" t="n">
        <v>44378</v>
      </c>
      <c r="B4048" s="63" t="s">
        <v>398</v>
      </c>
      <c r="C4048" s="63" t="s">
        <v>411</v>
      </c>
      <c r="D4048" s="63" t="s">
        <v>263</v>
      </c>
      <c r="E4048" s="64" t="n">
        <v>25067</v>
      </c>
      <c r="F4048" s="47"/>
    </row>
    <row r="4049" customFormat="false" ht="14.25" hidden="false" customHeight="false" outlineLevel="0" collapsed="false">
      <c r="A4049" s="62" t="n">
        <v>44378</v>
      </c>
      <c r="B4049" s="63" t="s">
        <v>398</v>
      </c>
      <c r="C4049" s="63" t="s">
        <v>411</v>
      </c>
      <c r="D4049" s="63" t="s">
        <v>39</v>
      </c>
      <c r="E4049" s="64" t="n">
        <v>24833</v>
      </c>
      <c r="F4049" s="47"/>
    </row>
    <row r="4050" customFormat="false" ht="14.25" hidden="false" customHeight="false" outlineLevel="0" collapsed="false">
      <c r="A4050" s="62" t="n">
        <v>44378</v>
      </c>
      <c r="B4050" s="63" t="s">
        <v>398</v>
      </c>
      <c r="C4050" s="63" t="s">
        <v>411</v>
      </c>
      <c r="D4050" s="63" t="s">
        <v>264</v>
      </c>
      <c r="E4050" s="64" t="n">
        <v>25333</v>
      </c>
      <c r="F4050" s="47"/>
    </row>
    <row r="4051" customFormat="false" ht="14.25" hidden="false" customHeight="false" outlineLevel="0" collapsed="false">
      <c r="A4051" s="62" t="n">
        <v>44378</v>
      </c>
      <c r="B4051" s="63" t="s">
        <v>398</v>
      </c>
      <c r="C4051" s="63" t="s">
        <v>411</v>
      </c>
      <c r="D4051" s="63" t="s">
        <v>41</v>
      </c>
      <c r="E4051" s="64" t="n">
        <v>24017</v>
      </c>
      <c r="F4051" s="47"/>
    </row>
    <row r="4052" customFormat="false" ht="14.25" hidden="false" customHeight="false" outlineLevel="0" collapsed="false">
      <c r="A4052" s="62" t="n">
        <v>44378</v>
      </c>
      <c r="B4052" s="63" t="s">
        <v>398</v>
      </c>
      <c r="C4052" s="63" t="s">
        <v>411</v>
      </c>
      <c r="D4052" s="63" t="s">
        <v>25</v>
      </c>
      <c r="E4052" s="64" t="n">
        <v>24433</v>
      </c>
      <c r="F4052" s="47"/>
    </row>
    <row r="4053" customFormat="false" ht="14.25" hidden="false" customHeight="false" outlineLevel="0" collapsed="false">
      <c r="A4053" s="62" t="n">
        <v>44378</v>
      </c>
      <c r="B4053" s="63" t="s">
        <v>398</v>
      </c>
      <c r="C4053" s="63" t="s">
        <v>411</v>
      </c>
      <c r="D4053" s="63" t="s">
        <v>43</v>
      </c>
      <c r="E4053" s="64" t="n">
        <v>24300</v>
      </c>
      <c r="F4053" s="47"/>
    </row>
    <row r="4054" customFormat="false" ht="14.25" hidden="false" customHeight="false" outlineLevel="0" collapsed="false">
      <c r="A4054" s="62" t="n">
        <v>44378</v>
      </c>
      <c r="B4054" s="63" t="s">
        <v>398</v>
      </c>
      <c r="C4054" s="63" t="s">
        <v>411</v>
      </c>
      <c r="D4054" s="63" t="s">
        <v>27</v>
      </c>
      <c r="E4054" s="64" t="n">
        <v>22246</v>
      </c>
      <c r="F4054" s="47"/>
    </row>
    <row r="4055" customFormat="false" ht="14.25" hidden="false" customHeight="false" outlineLevel="0" collapsed="false">
      <c r="A4055" s="62" t="n">
        <v>44378</v>
      </c>
      <c r="B4055" s="63" t="s">
        <v>398</v>
      </c>
      <c r="C4055" s="63" t="s">
        <v>411</v>
      </c>
      <c r="D4055" s="63" t="s">
        <v>44</v>
      </c>
      <c r="E4055" s="64" t="n">
        <v>22600</v>
      </c>
      <c r="F4055" s="47"/>
    </row>
    <row r="4056" customFormat="false" ht="14.25" hidden="false" customHeight="false" outlineLevel="0" collapsed="false">
      <c r="A4056" s="62" t="n">
        <v>44378</v>
      </c>
      <c r="B4056" s="63" t="s">
        <v>398</v>
      </c>
      <c r="C4056" s="63" t="s">
        <v>411</v>
      </c>
      <c r="D4056" s="63" t="s">
        <v>46</v>
      </c>
      <c r="E4056" s="64" t="n">
        <v>25385</v>
      </c>
      <c r="F4056" s="47"/>
    </row>
    <row r="4057" customFormat="false" ht="28.5" hidden="false" customHeight="false" outlineLevel="0" collapsed="false">
      <c r="A4057" s="62" t="n">
        <v>44378</v>
      </c>
      <c r="B4057" s="63" t="s">
        <v>398</v>
      </c>
      <c r="C4057" s="63" t="s">
        <v>411</v>
      </c>
      <c r="D4057" s="63" t="s">
        <v>48</v>
      </c>
      <c r="E4057" s="64" t="n">
        <v>22713</v>
      </c>
      <c r="F4057" s="47"/>
    </row>
    <row r="4058" customFormat="false" ht="14.25" hidden="false" customHeight="false" outlineLevel="0" collapsed="false">
      <c r="A4058" s="62" t="n">
        <v>44378</v>
      </c>
      <c r="B4058" s="63" t="s">
        <v>398</v>
      </c>
      <c r="C4058" s="63" t="s">
        <v>411</v>
      </c>
      <c r="D4058" s="63" t="s">
        <v>53</v>
      </c>
      <c r="E4058" s="64" t="n">
        <v>24821</v>
      </c>
      <c r="F4058" s="47"/>
    </row>
    <row r="4059" customFormat="false" ht="14.25" hidden="false" customHeight="false" outlineLevel="0" collapsed="false">
      <c r="A4059" s="62" t="n">
        <v>44378</v>
      </c>
      <c r="B4059" s="63" t="s">
        <v>398</v>
      </c>
      <c r="C4059" s="63" t="s">
        <v>412</v>
      </c>
      <c r="D4059" s="63" t="s">
        <v>20</v>
      </c>
      <c r="E4059" s="64" t="n">
        <v>14648</v>
      </c>
      <c r="F4059" s="47"/>
    </row>
    <row r="4060" customFormat="false" ht="14.25" hidden="false" customHeight="false" outlineLevel="0" collapsed="false">
      <c r="A4060" s="62" t="n">
        <v>44378</v>
      </c>
      <c r="B4060" s="63" t="s">
        <v>398</v>
      </c>
      <c r="C4060" s="63" t="s">
        <v>412</v>
      </c>
      <c r="D4060" s="63" t="s">
        <v>36</v>
      </c>
      <c r="E4060" s="64" t="n">
        <v>14723</v>
      </c>
      <c r="F4060" s="47"/>
    </row>
    <row r="4061" customFormat="false" ht="14.25" hidden="false" customHeight="false" outlineLevel="0" collapsed="false">
      <c r="A4061" s="62" t="n">
        <v>44378</v>
      </c>
      <c r="B4061" s="63" t="s">
        <v>398</v>
      </c>
      <c r="C4061" s="63" t="s">
        <v>412</v>
      </c>
      <c r="D4061" s="63" t="s">
        <v>21</v>
      </c>
      <c r="E4061" s="64" t="n">
        <v>10960</v>
      </c>
      <c r="F4061" s="47"/>
    </row>
    <row r="4062" customFormat="false" ht="14.25" hidden="false" customHeight="false" outlineLevel="0" collapsed="false">
      <c r="A4062" s="62" t="n">
        <v>44378</v>
      </c>
      <c r="B4062" s="63" t="s">
        <v>398</v>
      </c>
      <c r="C4062" s="63" t="s">
        <v>412</v>
      </c>
      <c r="D4062" s="63" t="s">
        <v>261</v>
      </c>
      <c r="E4062" s="64" t="n">
        <v>11422</v>
      </c>
      <c r="F4062" s="47"/>
    </row>
    <row r="4063" customFormat="false" ht="14.25" hidden="false" customHeight="false" outlineLevel="0" collapsed="false">
      <c r="A4063" s="62" t="n">
        <v>44378</v>
      </c>
      <c r="B4063" s="63" t="s">
        <v>398</v>
      </c>
      <c r="C4063" s="63" t="s">
        <v>412</v>
      </c>
      <c r="D4063" s="63" t="s">
        <v>22</v>
      </c>
      <c r="E4063" s="64" t="n">
        <v>11253</v>
      </c>
      <c r="F4063" s="47"/>
    </row>
    <row r="4064" customFormat="false" ht="14.25" hidden="false" customHeight="false" outlineLevel="0" collapsed="false">
      <c r="A4064" s="62" t="n">
        <v>44378</v>
      </c>
      <c r="B4064" s="63" t="s">
        <v>398</v>
      </c>
      <c r="C4064" s="63" t="s">
        <v>412</v>
      </c>
      <c r="D4064" s="63" t="s">
        <v>165</v>
      </c>
      <c r="E4064" s="64" t="n">
        <v>11047</v>
      </c>
      <c r="F4064" s="47"/>
    </row>
    <row r="4065" customFormat="false" ht="14.25" hidden="false" customHeight="false" outlineLevel="0" collapsed="false">
      <c r="A4065" s="62" t="n">
        <v>44378</v>
      </c>
      <c r="B4065" s="63" t="s">
        <v>398</v>
      </c>
      <c r="C4065" s="63" t="s">
        <v>412</v>
      </c>
      <c r="D4065" s="63" t="s">
        <v>40</v>
      </c>
      <c r="E4065" s="64" t="n">
        <v>14958</v>
      </c>
      <c r="F4065" s="47"/>
    </row>
    <row r="4066" customFormat="false" ht="14.25" hidden="false" customHeight="false" outlineLevel="0" collapsed="false">
      <c r="A4066" s="62" t="n">
        <v>44378</v>
      </c>
      <c r="B4066" s="63" t="s">
        <v>398</v>
      </c>
      <c r="C4066" s="63" t="s">
        <v>412</v>
      </c>
      <c r="D4066" s="63" t="s">
        <v>42</v>
      </c>
      <c r="E4066" s="64" t="n">
        <v>11354</v>
      </c>
      <c r="F4066" s="47"/>
    </row>
    <row r="4067" customFormat="false" ht="14.25" hidden="false" customHeight="false" outlineLevel="0" collapsed="false">
      <c r="A4067" s="62" t="n">
        <v>44378</v>
      </c>
      <c r="B4067" s="63" t="s">
        <v>398</v>
      </c>
      <c r="C4067" s="63" t="s">
        <v>412</v>
      </c>
      <c r="D4067" s="63" t="s">
        <v>59</v>
      </c>
      <c r="E4067" s="64" t="n">
        <v>11544</v>
      </c>
      <c r="F4067" s="47"/>
    </row>
    <row r="4068" customFormat="false" ht="14.25" hidden="false" customHeight="false" outlineLevel="0" collapsed="false">
      <c r="A4068" s="62" t="n">
        <v>44378</v>
      </c>
      <c r="B4068" s="63" t="s">
        <v>398</v>
      </c>
      <c r="C4068" s="63" t="s">
        <v>412</v>
      </c>
      <c r="D4068" s="63" t="s">
        <v>25</v>
      </c>
      <c r="E4068" s="64" t="n">
        <v>11642</v>
      </c>
      <c r="F4068" s="47"/>
    </row>
    <row r="4069" customFormat="false" ht="14.25" hidden="false" customHeight="false" outlineLevel="0" collapsed="false">
      <c r="A4069" s="62" t="n">
        <v>44378</v>
      </c>
      <c r="B4069" s="63" t="s">
        <v>398</v>
      </c>
      <c r="C4069" s="63" t="s">
        <v>412</v>
      </c>
      <c r="D4069" s="63" t="s">
        <v>45</v>
      </c>
      <c r="E4069" s="64" t="n">
        <v>16375</v>
      </c>
      <c r="F4069" s="47"/>
    </row>
    <row r="4070" customFormat="false" ht="14.25" hidden="false" customHeight="false" outlineLevel="0" collapsed="false">
      <c r="A4070" s="62" t="n">
        <v>44378</v>
      </c>
      <c r="B4070" s="63" t="s">
        <v>398</v>
      </c>
      <c r="C4070" s="63" t="s">
        <v>412</v>
      </c>
      <c r="D4070" s="63" t="s">
        <v>28</v>
      </c>
      <c r="E4070" s="64" t="n">
        <v>11946</v>
      </c>
      <c r="F4070" s="47"/>
    </row>
    <row r="4071" customFormat="false" ht="14.25" hidden="false" customHeight="false" outlineLevel="0" collapsed="false">
      <c r="A4071" s="62" t="n">
        <v>44378</v>
      </c>
      <c r="B4071" s="63" t="s">
        <v>398</v>
      </c>
      <c r="C4071" s="63" t="s">
        <v>412</v>
      </c>
      <c r="D4071" s="63" t="s">
        <v>29</v>
      </c>
      <c r="E4071" s="64" t="n">
        <v>11272</v>
      </c>
      <c r="F4071" s="47"/>
    </row>
    <row r="4072" customFormat="false" ht="14.25" hidden="false" customHeight="false" outlineLevel="0" collapsed="false">
      <c r="A4072" s="62" t="n">
        <v>44378</v>
      </c>
      <c r="B4072" s="63" t="s">
        <v>398</v>
      </c>
      <c r="C4072" s="63" t="s">
        <v>412</v>
      </c>
      <c r="D4072" s="63" t="s">
        <v>66</v>
      </c>
      <c r="E4072" s="64" t="n">
        <v>10290</v>
      </c>
      <c r="F4072" s="47"/>
    </row>
    <row r="4073" customFormat="false" ht="14.25" hidden="false" customHeight="false" outlineLevel="0" collapsed="false">
      <c r="A4073" s="62" t="n">
        <v>44378</v>
      </c>
      <c r="B4073" s="63" t="s">
        <v>398</v>
      </c>
      <c r="C4073" s="63" t="s">
        <v>412</v>
      </c>
      <c r="D4073" s="63" t="s">
        <v>51</v>
      </c>
      <c r="E4073" s="64" t="n">
        <v>15106</v>
      </c>
      <c r="F4073" s="47"/>
    </row>
    <row r="4074" customFormat="false" ht="14.25" hidden="false" customHeight="false" outlineLevel="0" collapsed="false">
      <c r="A4074" s="62" t="n">
        <v>44378</v>
      </c>
      <c r="B4074" s="63" t="s">
        <v>398</v>
      </c>
      <c r="C4074" s="63" t="s">
        <v>412</v>
      </c>
      <c r="D4074" s="63" t="s">
        <v>55</v>
      </c>
      <c r="E4074" s="64" t="n">
        <v>12000</v>
      </c>
      <c r="F4074" s="47"/>
    </row>
    <row r="4075" customFormat="false" ht="14.25" hidden="false" customHeight="false" outlineLevel="0" collapsed="false">
      <c r="A4075" s="62" t="n">
        <v>44378</v>
      </c>
      <c r="B4075" s="63" t="s">
        <v>398</v>
      </c>
      <c r="C4075" s="63" t="s">
        <v>412</v>
      </c>
      <c r="D4075" s="63" t="s">
        <v>34</v>
      </c>
      <c r="E4075" s="64" t="n">
        <v>11712</v>
      </c>
      <c r="F4075" s="47"/>
    </row>
    <row r="4076" customFormat="false" ht="14.25" hidden="false" customHeight="false" outlineLevel="0" collapsed="false">
      <c r="A4076" s="62" t="n">
        <v>44378</v>
      </c>
      <c r="B4076" s="63" t="s">
        <v>398</v>
      </c>
      <c r="C4076" s="63" t="s">
        <v>413</v>
      </c>
      <c r="D4076" s="63" t="s">
        <v>27</v>
      </c>
      <c r="E4076" s="64" t="n">
        <v>21049</v>
      </c>
      <c r="F4076" s="47"/>
    </row>
    <row r="4077" customFormat="false" ht="14.25" hidden="false" customHeight="false" outlineLevel="0" collapsed="false">
      <c r="A4077" s="62" t="n">
        <v>44378</v>
      </c>
      <c r="B4077" s="63" t="s">
        <v>398</v>
      </c>
      <c r="C4077" s="63" t="s">
        <v>414</v>
      </c>
      <c r="D4077" s="63" t="s">
        <v>25</v>
      </c>
      <c r="E4077" s="64" t="n">
        <v>25400</v>
      </c>
      <c r="F4077" s="47"/>
    </row>
    <row r="4078" customFormat="false" ht="14.25" hidden="false" customHeight="false" outlineLevel="0" collapsed="false">
      <c r="A4078" s="62" t="n">
        <v>44378</v>
      </c>
      <c r="B4078" s="63" t="s">
        <v>398</v>
      </c>
      <c r="C4078" s="63" t="s">
        <v>414</v>
      </c>
      <c r="D4078" s="63" t="s">
        <v>27</v>
      </c>
      <c r="E4078" s="64" t="n">
        <v>18051</v>
      </c>
      <c r="F4078" s="47"/>
    </row>
    <row r="4079" customFormat="false" ht="14.25" hidden="false" customHeight="false" outlineLevel="0" collapsed="false">
      <c r="A4079" s="62" t="n">
        <v>44378</v>
      </c>
      <c r="B4079" s="63" t="s">
        <v>398</v>
      </c>
      <c r="C4079" s="63" t="s">
        <v>414</v>
      </c>
      <c r="D4079" s="63" t="s">
        <v>44</v>
      </c>
      <c r="E4079" s="64" t="n">
        <v>20351</v>
      </c>
      <c r="F4079" s="47"/>
    </row>
    <row r="4080" customFormat="false" ht="14.25" hidden="false" customHeight="false" outlineLevel="0" collapsed="false">
      <c r="A4080" s="62" t="n">
        <v>44378</v>
      </c>
      <c r="B4080" s="63" t="s">
        <v>398</v>
      </c>
      <c r="C4080" s="63" t="s">
        <v>414</v>
      </c>
      <c r="D4080" s="63" t="s">
        <v>28</v>
      </c>
      <c r="E4080" s="64" t="n">
        <v>16244</v>
      </c>
      <c r="F4080" s="47"/>
    </row>
    <row r="4081" customFormat="false" ht="14.25" hidden="false" customHeight="false" outlineLevel="0" collapsed="false">
      <c r="A4081" s="62" t="n">
        <v>44378</v>
      </c>
      <c r="B4081" s="63" t="s">
        <v>398</v>
      </c>
      <c r="C4081" s="63" t="s">
        <v>414</v>
      </c>
      <c r="D4081" s="63" t="s">
        <v>31</v>
      </c>
      <c r="E4081" s="64" t="n">
        <v>22271</v>
      </c>
      <c r="F4081" s="47"/>
    </row>
    <row r="4082" customFormat="false" ht="14.25" hidden="false" customHeight="false" outlineLevel="0" collapsed="false">
      <c r="A4082" s="62" t="n">
        <v>44378</v>
      </c>
      <c r="B4082" s="63" t="s">
        <v>398</v>
      </c>
      <c r="C4082" s="63" t="s">
        <v>415</v>
      </c>
      <c r="D4082" s="63" t="s">
        <v>19</v>
      </c>
      <c r="E4082" s="64" t="n">
        <v>19342</v>
      </c>
      <c r="F4082" s="47"/>
    </row>
    <row r="4083" customFormat="false" ht="14.25" hidden="false" customHeight="false" outlineLevel="0" collapsed="false">
      <c r="A4083" s="62" t="n">
        <v>44378</v>
      </c>
      <c r="B4083" s="63" t="s">
        <v>398</v>
      </c>
      <c r="C4083" s="63" t="s">
        <v>415</v>
      </c>
      <c r="D4083" s="63" t="s">
        <v>20</v>
      </c>
      <c r="E4083" s="64" t="n">
        <v>18998</v>
      </c>
      <c r="F4083" s="47"/>
    </row>
    <row r="4084" customFormat="false" ht="14.25" hidden="false" customHeight="false" outlineLevel="0" collapsed="false">
      <c r="A4084" s="62" t="n">
        <v>44378</v>
      </c>
      <c r="B4084" s="63" t="s">
        <v>398</v>
      </c>
      <c r="C4084" s="63" t="s">
        <v>415</v>
      </c>
      <c r="D4084" s="63" t="s">
        <v>36</v>
      </c>
      <c r="E4084" s="64" t="n">
        <v>19001</v>
      </c>
      <c r="F4084" s="47"/>
    </row>
    <row r="4085" customFormat="false" ht="14.25" hidden="false" customHeight="false" outlineLevel="0" collapsed="false">
      <c r="A4085" s="62" t="n">
        <v>44378</v>
      </c>
      <c r="B4085" s="63" t="s">
        <v>398</v>
      </c>
      <c r="C4085" s="63" t="s">
        <v>415</v>
      </c>
      <c r="D4085" s="63" t="s">
        <v>21</v>
      </c>
      <c r="E4085" s="64" t="n">
        <v>19283</v>
      </c>
      <c r="F4085" s="47"/>
    </row>
    <row r="4086" customFormat="false" ht="14.25" hidden="false" customHeight="false" outlineLevel="0" collapsed="false">
      <c r="A4086" s="62" t="n">
        <v>44378</v>
      </c>
      <c r="B4086" s="63" t="s">
        <v>398</v>
      </c>
      <c r="C4086" s="63" t="s">
        <v>415</v>
      </c>
      <c r="D4086" s="63" t="s">
        <v>22</v>
      </c>
      <c r="E4086" s="64" t="n">
        <v>20237</v>
      </c>
      <c r="F4086" s="47"/>
    </row>
    <row r="4087" customFormat="false" ht="14.25" hidden="false" customHeight="false" outlineLevel="0" collapsed="false">
      <c r="A4087" s="62" t="n">
        <v>44378</v>
      </c>
      <c r="B4087" s="63" t="s">
        <v>398</v>
      </c>
      <c r="C4087" s="63" t="s">
        <v>415</v>
      </c>
      <c r="D4087" s="63" t="s">
        <v>165</v>
      </c>
      <c r="E4087" s="64" t="n">
        <v>20122</v>
      </c>
      <c r="F4087" s="47"/>
    </row>
    <row r="4088" customFormat="false" ht="14.25" hidden="false" customHeight="false" outlineLevel="0" collapsed="false">
      <c r="A4088" s="62" t="n">
        <v>44378</v>
      </c>
      <c r="B4088" s="63" t="s">
        <v>398</v>
      </c>
      <c r="C4088" s="63" t="s">
        <v>415</v>
      </c>
      <c r="D4088" s="63" t="s">
        <v>40</v>
      </c>
      <c r="E4088" s="64" t="n">
        <v>19172</v>
      </c>
      <c r="F4088" s="47"/>
    </row>
    <row r="4089" customFormat="false" ht="14.25" hidden="false" customHeight="false" outlineLevel="0" collapsed="false">
      <c r="A4089" s="62" t="n">
        <v>44378</v>
      </c>
      <c r="B4089" s="63" t="s">
        <v>398</v>
      </c>
      <c r="C4089" s="63" t="s">
        <v>415</v>
      </c>
      <c r="D4089" s="63" t="s">
        <v>42</v>
      </c>
      <c r="E4089" s="64" t="n">
        <v>20120</v>
      </c>
      <c r="F4089" s="47"/>
    </row>
    <row r="4090" customFormat="false" ht="14.25" hidden="false" customHeight="false" outlineLevel="0" collapsed="false">
      <c r="A4090" s="62" t="n">
        <v>44378</v>
      </c>
      <c r="B4090" s="63" t="s">
        <v>398</v>
      </c>
      <c r="C4090" s="63" t="s">
        <v>415</v>
      </c>
      <c r="D4090" s="63" t="s">
        <v>141</v>
      </c>
      <c r="E4090" s="64" t="n">
        <v>20528</v>
      </c>
      <c r="F4090" s="47"/>
    </row>
    <row r="4091" customFormat="false" ht="14.25" hidden="false" customHeight="false" outlineLevel="0" collapsed="false">
      <c r="A4091" s="62" t="n">
        <v>44378</v>
      </c>
      <c r="B4091" s="63" t="s">
        <v>398</v>
      </c>
      <c r="C4091" s="63" t="s">
        <v>415</v>
      </c>
      <c r="D4091" s="63" t="s">
        <v>27</v>
      </c>
      <c r="E4091" s="64" t="n">
        <v>18435</v>
      </c>
      <c r="F4091" s="47"/>
    </row>
    <row r="4092" customFormat="false" ht="14.25" hidden="false" customHeight="false" outlineLevel="0" collapsed="false">
      <c r="A4092" s="62" t="n">
        <v>44378</v>
      </c>
      <c r="B4092" s="63" t="s">
        <v>398</v>
      </c>
      <c r="C4092" s="63" t="s">
        <v>415</v>
      </c>
      <c r="D4092" s="63" t="s">
        <v>45</v>
      </c>
      <c r="E4092" s="64" t="n">
        <v>14486</v>
      </c>
      <c r="F4092" s="47"/>
    </row>
    <row r="4093" customFormat="false" ht="14.25" hidden="false" customHeight="false" outlineLevel="0" collapsed="false">
      <c r="A4093" s="62" t="n">
        <v>44378</v>
      </c>
      <c r="B4093" s="63" t="s">
        <v>398</v>
      </c>
      <c r="C4093" s="63" t="s">
        <v>415</v>
      </c>
      <c r="D4093" s="63" t="s">
        <v>28</v>
      </c>
      <c r="E4093" s="64" t="n">
        <v>19612</v>
      </c>
      <c r="F4093" s="47"/>
    </row>
    <row r="4094" customFormat="false" ht="28.5" hidden="false" customHeight="false" outlineLevel="0" collapsed="false">
      <c r="A4094" s="62" t="n">
        <v>44378</v>
      </c>
      <c r="B4094" s="63" t="s">
        <v>398</v>
      </c>
      <c r="C4094" s="63" t="s">
        <v>415</v>
      </c>
      <c r="D4094" s="63" t="s">
        <v>48</v>
      </c>
      <c r="E4094" s="64" t="n">
        <v>17602</v>
      </c>
      <c r="F4094" s="47"/>
    </row>
    <row r="4095" customFormat="false" ht="14.25" hidden="false" customHeight="false" outlineLevel="0" collapsed="false">
      <c r="A4095" s="62" t="n">
        <v>44378</v>
      </c>
      <c r="B4095" s="63" t="s">
        <v>398</v>
      </c>
      <c r="C4095" s="63" t="s">
        <v>415</v>
      </c>
      <c r="D4095" s="63" t="s">
        <v>66</v>
      </c>
      <c r="E4095" s="64" t="n">
        <v>20208</v>
      </c>
      <c r="F4095" s="47"/>
    </row>
    <row r="4096" customFormat="false" ht="14.25" hidden="false" customHeight="false" outlineLevel="0" collapsed="false">
      <c r="A4096" s="62" t="n">
        <v>44378</v>
      </c>
      <c r="B4096" s="63" t="s">
        <v>398</v>
      </c>
      <c r="C4096" s="63" t="s">
        <v>416</v>
      </c>
      <c r="D4096" s="63" t="s">
        <v>27</v>
      </c>
      <c r="E4096" s="64" t="n">
        <v>11308</v>
      </c>
      <c r="F4096" s="47"/>
    </row>
    <row r="4097" customFormat="false" ht="14.25" hidden="false" customHeight="false" outlineLevel="0" collapsed="false">
      <c r="A4097" s="62" t="n">
        <v>44378</v>
      </c>
      <c r="B4097" s="63" t="s">
        <v>398</v>
      </c>
      <c r="C4097" s="63" t="s">
        <v>416</v>
      </c>
      <c r="D4097" s="63" t="s">
        <v>44</v>
      </c>
      <c r="E4097" s="64" t="n">
        <v>10614</v>
      </c>
      <c r="F4097" s="47"/>
    </row>
    <row r="4098" customFormat="false" ht="28.5" hidden="false" customHeight="false" outlineLevel="0" collapsed="false">
      <c r="A4098" s="62" t="n">
        <v>44378</v>
      </c>
      <c r="B4098" s="63" t="s">
        <v>398</v>
      </c>
      <c r="C4098" s="63" t="s">
        <v>417</v>
      </c>
      <c r="D4098" s="63" t="s">
        <v>20</v>
      </c>
      <c r="E4098" s="64" t="n">
        <v>12009</v>
      </c>
      <c r="F4098" s="47"/>
    </row>
    <row r="4099" customFormat="false" ht="28.5" hidden="false" customHeight="false" outlineLevel="0" collapsed="false">
      <c r="A4099" s="62" t="n">
        <v>44378</v>
      </c>
      <c r="B4099" s="63" t="s">
        <v>398</v>
      </c>
      <c r="C4099" s="63" t="s">
        <v>417</v>
      </c>
      <c r="D4099" s="63" t="s">
        <v>36</v>
      </c>
      <c r="E4099" s="64" t="n">
        <v>12745</v>
      </c>
      <c r="F4099" s="47"/>
    </row>
    <row r="4100" customFormat="false" ht="28.5" hidden="false" customHeight="false" outlineLevel="0" collapsed="false">
      <c r="A4100" s="62" t="n">
        <v>44378</v>
      </c>
      <c r="B4100" s="63" t="s">
        <v>398</v>
      </c>
      <c r="C4100" s="63" t="s">
        <v>417</v>
      </c>
      <c r="D4100" s="63" t="s">
        <v>261</v>
      </c>
      <c r="E4100" s="64" t="n">
        <v>13040</v>
      </c>
      <c r="F4100" s="47"/>
    </row>
    <row r="4101" customFormat="false" ht="28.5" hidden="false" customHeight="false" outlineLevel="0" collapsed="false">
      <c r="A4101" s="62" t="n">
        <v>44378</v>
      </c>
      <c r="B4101" s="63" t="s">
        <v>398</v>
      </c>
      <c r="C4101" s="63" t="s">
        <v>417</v>
      </c>
      <c r="D4101" s="63" t="s">
        <v>22</v>
      </c>
      <c r="E4101" s="64" t="n">
        <v>13034</v>
      </c>
      <c r="F4101" s="47"/>
    </row>
    <row r="4102" customFormat="false" ht="28.5" hidden="false" customHeight="false" outlineLevel="0" collapsed="false">
      <c r="A4102" s="62" t="n">
        <v>44378</v>
      </c>
      <c r="B4102" s="63" t="s">
        <v>398</v>
      </c>
      <c r="C4102" s="63" t="s">
        <v>417</v>
      </c>
      <c r="D4102" s="63" t="s">
        <v>165</v>
      </c>
      <c r="E4102" s="64" t="n">
        <v>12531</v>
      </c>
      <c r="F4102" s="47"/>
    </row>
    <row r="4103" customFormat="false" ht="28.5" hidden="false" customHeight="false" outlineLevel="0" collapsed="false">
      <c r="A4103" s="62" t="n">
        <v>44378</v>
      </c>
      <c r="B4103" s="63" t="s">
        <v>398</v>
      </c>
      <c r="C4103" s="63" t="s">
        <v>417</v>
      </c>
      <c r="D4103" s="63" t="s">
        <v>40</v>
      </c>
      <c r="E4103" s="64" t="n">
        <v>12522</v>
      </c>
      <c r="F4103" s="47"/>
    </row>
    <row r="4104" customFormat="false" ht="28.5" hidden="false" customHeight="false" outlineLevel="0" collapsed="false">
      <c r="A4104" s="62" t="n">
        <v>44378</v>
      </c>
      <c r="B4104" s="63" t="s">
        <v>398</v>
      </c>
      <c r="C4104" s="63" t="s">
        <v>417</v>
      </c>
      <c r="D4104" s="63" t="s">
        <v>42</v>
      </c>
      <c r="E4104" s="64" t="n">
        <v>14560</v>
      </c>
      <c r="F4104" s="47"/>
    </row>
    <row r="4105" customFormat="false" ht="28.5" hidden="false" customHeight="false" outlineLevel="0" collapsed="false">
      <c r="A4105" s="62" t="n">
        <v>44378</v>
      </c>
      <c r="B4105" s="63" t="s">
        <v>398</v>
      </c>
      <c r="C4105" s="63" t="s">
        <v>417</v>
      </c>
      <c r="D4105" s="63" t="s">
        <v>141</v>
      </c>
      <c r="E4105" s="64" t="n">
        <v>12726</v>
      </c>
      <c r="F4105" s="47"/>
    </row>
    <row r="4106" customFormat="false" ht="28.5" hidden="false" customHeight="false" outlineLevel="0" collapsed="false">
      <c r="A4106" s="62" t="n">
        <v>44378</v>
      </c>
      <c r="B4106" s="63" t="s">
        <v>398</v>
      </c>
      <c r="C4106" s="63" t="s">
        <v>417</v>
      </c>
      <c r="D4106" s="63" t="s">
        <v>25</v>
      </c>
      <c r="E4106" s="64" t="n">
        <v>13156</v>
      </c>
      <c r="F4106" s="47"/>
    </row>
    <row r="4107" customFormat="false" ht="28.5" hidden="false" customHeight="false" outlineLevel="0" collapsed="false">
      <c r="A4107" s="62" t="n">
        <v>44378</v>
      </c>
      <c r="B4107" s="63" t="s">
        <v>398</v>
      </c>
      <c r="C4107" s="63" t="s">
        <v>417</v>
      </c>
      <c r="D4107" s="63" t="s">
        <v>29</v>
      </c>
      <c r="E4107" s="64" t="n">
        <v>15326</v>
      </c>
      <c r="F4107" s="47"/>
    </row>
    <row r="4108" customFormat="false" ht="28.5" hidden="false" customHeight="false" outlineLevel="0" collapsed="false">
      <c r="A4108" s="62" t="n">
        <v>44378</v>
      </c>
      <c r="B4108" s="63" t="s">
        <v>398</v>
      </c>
      <c r="C4108" s="63" t="s">
        <v>417</v>
      </c>
      <c r="D4108" s="63" t="s">
        <v>66</v>
      </c>
      <c r="E4108" s="64" t="n">
        <v>9965</v>
      </c>
      <c r="F4108" s="47"/>
    </row>
    <row r="4109" customFormat="false" ht="28.5" hidden="false" customHeight="false" outlineLevel="0" collapsed="false">
      <c r="A4109" s="62" t="n">
        <v>44378</v>
      </c>
      <c r="B4109" s="63" t="s">
        <v>398</v>
      </c>
      <c r="C4109" s="63" t="s">
        <v>417</v>
      </c>
      <c r="D4109" s="63" t="s">
        <v>51</v>
      </c>
      <c r="E4109" s="64" t="n">
        <v>12371</v>
      </c>
      <c r="F4109" s="47"/>
    </row>
    <row r="4110" customFormat="false" ht="14.25" hidden="false" customHeight="false" outlineLevel="0" collapsed="false">
      <c r="A4110" s="62" t="n">
        <v>44378</v>
      </c>
      <c r="B4110" s="63" t="s">
        <v>398</v>
      </c>
      <c r="C4110" s="63" t="s">
        <v>418</v>
      </c>
      <c r="D4110" s="63" t="s">
        <v>19</v>
      </c>
      <c r="E4110" s="64" t="n">
        <v>11389</v>
      </c>
      <c r="F4110" s="47"/>
    </row>
    <row r="4111" customFormat="false" ht="14.25" hidden="false" customHeight="false" outlineLevel="0" collapsed="false">
      <c r="A4111" s="62" t="n">
        <v>44378</v>
      </c>
      <c r="B4111" s="63" t="s">
        <v>398</v>
      </c>
      <c r="C4111" s="63" t="s">
        <v>418</v>
      </c>
      <c r="D4111" s="63" t="s">
        <v>20</v>
      </c>
      <c r="E4111" s="64" t="n">
        <v>8434</v>
      </c>
      <c r="F4111" s="47"/>
    </row>
    <row r="4112" customFormat="false" ht="14.25" hidden="false" customHeight="false" outlineLevel="0" collapsed="false">
      <c r="A4112" s="62" t="n">
        <v>44378</v>
      </c>
      <c r="B4112" s="63" t="s">
        <v>398</v>
      </c>
      <c r="C4112" s="63" t="s">
        <v>418</v>
      </c>
      <c r="D4112" s="63" t="s">
        <v>36</v>
      </c>
      <c r="E4112" s="64" t="n">
        <v>9849</v>
      </c>
      <c r="F4112" s="47"/>
    </row>
    <row r="4113" customFormat="false" ht="14.25" hidden="false" customHeight="false" outlineLevel="0" collapsed="false">
      <c r="A4113" s="62" t="n">
        <v>44378</v>
      </c>
      <c r="B4113" s="63" t="s">
        <v>398</v>
      </c>
      <c r="C4113" s="63" t="s">
        <v>418</v>
      </c>
      <c r="D4113" s="63" t="s">
        <v>21</v>
      </c>
      <c r="E4113" s="64" t="n">
        <v>10328</v>
      </c>
      <c r="F4113" s="47"/>
    </row>
    <row r="4114" customFormat="false" ht="14.25" hidden="false" customHeight="false" outlineLevel="0" collapsed="false">
      <c r="A4114" s="62" t="n">
        <v>44378</v>
      </c>
      <c r="B4114" s="63" t="s">
        <v>398</v>
      </c>
      <c r="C4114" s="63" t="s">
        <v>418</v>
      </c>
      <c r="D4114" s="63" t="s">
        <v>260</v>
      </c>
      <c r="E4114" s="64" t="n">
        <v>12138</v>
      </c>
      <c r="F4114" s="47"/>
    </row>
    <row r="4115" customFormat="false" ht="14.25" hidden="false" customHeight="false" outlineLevel="0" collapsed="false">
      <c r="A4115" s="62" t="n">
        <v>44378</v>
      </c>
      <c r="B4115" s="63" t="s">
        <v>398</v>
      </c>
      <c r="C4115" s="63" t="s">
        <v>418</v>
      </c>
      <c r="D4115" s="63" t="s">
        <v>261</v>
      </c>
      <c r="E4115" s="64" t="n">
        <v>11100</v>
      </c>
      <c r="F4115" s="47"/>
    </row>
    <row r="4116" customFormat="false" ht="14.25" hidden="false" customHeight="false" outlineLevel="0" collapsed="false">
      <c r="A4116" s="62" t="n">
        <v>44378</v>
      </c>
      <c r="B4116" s="63" t="s">
        <v>398</v>
      </c>
      <c r="C4116" s="63" t="s">
        <v>418</v>
      </c>
      <c r="D4116" s="63" t="s">
        <v>22</v>
      </c>
      <c r="E4116" s="64" t="n">
        <v>11431</v>
      </c>
      <c r="F4116" s="47"/>
    </row>
    <row r="4117" customFormat="false" ht="14.25" hidden="false" customHeight="false" outlineLevel="0" collapsed="false">
      <c r="A4117" s="62" t="n">
        <v>44378</v>
      </c>
      <c r="B4117" s="63" t="s">
        <v>398</v>
      </c>
      <c r="C4117" s="63" t="s">
        <v>418</v>
      </c>
      <c r="D4117" s="63" t="s">
        <v>165</v>
      </c>
      <c r="E4117" s="64" t="n">
        <v>11008</v>
      </c>
      <c r="F4117" s="47"/>
    </row>
    <row r="4118" customFormat="false" ht="14.25" hidden="false" customHeight="false" outlineLevel="0" collapsed="false">
      <c r="A4118" s="62" t="n">
        <v>44378</v>
      </c>
      <c r="B4118" s="63" t="s">
        <v>398</v>
      </c>
      <c r="C4118" s="63" t="s">
        <v>418</v>
      </c>
      <c r="D4118" s="63" t="s">
        <v>37</v>
      </c>
      <c r="E4118" s="64" t="n">
        <v>11373</v>
      </c>
      <c r="F4118" s="47"/>
    </row>
    <row r="4119" customFormat="false" ht="14.25" hidden="false" customHeight="false" outlineLevel="0" collapsed="false">
      <c r="A4119" s="62" t="n">
        <v>44378</v>
      </c>
      <c r="B4119" s="63" t="s">
        <v>398</v>
      </c>
      <c r="C4119" s="63" t="s">
        <v>418</v>
      </c>
      <c r="D4119" s="63" t="s">
        <v>263</v>
      </c>
      <c r="E4119" s="64" t="n">
        <v>12407</v>
      </c>
      <c r="F4119" s="47"/>
    </row>
    <row r="4120" customFormat="false" ht="14.25" hidden="false" customHeight="false" outlineLevel="0" collapsed="false">
      <c r="A4120" s="62" t="n">
        <v>44378</v>
      </c>
      <c r="B4120" s="63" t="s">
        <v>398</v>
      </c>
      <c r="C4120" s="63" t="s">
        <v>418</v>
      </c>
      <c r="D4120" s="63" t="s">
        <v>39</v>
      </c>
      <c r="E4120" s="64" t="n">
        <v>11296</v>
      </c>
      <c r="F4120" s="47"/>
    </row>
    <row r="4121" customFormat="false" ht="14.25" hidden="false" customHeight="false" outlineLevel="0" collapsed="false">
      <c r="A4121" s="62" t="n">
        <v>44378</v>
      </c>
      <c r="B4121" s="63" t="s">
        <v>398</v>
      </c>
      <c r="C4121" s="63" t="s">
        <v>418</v>
      </c>
      <c r="D4121" s="63" t="s">
        <v>264</v>
      </c>
      <c r="E4121" s="64" t="n">
        <v>12407</v>
      </c>
      <c r="F4121" s="47"/>
    </row>
    <row r="4122" customFormat="false" ht="14.25" hidden="false" customHeight="false" outlineLevel="0" collapsed="false">
      <c r="A4122" s="62" t="n">
        <v>44378</v>
      </c>
      <c r="B4122" s="63" t="s">
        <v>398</v>
      </c>
      <c r="C4122" s="63" t="s">
        <v>418</v>
      </c>
      <c r="D4122" s="63" t="s">
        <v>40</v>
      </c>
      <c r="E4122" s="64" t="n">
        <v>8570</v>
      </c>
      <c r="F4122" s="47"/>
    </row>
    <row r="4123" customFormat="false" ht="14.25" hidden="false" customHeight="false" outlineLevel="0" collapsed="false">
      <c r="A4123" s="62" t="n">
        <v>44378</v>
      </c>
      <c r="B4123" s="63" t="s">
        <v>398</v>
      </c>
      <c r="C4123" s="63" t="s">
        <v>418</v>
      </c>
      <c r="D4123" s="63" t="s">
        <v>41</v>
      </c>
      <c r="E4123" s="64" t="n">
        <v>11250</v>
      </c>
      <c r="F4123" s="47"/>
    </row>
    <row r="4124" customFormat="false" ht="14.25" hidden="false" customHeight="false" outlineLevel="0" collapsed="false">
      <c r="A4124" s="62" t="n">
        <v>44378</v>
      </c>
      <c r="B4124" s="63" t="s">
        <v>398</v>
      </c>
      <c r="C4124" s="63" t="s">
        <v>418</v>
      </c>
      <c r="D4124" s="63" t="s">
        <v>42</v>
      </c>
      <c r="E4124" s="64" t="n">
        <v>11126</v>
      </c>
      <c r="F4124" s="47"/>
    </row>
    <row r="4125" customFormat="false" ht="14.25" hidden="false" customHeight="false" outlineLevel="0" collapsed="false">
      <c r="A4125" s="62" t="n">
        <v>44378</v>
      </c>
      <c r="B4125" s="63" t="s">
        <v>398</v>
      </c>
      <c r="C4125" s="63" t="s">
        <v>418</v>
      </c>
      <c r="D4125" s="63" t="s">
        <v>141</v>
      </c>
      <c r="E4125" s="64" t="n">
        <v>8472</v>
      </c>
      <c r="F4125" s="47"/>
    </row>
    <row r="4126" customFormat="false" ht="14.25" hidden="false" customHeight="false" outlineLevel="0" collapsed="false">
      <c r="A4126" s="62" t="n">
        <v>44378</v>
      </c>
      <c r="B4126" s="63" t="s">
        <v>398</v>
      </c>
      <c r="C4126" s="63" t="s">
        <v>418</v>
      </c>
      <c r="D4126" s="63" t="s">
        <v>59</v>
      </c>
      <c r="E4126" s="64" t="n">
        <v>11542</v>
      </c>
      <c r="F4126" s="47"/>
    </row>
    <row r="4127" customFormat="false" ht="14.25" hidden="false" customHeight="false" outlineLevel="0" collapsed="false">
      <c r="A4127" s="62" t="n">
        <v>44378</v>
      </c>
      <c r="B4127" s="63" t="s">
        <v>398</v>
      </c>
      <c r="C4127" s="63" t="s">
        <v>418</v>
      </c>
      <c r="D4127" s="63" t="s">
        <v>25</v>
      </c>
      <c r="E4127" s="64" t="n">
        <v>10566</v>
      </c>
      <c r="F4127" s="47"/>
    </row>
    <row r="4128" customFormat="false" ht="14.25" hidden="false" customHeight="false" outlineLevel="0" collapsed="false">
      <c r="A4128" s="62" t="n">
        <v>44378</v>
      </c>
      <c r="B4128" s="63" t="s">
        <v>398</v>
      </c>
      <c r="C4128" s="63" t="s">
        <v>418</v>
      </c>
      <c r="D4128" s="63" t="s">
        <v>43</v>
      </c>
      <c r="E4128" s="64" t="n">
        <v>11781</v>
      </c>
      <c r="F4128" s="47"/>
    </row>
    <row r="4129" customFormat="false" ht="14.25" hidden="false" customHeight="false" outlineLevel="0" collapsed="false">
      <c r="A4129" s="62" t="n">
        <v>44378</v>
      </c>
      <c r="B4129" s="63" t="s">
        <v>398</v>
      </c>
      <c r="C4129" s="63" t="s">
        <v>418</v>
      </c>
      <c r="D4129" s="63" t="s">
        <v>27</v>
      </c>
      <c r="E4129" s="64" t="n">
        <v>9546</v>
      </c>
      <c r="F4129" s="47"/>
    </row>
    <row r="4130" customFormat="false" ht="14.25" hidden="false" customHeight="false" outlineLevel="0" collapsed="false">
      <c r="A4130" s="62" t="n">
        <v>44378</v>
      </c>
      <c r="B4130" s="63" t="s">
        <v>398</v>
      </c>
      <c r="C4130" s="63" t="s">
        <v>418</v>
      </c>
      <c r="D4130" s="63" t="s">
        <v>44</v>
      </c>
      <c r="E4130" s="64" t="n">
        <v>8385</v>
      </c>
      <c r="F4130" s="47"/>
    </row>
    <row r="4131" customFormat="false" ht="14.25" hidden="false" customHeight="false" outlineLevel="0" collapsed="false">
      <c r="A4131" s="62" t="n">
        <v>44378</v>
      </c>
      <c r="B4131" s="63" t="s">
        <v>398</v>
      </c>
      <c r="C4131" s="63" t="s">
        <v>418</v>
      </c>
      <c r="D4131" s="63" t="s">
        <v>45</v>
      </c>
      <c r="E4131" s="64" t="n">
        <v>8726</v>
      </c>
      <c r="F4131" s="47"/>
    </row>
    <row r="4132" customFormat="false" ht="14.25" hidden="false" customHeight="false" outlineLevel="0" collapsed="false">
      <c r="A4132" s="62" t="n">
        <v>44378</v>
      </c>
      <c r="B4132" s="63" t="s">
        <v>398</v>
      </c>
      <c r="C4132" s="63" t="s">
        <v>418</v>
      </c>
      <c r="D4132" s="63" t="s">
        <v>28</v>
      </c>
      <c r="E4132" s="64" t="n">
        <v>11381</v>
      </c>
      <c r="F4132" s="47"/>
    </row>
    <row r="4133" customFormat="false" ht="14.25" hidden="false" customHeight="false" outlineLevel="0" collapsed="false">
      <c r="A4133" s="62" t="n">
        <v>44378</v>
      </c>
      <c r="B4133" s="63" t="s">
        <v>398</v>
      </c>
      <c r="C4133" s="63" t="s">
        <v>418</v>
      </c>
      <c r="D4133" s="63" t="s">
        <v>46</v>
      </c>
      <c r="E4133" s="64" t="n">
        <v>12506</v>
      </c>
      <c r="F4133" s="47"/>
    </row>
    <row r="4134" customFormat="false" ht="14.25" hidden="false" customHeight="false" outlineLevel="0" collapsed="false">
      <c r="A4134" s="62" t="n">
        <v>44378</v>
      </c>
      <c r="B4134" s="63" t="s">
        <v>398</v>
      </c>
      <c r="C4134" s="63" t="s">
        <v>418</v>
      </c>
      <c r="D4134" s="63" t="s">
        <v>29</v>
      </c>
      <c r="E4134" s="64" t="n">
        <v>9907</v>
      </c>
      <c r="F4134" s="47"/>
    </row>
    <row r="4135" customFormat="false" ht="14.25" hidden="false" customHeight="false" outlineLevel="0" collapsed="false">
      <c r="A4135" s="62" t="n">
        <v>44378</v>
      </c>
      <c r="B4135" s="63" t="s">
        <v>398</v>
      </c>
      <c r="C4135" s="63" t="s">
        <v>418</v>
      </c>
      <c r="D4135" s="63" t="s">
        <v>30</v>
      </c>
      <c r="E4135" s="64" t="n">
        <v>10784</v>
      </c>
      <c r="F4135" s="47"/>
    </row>
    <row r="4136" customFormat="false" ht="14.25" hidden="false" customHeight="false" outlineLevel="0" collapsed="false">
      <c r="A4136" s="62" t="n">
        <v>44378</v>
      </c>
      <c r="B4136" s="63" t="s">
        <v>398</v>
      </c>
      <c r="C4136" s="63" t="s">
        <v>418</v>
      </c>
      <c r="D4136" s="63" t="s">
        <v>31</v>
      </c>
      <c r="E4136" s="64" t="n">
        <v>10099</v>
      </c>
      <c r="F4136" s="47"/>
    </row>
    <row r="4137" customFormat="false" ht="28.5" hidden="false" customHeight="false" outlineLevel="0" collapsed="false">
      <c r="A4137" s="62" t="n">
        <v>44378</v>
      </c>
      <c r="B4137" s="63" t="s">
        <v>398</v>
      </c>
      <c r="C4137" s="63" t="s">
        <v>418</v>
      </c>
      <c r="D4137" s="63" t="s">
        <v>48</v>
      </c>
      <c r="E4137" s="64" t="n">
        <v>11407</v>
      </c>
      <c r="F4137" s="47"/>
    </row>
    <row r="4138" customFormat="false" ht="14.25" hidden="false" customHeight="false" outlineLevel="0" collapsed="false">
      <c r="A4138" s="62" t="n">
        <v>44378</v>
      </c>
      <c r="B4138" s="63" t="s">
        <v>398</v>
      </c>
      <c r="C4138" s="63" t="s">
        <v>418</v>
      </c>
      <c r="D4138" s="63" t="s">
        <v>66</v>
      </c>
      <c r="E4138" s="64" t="n">
        <v>9960</v>
      </c>
      <c r="F4138" s="47"/>
    </row>
    <row r="4139" customFormat="false" ht="14.25" hidden="false" customHeight="false" outlineLevel="0" collapsed="false">
      <c r="A4139" s="62" t="n">
        <v>44378</v>
      </c>
      <c r="B4139" s="63" t="s">
        <v>398</v>
      </c>
      <c r="C4139" s="63" t="s">
        <v>418</v>
      </c>
      <c r="D4139" s="63" t="s">
        <v>51</v>
      </c>
      <c r="E4139" s="64" t="n">
        <v>8471</v>
      </c>
      <c r="F4139" s="47"/>
    </row>
    <row r="4140" customFormat="false" ht="14.25" hidden="false" customHeight="false" outlineLevel="0" collapsed="false">
      <c r="A4140" s="62" t="n">
        <v>44378</v>
      </c>
      <c r="B4140" s="63" t="s">
        <v>398</v>
      </c>
      <c r="C4140" s="63" t="s">
        <v>418</v>
      </c>
      <c r="D4140" s="63" t="s">
        <v>53</v>
      </c>
      <c r="E4140" s="64" t="n">
        <v>11238</v>
      </c>
      <c r="F4140" s="47"/>
    </row>
    <row r="4141" customFormat="false" ht="14.25" hidden="false" customHeight="false" outlineLevel="0" collapsed="false">
      <c r="A4141" s="62" t="n">
        <v>44378</v>
      </c>
      <c r="B4141" s="63" t="s">
        <v>398</v>
      </c>
      <c r="C4141" s="63" t="s">
        <v>418</v>
      </c>
      <c r="D4141" s="63" t="s">
        <v>55</v>
      </c>
      <c r="E4141" s="64" t="n">
        <v>9614</v>
      </c>
      <c r="F4141" s="47"/>
    </row>
    <row r="4142" customFormat="false" ht="14.25" hidden="false" customHeight="false" outlineLevel="0" collapsed="false">
      <c r="A4142" s="62" t="n">
        <v>44378</v>
      </c>
      <c r="B4142" s="63" t="s">
        <v>398</v>
      </c>
      <c r="C4142" s="63" t="s">
        <v>418</v>
      </c>
      <c r="D4142" s="63" t="s">
        <v>34</v>
      </c>
      <c r="E4142" s="64" t="n">
        <v>9186</v>
      </c>
      <c r="F4142" s="47"/>
    </row>
    <row r="4143" customFormat="false" ht="14.25" hidden="false" customHeight="false" outlineLevel="0" collapsed="false">
      <c r="A4143" s="62" t="n">
        <v>44378</v>
      </c>
      <c r="B4143" s="63" t="s">
        <v>398</v>
      </c>
      <c r="C4143" s="63" t="s">
        <v>419</v>
      </c>
      <c r="D4143" s="63" t="s">
        <v>20</v>
      </c>
      <c r="E4143" s="64" t="n">
        <v>23283</v>
      </c>
      <c r="F4143" s="47"/>
    </row>
    <row r="4144" customFormat="false" ht="14.25" hidden="false" customHeight="false" outlineLevel="0" collapsed="false">
      <c r="A4144" s="62" t="n">
        <v>44378</v>
      </c>
      <c r="B4144" s="63" t="s">
        <v>398</v>
      </c>
      <c r="C4144" s="63" t="s">
        <v>419</v>
      </c>
      <c r="D4144" s="63" t="s">
        <v>36</v>
      </c>
      <c r="E4144" s="64" t="n">
        <v>22402</v>
      </c>
      <c r="F4144" s="47"/>
    </row>
    <row r="4145" customFormat="false" ht="14.25" hidden="false" customHeight="false" outlineLevel="0" collapsed="false">
      <c r="A4145" s="62" t="n">
        <v>44378</v>
      </c>
      <c r="B4145" s="63" t="s">
        <v>398</v>
      </c>
      <c r="C4145" s="63" t="s">
        <v>419</v>
      </c>
      <c r="D4145" s="63" t="s">
        <v>21</v>
      </c>
      <c r="E4145" s="64" t="n">
        <v>22167</v>
      </c>
      <c r="F4145" s="47"/>
    </row>
    <row r="4146" customFormat="false" ht="14.25" hidden="false" customHeight="false" outlineLevel="0" collapsed="false">
      <c r="A4146" s="62" t="n">
        <v>44378</v>
      </c>
      <c r="B4146" s="63" t="s">
        <v>398</v>
      </c>
      <c r="C4146" s="63" t="s">
        <v>419</v>
      </c>
      <c r="D4146" s="63" t="s">
        <v>261</v>
      </c>
      <c r="E4146" s="64" t="n">
        <v>23308</v>
      </c>
      <c r="F4146" s="47"/>
    </row>
    <row r="4147" customFormat="false" ht="14.25" hidden="false" customHeight="false" outlineLevel="0" collapsed="false">
      <c r="A4147" s="62" t="n">
        <v>44378</v>
      </c>
      <c r="B4147" s="63" t="s">
        <v>398</v>
      </c>
      <c r="C4147" s="63" t="s">
        <v>419</v>
      </c>
      <c r="D4147" s="63" t="s">
        <v>22</v>
      </c>
      <c r="E4147" s="64" t="n">
        <v>23194</v>
      </c>
      <c r="F4147" s="47"/>
    </row>
    <row r="4148" customFormat="false" ht="14.25" hidden="false" customHeight="false" outlineLevel="0" collapsed="false">
      <c r="A4148" s="62" t="n">
        <v>44378</v>
      </c>
      <c r="B4148" s="63" t="s">
        <v>398</v>
      </c>
      <c r="C4148" s="63" t="s">
        <v>419</v>
      </c>
      <c r="D4148" s="63" t="s">
        <v>165</v>
      </c>
      <c r="E4148" s="64" t="n">
        <v>23392</v>
      </c>
      <c r="F4148" s="47"/>
    </row>
    <row r="4149" customFormat="false" ht="14.25" hidden="false" customHeight="false" outlineLevel="0" collapsed="false">
      <c r="A4149" s="62" t="n">
        <v>44378</v>
      </c>
      <c r="B4149" s="63" t="s">
        <v>398</v>
      </c>
      <c r="C4149" s="63" t="s">
        <v>419</v>
      </c>
      <c r="D4149" s="63" t="s">
        <v>37</v>
      </c>
      <c r="E4149" s="64" t="n">
        <v>25117</v>
      </c>
      <c r="F4149" s="47"/>
    </row>
    <row r="4150" customFormat="false" ht="14.25" hidden="false" customHeight="false" outlineLevel="0" collapsed="false">
      <c r="A4150" s="62" t="n">
        <v>44378</v>
      </c>
      <c r="B4150" s="63" t="s">
        <v>398</v>
      </c>
      <c r="C4150" s="63" t="s">
        <v>419</v>
      </c>
      <c r="D4150" s="63" t="s">
        <v>263</v>
      </c>
      <c r="E4150" s="64" t="n">
        <v>26389</v>
      </c>
      <c r="F4150" s="47"/>
    </row>
    <row r="4151" customFormat="false" ht="14.25" hidden="false" customHeight="false" outlineLevel="0" collapsed="false">
      <c r="A4151" s="62" t="n">
        <v>44378</v>
      </c>
      <c r="B4151" s="63" t="s">
        <v>398</v>
      </c>
      <c r="C4151" s="63" t="s">
        <v>419</v>
      </c>
      <c r="D4151" s="63" t="s">
        <v>39</v>
      </c>
      <c r="E4151" s="64" t="n">
        <v>25694</v>
      </c>
      <c r="F4151" s="47"/>
    </row>
    <row r="4152" customFormat="false" ht="14.25" hidden="false" customHeight="false" outlineLevel="0" collapsed="false">
      <c r="A4152" s="62" t="n">
        <v>44378</v>
      </c>
      <c r="B4152" s="63" t="s">
        <v>398</v>
      </c>
      <c r="C4152" s="63" t="s">
        <v>419</v>
      </c>
      <c r="D4152" s="63" t="s">
        <v>264</v>
      </c>
      <c r="E4152" s="64" t="n">
        <v>25868</v>
      </c>
      <c r="F4152" s="47"/>
    </row>
    <row r="4153" customFormat="false" ht="14.25" hidden="false" customHeight="false" outlineLevel="0" collapsed="false">
      <c r="A4153" s="62" t="n">
        <v>44378</v>
      </c>
      <c r="B4153" s="63" t="s">
        <v>398</v>
      </c>
      <c r="C4153" s="63" t="s">
        <v>419</v>
      </c>
      <c r="D4153" s="63" t="s">
        <v>40</v>
      </c>
      <c r="E4153" s="64" t="n">
        <v>23112</v>
      </c>
      <c r="F4153" s="47"/>
    </row>
    <row r="4154" customFormat="false" ht="14.25" hidden="false" customHeight="false" outlineLevel="0" collapsed="false">
      <c r="A4154" s="62" t="n">
        <v>44378</v>
      </c>
      <c r="B4154" s="63" t="s">
        <v>398</v>
      </c>
      <c r="C4154" s="63" t="s">
        <v>419</v>
      </c>
      <c r="D4154" s="63" t="s">
        <v>41</v>
      </c>
      <c r="E4154" s="64" t="n">
        <v>24167</v>
      </c>
      <c r="F4154" s="47"/>
    </row>
    <row r="4155" customFormat="false" ht="14.25" hidden="false" customHeight="false" outlineLevel="0" collapsed="false">
      <c r="A4155" s="62" t="n">
        <v>44378</v>
      </c>
      <c r="B4155" s="63" t="s">
        <v>398</v>
      </c>
      <c r="C4155" s="63" t="s">
        <v>419</v>
      </c>
      <c r="D4155" s="63" t="s">
        <v>42</v>
      </c>
      <c r="E4155" s="64" t="n">
        <v>22653</v>
      </c>
      <c r="F4155" s="47"/>
    </row>
    <row r="4156" customFormat="false" ht="14.25" hidden="false" customHeight="false" outlineLevel="0" collapsed="false">
      <c r="A4156" s="62" t="n">
        <v>44378</v>
      </c>
      <c r="B4156" s="63" t="s">
        <v>398</v>
      </c>
      <c r="C4156" s="63" t="s">
        <v>419</v>
      </c>
      <c r="D4156" s="63" t="s">
        <v>141</v>
      </c>
      <c r="E4156" s="64" t="n">
        <v>22049</v>
      </c>
      <c r="F4156" s="47"/>
    </row>
    <row r="4157" customFormat="false" ht="14.25" hidden="false" customHeight="false" outlineLevel="0" collapsed="false">
      <c r="A4157" s="62" t="n">
        <v>44378</v>
      </c>
      <c r="B4157" s="63" t="s">
        <v>398</v>
      </c>
      <c r="C4157" s="63" t="s">
        <v>419</v>
      </c>
      <c r="D4157" s="63" t="s">
        <v>25</v>
      </c>
      <c r="E4157" s="64" t="n">
        <v>22161</v>
      </c>
      <c r="F4157" s="47"/>
    </row>
    <row r="4158" customFormat="false" ht="14.25" hidden="false" customHeight="false" outlineLevel="0" collapsed="false">
      <c r="A4158" s="62" t="n">
        <v>44378</v>
      </c>
      <c r="B4158" s="63" t="s">
        <v>398</v>
      </c>
      <c r="C4158" s="63" t="s">
        <v>419</v>
      </c>
      <c r="D4158" s="63" t="s">
        <v>43</v>
      </c>
      <c r="E4158" s="64" t="n">
        <v>24306</v>
      </c>
      <c r="F4158" s="47"/>
    </row>
    <row r="4159" customFormat="false" ht="14.25" hidden="false" customHeight="false" outlineLevel="0" collapsed="false">
      <c r="A4159" s="62" t="n">
        <v>44378</v>
      </c>
      <c r="B4159" s="63" t="s">
        <v>398</v>
      </c>
      <c r="C4159" s="63" t="s">
        <v>419</v>
      </c>
      <c r="D4159" s="63" t="s">
        <v>27</v>
      </c>
      <c r="E4159" s="64" t="n">
        <v>22930</v>
      </c>
      <c r="F4159" s="47"/>
    </row>
    <row r="4160" customFormat="false" ht="14.25" hidden="false" customHeight="false" outlineLevel="0" collapsed="false">
      <c r="A4160" s="62" t="n">
        <v>44378</v>
      </c>
      <c r="B4160" s="63" t="s">
        <v>398</v>
      </c>
      <c r="C4160" s="63" t="s">
        <v>419</v>
      </c>
      <c r="D4160" s="63" t="s">
        <v>28</v>
      </c>
      <c r="E4160" s="64" t="n">
        <v>24479</v>
      </c>
      <c r="F4160" s="47"/>
    </row>
    <row r="4161" customFormat="false" ht="14.25" hidden="false" customHeight="false" outlineLevel="0" collapsed="false">
      <c r="A4161" s="62" t="n">
        <v>44378</v>
      </c>
      <c r="B4161" s="63" t="s">
        <v>398</v>
      </c>
      <c r="C4161" s="63" t="s">
        <v>419</v>
      </c>
      <c r="D4161" s="63" t="s">
        <v>46</v>
      </c>
      <c r="E4161" s="64" t="n">
        <v>26927</v>
      </c>
      <c r="F4161" s="47"/>
    </row>
    <row r="4162" customFormat="false" ht="14.25" hidden="false" customHeight="false" outlineLevel="0" collapsed="false">
      <c r="A4162" s="62" t="n">
        <v>44378</v>
      </c>
      <c r="B4162" s="63" t="s">
        <v>398</v>
      </c>
      <c r="C4162" s="63" t="s">
        <v>419</v>
      </c>
      <c r="D4162" s="63" t="s">
        <v>29</v>
      </c>
      <c r="E4162" s="64" t="n">
        <v>22569</v>
      </c>
      <c r="F4162" s="47"/>
    </row>
    <row r="4163" customFormat="false" ht="14.25" hidden="false" customHeight="false" outlineLevel="0" collapsed="false">
      <c r="A4163" s="62" t="n">
        <v>44378</v>
      </c>
      <c r="B4163" s="63" t="s">
        <v>398</v>
      </c>
      <c r="C4163" s="63" t="s">
        <v>419</v>
      </c>
      <c r="D4163" s="63" t="s">
        <v>30</v>
      </c>
      <c r="E4163" s="64" t="n">
        <v>22630</v>
      </c>
      <c r="F4163" s="47"/>
    </row>
    <row r="4164" customFormat="false" ht="14.25" hidden="false" customHeight="false" outlineLevel="0" collapsed="false">
      <c r="A4164" s="62" t="n">
        <v>44378</v>
      </c>
      <c r="B4164" s="63" t="s">
        <v>398</v>
      </c>
      <c r="C4164" s="63" t="s">
        <v>419</v>
      </c>
      <c r="D4164" s="63" t="s">
        <v>31</v>
      </c>
      <c r="E4164" s="64" t="n">
        <v>23729</v>
      </c>
      <c r="F4164" s="47"/>
    </row>
    <row r="4165" customFormat="false" ht="28.5" hidden="false" customHeight="false" outlineLevel="0" collapsed="false">
      <c r="A4165" s="62" t="n">
        <v>44378</v>
      </c>
      <c r="B4165" s="63" t="s">
        <v>398</v>
      </c>
      <c r="C4165" s="63" t="s">
        <v>419</v>
      </c>
      <c r="D4165" s="63" t="s">
        <v>48</v>
      </c>
      <c r="E4165" s="64" t="n">
        <v>24601</v>
      </c>
      <c r="F4165" s="47"/>
    </row>
    <row r="4166" customFormat="false" ht="14.25" hidden="false" customHeight="false" outlineLevel="0" collapsed="false">
      <c r="A4166" s="62" t="n">
        <v>44378</v>
      </c>
      <c r="B4166" s="63" t="s">
        <v>398</v>
      </c>
      <c r="C4166" s="63" t="s">
        <v>419</v>
      </c>
      <c r="D4166" s="63" t="s">
        <v>66</v>
      </c>
      <c r="E4166" s="64" t="n">
        <v>24544</v>
      </c>
      <c r="F4166" s="47"/>
    </row>
    <row r="4167" customFormat="false" ht="14.25" hidden="false" customHeight="false" outlineLevel="0" collapsed="false">
      <c r="A4167" s="62" t="n">
        <v>44378</v>
      </c>
      <c r="B4167" s="63" t="s">
        <v>398</v>
      </c>
      <c r="C4167" s="63" t="s">
        <v>419</v>
      </c>
      <c r="D4167" s="63" t="s">
        <v>53</v>
      </c>
      <c r="E4167" s="64" t="n">
        <v>21771</v>
      </c>
      <c r="F4167" s="47"/>
    </row>
    <row r="4168" customFormat="false" ht="14.25" hidden="false" customHeight="false" outlineLevel="0" collapsed="false">
      <c r="A4168" s="62" t="n">
        <v>44378</v>
      </c>
      <c r="B4168" s="63" t="s">
        <v>398</v>
      </c>
      <c r="C4168" s="63" t="s">
        <v>419</v>
      </c>
      <c r="D4168" s="63" t="s">
        <v>55</v>
      </c>
      <c r="E4168" s="64" t="n">
        <v>22439</v>
      </c>
      <c r="F4168" s="47"/>
    </row>
    <row r="4169" customFormat="false" ht="14.25" hidden="false" customHeight="false" outlineLevel="0" collapsed="false">
      <c r="A4169" s="62" t="n">
        <v>44378</v>
      </c>
      <c r="B4169" s="63" t="s">
        <v>398</v>
      </c>
      <c r="C4169" s="63" t="s">
        <v>420</v>
      </c>
      <c r="D4169" s="63" t="s">
        <v>19</v>
      </c>
      <c r="E4169" s="64" t="n">
        <v>1963</v>
      </c>
      <c r="F4169" s="47"/>
    </row>
    <row r="4170" customFormat="false" ht="14.25" hidden="false" customHeight="false" outlineLevel="0" collapsed="false">
      <c r="A4170" s="62" t="n">
        <v>44378</v>
      </c>
      <c r="B4170" s="63" t="s">
        <v>398</v>
      </c>
      <c r="C4170" s="63" t="s">
        <v>420</v>
      </c>
      <c r="D4170" s="63" t="s">
        <v>20</v>
      </c>
      <c r="E4170" s="64" t="n">
        <v>1762</v>
      </c>
      <c r="F4170" s="47"/>
    </row>
    <row r="4171" customFormat="false" ht="14.25" hidden="false" customHeight="false" outlineLevel="0" collapsed="false">
      <c r="A4171" s="62" t="n">
        <v>44378</v>
      </c>
      <c r="B4171" s="63" t="s">
        <v>398</v>
      </c>
      <c r="C4171" s="63" t="s">
        <v>420</v>
      </c>
      <c r="D4171" s="63" t="s">
        <v>36</v>
      </c>
      <c r="E4171" s="64" t="n">
        <v>1665</v>
      </c>
      <c r="F4171" s="47"/>
    </row>
    <row r="4172" customFormat="false" ht="14.25" hidden="false" customHeight="false" outlineLevel="0" collapsed="false">
      <c r="A4172" s="62" t="n">
        <v>44378</v>
      </c>
      <c r="B4172" s="63" t="s">
        <v>398</v>
      </c>
      <c r="C4172" s="63" t="s">
        <v>420</v>
      </c>
      <c r="D4172" s="63" t="s">
        <v>21</v>
      </c>
      <c r="E4172" s="64" t="n">
        <v>2052</v>
      </c>
      <c r="F4172" s="47"/>
    </row>
    <row r="4173" customFormat="false" ht="14.25" hidden="false" customHeight="false" outlineLevel="0" collapsed="false">
      <c r="A4173" s="62" t="n">
        <v>44378</v>
      </c>
      <c r="B4173" s="63" t="s">
        <v>398</v>
      </c>
      <c r="C4173" s="63" t="s">
        <v>420</v>
      </c>
      <c r="D4173" s="63" t="s">
        <v>260</v>
      </c>
      <c r="E4173" s="64" t="n">
        <v>2163</v>
      </c>
      <c r="F4173" s="47"/>
    </row>
    <row r="4174" customFormat="false" ht="14.25" hidden="false" customHeight="false" outlineLevel="0" collapsed="false">
      <c r="A4174" s="62" t="n">
        <v>44378</v>
      </c>
      <c r="B4174" s="63" t="s">
        <v>398</v>
      </c>
      <c r="C4174" s="63" t="s">
        <v>420</v>
      </c>
      <c r="D4174" s="63" t="s">
        <v>261</v>
      </c>
      <c r="E4174" s="64" t="n">
        <v>2115</v>
      </c>
      <c r="F4174" s="47"/>
    </row>
    <row r="4175" customFormat="false" ht="14.25" hidden="false" customHeight="false" outlineLevel="0" collapsed="false">
      <c r="A4175" s="62" t="n">
        <v>44378</v>
      </c>
      <c r="B4175" s="63" t="s">
        <v>398</v>
      </c>
      <c r="C4175" s="63" t="s">
        <v>420</v>
      </c>
      <c r="D4175" s="63" t="s">
        <v>22</v>
      </c>
      <c r="E4175" s="64" t="n">
        <v>2769</v>
      </c>
      <c r="F4175" s="47"/>
    </row>
    <row r="4176" customFormat="false" ht="14.25" hidden="false" customHeight="false" outlineLevel="0" collapsed="false">
      <c r="A4176" s="62" t="n">
        <v>44378</v>
      </c>
      <c r="B4176" s="63" t="s">
        <v>398</v>
      </c>
      <c r="C4176" s="63" t="s">
        <v>420</v>
      </c>
      <c r="D4176" s="63" t="s">
        <v>165</v>
      </c>
      <c r="E4176" s="64" t="n">
        <v>2821</v>
      </c>
      <c r="F4176" s="47"/>
    </row>
    <row r="4177" customFormat="false" ht="14.25" hidden="false" customHeight="false" outlineLevel="0" collapsed="false">
      <c r="A4177" s="62" t="n">
        <v>44378</v>
      </c>
      <c r="B4177" s="63" t="s">
        <v>398</v>
      </c>
      <c r="C4177" s="63" t="s">
        <v>420</v>
      </c>
      <c r="D4177" s="63" t="s">
        <v>37</v>
      </c>
      <c r="E4177" s="64" t="n">
        <v>2713</v>
      </c>
      <c r="F4177" s="47"/>
    </row>
    <row r="4178" customFormat="false" ht="14.25" hidden="false" customHeight="false" outlineLevel="0" collapsed="false">
      <c r="A4178" s="62" t="n">
        <v>44378</v>
      </c>
      <c r="B4178" s="63" t="s">
        <v>398</v>
      </c>
      <c r="C4178" s="63" t="s">
        <v>420</v>
      </c>
      <c r="D4178" s="63" t="s">
        <v>263</v>
      </c>
      <c r="E4178" s="64" t="n">
        <v>3300</v>
      </c>
      <c r="F4178" s="47"/>
    </row>
    <row r="4179" customFormat="false" ht="14.25" hidden="false" customHeight="false" outlineLevel="0" collapsed="false">
      <c r="A4179" s="62" t="n">
        <v>44378</v>
      </c>
      <c r="B4179" s="63" t="s">
        <v>398</v>
      </c>
      <c r="C4179" s="63" t="s">
        <v>420</v>
      </c>
      <c r="D4179" s="63" t="s">
        <v>39</v>
      </c>
      <c r="E4179" s="64" t="n">
        <v>3300</v>
      </c>
      <c r="F4179" s="47"/>
    </row>
    <row r="4180" customFormat="false" ht="14.25" hidden="false" customHeight="false" outlineLevel="0" collapsed="false">
      <c r="A4180" s="62" t="n">
        <v>44378</v>
      </c>
      <c r="B4180" s="63" t="s">
        <v>398</v>
      </c>
      <c r="C4180" s="63" t="s">
        <v>420</v>
      </c>
      <c r="D4180" s="63" t="s">
        <v>264</v>
      </c>
      <c r="E4180" s="64" t="n">
        <v>3377</v>
      </c>
      <c r="F4180" s="47"/>
    </row>
    <row r="4181" customFormat="false" ht="14.25" hidden="false" customHeight="false" outlineLevel="0" collapsed="false">
      <c r="A4181" s="62" t="n">
        <v>44378</v>
      </c>
      <c r="B4181" s="63" t="s">
        <v>398</v>
      </c>
      <c r="C4181" s="63" t="s">
        <v>420</v>
      </c>
      <c r="D4181" s="63" t="s">
        <v>40</v>
      </c>
      <c r="E4181" s="64" t="n">
        <v>1923</v>
      </c>
      <c r="F4181" s="47"/>
    </row>
    <row r="4182" customFormat="false" ht="14.25" hidden="false" customHeight="false" outlineLevel="0" collapsed="false">
      <c r="A4182" s="62" t="n">
        <v>44378</v>
      </c>
      <c r="B4182" s="63" t="s">
        <v>398</v>
      </c>
      <c r="C4182" s="63" t="s">
        <v>420</v>
      </c>
      <c r="D4182" s="63" t="s">
        <v>41</v>
      </c>
      <c r="E4182" s="64" t="n">
        <v>2507</v>
      </c>
      <c r="F4182" s="47"/>
    </row>
    <row r="4183" customFormat="false" ht="14.25" hidden="false" customHeight="false" outlineLevel="0" collapsed="false">
      <c r="A4183" s="62" t="n">
        <v>44378</v>
      </c>
      <c r="B4183" s="63" t="s">
        <v>398</v>
      </c>
      <c r="C4183" s="63" t="s">
        <v>420</v>
      </c>
      <c r="D4183" s="63" t="s">
        <v>42</v>
      </c>
      <c r="E4183" s="64" t="n">
        <v>2383</v>
      </c>
      <c r="F4183" s="47"/>
    </row>
    <row r="4184" customFormat="false" ht="14.25" hidden="false" customHeight="false" outlineLevel="0" collapsed="false">
      <c r="A4184" s="62" t="n">
        <v>44378</v>
      </c>
      <c r="B4184" s="63" t="s">
        <v>398</v>
      </c>
      <c r="C4184" s="63" t="s">
        <v>420</v>
      </c>
      <c r="D4184" s="63" t="s">
        <v>141</v>
      </c>
      <c r="E4184" s="64" t="n">
        <v>2310</v>
      </c>
      <c r="F4184" s="47"/>
    </row>
    <row r="4185" customFormat="false" ht="14.25" hidden="false" customHeight="false" outlineLevel="0" collapsed="false">
      <c r="A4185" s="62" t="n">
        <v>44378</v>
      </c>
      <c r="B4185" s="63" t="s">
        <v>398</v>
      </c>
      <c r="C4185" s="63" t="s">
        <v>420</v>
      </c>
      <c r="D4185" s="63" t="s">
        <v>59</v>
      </c>
      <c r="E4185" s="64" t="n">
        <v>2720</v>
      </c>
      <c r="F4185" s="47"/>
    </row>
    <row r="4186" customFormat="false" ht="14.25" hidden="false" customHeight="false" outlineLevel="0" collapsed="false">
      <c r="A4186" s="62" t="n">
        <v>44378</v>
      </c>
      <c r="B4186" s="63" t="s">
        <v>398</v>
      </c>
      <c r="C4186" s="63" t="s">
        <v>420</v>
      </c>
      <c r="D4186" s="63" t="s">
        <v>25</v>
      </c>
      <c r="E4186" s="64" t="n">
        <v>2502</v>
      </c>
      <c r="F4186" s="47"/>
    </row>
    <row r="4187" customFormat="false" ht="14.25" hidden="false" customHeight="false" outlineLevel="0" collapsed="false">
      <c r="A4187" s="62" t="n">
        <v>44378</v>
      </c>
      <c r="B4187" s="63" t="s">
        <v>398</v>
      </c>
      <c r="C4187" s="63" t="s">
        <v>420</v>
      </c>
      <c r="D4187" s="63" t="s">
        <v>43</v>
      </c>
      <c r="E4187" s="64" t="n">
        <v>2580</v>
      </c>
      <c r="F4187" s="47"/>
    </row>
    <row r="4188" customFormat="false" ht="14.25" hidden="false" customHeight="false" outlineLevel="0" collapsed="false">
      <c r="A4188" s="62" t="n">
        <v>44378</v>
      </c>
      <c r="B4188" s="63" t="s">
        <v>398</v>
      </c>
      <c r="C4188" s="63" t="s">
        <v>420</v>
      </c>
      <c r="D4188" s="63" t="s">
        <v>27</v>
      </c>
      <c r="E4188" s="64" t="n">
        <v>3056</v>
      </c>
      <c r="F4188" s="47"/>
    </row>
    <row r="4189" customFormat="false" ht="14.25" hidden="false" customHeight="false" outlineLevel="0" collapsed="false">
      <c r="A4189" s="62" t="n">
        <v>44378</v>
      </c>
      <c r="B4189" s="63" t="s">
        <v>398</v>
      </c>
      <c r="C4189" s="63" t="s">
        <v>420</v>
      </c>
      <c r="D4189" s="63" t="s">
        <v>44</v>
      </c>
      <c r="E4189" s="64" t="n">
        <v>3090</v>
      </c>
      <c r="F4189" s="47"/>
    </row>
    <row r="4190" customFormat="false" ht="14.25" hidden="false" customHeight="false" outlineLevel="0" collapsed="false">
      <c r="A4190" s="62" t="n">
        <v>44378</v>
      </c>
      <c r="B4190" s="63" t="s">
        <v>398</v>
      </c>
      <c r="C4190" s="63" t="s">
        <v>420</v>
      </c>
      <c r="D4190" s="63" t="s">
        <v>45</v>
      </c>
      <c r="E4190" s="64" t="n">
        <v>2450</v>
      </c>
      <c r="F4190" s="47"/>
    </row>
    <row r="4191" customFormat="false" ht="14.25" hidden="false" customHeight="false" outlineLevel="0" collapsed="false">
      <c r="A4191" s="62" t="n">
        <v>44378</v>
      </c>
      <c r="B4191" s="63" t="s">
        <v>398</v>
      </c>
      <c r="C4191" s="63" t="s">
        <v>420</v>
      </c>
      <c r="D4191" s="63" t="s">
        <v>28</v>
      </c>
      <c r="E4191" s="64" t="n">
        <v>2617</v>
      </c>
      <c r="F4191" s="47"/>
    </row>
    <row r="4192" customFormat="false" ht="14.25" hidden="false" customHeight="false" outlineLevel="0" collapsed="false">
      <c r="A4192" s="62" t="n">
        <v>44378</v>
      </c>
      <c r="B4192" s="63" t="s">
        <v>398</v>
      </c>
      <c r="C4192" s="63" t="s">
        <v>420</v>
      </c>
      <c r="D4192" s="63" t="s">
        <v>46</v>
      </c>
      <c r="E4192" s="64" t="n">
        <v>3535</v>
      </c>
      <c r="F4192" s="47"/>
    </row>
    <row r="4193" customFormat="false" ht="14.25" hidden="false" customHeight="false" outlineLevel="0" collapsed="false">
      <c r="A4193" s="62" t="n">
        <v>44378</v>
      </c>
      <c r="B4193" s="63" t="s">
        <v>398</v>
      </c>
      <c r="C4193" s="63" t="s">
        <v>420</v>
      </c>
      <c r="D4193" s="63" t="s">
        <v>29</v>
      </c>
      <c r="E4193" s="64" t="n">
        <v>2300</v>
      </c>
      <c r="F4193" s="47"/>
    </row>
    <row r="4194" customFormat="false" ht="14.25" hidden="false" customHeight="false" outlineLevel="0" collapsed="false">
      <c r="A4194" s="62" t="n">
        <v>44378</v>
      </c>
      <c r="B4194" s="63" t="s">
        <v>398</v>
      </c>
      <c r="C4194" s="63" t="s">
        <v>420</v>
      </c>
      <c r="D4194" s="63" t="s">
        <v>30</v>
      </c>
      <c r="E4194" s="64" t="n">
        <v>2100</v>
      </c>
      <c r="F4194" s="47"/>
    </row>
    <row r="4195" customFormat="false" ht="14.25" hidden="false" customHeight="false" outlineLevel="0" collapsed="false">
      <c r="A4195" s="62" t="n">
        <v>44378</v>
      </c>
      <c r="B4195" s="63" t="s">
        <v>398</v>
      </c>
      <c r="C4195" s="63" t="s">
        <v>420</v>
      </c>
      <c r="D4195" s="63" t="s">
        <v>31</v>
      </c>
      <c r="E4195" s="64" t="n">
        <v>3046</v>
      </c>
      <c r="F4195" s="47"/>
    </row>
    <row r="4196" customFormat="false" ht="28.5" hidden="false" customHeight="false" outlineLevel="0" collapsed="false">
      <c r="A4196" s="62" t="n">
        <v>44378</v>
      </c>
      <c r="B4196" s="63" t="s">
        <v>398</v>
      </c>
      <c r="C4196" s="63" t="s">
        <v>420</v>
      </c>
      <c r="D4196" s="63" t="s">
        <v>48</v>
      </c>
      <c r="E4196" s="64" t="n">
        <v>2287</v>
      </c>
      <c r="F4196" s="47"/>
    </row>
    <row r="4197" customFormat="false" ht="14.25" hidden="false" customHeight="false" outlineLevel="0" collapsed="false">
      <c r="A4197" s="62" t="n">
        <v>44378</v>
      </c>
      <c r="B4197" s="63" t="s">
        <v>398</v>
      </c>
      <c r="C4197" s="63" t="s">
        <v>420</v>
      </c>
      <c r="D4197" s="63" t="s">
        <v>66</v>
      </c>
      <c r="E4197" s="64" t="n">
        <v>1790</v>
      </c>
      <c r="F4197" s="47"/>
    </row>
    <row r="4198" customFormat="false" ht="14.25" hidden="false" customHeight="false" outlineLevel="0" collapsed="false">
      <c r="A4198" s="62" t="n">
        <v>44378</v>
      </c>
      <c r="B4198" s="63" t="s">
        <v>398</v>
      </c>
      <c r="C4198" s="63" t="s">
        <v>420</v>
      </c>
      <c r="D4198" s="63" t="s">
        <v>51</v>
      </c>
      <c r="E4198" s="64" t="n">
        <v>1903</v>
      </c>
      <c r="F4198" s="47"/>
    </row>
    <row r="4199" customFormat="false" ht="14.25" hidden="false" customHeight="false" outlineLevel="0" collapsed="false">
      <c r="A4199" s="62" t="n">
        <v>44378</v>
      </c>
      <c r="B4199" s="63" t="s">
        <v>398</v>
      </c>
      <c r="C4199" s="63" t="s">
        <v>420</v>
      </c>
      <c r="D4199" s="63" t="s">
        <v>53</v>
      </c>
      <c r="E4199" s="64" t="n">
        <v>2341</v>
      </c>
      <c r="F4199" s="47"/>
    </row>
    <row r="4200" customFormat="false" ht="14.25" hidden="false" customHeight="false" outlineLevel="0" collapsed="false">
      <c r="A4200" s="62" t="n">
        <v>44378</v>
      </c>
      <c r="B4200" s="63" t="s">
        <v>398</v>
      </c>
      <c r="C4200" s="63" t="s">
        <v>420</v>
      </c>
      <c r="D4200" s="63" t="s">
        <v>55</v>
      </c>
      <c r="E4200" s="64" t="n">
        <v>2177</v>
      </c>
      <c r="F4200" s="47"/>
    </row>
    <row r="4201" customFormat="false" ht="14.25" hidden="false" customHeight="false" outlineLevel="0" collapsed="false">
      <c r="A4201" s="62" t="n">
        <v>44378</v>
      </c>
      <c r="B4201" s="63" t="s">
        <v>398</v>
      </c>
      <c r="C4201" s="63" t="s">
        <v>420</v>
      </c>
      <c r="D4201" s="63" t="s">
        <v>34</v>
      </c>
      <c r="E4201" s="64" t="n">
        <v>2389</v>
      </c>
      <c r="F4201" s="47"/>
    </row>
    <row r="4202" customFormat="false" ht="14.25" hidden="false" customHeight="false" outlineLevel="0" collapsed="false">
      <c r="A4202" s="62" t="n">
        <v>44378</v>
      </c>
      <c r="B4202" s="63" t="s">
        <v>398</v>
      </c>
      <c r="C4202" s="63" t="s">
        <v>421</v>
      </c>
      <c r="D4202" s="63" t="s">
        <v>58</v>
      </c>
      <c r="E4202" s="64" t="n">
        <v>4686</v>
      </c>
      <c r="F4202" s="47"/>
    </row>
    <row r="4203" customFormat="false" ht="14.25" hidden="false" customHeight="false" outlineLevel="0" collapsed="false">
      <c r="A4203" s="62" t="n">
        <v>44378</v>
      </c>
      <c r="B4203" s="63" t="s">
        <v>398</v>
      </c>
      <c r="C4203" s="63" t="s">
        <v>421</v>
      </c>
      <c r="D4203" s="63" t="s">
        <v>19</v>
      </c>
      <c r="E4203" s="64" t="n">
        <v>3694</v>
      </c>
      <c r="F4203" s="47"/>
    </row>
    <row r="4204" customFormat="false" ht="14.25" hidden="false" customHeight="false" outlineLevel="0" collapsed="false">
      <c r="A4204" s="62" t="n">
        <v>44378</v>
      </c>
      <c r="B4204" s="63" t="s">
        <v>398</v>
      </c>
      <c r="C4204" s="63" t="s">
        <v>421</v>
      </c>
      <c r="D4204" s="63" t="s">
        <v>20</v>
      </c>
      <c r="E4204" s="64" t="n">
        <v>2568</v>
      </c>
      <c r="F4204" s="47"/>
    </row>
    <row r="4205" customFormat="false" ht="14.25" hidden="false" customHeight="false" outlineLevel="0" collapsed="false">
      <c r="A4205" s="62" t="n">
        <v>44378</v>
      </c>
      <c r="B4205" s="63" t="s">
        <v>398</v>
      </c>
      <c r="C4205" s="63" t="s">
        <v>421</v>
      </c>
      <c r="D4205" s="63" t="s">
        <v>36</v>
      </c>
      <c r="E4205" s="64" t="n">
        <v>2696</v>
      </c>
      <c r="F4205" s="47"/>
    </row>
    <row r="4206" customFormat="false" ht="14.25" hidden="false" customHeight="false" outlineLevel="0" collapsed="false">
      <c r="A4206" s="62" t="n">
        <v>44378</v>
      </c>
      <c r="B4206" s="63" t="s">
        <v>398</v>
      </c>
      <c r="C4206" s="63" t="s">
        <v>421</v>
      </c>
      <c r="D4206" s="63" t="s">
        <v>21</v>
      </c>
      <c r="E4206" s="64" t="n">
        <v>3456</v>
      </c>
      <c r="F4206" s="47"/>
    </row>
    <row r="4207" customFormat="false" ht="14.25" hidden="false" customHeight="false" outlineLevel="0" collapsed="false">
      <c r="A4207" s="62" t="n">
        <v>44378</v>
      </c>
      <c r="B4207" s="63" t="s">
        <v>398</v>
      </c>
      <c r="C4207" s="63" t="s">
        <v>421</v>
      </c>
      <c r="D4207" s="63" t="s">
        <v>260</v>
      </c>
      <c r="E4207" s="64" t="n">
        <v>3947</v>
      </c>
      <c r="F4207" s="47"/>
    </row>
    <row r="4208" customFormat="false" ht="14.25" hidden="false" customHeight="false" outlineLevel="0" collapsed="false">
      <c r="A4208" s="62" t="n">
        <v>44378</v>
      </c>
      <c r="B4208" s="63" t="s">
        <v>398</v>
      </c>
      <c r="C4208" s="63" t="s">
        <v>421</v>
      </c>
      <c r="D4208" s="63" t="s">
        <v>261</v>
      </c>
      <c r="E4208" s="64" t="n">
        <v>3623</v>
      </c>
      <c r="F4208" s="47"/>
    </row>
    <row r="4209" customFormat="false" ht="14.25" hidden="false" customHeight="false" outlineLevel="0" collapsed="false">
      <c r="A4209" s="62" t="n">
        <v>44378</v>
      </c>
      <c r="B4209" s="63" t="s">
        <v>398</v>
      </c>
      <c r="C4209" s="63" t="s">
        <v>421</v>
      </c>
      <c r="D4209" s="63" t="s">
        <v>22</v>
      </c>
      <c r="E4209" s="64" t="n">
        <v>3010</v>
      </c>
      <c r="F4209" s="47"/>
    </row>
    <row r="4210" customFormat="false" ht="14.25" hidden="false" customHeight="false" outlineLevel="0" collapsed="false">
      <c r="A4210" s="62" t="n">
        <v>44378</v>
      </c>
      <c r="B4210" s="63" t="s">
        <v>398</v>
      </c>
      <c r="C4210" s="63" t="s">
        <v>421</v>
      </c>
      <c r="D4210" s="63" t="s">
        <v>165</v>
      </c>
      <c r="E4210" s="64" t="n">
        <v>3061</v>
      </c>
      <c r="F4210" s="47"/>
    </row>
    <row r="4211" customFormat="false" ht="14.25" hidden="false" customHeight="false" outlineLevel="0" collapsed="false">
      <c r="A4211" s="62" t="n">
        <v>44378</v>
      </c>
      <c r="B4211" s="63" t="s">
        <v>398</v>
      </c>
      <c r="C4211" s="63" t="s">
        <v>421</v>
      </c>
      <c r="D4211" s="63" t="s">
        <v>37</v>
      </c>
      <c r="E4211" s="64" t="n">
        <v>3846</v>
      </c>
      <c r="F4211" s="47"/>
    </row>
    <row r="4212" customFormat="false" ht="14.25" hidden="false" customHeight="false" outlineLevel="0" collapsed="false">
      <c r="A4212" s="62" t="n">
        <v>44378</v>
      </c>
      <c r="B4212" s="63" t="s">
        <v>398</v>
      </c>
      <c r="C4212" s="63" t="s">
        <v>421</v>
      </c>
      <c r="D4212" s="63" t="s">
        <v>263</v>
      </c>
      <c r="E4212" s="64" t="n">
        <v>4111</v>
      </c>
      <c r="F4212" s="47"/>
    </row>
    <row r="4213" customFormat="false" ht="14.25" hidden="false" customHeight="false" outlineLevel="0" collapsed="false">
      <c r="A4213" s="62" t="n">
        <v>44378</v>
      </c>
      <c r="B4213" s="63" t="s">
        <v>398</v>
      </c>
      <c r="C4213" s="63" t="s">
        <v>421</v>
      </c>
      <c r="D4213" s="63" t="s">
        <v>39</v>
      </c>
      <c r="E4213" s="64" t="n">
        <v>3690</v>
      </c>
      <c r="F4213" s="47"/>
    </row>
    <row r="4214" customFormat="false" ht="14.25" hidden="false" customHeight="false" outlineLevel="0" collapsed="false">
      <c r="A4214" s="62" t="n">
        <v>44378</v>
      </c>
      <c r="B4214" s="63" t="s">
        <v>398</v>
      </c>
      <c r="C4214" s="63" t="s">
        <v>421</v>
      </c>
      <c r="D4214" s="63" t="s">
        <v>264</v>
      </c>
      <c r="E4214" s="64" t="n">
        <v>3819</v>
      </c>
      <c r="F4214" s="47"/>
    </row>
    <row r="4215" customFormat="false" ht="14.25" hidden="false" customHeight="false" outlineLevel="0" collapsed="false">
      <c r="A4215" s="62" t="n">
        <v>44378</v>
      </c>
      <c r="B4215" s="63" t="s">
        <v>398</v>
      </c>
      <c r="C4215" s="63" t="s">
        <v>421</v>
      </c>
      <c r="D4215" s="63" t="s">
        <v>40</v>
      </c>
      <c r="E4215" s="64" t="n">
        <v>3660</v>
      </c>
      <c r="F4215" s="47"/>
    </row>
    <row r="4216" customFormat="false" ht="14.25" hidden="false" customHeight="false" outlineLevel="0" collapsed="false">
      <c r="A4216" s="62" t="n">
        <v>44378</v>
      </c>
      <c r="B4216" s="63" t="s">
        <v>398</v>
      </c>
      <c r="C4216" s="63" t="s">
        <v>421</v>
      </c>
      <c r="D4216" s="63" t="s">
        <v>41</v>
      </c>
      <c r="E4216" s="64" t="n">
        <v>3707</v>
      </c>
      <c r="F4216" s="47"/>
    </row>
    <row r="4217" customFormat="false" ht="14.25" hidden="false" customHeight="false" outlineLevel="0" collapsed="false">
      <c r="A4217" s="62" t="n">
        <v>44378</v>
      </c>
      <c r="B4217" s="63" t="s">
        <v>398</v>
      </c>
      <c r="C4217" s="63" t="s">
        <v>421</v>
      </c>
      <c r="D4217" s="63" t="s">
        <v>42</v>
      </c>
      <c r="E4217" s="64" t="n">
        <v>2890</v>
      </c>
      <c r="F4217" s="47"/>
    </row>
    <row r="4218" customFormat="false" ht="14.25" hidden="false" customHeight="false" outlineLevel="0" collapsed="false">
      <c r="A4218" s="62" t="n">
        <v>44378</v>
      </c>
      <c r="B4218" s="63" t="s">
        <v>398</v>
      </c>
      <c r="C4218" s="63" t="s">
        <v>421</v>
      </c>
      <c r="D4218" s="63" t="s">
        <v>141</v>
      </c>
      <c r="E4218" s="64" t="n">
        <v>2853</v>
      </c>
      <c r="F4218" s="47"/>
    </row>
    <row r="4219" customFormat="false" ht="14.25" hidden="false" customHeight="false" outlineLevel="0" collapsed="false">
      <c r="A4219" s="62" t="n">
        <v>44378</v>
      </c>
      <c r="B4219" s="63" t="s">
        <v>398</v>
      </c>
      <c r="C4219" s="63" t="s">
        <v>421</v>
      </c>
      <c r="D4219" s="63" t="s">
        <v>25</v>
      </c>
      <c r="E4219" s="64" t="n">
        <v>2591</v>
      </c>
      <c r="F4219" s="47"/>
    </row>
    <row r="4220" customFormat="false" ht="14.25" hidden="false" customHeight="false" outlineLevel="0" collapsed="false">
      <c r="A4220" s="62" t="n">
        <v>44378</v>
      </c>
      <c r="B4220" s="63" t="s">
        <v>398</v>
      </c>
      <c r="C4220" s="63" t="s">
        <v>421</v>
      </c>
      <c r="D4220" s="63" t="s">
        <v>43</v>
      </c>
      <c r="E4220" s="64" t="n">
        <v>3458</v>
      </c>
      <c r="F4220" s="47"/>
    </row>
    <row r="4221" customFormat="false" ht="14.25" hidden="false" customHeight="false" outlineLevel="0" collapsed="false">
      <c r="A4221" s="62" t="n">
        <v>44378</v>
      </c>
      <c r="B4221" s="63" t="s">
        <v>398</v>
      </c>
      <c r="C4221" s="63" t="s">
        <v>421</v>
      </c>
      <c r="D4221" s="63" t="s">
        <v>45</v>
      </c>
      <c r="E4221" s="64" t="n">
        <v>3438</v>
      </c>
      <c r="F4221" s="47"/>
    </row>
    <row r="4222" customFormat="false" ht="14.25" hidden="false" customHeight="false" outlineLevel="0" collapsed="false">
      <c r="A4222" s="62" t="n">
        <v>44378</v>
      </c>
      <c r="B4222" s="63" t="s">
        <v>398</v>
      </c>
      <c r="C4222" s="63" t="s">
        <v>421</v>
      </c>
      <c r="D4222" s="63" t="s">
        <v>28</v>
      </c>
      <c r="E4222" s="64" t="n">
        <v>3496</v>
      </c>
      <c r="F4222" s="47"/>
    </row>
    <row r="4223" customFormat="false" ht="14.25" hidden="false" customHeight="false" outlineLevel="0" collapsed="false">
      <c r="A4223" s="62" t="n">
        <v>44378</v>
      </c>
      <c r="B4223" s="63" t="s">
        <v>398</v>
      </c>
      <c r="C4223" s="63" t="s">
        <v>421</v>
      </c>
      <c r="D4223" s="63" t="s">
        <v>46</v>
      </c>
      <c r="E4223" s="64" t="n">
        <v>3969</v>
      </c>
      <c r="F4223" s="47"/>
    </row>
    <row r="4224" customFormat="false" ht="14.25" hidden="false" customHeight="false" outlineLevel="0" collapsed="false">
      <c r="A4224" s="62" t="n">
        <v>44378</v>
      </c>
      <c r="B4224" s="63" t="s">
        <v>398</v>
      </c>
      <c r="C4224" s="63" t="s">
        <v>421</v>
      </c>
      <c r="D4224" s="63" t="s">
        <v>29</v>
      </c>
      <c r="E4224" s="64" t="n">
        <v>2797</v>
      </c>
      <c r="F4224" s="47"/>
    </row>
    <row r="4225" customFormat="false" ht="14.25" hidden="false" customHeight="false" outlineLevel="0" collapsed="false">
      <c r="A4225" s="62" t="n">
        <v>44378</v>
      </c>
      <c r="B4225" s="63" t="s">
        <v>398</v>
      </c>
      <c r="C4225" s="63" t="s">
        <v>421</v>
      </c>
      <c r="D4225" s="63" t="s">
        <v>30</v>
      </c>
      <c r="E4225" s="64" t="n">
        <v>2680</v>
      </c>
      <c r="F4225" s="47"/>
    </row>
    <row r="4226" customFormat="false" ht="14.25" hidden="false" customHeight="false" outlineLevel="0" collapsed="false">
      <c r="A4226" s="62" t="n">
        <v>44378</v>
      </c>
      <c r="B4226" s="63" t="s">
        <v>398</v>
      </c>
      <c r="C4226" s="63" t="s">
        <v>421</v>
      </c>
      <c r="D4226" s="63" t="s">
        <v>31</v>
      </c>
      <c r="E4226" s="64" t="n">
        <v>3479</v>
      </c>
      <c r="F4226" s="47"/>
    </row>
    <row r="4227" customFormat="false" ht="28.5" hidden="false" customHeight="false" outlineLevel="0" collapsed="false">
      <c r="A4227" s="62" t="n">
        <v>44378</v>
      </c>
      <c r="B4227" s="63" t="s">
        <v>398</v>
      </c>
      <c r="C4227" s="63" t="s">
        <v>421</v>
      </c>
      <c r="D4227" s="63" t="s">
        <v>48</v>
      </c>
      <c r="E4227" s="64" t="n">
        <v>2535</v>
      </c>
      <c r="F4227" s="47"/>
    </row>
    <row r="4228" customFormat="false" ht="14.25" hidden="false" customHeight="false" outlineLevel="0" collapsed="false">
      <c r="A4228" s="62" t="n">
        <v>44378</v>
      </c>
      <c r="B4228" s="63" t="s">
        <v>398</v>
      </c>
      <c r="C4228" s="63" t="s">
        <v>421</v>
      </c>
      <c r="D4228" s="63" t="s">
        <v>66</v>
      </c>
      <c r="E4228" s="64" t="n">
        <v>2590</v>
      </c>
      <c r="F4228" s="47"/>
    </row>
    <row r="4229" customFormat="false" ht="14.25" hidden="false" customHeight="false" outlineLevel="0" collapsed="false">
      <c r="A4229" s="62" t="n">
        <v>44378</v>
      </c>
      <c r="B4229" s="63" t="s">
        <v>398</v>
      </c>
      <c r="C4229" s="63" t="s">
        <v>421</v>
      </c>
      <c r="D4229" s="63" t="s">
        <v>51</v>
      </c>
      <c r="E4229" s="64" t="n">
        <v>3388</v>
      </c>
      <c r="F4229" s="47"/>
    </row>
    <row r="4230" customFormat="false" ht="14.25" hidden="false" customHeight="false" outlineLevel="0" collapsed="false">
      <c r="A4230" s="62" t="n">
        <v>44378</v>
      </c>
      <c r="B4230" s="63" t="s">
        <v>398</v>
      </c>
      <c r="C4230" s="63" t="s">
        <v>421</v>
      </c>
      <c r="D4230" s="63" t="s">
        <v>53</v>
      </c>
      <c r="E4230" s="64" t="n">
        <v>3224</v>
      </c>
      <c r="F4230" s="47"/>
    </row>
    <row r="4231" customFormat="false" ht="14.25" hidden="false" customHeight="false" outlineLevel="0" collapsed="false">
      <c r="A4231" s="62" t="n">
        <v>44378</v>
      </c>
      <c r="B4231" s="63" t="s">
        <v>398</v>
      </c>
      <c r="C4231" s="63" t="s">
        <v>421</v>
      </c>
      <c r="D4231" s="63" t="s">
        <v>55</v>
      </c>
      <c r="E4231" s="64" t="n">
        <v>2611</v>
      </c>
      <c r="F4231" s="47"/>
    </row>
    <row r="4232" customFormat="false" ht="14.25" hidden="false" customHeight="false" outlineLevel="0" collapsed="false">
      <c r="A4232" s="62" t="n">
        <v>44378</v>
      </c>
      <c r="B4232" s="63" t="s">
        <v>398</v>
      </c>
      <c r="C4232" s="63" t="s">
        <v>421</v>
      </c>
      <c r="D4232" s="63" t="s">
        <v>34</v>
      </c>
      <c r="E4232" s="64" t="n">
        <v>3331</v>
      </c>
      <c r="F4232" s="47"/>
    </row>
    <row r="4233" customFormat="false" ht="14.25" hidden="false" customHeight="false" outlineLevel="0" collapsed="false">
      <c r="A4233" s="62" t="n">
        <v>44378</v>
      </c>
      <c r="B4233" s="63" t="s">
        <v>398</v>
      </c>
      <c r="C4233" s="63" t="s">
        <v>422</v>
      </c>
      <c r="D4233" s="63" t="s">
        <v>20</v>
      </c>
      <c r="E4233" s="64" t="n">
        <v>6089</v>
      </c>
      <c r="F4233" s="47"/>
    </row>
    <row r="4234" customFormat="false" ht="14.25" hidden="false" customHeight="false" outlineLevel="0" collapsed="false">
      <c r="A4234" s="62" t="n">
        <v>44378</v>
      </c>
      <c r="B4234" s="63" t="s">
        <v>398</v>
      </c>
      <c r="C4234" s="63" t="s">
        <v>422</v>
      </c>
      <c r="D4234" s="63" t="s">
        <v>36</v>
      </c>
      <c r="E4234" s="64" t="n">
        <v>5693</v>
      </c>
      <c r="F4234" s="47"/>
    </row>
    <row r="4235" customFormat="false" ht="14.25" hidden="false" customHeight="false" outlineLevel="0" collapsed="false">
      <c r="A4235" s="62" t="n">
        <v>44378</v>
      </c>
      <c r="B4235" s="63" t="s">
        <v>398</v>
      </c>
      <c r="C4235" s="63" t="s">
        <v>422</v>
      </c>
      <c r="D4235" s="63" t="s">
        <v>22</v>
      </c>
      <c r="E4235" s="64" t="n">
        <v>6689</v>
      </c>
      <c r="F4235" s="47"/>
    </row>
    <row r="4236" customFormat="false" ht="14.25" hidden="false" customHeight="false" outlineLevel="0" collapsed="false">
      <c r="A4236" s="62" t="n">
        <v>44378</v>
      </c>
      <c r="B4236" s="63" t="s">
        <v>398</v>
      </c>
      <c r="C4236" s="63" t="s">
        <v>422</v>
      </c>
      <c r="D4236" s="63" t="s">
        <v>165</v>
      </c>
      <c r="E4236" s="64" t="n">
        <v>7004</v>
      </c>
      <c r="F4236" s="47"/>
    </row>
    <row r="4237" customFormat="false" ht="14.25" hidden="false" customHeight="false" outlineLevel="0" collapsed="false">
      <c r="A4237" s="62" t="n">
        <v>44378</v>
      </c>
      <c r="B4237" s="63" t="s">
        <v>398</v>
      </c>
      <c r="C4237" s="63" t="s">
        <v>422</v>
      </c>
      <c r="D4237" s="63" t="s">
        <v>40</v>
      </c>
      <c r="E4237" s="64" t="n">
        <v>6860</v>
      </c>
      <c r="F4237" s="47"/>
    </row>
    <row r="4238" customFormat="false" ht="14.25" hidden="false" customHeight="false" outlineLevel="0" collapsed="false">
      <c r="A4238" s="62" t="n">
        <v>44378</v>
      </c>
      <c r="B4238" s="63" t="s">
        <v>398</v>
      </c>
      <c r="C4238" s="63" t="s">
        <v>422</v>
      </c>
      <c r="D4238" s="63" t="s">
        <v>66</v>
      </c>
      <c r="E4238" s="64" t="n">
        <v>5969</v>
      </c>
      <c r="F4238" s="47"/>
    </row>
    <row r="4239" customFormat="false" ht="14.25" hidden="false" customHeight="false" outlineLevel="0" collapsed="false">
      <c r="A4239" s="62" t="n">
        <v>44378</v>
      </c>
      <c r="B4239" s="63" t="s">
        <v>398</v>
      </c>
      <c r="C4239" s="63" t="s">
        <v>422</v>
      </c>
      <c r="D4239" s="63" t="s">
        <v>51</v>
      </c>
      <c r="E4239" s="64" t="n">
        <v>6684</v>
      </c>
      <c r="F4239" s="47"/>
    </row>
    <row r="4240" customFormat="false" ht="14.25" hidden="false" customHeight="false" outlineLevel="0" collapsed="false">
      <c r="A4240" s="62" t="n">
        <v>44378</v>
      </c>
      <c r="B4240" s="63" t="s">
        <v>398</v>
      </c>
      <c r="C4240" s="63" t="s">
        <v>422</v>
      </c>
      <c r="D4240" s="63" t="s">
        <v>55</v>
      </c>
      <c r="E4240" s="64" t="n">
        <v>6563</v>
      </c>
      <c r="F4240" s="47"/>
    </row>
    <row r="4241" customFormat="false" ht="14.25" hidden="false" customHeight="false" outlineLevel="0" collapsed="false">
      <c r="A4241" s="62" t="n">
        <v>44378</v>
      </c>
      <c r="B4241" s="63" t="s">
        <v>398</v>
      </c>
      <c r="C4241" s="63" t="s">
        <v>423</v>
      </c>
      <c r="D4241" s="63" t="s">
        <v>19</v>
      </c>
      <c r="E4241" s="64" t="n">
        <v>28889</v>
      </c>
      <c r="F4241" s="47"/>
    </row>
    <row r="4242" customFormat="false" ht="14.25" hidden="false" customHeight="false" outlineLevel="0" collapsed="false">
      <c r="A4242" s="62" t="n">
        <v>44378</v>
      </c>
      <c r="B4242" s="63" t="s">
        <v>398</v>
      </c>
      <c r="C4242" s="63" t="s">
        <v>423</v>
      </c>
      <c r="D4242" s="63" t="s">
        <v>20</v>
      </c>
      <c r="E4242" s="64" t="n">
        <v>24861</v>
      </c>
      <c r="F4242" s="47"/>
    </row>
    <row r="4243" customFormat="false" ht="14.25" hidden="false" customHeight="false" outlineLevel="0" collapsed="false">
      <c r="A4243" s="62" t="n">
        <v>44378</v>
      </c>
      <c r="B4243" s="63" t="s">
        <v>398</v>
      </c>
      <c r="C4243" s="63" t="s">
        <v>423</v>
      </c>
      <c r="D4243" s="63" t="s">
        <v>36</v>
      </c>
      <c r="E4243" s="64" t="n">
        <v>24688</v>
      </c>
      <c r="F4243" s="47"/>
    </row>
    <row r="4244" customFormat="false" ht="14.25" hidden="false" customHeight="false" outlineLevel="0" collapsed="false">
      <c r="A4244" s="62" t="n">
        <v>44378</v>
      </c>
      <c r="B4244" s="63" t="s">
        <v>398</v>
      </c>
      <c r="C4244" s="63" t="s">
        <v>423</v>
      </c>
      <c r="D4244" s="63" t="s">
        <v>21</v>
      </c>
      <c r="E4244" s="64" t="n">
        <v>28944</v>
      </c>
      <c r="F4244" s="47"/>
    </row>
    <row r="4245" customFormat="false" ht="14.25" hidden="false" customHeight="false" outlineLevel="0" collapsed="false">
      <c r="A4245" s="62" t="n">
        <v>44378</v>
      </c>
      <c r="B4245" s="63" t="s">
        <v>398</v>
      </c>
      <c r="C4245" s="63" t="s">
        <v>423</v>
      </c>
      <c r="D4245" s="63" t="s">
        <v>260</v>
      </c>
      <c r="E4245" s="64" t="n">
        <v>32000</v>
      </c>
      <c r="F4245" s="47"/>
    </row>
    <row r="4246" customFormat="false" ht="14.25" hidden="false" customHeight="false" outlineLevel="0" collapsed="false">
      <c r="A4246" s="62" t="n">
        <v>44378</v>
      </c>
      <c r="B4246" s="63" t="s">
        <v>398</v>
      </c>
      <c r="C4246" s="63" t="s">
        <v>423</v>
      </c>
      <c r="D4246" s="63" t="s">
        <v>261</v>
      </c>
      <c r="E4246" s="64" t="n">
        <v>29274</v>
      </c>
      <c r="F4246" s="47"/>
    </row>
    <row r="4247" customFormat="false" ht="14.25" hidden="false" customHeight="false" outlineLevel="0" collapsed="false">
      <c r="A4247" s="62" t="n">
        <v>44378</v>
      </c>
      <c r="B4247" s="63" t="s">
        <v>398</v>
      </c>
      <c r="C4247" s="63" t="s">
        <v>423</v>
      </c>
      <c r="D4247" s="63" t="s">
        <v>37</v>
      </c>
      <c r="E4247" s="64" t="n">
        <v>25903</v>
      </c>
      <c r="F4247" s="47"/>
    </row>
    <row r="4248" customFormat="false" ht="14.25" hidden="false" customHeight="false" outlineLevel="0" collapsed="false">
      <c r="A4248" s="62" t="n">
        <v>44378</v>
      </c>
      <c r="B4248" s="63" t="s">
        <v>398</v>
      </c>
      <c r="C4248" s="63" t="s">
        <v>423</v>
      </c>
      <c r="D4248" s="63" t="s">
        <v>263</v>
      </c>
      <c r="E4248" s="64" t="n">
        <v>24769</v>
      </c>
      <c r="F4248" s="47"/>
    </row>
    <row r="4249" customFormat="false" ht="14.25" hidden="false" customHeight="false" outlineLevel="0" collapsed="false">
      <c r="A4249" s="62" t="n">
        <v>44378</v>
      </c>
      <c r="B4249" s="63" t="s">
        <v>398</v>
      </c>
      <c r="C4249" s="63" t="s">
        <v>423</v>
      </c>
      <c r="D4249" s="63" t="s">
        <v>39</v>
      </c>
      <c r="E4249" s="64" t="n">
        <v>25278</v>
      </c>
      <c r="F4249" s="47"/>
    </row>
    <row r="4250" customFormat="false" ht="14.25" hidden="false" customHeight="false" outlineLevel="0" collapsed="false">
      <c r="A4250" s="62" t="n">
        <v>44378</v>
      </c>
      <c r="B4250" s="63" t="s">
        <v>398</v>
      </c>
      <c r="C4250" s="63" t="s">
        <v>423</v>
      </c>
      <c r="D4250" s="63" t="s">
        <v>264</v>
      </c>
      <c r="E4250" s="64" t="n">
        <v>25787</v>
      </c>
      <c r="F4250" s="47"/>
    </row>
    <row r="4251" customFormat="false" ht="14.25" hidden="false" customHeight="false" outlineLevel="0" collapsed="false">
      <c r="A4251" s="62" t="n">
        <v>44378</v>
      </c>
      <c r="B4251" s="63" t="s">
        <v>398</v>
      </c>
      <c r="C4251" s="63" t="s">
        <v>423</v>
      </c>
      <c r="D4251" s="63" t="s">
        <v>40</v>
      </c>
      <c r="E4251" s="64" t="n">
        <v>23519</v>
      </c>
      <c r="F4251" s="47"/>
    </row>
    <row r="4252" customFormat="false" ht="14.25" hidden="false" customHeight="false" outlineLevel="0" collapsed="false">
      <c r="A4252" s="62" t="n">
        <v>44378</v>
      </c>
      <c r="B4252" s="63" t="s">
        <v>398</v>
      </c>
      <c r="C4252" s="63" t="s">
        <v>423</v>
      </c>
      <c r="D4252" s="63" t="s">
        <v>41</v>
      </c>
      <c r="E4252" s="64" t="n">
        <v>25309</v>
      </c>
      <c r="F4252" s="47"/>
    </row>
    <row r="4253" customFormat="false" ht="14.25" hidden="false" customHeight="false" outlineLevel="0" collapsed="false">
      <c r="A4253" s="62" t="n">
        <v>44378</v>
      </c>
      <c r="B4253" s="63" t="s">
        <v>398</v>
      </c>
      <c r="C4253" s="63" t="s">
        <v>423</v>
      </c>
      <c r="D4253" s="63" t="s">
        <v>25</v>
      </c>
      <c r="E4253" s="64" t="n">
        <v>24090</v>
      </c>
      <c r="F4253" s="47"/>
    </row>
    <row r="4254" customFormat="false" ht="14.25" hidden="false" customHeight="false" outlineLevel="0" collapsed="false">
      <c r="A4254" s="62" t="n">
        <v>44378</v>
      </c>
      <c r="B4254" s="63" t="s">
        <v>398</v>
      </c>
      <c r="C4254" s="63" t="s">
        <v>423</v>
      </c>
      <c r="D4254" s="63" t="s">
        <v>27</v>
      </c>
      <c r="E4254" s="64" t="n">
        <v>23956</v>
      </c>
      <c r="F4254" s="47"/>
    </row>
    <row r="4255" customFormat="false" ht="14.25" hidden="false" customHeight="false" outlineLevel="0" collapsed="false">
      <c r="A4255" s="62" t="n">
        <v>44378</v>
      </c>
      <c r="B4255" s="63" t="s">
        <v>398</v>
      </c>
      <c r="C4255" s="63" t="s">
        <v>423</v>
      </c>
      <c r="D4255" s="63" t="s">
        <v>44</v>
      </c>
      <c r="E4255" s="64" t="n">
        <v>24722</v>
      </c>
      <c r="F4255" s="47"/>
    </row>
    <row r="4256" customFormat="false" ht="14.25" hidden="false" customHeight="false" outlineLevel="0" collapsed="false">
      <c r="A4256" s="62" t="n">
        <v>44378</v>
      </c>
      <c r="B4256" s="63" t="s">
        <v>398</v>
      </c>
      <c r="C4256" s="63" t="s">
        <v>423</v>
      </c>
      <c r="D4256" s="63" t="s">
        <v>45</v>
      </c>
      <c r="E4256" s="64" t="n">
        <v>24097</v>
      </c>
      <c r="F4256" s="47"/>
    </row>
    <row r="4257" customFormat="false" ht="14.25" hidden="false" customHeight="false" outlineLevel="0" collapsed="false">
      <c r="A4257" s="62" t="n">
        <v>44378</v>
      </c>
      <c r="B4257" s="63" t="s">
        <v>398</v>
      </c>
      <c r="C4257" s="63" t="s">
        <v>423</v>
      </c>
      <c r="D4257" s="63" t="s">
        <v>46</v>
      </c>
      <c r="E4257" s="64" t="n">
        <v>25503</v>
      </c>
      <c r="F4257" s="47"/>
    </row>
    <row r="4258" customFormat="false" ht="14.25" hidden="false" customHeight="false" outlineLevel="0" collapsed="false">
      <c r="A4258" s="62" t="n">
        <v>44378</v>
      </c>
      <c r="B4258" s="63" t="s">
        <v>398</v>
      </c>
      <c r="C4258" s="63" t="s">
        <v>423</v>
      </c>
      <c r="D4258" s="63" t="s">
        <v>30</v>
      </c>
      <c r="E4258" s="64" t="n">
        <v>24347</v>
      </c>
      <c r="F4258" s="47"/>
    </row>
    <row r="4259" customFormat="false" ht="28.5" hidden="false" customHeight="false" outlineLevel="0" collapsed="false">
      <c r="A4259" s="62" t="n">
        <v>44378</v>
      </c>
      <c r="B4259" s="63" t="s">
        <v>398</v>
      </c>
      <c r="C4259" s="63" t="s">
        <v>423</v>
      </c>
      <c r="D4259" s="63" t="s">
        <v>48</v>
      </c>
      <c r="E4259" s="64" t="n">
        <v>24213</v>
      </c>
      <c r="F4259" s="47"/>
    </row>
    <row r="4260" customFormat="false" ht="14.25" hidden="false" customHeight="false" outlineLevel="0" collapsed="false">
      <c r="A4260" s="62" t="n">
        <v>44378</v>
      </c>
      <c r="B4260" s="63" t="s">
        <v>398</v>
      </c>
      <c r="C4260" s="63" t="s">
        <v>423</v>
      </c>
      <c r="D4260" s="63" t="s">
        <v>66</v>
      </c>
      <c r="E4260" s="64" t="n">
        <v>24861</v>
      </c>
      <c r="F4260" s="47"/>
    </row>
    <row r="4261" customFormat="false" ht="14.25" hidden="false" customHeight="false" outlineLevel="0" collapsed="false">
      <c r="A4261" s="62" t="n">
        <v>44378</v>
      </c>
      <c r="B4261" s="63" t="s">
        <v>398</v>
      </c>
      <c r="C4261" s="63" t="s">
        <v>423</v>
      </c>
      <c r="D4261" s="63" t="s">
        <v>51</v>
      </c>
      <c r="E4261" s="64" t="n">
        <v>23490</v>
      </c>
      <c r="F4261" s="47"/>
    </row>
    <row r="4262" customFormat="false" ht="14.25" hidden="false" customHeight="false" outlineLevel="0" collapsed="false">
      <c r="A4262" s="62" t="n">
        <v>44378</v>
      </c>
      <c r="B4262" s="63" t="s">
        <v>398</v>
      </c>
      <c r="C4262" s="63" t="s">
        <v>423</v>
      </c>
      <c r="D4262" s="63" t="s">
        <v>53</v>
      </c>
      <c r="E4262" s="64" t="n">
        <v>24120</v>
      </c>
      <c r="F4262" s="47"/>
    </row>
    <row r="4263" customFormat="false" ht="14.25" hidden="false" customHeight="false" outlineLevel="0" collapsed="false">
      <c r="A4263" s="62" t="n">
        <v>44378</v>
      </c>
      <c r="B4263" s="63" t="s">
        <v>398</v>
      </c>
      <c r="C4263" s="63" t="s">
        <v>423</v>
      </c>
      <c r="D4263" s="63" t="s">
        <v>55</v>
      </c>
      <c r="E4263" s="64" t="n">
        <v>23519</v>
      </c>
      <c r="F4263" s="47"/>
    </row>
    <row r="4264" customFormat="false" ht="14.25" hidden="false" customHeight="false" outlineLevel="0" collapsed="false">
      <c r="A4264" s="62" t="n">
        <v>44378</v>
      </c>
      <c r="B4264" s="63" t="s">
        <v>398</v>
      </c>
      <c r="C4264" s="63" t="s">
        <v>423</v>
      </c>
      <c r="D4264" s="63" t="s">
        <v>34</v>
      </c>
      <c r="E4264" s="64" t="n">
        <v>24259</v>
      </c>
      <c r="F4264" s="47"/>
    </row>
    <row r="4265" customFormat="false" ht="14.25" hidden="false" customHeight="false" outlineLevel="0" collapsed="false">
      <c r="A4265" s="62" t="n">
        <v>44378</v>
      </c>
      <c r="B4265" s="63" t="s">
        <v>398</v>
      </c>
      <c r="C4265" s="63" t="s">
        <v>424</v>
      </c>
      <c r="D4265" s="63" t="s">
        <v>19</v>
      </c>
      <c r="E4265" s="64" t="n">
        <v>27328</v>
      </c>
      <c r="F4265" s="47"/>
    </row>
    <row r="4266" customFormat="false" ht="14.25" hidden="false" customHeight="false" outlineLevel="0" collapsed="false">
      <c r="A4266" s="62" t="n">
        <v>44378</v>
      </c>
      <c r="B4266" s="63" t="s">
        <v>398</v>
      </c>
      <c r="C4266" s="63" t="s">
        <v>424</v>
      </c>
      <c r="D4266" s="63" t="s">
        <v>20</v>
      </c>
      <c r="E4266" s="64" t="n">
        <v>18495</v>
      </c>
      <c r="F4266" s="47"/>
    </row>
    <row r="4267" customFormat="false" ht="14.25" hidden="false" customHeight="false" outlineLevel="0" collapsed="false">
      <c r="A4267" s="62" t="n">
        <v>44378</v>
      </c>
      <c r="B4267" s="63" t="s">
        <v>398</v>
      </c>
      <c r="C4267" s="63" t="s">
        <v>424</v>
      </c>
      <c r="D4267" s="63" t="s">
        <v>36</v>
      </c>
      <c r="E4267" s="64" t="n">
        <v>25253</v>
      </c>
      <c r="F4267" s="47"/>
    </row>
    <row r="4268" customFormat="false" ht="14.25" hidden="false" customHeight="false" outlineLevel="0" collapsed="false">
      <c r="A4268" s="62" t="n">
        <v>44378</v>
      </c>
      <c r="B4268" s="63" t="s">
        <v>398</v>
      </c>
      <c r="C4268" s="63" t="s">
        <v>424</v>
      </c>
      <c r="D4268" s="63" t="s">
        <v>21</v>
      </c>
      <c r="E4268" s="64" t="n">
        <v>24061</v>
      </c>
      <c r="F4268" s="47"/>
    </row>
    <row r="4269" customFormat="false" ht="14.25" hidden="false" customHeight="false" outlineLevel="0" collapsed="false">
      <c r="A4269" s="62" t="n">
        <v>44378</v>
      </c>
      <c r="B4269" s="63" t="s">
        <v>398</v>
      </c>
      <c r="C4269" s="63" t="s">
        <v>424</v>
      </c>
      <c r="D4269" s="63" t="s">
        <v>261</v>
      </c>
      <c r="E4269" s="64" t="n">
        <v>24890</v>
      </c>
      <c r="F4269" s="47"/>
    </row>
    <row r="4270" customFormat="false" ht="14.25" hidden="false" customHeight="false" outlineLevel="0" collapsed="false">
      <c r="A4270" s="62" t="n">
        <v>44378</v>
      </c>
      <c r="B4270" s="63" t="s">
        <v>398</v>
      </c>
      <c r="C4270" s="63" t="s">
        <v>424</v>
      </c>
      <c r="D4270" s="63" t="s">
        <v>22</v>
      </c>
      <c r="E4270" s="64" t="n">
        <v>25123</v>
      </c>
      <c r="F4270" s="47"/>
    </row>
    <row r="4271" customFormat="false" ht="14.25" hidden="false" customHeight="false" outlineLevel="0" collapsed="false">
      <c r="A4271" s="62" t="n">
        <v>44378</v>
      </c>
      <c r="B4271" s="63" t="s">
        <v>398</v>
      </c>
      <c r="C4271" s="63" t="s">
        <v>424</v>
      </c>
      <c r="D4271" s="63" t="s">
        <v>165</v>
      </c>
      <c r="E4271" s="64" t="n">
        <v>26397</v>
      </c>
      <c r="F4271" s="47"/>
    </row>
    <row r="4272" customFormat="false" ht="14.25" hidden="false" customHeight="false" outlineLevel="0" collapsed="false">
      <c r="A4272" s="62" t="n">
        <v>44378</v>
      </c>
      <c r="B4272" s="63" t="s">
        <v>398</v>
      </c>
      <c r="C4272" s="63" t="s">
        <v>424</v>
      </c>
      <c r="D4272" s="63" t="s">
        <v>37</v>
      </c>
      <c r="E4272" s="64" t="n">
        <v>30073</v>
      </c>
      <c r="F4272" s="47"/>
    </row>
    <row r="4273" customFormat="false" ht="14.25" hidden="false" customHeight="false" outlineLevel="0" collapsed="false">
      <c r="A4273" s="62" t="n">
        <v>44378</v>
      </c>
      <c r="B4273" s="63" t="s">
        <v>398</v>
      </c>
      <c r="C4273" s="63" t="s">
        <v>424</v>
      </c>
      <c r="D4273" s="63" t="s">
        <v>263</v>
      </c>
      <c r="E4273" s="64" t="n">
        <v>24009</v>
      </c>
      <c r="F4273" s="47"/>
    </row>
    <row r="4274" customFormat="false" ht="14.25" hidden="false" customHeight="false" outlineLevel="0" collapsed="false">
      <c r="A4274" s="62" t="n">
        <v>44378</v>
      </c>
      <c r="B4274" s="63" t="s">
        <v>398</v>
      </c>
      <c r="C4274" s="63" t="s">
        <v>424</v>
      </c>
      <c r="D4274" s="63" t="s">
        <v>39</v>
      </c>
      <c r="E4274" s="64" t="n">
        <v>26338</v>
      </c>
      <c r="F4274" s="47"/>
    </row>
    <row r="4275" customFormat="false" ht="14.25" hidden="false" customHeight="false" outlineLevel="0" collapsed="false">
      <c r="A4275" s="62" t="n">
        <v>44378</v>
      </c>
      <c r="B4275" s="63" t="s">
        <v>398</v>
      </c>
      <c r="C4275" s="63" t="s">
        <v>424</v>
      </c>
      <c r="D4275" s="63" t="s">
        <v>264</v>
      </c>
      <c r="E4275" s="64" t="n">
        <v>24959</v>
      </c>
      <c r="F4275" s="47"/>
    </row>
    <row r="4276" customFormat="false" ht="14.25" hidden="false" customHeight="false" outlineLevel="0" collapsed="false">
      <c r="A4276" s="62" t="n">
        <v>44378</v>
      </c>
      <c r="B4276" s="63" t="s">
        <v>398</v>
      </c>
      <c r="C4276" s="63" t="s">
        <v>424</v>
      </c>
      <c r="D4276" s="63" t="s">
        <v>41</v>
      </c>
      <c r="E4276" s="64" t="n">
        <v>25507</v>
      </c>
      <c r="F4276" s="47"/>
    </row>
    <row r="4277" customFormat="false" ht="14.25" hidden="false" customHeight="false" outlineLevel="0" collapsed="false">
      <c r="A4277" s="62" t="n">
        <v>44378</v>
      </c>
      <c r="B4277" s="63" t="s">
        <v>398</v>
      </c>
      <c r="C4277" s="63" t="s">
        <v>424</v>
      </c>
      <c r="D4277" s="63" t="s">
        <v>42</v>
      </c>
      <c r="E4277" s="64" t="n">
        <v>24216</v>
      </c>
      <c r="F4277" s="47"/>
    </row>
    <row r="4278" customFormat="false" ht="14.25" hidden="false" customHeight="false" outlineLevel="0" collapsed="false">
      <c r="A4278" s="62" t="n">
        <v>44378</v>
      </c>
      <c r="B4278" s="63" t="s">
        <v>398</v>
      </c>
      <c r="C4278" s="63" t="s">
        <v>424</v>
      </c>
      <c r="D4278" s="63" t="s">
        <v>141</v>
      </c>
      <c r="E4278" s="64" t="n">
        <v>24085</v>
      </c>
      <c r="F4278" s="47"/>
    </row>
    <row r="4279" customFormat="false" ht="14.25" hidden="false" customHeight="false" outlineLevel="0" collapsed="false">
      <c r="A4279" s="62" t="n">
        <v>44378</v>
      </c>
      <c r="B4279" s="63" t="s">
        <v>398</v>
      </c>
      <c r="C4279" s="63" t="s">
        <v>424</v>
      </c>
      <c r="D4279" s="63" t="s">
        <v>27</v>
      </c>
      <c r="E4279" s="64" t="n">
        <v>24608</v>
      </c>
      <c r="F4279" s="47"/>
    </row>
    <row r="4280" customFormat="false" ht="14.25" hidden="false" customHeight="false" outlineLevel="0" collapsed="false">
      <c r="A4280" s="62" t="n">
        <v>44378</v>
      </c>
      <c r="B4280" s="63" t="s">
        <v>398</v>
      </c>
      <c r="C4280" s="63" t="s">
        <v>424</v>
      </c>
      <c r="D4280" s="63" t="s">
        <v>44</v>
      </c>
      <c r="E4280" s="64" t="n">
        <v>24142</v>
      </c>
      <c r="F4280" s="47"/>
    </row>
    <row r="4281" customFormat="false" ht="14.25" hidden="false" customHeight="false" outlineLevel="0" collapsed="false">
      <c r="A4281" s="62" t="n">
        <v>44378</v>
      </c>
      <c r="B4281" s="63" t="s">
        <v>398</v>
      </c>
      <c r="C4281" s="63" t="s">
        <v>424</v>
      </c>
      <c r="D4281" s="63" t="s">
        <v>45</v>
      </c>
      <c r="E4281" s="64" t="n">
        <v>26260</v>
      </c>
      <c r="F4281" s="47"/>
    </row>
    <row r="4282" customFormat="false" ht="14.25" hidden="false" customHeight="false" outlineLevel="0" collapsed="false">
      <c r="A4282" s="62" t="n">
        <v>44378</v>
      </c>
      <c r="B4282" s="63" t="s">
        <v>398</v>
      </c>
      <c r="C4282" s="63" t="s">
        <v>424</v>
      </c>
      <c r="D4282" s="63" t="s">
        <v>28</v>
      </c>
      <c r="E4282" s="64" t="n">
        <v>26471</v>
      </c>
      <c r="F4282" s="47"/>
    </row>
    <row r="4283" customFormat="false" ht="14.25" hidden="false" customHeight="false" outlineLevel="0" collapsed="false">
      <c r="A4283" s="62" t="n">
        <v>44378</v>
      </c>
      <c r="B4283" s="63" t="s">
        <v>398</v>
      </c>
      <c r="C4283" s="63" t="s">
        <v>424</v>
      </c>
      <c r="D4283" s="63" t="s">
        <v>46</v>
      </c>
      <c r="E4283" s="64" t="n">
        <v>26650</v>
      </c>
      <c r="F4283" s="47"/>
    </row>
    <row r="4284" customFormat="false" ht="14.25" hidden="false" customHeight="false" outlineLevel="0" collapsed="false">
      <c r="A4284" s="62" t="n">
        <v>44378</v>
      </c>
      <c r="B4284" s="63" t="s">
        <v>398</v>
      </c>
      <c r="C4284" s="63" t="s">
        <v>424</v>
      </c>
      <c r="D4284" s="63" t="s">
        <v>29</v>
      </c>
      <c r="E4284" s="64" t="n">
        <v>23529</v>
      </c>
      <c r="F4284" s="47"/>
    </row>
    <row r="4285" customFormat="false" ht="14.25" hidden="false" customHeight="false" outlineLevel="0" collapsed="false">
      <c r="A4285" s="62" t="n">
        <v>44378</v>
      </c>
      <c r="B4285" s="63" t="s">
        <v>398</v>
      </c>
      <c r="C4285" s="63" t="s">
        <v>424</v>
      </c>
      <c r="D4285" s="63" t="s">
        <v>30</v>
      </c>
      <c r="E4285" s="64" t="n">
        <v>22202</v>
      </c>
      <c r="F4285" s="47"/>
    </row>
    <row r="4286" customFormat="false" ht="14.25" hidden="false" customHeight="false" outlineLevel="0" collapsed="false">
      <c r="A4286" s="62" t="n">
        <v>44378</v>
      </c>
      <c r="B4286" s="63" t="s">
        <v>398</v>
      </c>
      <c r="C4286" s="63" t="s">
        <v>424</v>
      </c>
      <c r="D4286" s="63" t="s">
        <v>31</v>
      </c>
      <c r="E4286" s="64" t="n">
        <v>25491</v>
      </c>
      <c r="F4286" s="47"/>
    </row>
    <row r="4287" customFormat="false" ht="28.5" hidden="false" customHeight="false" outlineLevel="0" collapsed="false">
      <c r="A4287" s="62" t="n">
        <v>44378</v>
      </c>
      <c r="B4287" s="63" t="s">
        <v>398</v>
      </c>
      <c r="C4287" s="63" t="s">
        <v>424</v>
      </c>
      <c r="D4287" s="63" t="s">
        <v>48</v>
      </c>
      <c r="E4287" s="64" t="n">
        <v>25075</v>
      </c>
      <c r="F4287" s="47"/>
    </row>
    <row r="4288" customFormat="false" ht="14.25" hidden="false" customHeight="false" outlineLevel="0" collapsed="false">
      <c r="A4288" s="62" t="n">
        <v>44378</v>
      </c>
      <c r="B4288" s="63" t="s">
        <v>398</v>
      </c>
      <c r="C4288" s="63" t="s">
        <v>424</v>
      </c>
      <c r="D4288" s="63" t="s">
        <v>66</v>
      </c>
      <c r="E4288" s="64" t="n">
        <v>22490</v>
      </c>
      <c r="F4288" s="47"/>
    </row>
    <row r="4289" customFormat="false" ht="14.25" hidden="false" customHeight="false" outlineLevel="0" collapsed="false">
      <c r="A4289" s="62" t="n">
        <v>44378</v>
      </c>
      <c r="B4289" s="63" t="s">
        <v>398</v>
      </c>
      <c r="C4289" s="63" t="s">
        <v>424</v>
      </c>
      <c r="D4289" s="63" t="s">
        <v>53</v>
      </c>
      <c r="E4289" s="64" t="n">
        <v>23570</v>
      </c>
      <c r="F4289" s="47"/>
    </row>
    <row r="4290" customFormat="false" ht="14.25" hidden="false" customHeight="false" outlineLevel="0" collapsed="false">
      <c r="A4290" s="62" t="n">
        <v>44378</v>
      </c>
      <c r="B4290" s="63" t="s">
        <v>398</v>
      </c>
      <c r="C4290" s="63" t="s">
        <v>424</v>
      </c>
      <c r="D4290" s="63" t="s">
        <v>34</v>
      </c>
      <c r="E4290" s="64" t="n">
        <v>24913</v>
      </c>
      <c r="F4290" s="47"/>
    </row>
    <row r="4291" customFormat="false" ht="14.25" hidden="false" customHeight="false" outlineLevel="0" collapsed="false">
      <c r="A4291" s="62" t="n">
        <v>44378</v>
      </c>
      <c r="B4291" s="63" t="s">
        <v>398</v>
      </c>
      <c r="C4291" s="63" t="s">
        <v>425</v>
      </c>
      <c r="D4291" s="63" t="s">
        <v>27</v>
      </c>
      <c r="E4291" s="64" t="n">
        <v>10036</v>
      </c>
      <c r="F4291" s="47"/>
    </row>
    <row r="4292" customFormat="false" ht="14.25" hidden="false" customHeight="false" outlineLevel="0" collapsed="false">
      <c r="A4292" s="62" t="n">
        <v>44378</v>
      </c>
      <c r="B4292" s="63" t="s">
        <v>398</v>
      </c>
      <c r="C4292" s="63" t="s">
        <v>426</v>
      </c>
      <c r="D4292" s="63" t="s">
        <v>19</v>
      </c>
      <c r="E4292" s="64" t="n">
        <v>5251</v>
      </c>
      <c r="F4292" s="47"/>
    </row>
    <row r="4293" customFormat="false" ht="14.25" hidden="false" customHeight="false" outlineLevel="0" collapsed="false">
      <c r="A4293" s="62" t="n">
        <v>44378</v>
      </c>
      <c r="B4293" s="63" t="s">
        <v>398</v>
      </c>
      <c r="C4293" s="63" t="s">
        <v>426</v>
      </c>
      <c r="D4293" s="63" t="s">
        <v>21</v>
      </c>
      <c r="E4293" s="64" t="n">
        <v>5469</v>
      </c>
      <c r="F4293" s="47"/>
    </row>
    <row r="4294" customFormat="false" ht="14.25" hidden="false" customHeight="false" outlineLevel="0" collapsed="false">
      <c r="A4294" s="62" t="n">
        <v>44378</v>
      </c>
      <c r="B4294" s="63" t="s">
        <v>398</v>
      </c>
      <c r="C4294" s="63" t="s">
        <v>426</v>
      </c>
      <c r="D4294" s="63" t="s">
        <v>260</v>
      </c>
      <c r="E4294" s="64" t="n">
        <v>5778</v>
      </c>
      <c r="F4294" s="47"/>
    </row>
    <row r="4295" customFormat="false" ht="14.25" hidden="false" customHeight="false" outlineLevel="0" collapsed="false">
      <c r="A4295" s="62" t="n">
        <v>44378</v>
      </c>
      <c r="B4295" s="63" t="s">
        <v>398</v>
      </c>
      <c r="C4295" s="63" t="s">
        <v>426</v>
      </c>
      <c r="D4295" s="63" t="s">
        <v>261</v>
      </c>
      <c r="E4295" s="64" t="n">
        <v>5693</v>
      </c>
      <c r="F4295" s="47"/>
    </row>
    <row r="4296" customFormat="false" ht="14.25" hidden="false" customHeight="false" outlineLevel="0" collapsed="false">
      <c r="A4296" s="62" t="n">
        <v>44378</v>
      </c>
      <c r="B4296" s="63" t="s">
        <v>398</v>
      </c>
      <c r="C4296" s="63" t="s">
        <v>426</v>
      </c>
      <c r="D4296" s="63" t="s">
        <v>262</v>
      </c>
      <c r="E4296" s="64" t="n">
        <v>5965</v>
      </c>
      <c r="F4296" s="47"/>
    </row>
    <row r="4297" customFormat="false" ht="14.25" hidden="false" customHeight="false" outlineLevel="0" collapsed="false">
      <c r="A4297" s="62" t="n">
        <v>44378</v>
      </c>
      <c r="B4297" s="63" t="s">
        <v>398</v>
      </c>
      <c r="C4297" s="63" t="s">
        <v>426</v>
      </c>
      <c r="D4297" s="63" t="s">
        <v>37</v>
      </c>
      <c r="E4297" s="64" t="n">
        <v>5713</v>
      </c>
      <c r="F4297" s="47"/>
    </row>
    <row r="4298" customFormat="false" ht="14.25" hidden="false" customHeight="false" outlineLevel="0" collapsed="false">
      <c r="A4298" s="62" t="n">
        <v>44378</v>
      </c>
      <c r="B4298" s="63" t="s">
        <v>398</v>
      </c>
      <c r="C4298" s="63" t="s">
        <v>426</v>
      </c>
      <c r="D4298" s="63" t="s">
        <v>41</v>
      </c>
      <c r="E4298" s="64" t="n">
        <v>7325</v>
      </c>
      <c r="F4298" s="47"/>
    </row>
    <row r="4299" customFormat="false" ht="14.25" hidden="false" customHeight="false" outlineLevel="0" collapsed="false">
      <c r="A4299" s="62" t="n">
        <v>44378</v>
      </c>
      <c r="B4299" s="63" t="s">
        <v>398</v>
      </c>
      <c r="C4299" s="63" t="s">
        <v>426</v>
      </c>
      <c r="D4299" s="63" t="s">
        <v>42</v>
      </c>
      <c r="E4299" s="64" t="n">
        <v>9242</v>
      </c>
      <c r="F4299" s="47"/>
    </row>
    <row r="4300" customFormat="false" ht="14.25" hidden="false" customHeight="false" outlineLevel="0" collapsed="false">
      <c r="A4300" s="62" t="n">
        <v>44378</v>
      </c>
      <c r="B4300" s="63" t="s">
        <v>398</v>
      </c>
      <c r="C4300" s="63" t="s">
        <v>426</v>
      </c>
      <c r="D4300" s="63" t="s">
        <v>59</v>
      </c>
      <c r="E4300" s="64" t="n">
        <v>6125</v>
      </c>
      <c r="F4300" s="47"/>
    </row>
    <row r="4301" customFormat="false" ht="14.25" hidden="false" customHeight="false" outlineLevel="0" collapsed="false">
      <c r="A4301" s="62" t="n">
        <v>44378</v>
      </c>
      <c r="B4301" s="63" t="s">
        <v>398</v>
      </c>
      <c r="C4301" s="63" t="s">
        <v>426</v>
      </c>
      <c r="D4301" s="63" t="s">
        <v>43</v>
      </c>
      <c r="E4301" s="64" t="n">
        <v>7542</v>
      </c>
      <c r="F4301" s="47"/>
    </row>
    <row r="4302" customFormat="false" ht="14.25" hidden="false" customHeight="false" outlineLevel="0" collapsed="false">
      <c r="A4302" s="62" t="n">
        <v>44378</v>
      </c>
      <c r="B4302" s="63" t="s">
        <v>398</v>
      </c>
      <c r="C4302" s="63" t="s">
        <v>426</v>
      </c>
      <c r="D4302" s="63" t="s">
        <v>28</v>
      </c>
      <c r="E4302" s="64" t="n">
        <v>7305</v>
      </c>
      <c r="F4302" s="47"/>
    </row>
    <row r="4303" customFormat="false" ht="14.25" hidden="false" customHeight="false" outlineLevel="0" collapsed="false">
      <c r="A4303" s="62" t="n">
        <v>44378</v>
      </c>
      <c r="B4303" s="63" t="s">
        <v>398</v>
      </c>
      <c r="C4303" s="63" t="s">
        <v>426</v>
      </c>
      <c r="D4303" s="63" t="s">
        <v>46</v>
      </c>
      <c r="E4303" s="64" t="n">
        <v>7233</v>
      </c>
      <c r="F4303" s="47"/>
    </row>
    <row r="4304" customFormat="false" ht="28.5" hidden="false" customHeight="false" outlineLevel="0" collapsed="false">
      <c r="A4304" s="62" t="n">
        <v>44378</v>
      </c>
      <c r="B4304" s="63" t="s">
        <v>398</v>
      </c>
      <c r="C4304" s="63" t="s">
        <v>426</v>
      </c>
      <c r="D4304" s="63" t="s">
        <v>48</v>
      </c>
      <c r="E4304" s="64" t="n">
        <v>5347</v>
      </c>
      <c r="F4304" s="47"/>
    </row>
    <row r="4305" customFormat="false" ht="14.25" hidden="false" customHeight="false" outlineLevel="0" collapsed="false">
      <c r="A4305" s="62" t="n">
        <v>44378</v>
      </c>
      <c r="B4305" s="63" t="s">
        <v>398</v>
      </c>
      <c r="C4305" s="63" t="s">
        <v>426</v>
      </c>
      <c r="D4305" s="63" t="s">
        <v>53</v>
      </c>
      <c r="E4305" s="64" t="n">
        <v>6665</v>
      </c>
      <c r="F4305" s="47"/>
    </row>
    <row r="4306" customFormat="false" ht="14.25" hidden="false" customHeight="false" outlineLevel="0" collapsed="false">
      <c r="A4306" s="62" t="n">
        <v>44378</v>
      </c>
      <c r="B4306" s="63" t="s">
        <v>398</v>
      </c>
      <c r="C4306" s="63" t="s">
        <v>427</v>
      </c>
      <c r="D4306" s="63" t="s">
        <v>19</v>
      </c>
      <c r="E4306" s="64" t="n">
        <v>13400</v>
      </c>
      <c r="F4306" s="47"/>
    </row>
    <row r="4307" customFormat="false" ht="14.25" hidden="false" customHeight="false" outlineLevel="0" collapsed="false">
      <c r="A4307" s="62" t="n">
        <v>44378</v>
      </c>
      <c r="B4307" s="63" t="s">
        <v>398</v>
      </c>
      <c r="C4307" s="63" t="s">
        <v>427</v>
      </c>
      <c r="D4307" s="63" t="s">
        <v>20</v>
      </c>
      <c r="E4307" s="64" t="n">
        <v>13228</v>
      </c>
      <c r="F4307" s="47"/>
    </row>
    <row r="4308" customFormat="false" ht="14.25" hidden="false" customHeight="false" outlineLevel="0" collapsed="false">
      <c r="A4308" s="62" t="n">
        <v>44378</v>
      </c>
      <c r="B4308" s="63" t="s">
        <v>398</v>
      </c>
      <c r="C4308" s="63" t="s">
        <v>427</v>
      </c>
      <c r="D4308" s="63" t="s">
        <v>36</v>
      </c>
      <c r="E4308" s="64" t="n">
        <v>12250</v>
      </c>
      <c r="F4308" s="47"/>
    </row>
    <row r="4309" customFormat="false" ht="14.25" hidden="false" customHeight="false" outlineLevel="0" collapsed="false">
      <c r="A4309" s="62" t="n">
        <v>44378</v>
      </c>
      <c r="B4309" s="63" t="s">
        <v>398</v>
      </c>
      <c r="C4309" s="63" t="s">
        <v>427</v>
      </c>
      <c r="D4309" s="63" t="s">
        <v>21</v>
      </c>
      <c r="E4309" s="64" t="n">
        <v>10711</v>
      </c>
      <c r="F4309" s="47"/>
    </row>
    <row r="4310" customFormat="false" ht="14.25" hidden="false" customHeight="false" outlineLevel="0" collapsed="false">
      <c r="A4310" s="62" t="n">
        <v>44378</v>
      </c>
      <c r="B4310" s="63" t="s">
        <v>398</v>
      </c>
      <c r="C4310" s="63" t="s">
        <v>427</v>
      </c>
      <c r="D4310" s="63" t="s">
        <v>261</v>
      </c>
      <c r="E4310" s="64" t="n">
        <v>11179</v>
      </c>
      <c r="F4310" s="47"/>
    </row>
    <row r="4311" customFormat="false" ht="14.25" hidden="false" customHeight="false" outlineLevel="0" collapsed="false">
      <c r="A4311" s="62" t="n">
        <v>44378</v>
      </c>
      <c r="B4311" s="63" t="s">
        <v>398</v>
      </c>
      <c r="C4311" s="63" t="s">
        <v>427</v>
      </c>
      <c r="D4311" s="63" t="s">
        <v>22</v>
      </c>
      <c r="E4311" s="64" t="n">
        <v>12990</v>
      </c>
      <c r="F4311" s="47"/>
    </row>
    <row r="4312" customFormat="false" ht="14.25" hidden="false" customHeight="false" outlineLevel="0" collapsed="false">
      <c r="A4312" s="62" t="n">
        <v>44378</v>
      </c>
      <c r="B4312" s="63" t="s">
        <v>398</v>
      </c>
      <c r="C4312" s="63" t="s">
        <v>427</v>
      </c>
      <c r="D4312" s="63" t="s">
        <v>165</v>
      </c>
      <c r="E4312" s="64" t="n">
        <v>13050</v>
      </c>
      <c r="F4312" s="47"/>
    </row>
    <row r="4313" customFormat="false" ht="14.25" hidden="false" customHeight="false" outlineLevel="0" collapsed="false">
      <c r="A4313" s="62" t="n">
        <v>44378</v>
      </c>
      <c r="B4313" s="63" t="s">
        <v>398</v>
      </c>
      <c r="C4313" s="63" t="s">
        <v>427</v>
      </c>
      <c r="D4313" s="63" t="s">
        <v>263</v>
      </c>
      <c r="E4313" s="64" t="n">
        <v>18667</v>
      </c>
      <c r="F4313" s="47"/>
    </row>
    <row r="4314" customFormat="false" ht="14.25" hidden="false" customHeight="false" outlineLevel="0" collapsed="false">
      <c r="A4314" s="62" t="n">
        <v>44378</v>
      </c>
      <c r="B4314" s="63" t="s">
        <v>398</v>
      </c>
      <c r="C4314" s="63" t="s">
        <v>427</v>
      </c>
      <c r="D4314" s="63" t="s">
        <v>264</v>
      </c>
      <c r="E4314" s="64" t="n">
        <v>18333</v>
      </c>
      <c r="F4314" s="47"/>
    </row>
    <row r="4315" customFormat="false" ht="14.25" hidden="false" customHeight="false" outlineLevel="0" collapsed="false">
      <c r="A4315" s="62" t="n">
        <v>44378</v>
      </c>
      <c r="B4315" s="63" t="s">
        <v>398</v>
      </c>
      <c r="C4315" s="63" t="s">
        <v>427</v>
      </c>
      <c r="D4315" s="63" t="s">
        <v>41</v>
      </c>
      <c r="E4315" s="64" t="n">
        <v>19000</v>
      </c>
      <c r="F4315" s="47"/>
    </row>
    <row r="4316" customFormat="false" ht="14.25" hidden="false" customHeight="false" outlineLevel="0" collapsed="false">
      <c r="A4316" s="62" t="n">
        <v>44378</v>
      </c>
      <c r="B4316" s="63" t="s">
        <v>398</v>
      </c>
      <c r="C4316" s="63" t="s">
        <v>427</v>
      </c>
      <c r="D4316" s="63" t="s">
        <v>43</v>
      </c>
      <c r="E4316" s="64" t="n">
        <v>11742</v>
      </c>
      <c r="F4316" s="47"/>
    </row>
    <row r="4317" customFormat="false" ht="14.25" hidden="false" customHeight="false" outlineLevel="0" collapsed="false">
      <c r="A4317" s="62" t="n">
        <v>44378</v>
      </c>
      <c r="B4317" s="63" t="s">
        <v>398</v>
      </c>
      <c r="C4317" s="63" t="s">
        <v>427</v>
      </c>
      <c r="D4317" s="63" t="s">
        <v>27</v>
      </c>
      <c r="E4317" s="64" t="n">
        <v>11530</v>
      </c>
      <c r="F4317" s="47"/>
    </row>
    <row r="4318" customFormat="false" ht="14.25" hidden="false" customHeight="false" outlineLevel="0" collapsed="false">
      <c r="A4318" s="62" t="n">
        <v>44378</v>
      </c>
      <c r="B4318" s="63" t="s">
        <v>398</v>
      </c>
      <c r="C4318" s="63" t="s">
        <v>427</v>
      </c>
      <c r="D4318" s="63" t="s">
        <v>44</v>
      </c>
      <c r="E4318" s="64" t="n">
        <v>11835</v>
      </c>
      <c r="F4318" s="47"/>
    </row>
    <row r="4319" customFormat="false" ht="14.25" hidden="false" customHeight="false" outlineLevel="0" collapsed="false">
      <c r="A4319" s="62" t="n">
        <v>44378</v>
      </c>
      <c r="B4319" s="63" t="s">
        <v>398</v>
      </c>
      <c r="C4319" s="63" t="s">
        <v>427</v>
      </c>
      <c r="D4319" s="63" t="s">
        <v>28</v>
      </c>
      <c r="E4319" s="64" t="n">
        <v>9545</v>
      </c>
      <c r="F4319" s="47"/>
    </row>
    <row r="4320" customFormat="false" ht="14.25" hidden="false" customHeight="false" outlineLevel="0" collapsed="false">
      <c r="A4320" s="62" t="n">
        <v>44378</v>
      </c>
      <c r="B4320" s="63" t="s">
        <v>398</v>
      </c>
      <c r="C4320" s="63" t="s">
        <v>427</v>
      </c>
      <c r="D4320" s="63" t="s">
        <v>46</v>
      </c>
      <c r="E4320" s="64" t="n">
        <v>18484</v>
      </c>
      <c r="F4320" s="47"/>
    </row>
    <row r="4321" customFormat="false" ht="14.25" hidden="false" customHeight="false" outlineLevel="0" collapsed="false">
      <c r="A4321" s="62" t="n">
        <v>44378</v>
      </c>
      <c r="B4321" s="63" t="s">
        <v>398</v>
      </c>
      <c r="C4321" s="63" t="s">
        <v>427</v>
      </c>
      <c r="D4321" s="63" t="s">
        <v>29</v>
      </c>
      <c r="E4321" s="64" t="n">
        <v>10287</v>
      </c>
      <c r="F4321" s="47"/>
    </row>
    <row r="4322" customFormat="false" ht="14.25" hidden="false" customHeight="false" outlineLevel="0" collapsed="false">
      <c r="A4322" s="62" t="n">
        <v>44378</v>
      </c>
      <c r="B4322" s="63" t="s">
        <v>398</v>
      </c>
      <c r="C4322" s="63" t="s">
        <v>427</v>
      </c>
      <c r="D4322" s="63" t="s">
        <v>31</v>
      </c>
      <c r="E4322" s="64" t="n">
        <v>18578</v>
      </c>
      <c r="F4322" s="47"/>
    </row>
    <row r="4323" customFormat="false" ht="28.5" hidden="false" customHeight="false" outlineLevel="0" collapsed="false">
      <c r="A4323" s="62" t="n">
        <v>44378</v>
      </c>
      <c r="B4323" s="63" t="s">
        <v>398</v>
      </c>
      <c r="C4323" s="63" t="s">
        <v>427</v>
      </c>
      <c r="D4323" s="63" t="s">
        <v>48</v>
      </c>
      <c r="E4323" s="64" t="n">
        <v>18386</v>
      </c>
      <c r="F4323" s="47"/>
    </row>
    <row r="4324" customFormat="false" ht="14.25" hidden="false" customHeight="false" outlineLevel="0" collapsed="false">
      <c r="A4324" s="62" t="n">
        <v>44378</v>
      </c>
      <c r="B4324" s="63" t="s">
        <v>398</v>
      </c>
      <c r="C4324" s="63" t="s">
        <v>427</v>
      </c>
      <c r="D4324" s="63" t="s">
        <v>66</v>
      </c>
      <c r="E4324" s="64" t="n">
        <v>12542</v>
      </c>
      <c r="F4324" s="47"/>
    </row>
    <row r="4325" customFormat="false" ht="14.25" hidden="false" customHeight="false" outlineLevel="0" collapsed="false">
      <c r="A4325" s="62" t="n">
        <v>44378</v>
      </c>
      <c r="B4325" s="63" t="s">
        <v>398</v>
      </c>
      <c r="C4325" s="63" t="s">
        <v>427</v>
      </c>
      <c r="D4325" s="63" t="s">
        <v>53</v>
      </c>
      <c r="E4325" s="64" t="n">
        <v>19131</v>
      </c>
      <c r="F4325" s="47"/>
    </row>
    <row r="4326" customFormat="false" ht="14.25" hidden="false" customHeight="false" outlineLevel="0" collapsed="false">
      <c r="A4326" s="62" t="n">
        <v>44378</v>
      </c>
      <c r="B4326" s="63" t="s">
        <v>398</v>
      </c>
      <c r="C4326" s="63" t="s">
        <v>427</v>
      </c>
      <c r="D4326" s="63" t="s">
        <v>34</v>
      </c>
      <c r="E4326" s="64" t="n">
        <v>11016</v>
      </c>
      <c r="F4326" s="47"/>
    </row>
    <row r="4327" customFormat="false" ht="14.25" hidden="false" customHeight="false" outlineLevel="0" collapsed="false">
      <c r="A4327" s="62" t="n">
        <v>44378</v>
      </c>
      <c r="B4327" s="63" t="s">
        <v>398</v>
      </c>
      <c r="C4327" s="63" t="s">
        <v>428</v>
      </c>
      <c r="D4327" s="63" t="s">
        <v>19</v>
      </c>
      <c r="E4327" s="64" t="n">
        <v>13501</v>
      </c>
      <c r="F4327" s="47"/>
    </row>
    <row r="4328" customFormat="false" ht="14.25" hidden="false" customHeight="false" outlineLevel="0" collapsed="false">
      <c r="A4328" s="62" t="n">
        <v>44378</v>
      </c>
      <c r="B4328" s="63" t="s">
        <v>398</v>
      </c>
      <c r="C4328" s="63" t="s">
        <v>428</v>
      </c>
      <c r="D4328" s="63" t="s">
        <v>20</v>
      </c>
      <c r="E4328" s="64" t="n">
        <v>11777</v>
      </c>
      <c r="F4328" s="47"/>
    </row>
    <row r="4329" customFormat="false" ht="14.25" hidden="false" customHeight="false" outlineLevel="0" collapsed="false">
      <c r="A4329" s="62" t="n">
        <v>44378</v>
      </c>
      <c r="B4329" s="63" t="s">
        <v>398</v>
      </c>
      <c r="C4329" s="63" t="s">
        <v>428</v>
      </c>
      <c r="D4329" s="63" t="s">
        <v>36</v>
      </c>
      <c r="E4329" s="64" t="n">
        <v>11714</v>
      </c>
      <c r="F4329" s="47"/>
    </row>
    <row r="4330" customFormat="false" ht="14.25" hidden="false" customHeight="false" outlineLevel="0" collapsed="false">
      <c r="A4330" s="62" t="n">
        <v>44378</v>
      </c>
      <c r="B4330" s="63" t="s">
        <v>398</v>
      </c>
      <c r="C4330" s="63" t="s">
        <v>428</v>
      </c>
      <c r="D4330" s="63" t="s">
        <v>21</v>
      </c>
      <c r="E4330" s="64" t="n">
        <v>10781</v>
      </c>
      <c r="F4330" s="47"/>
    </row>
    <row r="4331" customFormat="false" ht="14.25" hidden="false" customHeight="false" outlineLevel="0" collapsed="false">
      <c r="A4331" s="62" t="n">
        <v>44378</v>
      </c>
      <c r="B4331" s="63" t="s">
        <v>398</v>
      </c>
      <c r="C4331" s="63" t="s">
        <v>428</v>
      </c>
      <c r="D4331" s="63" t="s">
        <v>261</v>
      </c>
      <c r="E4331" s="64" t="n">
        <v>10806</v>
      </c>
      <c r="F4331" s="47"/>
    </row>
    <row r="4332" customFormat="false" ht="14.25" hidden="false" customHeight="false" outlineLevel="0" collapsed="false">
      <c r="A4332" s="62" t="n">
        <v>44378</v>
      </c>
      <c r="B4332" s="63" t="s">
        <v>398</v>
      </c>
      <c r="C4332" s="63" t="s">
        <v>428</v>
      </c>
      <c r="D4332" s="63" t="s">
        <v>22</v>
      </c>
      <c r="E4332" s="64" t="n">
        <v>11230</v>
      </c>
      <c r="F4332" s="47"/>
    </row>
    <row r="4333" customFormat="false" ht="14.25" hidden="false" customHeight="false" outlineLevel="0" collapsed="false">
      <c r="A4333" s="62" t="n">
        <v>44378</v>
      </c>
      <c r="B4333" s="63" t="s">
        <v>398</v>
      </c>
      <c r="C4333" s="63" t="s">
        <v>428</v>
      </c>
      <c r="D4333" s="63" t="s">
        <v>165</v>
      </c>
      <c r="E4333" s="64" t="n">
        <v>8794</v>
      </c>
      <c r="F4333" s="47"/>
    </row>
    <row r="4334" customFormat="false" ht="14.25" hidden="false" customHeight="false" outlineLevel="0" collapsed="false">
      <c r="A4334" s="62" t="n">
        <v>44378</v>
      </c>
      <c r="B4334" s="63" t="s">
        <v>398</v>
      </c>
      <c r="C4334" s="63" t="s">
        <v>428</v>
      </c>
      <c r="D4334" s="63" t="s">
        <v>37</v>
      </c>
      <c r="E4334" s="64" t="n">
        <v>18363</v>
      </c>
      <c r="F4334" s="47"/>
    </row>
    <row r="4335" customFormat="false" ht="14.25" hidden="false" customHeight="false" outlineLevel="0" collapsed="false">
      <c r="A4335" s="62" t="n">
        <v>44378</v>
      </c>
      <c r="B4335" s="63" t="s">
        <v>398</v>
      </c>
      <c r="C4335" s="63" t="s">
        <v>428</v>
      </c>
      <c r="D4335" s="63" t="s">
        <v>263</v>
      </c>
      <c r="E4335" s="64" t="n">
        <v>12014</v>
      </c>
      <c r="F4335" s="47"/>
    </row>
    <row r="4336" customFormat="false" ht="14.25" hidden="false" customHeight="false" outlineLevel="0" collapsed="false">
      <c r="A4336" s="62" t="n">
        <v>44378</v>
      </c>
      <c r="B4336" s="63" t="s">
        <v>398</v>
      </c>
      <c r="C4336" s="63" t="s">
        <v>428</v>
      </c>
      <c r="D4336" s="63" t="s">
        <v>39</v>
      </c>
      <c r="E4336" s="64" t="n">
        <v>11771</v>
      </c>
      <c r="F4336" s="47"/>
    </row>
    <row r="4337" customFormat="false" ht="14.25" hidden="false" customHeight="false" outlineLevel="0" collapsed="false">
      <c r="A4337" s="62" t="n">
        <v>44378</v>
      </c>
      <c r="B4337" s="63" t="s">
        <v>398</v>
      </c>
      <c r="C4337" s="63" t="s">
        <v>428</v>
      </c>
      <c r="D4337" s="63" t="s">
        <v>264</v>
      </c>
      <c r="E4337" s="64" t="n">
        <v>12315</v>
      </c>
      <c r="F4337" s="47"/>
    </row>
    <row r="4338" customFormat="false" ht="14.25" hidden="false" customHeight="false" outlineLevel="0" collapsed="false">
      <c r="A4338" s="62" t="n">
        <v>44378</v>
      </c>
      <c r="B4338" s="63" t="s">
        <v>398</v>
      </c>
      <c r="C4338" s="63" t="s">
        <v>428</v>
      </c>
      <c r="D4338" s="63" t="s">
        <v>40</v>
      </c>
      <c r="E4338" s="64" t="n">
        <v>10995</v>
      </c>
      <c r="F4338" s="47"/>
    </row>
    <row r="4339" customFormat="false" ht="14.25" hidden="false" customHeight="false" outlineLevel="0" collapsed="false">
      <c r="A4339" s="62" t="n">
        <v>44378</v>
      </c>
      <c r="B4339" s="63" t="s">
        <v>398</v>
      </c>
      <c r="C4339" s="63" t="s">
        <v>428</v>
      </c>
      <c r="D4339" s="63" t="s">
        <v>41</v>
      </c>
      <c r="E4339" s="64" t="n">
        <v>11259</v>
      </c>
      <c r="F4339" s="47"/>
    </row>
    <row r="4340" customFormat="false" ht="14.25" hidden="false" customHeight="false" outlineLevel="0" collapsed="false">
      <c r="A4340" s="62" t="n">
        <v>44378</v>
      </c>
      <c r="B4340" s="63" t="s">
        <v>398</v>
      </c>
      <c r="C4340" s="63" t="s">
        <v>428</v>
      </c>
      <c r="D4340" s="63" t="s">
        <v>42</v>
      </c>
      <c r="E4340" s="64" t="n">
        <v>8395</v>
      </c>
      <c r="F4340" s="47"/>
    </row>
    <row r="4341" customFormat="false" ht="14.25" hidden="false" customHeight="false" outlineLevel="0" collapsed="false">
      <c r="A4341" s="62" t="n">
        <v>44378</v>
      </c>
      <c r="B4341" s="63" t="s">
        <v>398</v>
      </c>
      <c r="C4341" s="63" t="s">
        <v>428</v>
      </c>
      <c r="D4341" s="63" t="s">
        <v>141</v>
      </c>
      <c r="E4341" s="64" t="n">
        <v>8488</v>
      </c>
      <c r="F4341" s="47"/>
    </row>
    <row r="4342" customFormat="false" ht="14.25" hidden="false" customHeight="false" outlineLevel="0" collapsed="false">
      <c r="A4342" s="62" t="n">
        <v>44378</v>
      </c>
      <c r="B4342" s="63" t="s">
        <v>398</v>
      </c>
      <c r="C4342" s="63" t="s">
        <v>428</v>
      </c>
      <c r="D4342" s="63" t="s">
        <v>25</v>
      </c>
      <c r="E4342" s="64" t="n">
        <v>11219</v>
      </c>
      <c r="F4342" s="47"/>
    </row>
    <row r="4343" customFormat="false" ht="14.25" hidden="false" customHeight="false" outlineLevel="0" collapsed="false">
      <c r="A4343" s="62" t="n">
        <v>44378</v>
      </c>
      <c r="B4343" s="63" t="s">
        <v>398</v>
      </c>
      <c r="C4343" s="63" t="s">
        <v>428</v>
      </c>
      <c r="D4343" s="63" t="s">
        <v>43</v>
      </c>
      <c r="E4343" s="64" t="n">
        <v>11072</v>
      </c>
      <c r="F4343" s="47"/>
    </row>
    <row r="4344" customFormat="false" ht="14.25" hidden="false" customHeight="false" outlineLevel="0" collapsed="false">
      <c r="A4344" s="62" t="n">
        <v>44378</v>
      </c>
      <c r="B4344" s="63" t="s">
        <v>398</v>
      </c>
      <c r="C4344" s="63" t="s">
        <v>428</v>
      </c>
      <c r="D4344" s="63" t="s">
        <v>27</v>
      </c>
      <c r="E4344" s="64" t="n">
        <v>10206</v>
      </c>
      <c r="F4344" s="47"/>
    </row>
    <row r="4345" customFormat="false" ht="14.25" hidden="false" customHeight="false" outlineLevel="0" collapsed="false">
      <c r="A4345" s="62" t="n">
        <v>44378</v>
      </c>
      <c r="B4345" s="63" t="s">
        <v>398</v>
      </c>
      <c r="C4345" s="63" t="s">
        <v>428</v>
      </c>
      <c r="D4345" s="63" t="s">
        <v>46</v>
      </c>
      <c r="E4345" s="64" t="n">
        <v>12638</v>
      </c>
      <c r="F4345" s="47"/>
    </row>
    <row r="4346" customFormat="false" ht="14.25" hidden="false" customHeight="false" outlineLevel="0" collapsed="false">
      <c r="A4346" s="62" t="n">
        <v>44378</v>
      </c>
      <c r="B4346" s="63" t="s">
        <v>398</v>
      </c>
      <c r="C4346" s="63" t="s">
        <v>428</v>
      </c>
      <c r="D4346" s="63" t="s">
        <v>31</v>
      </c>
      <c r="E4346" s="64" t="n">
        <v>8160</v>
      </c>
      <c r="F4346" s="47"/>
    </row>
    <row r="4347" customFormat="false" ht="28.5" hidden="false" customHeight="false" outlineLevel="0" collapsed="false">
      <c r="A4347" s="62" t="n">
        <v>44378</v>
      </c>
      <c r="B4347" s="63" t="s">
        <v>398</v>
      </c>
      <c r="C4347" s="63" t="s">
        <v>428</v>
      </c>
      <c r="D4347" s="63" t="s">
        <v>48</v>
      </c>
      <c r="E4347" s="64" t="n">
        <v>18289</v>
      </c>
      <c r="F4347" s="47"/>
    </row>
    <row r="4348" customFormat="false" ht="14.25" hidden="false" customHeight="false" outlineLevel="0" collapsed="false">
      <c r="A4348" s="62" t="n">
        <v>44378</v>
      </c>
      <c r="B4348" s="63" t="s">
        <v>398</v>
      </c>
      <c r="C4348" s="63" t="s">
        <v>428</v>
      </c>
      <c r="D4348" s="63" t="s">
        <v>66</v>
      </c>
      <c r="E4348" s="64" t="n">
        <v>9139</v>
      </c>
      <c r="F4348" s="47"/>
    </row>
    <row r="4349" customFormat="false" ht="14.25" hidden="false" customHeight="false" outlineLevel="0" collapsed="false">
      <c r="A4349" s="62" t="n">
        <v>44378</v>
      </c>
      <c r="B4349" s="63" t="s">
        <v>398</v>
      </c>
      <c r="C4349" s="63" t="s">
        <v>428</v>
      </c>
      <c r="D4349" s="63" t="s">
        <v>51</v>
      </c>
      <c r="E4349" s="64" t="n">
        <v>10785</v>
      </c>
      <c r="F4349" s="47"/>
    </row>
    <row r="4350" customFormat="false" ht="14.25" hidden="false" customHeight="false" outlineLevel="0" collapsed="false">
      <c r="A4350" s="62" t="n">
        <v>44378</v>
      </c>
      <c r="B4350" s="63" t="s">
        <v>398</v>
      </c>
      <c r="C4350" s="63" t="s">
        <v>428</v>
      </c>
      <c r="D4350" s="63" t="s">
        <v>53</v>
      </c>
      <c r="E4350" s="64" t="n">
        <v>13956</v>
      </c>
      <c r="F4350" s="47"/>
    </row>
    <row r="4351" customFormat="false" ht="14.25" hidden="false" customHeight="false" outlineLevel="0" collapsed="false">
      <c r="A4351" s="62" t="n">
        <v>44378</v>
      </c>
      <c r="B4351" s="63" t="s">
        <v>398</v>
      </c>
      <c r="C4351" s="63" t="s">
        <v>428</v>
      </c>
      <c r="D4351" s="63" t="s">
        <v>55</v>
      </c>
      <c r="E4351" s="64" t="n">
        <v>10972</v>
      </c>
    </row>
    <row r="4352" s="31" customFormat="true" ht="14.25" hidden="false" customHeight="false" outlineLevel="0" collapsed="false">
      <c r="A4352" s="62" t="n">
        <v>44378</v>
      </c>
      <c r="B4352" s="63" t="s">
        <v>398</v>
      </c>
      <c r="C4352" s="63" t="s">
        <v>428</v>
      </c>
      <c r="D4352" s="63" t="s">
        <v>34</v>
      </c>
      <c r="E4352" s="64" t="n">
        <v>10856</v>
      </c>
      <c r="G4352" s="32"/>
    </row>
    <row r="4353" customFormat="false" ht="14.25" hidden="false" customHeight="false" outlineLevel="0" collapsed="false">
      <c r="A4353" s="62" t="n">
        <v>44378</v>
      </c>
      <c r="B4353" s="63" t="s">
        <v>398</v>
      </c>
      <c r="C4353" s="63" t="s">
        <v>429</v>
      </c>
      <c r="D4353" s="63" t="s">
        <v>20</v>
      </c>
      <c r="E4353" s="64" t="n">
        <v>9980</v>
      </c>
    </row>
    <row r="4354" customFormat="false" ht="14.25" hidden="false" customHeight="false" outlineLevel="0" collapsed="false">
      <c r="A4354" s="62" t="n">
        <v>44378</v>
      </c>
      <c r="B4354" s="63" t="s">
        <v>398</v>
      </c>
      <c r="C4354" s="63" t="s">
        <v>429</v>
      </c>
      <c r="D4354" s="63" t="s">
        <v>36</v>
      </c>
      <c r="E4354" s="64" t="n">
        <v>9634</v>
      </c>
    </row>
    <row r="4355" customFormat="false" ht="14.25" hidden="false" customHeight="false" outlineLevel="0" collapsed="false">
      <c r="A4355" s="62" t="n">
        <v>44378</v>
      </c>
      <c r="B4355" s="63" t="s">
        <v>398</v>
      </c>
      <c r="C4355" s="63" t="s">
        <v>429</v>
      </c>
      <c r="D4355" s="63" t="s">
        <v>31</v>
      </c>
      <c r="E4355" s="64" t="n">
        <v>13080</v>
      </c>
    </row>
    <row r="4356" customFormat="false" ht="14.25" hidden="false" customHeight="false" outlineLevel="0" collapsed="false">
      <c r="A4356" s="62" t="n">
        <v>44378</v>
      </c>
      <c r="B4356" s="63" t="s">
        <v>398</v>
      </c>
      <c r="C4356" s="63" t="s">
        <v>429</v>
      </c>
      <c r="D4356" s="63" t="s">
        <v>51</v>
      </c>
      <c r="E4356" s="64" t="n">
        <v>10137</v>
      </c>
    </row>
    <row r="4357" customFormat="false" ht="14.25" hidden="false" customHeight="false" outlineLevel="0" collapsed="false">
      <c r="A4357" s="62" t="n">
        <v>44378</v>
      </c>
      <c r="B4357" s="63" t="s">
        <v>398</v>
      </c>
      <c r="C4357" s="63" t="s">
        <v>430</v>
      </c>
      <c r="D4357" s="63" t="s">
        <v>20</v>
      </c>
      <c r="E4357" s="64" t="n">
        <v>4244</v>
      </c>
    </row>
    <row r="4358" customFormat="false" ht="14.25" hidden="false" customHeight="false" outlineLevel="0" collapsed="false">
      <c r="A4358" s="62" t="n">
        <v>44378</v>
      </c>
      <c r="B4358" s="63" t="s">
        <v>398</v>
      </c>
      <c r="C4358" s="63" t="s">
        <v>430</v>
      </c>
      <c r="D4358" s="63" t="s">
        <v>36</v>
      </c>
      <c r="E4358" s="64" t="n">
        <v>4056</v>
      </c>
    </row>
    <row r="4359" customFormat="false" ht="14.25" hidden="false" customHeight="false" outlineLevel="0" collapsed="false">
      <c r="A4359" s="62" t="n">
        <v>44378</v>
      </c>
      <c r="B4359" s="63" t="s">
        <v>398</v>
      </c>
      <c r="C4359" s="63" t="s">
        <v>430</v>
      </c>
      <c r="D4359" s="63" t="s">
        <v>22</v>
      </c>
      <c r="E4359" s="64" t="n">
        <v>3929</v>
      </c>
    </row>
    <row r="4360" customFormat="false" ht="14.25" hidden="false" customHeight="false" outlineLevel="0" collapsed="false">
      <c r="A4360" s="62" t="n">
        <v>44378</v>
      </c>
      <c r="B4360" s="63" t="s">
        <v>398</v>
      </c>
      <c r="C4360" s="63" t="s">
        <v>430</v>
      </c>
      <c r="D4360" s="63" t="s">
        <v>165</v>
      </c>
      <c r="E4360" s="64" t="n">
        <v>3929</v>
      </c>
    </row>
    <row r="4361" customFormat="false" ht="14.25" hidden="false" customHeight="false" outlineLevel="0" collapsed="false">
      <c r="A4361" s="62" t="n">
        <v>44378</v>
      </c>
      <c r="B4361" s="63" t="s">
        <v>398</v>
      </c>
      <c r="C4361" s="63" t="s">
        <v>430</v>
      </c>
      <c r="D4361" s="63" t="s">
        <v>40</v>
      </c>
      <c r="E4361" s="64" t="n">
        <v>2524</v>
      </c>
    </row>
    <row r="4362" customFormat="false" ht="14.25" hidden="false" customHeight="false" outlineLevel="0" collapsed="false">
      <c r="A4362" s="62" t="n">
        <v>44378</v>
      </c>
      <c r="B4362" s="63" t="s">
        <v>398</v>
      </c>
      <c r="C4362" s="63" t="s">
        <v>430</v>
      </c>
      <c r="D4362" s="63" t="s">
        <v>431</v>
      </c>
      <c r="E4362" s="64" t="n">
        <v>3172</v>
      </c>
    </row>
    <row r="4363" customFormat="false" ht="14.25" hidden="false" customHeight="false" outlineLevel="0" collapsed="false">
      <c r="A4363" s="62" t="n">
        <v>44378</v>
      </c>
      <c r="B4363" s="63" t="s">
        <v>398</v>
      </c>
      <c r="C4363" s="63" t="s">
        <v>430</v>
      </c>
      <c r="D4363" s="63" t="s">
        <v>432</v>
      </c>
      <c r="E4363" s="64" t="n">
        <v>3422</v>
      </c>
    </row>
    <row r="4364" customFormat="false" ht="14.25" hidden="false" customHeight="false" outlineLevel="0" collapsed="false">
      <c r="A4364" s="62" t="n">
        <v>44378</v>
      </c>
      <c r="B4364" s="63" t="s">
        <v>398</v>
      </c>
      <c r="C4364" s="63" t="s">
        <v>430</v>
      </c>
      <c r="D4364" s="63" t="s">
        <v>25</v>
      </c>
      <c r="E4364" s="64" t="n">
        <v>3540</v>
      </c>
    </row>
    <row r="4365" customFormat="false" ht="14.25" hidden="false" customHeight="false" outlineLevel="0" collapsed="false">
      <c r="A4365" s="62" t="n">
        <v>44378</v>
      </c>
      <c r="B4365" s="63" t="s">
        <v>398</v>
      </c>
      <c r="C4365" s="63" t="s">
        <v>430</v>
      </c>
      <c r="D4365" s="63" t="s">
        <v>27</v>
      </c>
      <c r="E4365" s="64" t="n">
        <v>3868</v>
      </c>
    </row>
    <row r="4366" customFormat="false" ht="14.25" hidden="false" customHeight="false" outlineLevel="0" collapsed="false">
      <c r="A4366" s="62" t="n">
        <v>44378</v>
      </c>
      <c r="B4366" s="63" t="s">
        <v>398</v>
      </c>
      <c r="C4366" s="63" t="s">
        <v>430</v>
      </c>
      <c r="D4366" s="63" t="s">
        <v>433</v>
      </c>
      <c r="E4366" s="64" t="n">
        <v>3406</v>
      </c>
    </row>
    <row r="4367" customFormat="false" ht="14.25" hidden="false" customHeight="false" outlineLevel="0" collapsed="false">
      <c r="A4367" s="62" t="n">
        <v>44378</v>
      </c>
      <c r="B4367" s="63" t="s">
        <v>398</v>
      </c>
      <c r="C4367" s="63" t="s">
        <v>430</v>
      </c>
      <c r="D4367" s="63" t="s">
        <v>434</v>
      </c>
      <c r="E4367" s="64" t="n">
        <v>3450</v>
      </c>
    </row>
    <row r="4368" customFormat="false" ht="14.25" hidden="false" customHeight="false" outlineLevel="0" collapsed="false">
      <c r="A4368" s="62" t="n">
        <v>44378</v>
      </c>
      <c r="B4368" s="63" t="s">
        <v>398</v>
      </c>
      <c r="C4368" s="63" t="s">
        <v>430</v>
      </c>
      <c r="D4368" s="63" t="s">
        <v>66</v>
      </c>
      <c r="E4368" s="64" t="n">
        <v>4888</v>
      </c>
    </row>
    <row r="4369" customFormat="false" ht="14.25" hidden="false" customHeight="false" outlineLevel="0" collapsed="false">
      <c r="A4369" s="62" t="n">
        <v>44378</v>
      </c>
      <c r="B4369" s="63" t="s">
        <v>398</v>
      </c>
      <c r="C4369" s="63" t="s">
        <v>430</v>
      </c>
      <c r="D4369" s="63" t="s">
        <v>435</v>
      </c>
      <c r="E4369" s="64" t="n">
        <v>3430</v>
      </c>
    </row>
    <row r="4370" customFormat="false" ht="14.25" hidden="false" customHeight="false" outlineLevel="0" collapsed="false">
      <c r="A4370" s="62" t="n">
        <v>44378</v>
      </c>
      <c r="B4370" s="63" t="s">
        <v>398</v>
      </c>
      <c r="C4370" s="63" t="s">
        <v>430</v>
      </c>
      <c r="D4370" s="63" t="s">
        <v>51</v>
      </c>
      <c r="E4370" s="64" t="n">
        <v>3892</v>
      </c>
    </row>
    <row r="4371" customFormat="false" ht="14.25" hidden="false" customHeight="false" outlineLevel="0" collapsed="false">
      <c r="A4371" s="62" t="n">
        <v>44378</v>
      </c>
      <c r="B4371" s="63" t="s">
        <v>398</v>
      </c>
      <c r="C4371" s="63" t="s">
        <v>430</v>
      </c>
      <c r="D4371" s="63" t="s">
        <v>33</v>
      </c>
      <c r="E4371" s="64" t="n">
        <v>3533</v>
      </c>
    </row>
    <row r="4372" customFormat="false" ht="14.25" hidden="false" customHeight="false" outlineLevel="0" collapsed="false">
      <c r="A4372" s="62" t="n">
        <v>44378</v>
      </c>
      <c r="B4372" s="63" t="s">
        <v>398</v>
      </c>
      <c r="C4372" s="63" t="s">
        <v>430</v>
      </c>
      <c r="D4372" s="63" t="s">
        <v>55</v>
      </c>
      <c r="E4372" s="64" t="n">
        <v>4116</v>
      </c>
    </row>
    <row r="4373" customFormat="false" ht="14.25" hidden="false" customHeight="false" outlineLevel="0" collapsed="false">
      <c r="A4373" s="62" t="n">
        <v>44378</v>
      </c>
      <c r="B4373" s="63" t="s">
        <v>398</v>
      </c>
      <c r="C4373" s="63" t="s">
        <v>430</v>
      </c>
      <c r="D4373" s="63" t="s">
        <v>436</v>
      </c>
      <c r="E4373" s="64" t="n">
        <v>3358</v>
      </c>
    </row>
    <row r="4374" customFormat="false" ht="14.25" hidden="false" customHeight="false" outlineLevel="0" collapsed="false">
      <c r="A4374" s="62" t="n">
        <v>44378</v>
      </c>
      <c r="B4374" s="63" t="s">
        <v>398</v>
      </c>
      <c r="C4374" s="63" t="s">
        <v>437</v>
      </c>
      <c r="D4374" s="63" t="s">
        <v>438</v>
      </c>
      <c r="E4374" s="64" t="n">
        <v>3082</v>
      </c>
    </row>
    <row r="4375" customFormat="false" ht="14.25" hidden="false" customHeight="false" outlineLevel="0" collapsed="false">
      <c r="A4375" s="62" t="n">
        <v>44378</v>
      </c>
      <c r="B4375" s="63" t="s">
        <v>398</v>
      </c>
      <c r="C4375" s="63" t="s">
        <v>437</v>
      </c>
      <c r="D4375" s="63" t="s">
        <v>21</v>
      </c>
      <c r="E4375" s="64" t="n">
        <v>3589</v>
      </c>
    </row>
    <row r="4376" customFormat="false" ht="14.25" hidden="false" customHeight="false" outlineLevel="0" collapsed="false">
      <c r="A4376" s="62" t="n">
        <v>44378</v>
      </c>
      <c r="B4376" s="63" t="s">
        <v>398</v>
      </c>
      <c r="C4376" s="63" t="s">
        <v>437</v>
      </c>
      <c r="D4376" s="63" t="s">
        <v>260</v>
      </c>
      <c r="E4376" s="64" t="n">
        <v>4006</v>
      </c>
    </row>
    <row r="4377" customFormat="false" ht="14.25" hidden="false" customHeight="false" outlineLevel="0" collapsed="false">
      <c r="A4377" s="62" t="n">
        <v>44378</v>
      </c>
      <c r="B4377" s="63" t="s">
        <v>398</v>
      </c>
      <c r="C4377" s="63" t="s">
        <v>437</v>
      </c>
      <c r="D4377" s="63" t="s">
        <v>261</v>
      </c>
      <c r="E4377" s="64" t="n">
        <v>3731</v>
      </c>
    </row>
    <row r="4378" customFormat="false" ht="14.25" hidden="false" customHeight="false" outlineLevel="0" collapsed="false">
      <c r="A4378" s="62" t="n">
        <v>44378</v>
      </c>
      <c r="B4378" s="63" t="s">
        <v>398</v>
      </c>
      <c r="C4378" s="63" t="s">
        <v>437</v>
      </c>
      <c r="D4378" s="63" t="s">
        <v>262</v>
      </c>
      <c r="E4378" s="64" t="n">
        <v>3742</v>
      </c>
    </row>
    <row r="4379" customFormat="false" ht="14.25" hidden="false" customHeight="false" outlineLevel="0" collapsed="false">
      <c r="A4379" s="62" t="n">
        <v>44378</v>
      </c>
      <c r="B4379" s="63" t="s">
        <v>398</v>
      </c>
      <c r="C4379" s="63" t="s">
        <v>437</v>
      </c>
      <c r="D4379" s="63" t="s">
        <v>22</v>
      </c>
      <c r="E4379" s="64" t="n">
        <v>4053</v>
      </c>
    </row>
    <row r="4380" customFormat="false" ht="14.25" hidden="false" customHeight="false" outlineLevel="0" collapsed="false">
      <c r="A4380" s="62" t="n">
        <v>44378</v>
      </c>
      <c r="B4380" s="63" t="s">
        <v>398</v>
      </c>
      <c r="C4380" s="63" t="s">
        <v>437</v>
      </c>
      <c r="D4380" s="63" t="s">
        <v>165</v>
      </c>
      <c r="E4380" s="64" t="n">
        <v>4067</v>
      </c>
    </row>
    <row r="4381" customFormat="false" ht="14.25" hidden="false" customHeight="false" outlineLevel="0" collapsed="false">
      <c r="A4381" s="62" t="n">
        <v>44378</v>
      </c>
      <c r="B4381" s="63" t="s">
        <v>398</v>
      </c>
      <c r="C4381" s="63" t="s">
        <v>437</v>
      </c>
      <c r="D4381" s="63" t="s">
        <v>439</v>
      </c>
      <c r="E4381" s="64" t="n">
        <v>3093</v>
      </c>
    </row>
    <row r="4382" customFormat="false" ht="14.25" hidden="false" customHeight="false" outlineLevel="0" collapsed="false">
      <c r="A4382" s="62" t="n">
        <v>44378</v>
      </c>
      <c r="B4382" s="63" t="s">
        <v>398</v>
      </c>
      <c r="C4382" s="63" t="s">
        <v>437</v>
      </c>
      <c r="D4382" s="63" t="s">
        <v>431</v>
      </c>
      <c r="E4382" s="64" t="n">
        <v>3172</v>
      </c>
    </row>
    <row r="4383" customFormat="false" ht="14.25" hidden="false" customHeight="false" outlineLevel="0" collapsed="false">
      <c r="A4383" s="62" t="n">
        <v>44378</v>
      </c>
      <c r="B4383" s="63" t="s">
        <v>398</v>
      </c>
      <c r="C4383" s="63" t="s">
        <v>437</v>
      </c>
      <c r="D4383" s="63" t="s">
        <v>440</v>
      </c>
      <c r="E4383" s="64" t="n">
        <v>3066</v>
      </c>
    </row>
    <row r="4384" customFormat="false" ht="14.25" hidden="false" customHeight="false" outlineLevel="0" collapsed="false">
      <c r="A4384" s="62" t="n">
        <v>44378</v>
      </c>
      <c r="B4384" s="63" t="s">
        <v>398</v>
      </c>
      <c r="C4384" s="63" t="s">
        <v>437</v>
      </c>
      <c r="D4384" s="63" t="s">
        <v>42</v>
      </c>
      <c r="E4384" s="64" t="n">
        <v>3205</v>
      </c>
    </row>
    <row r="4385" customFormat="false" ht="14.25" hidden="false" customHeight="false" outlineLevel="0" collapsed="false">
      <c r="A4385" s="62" t="n">
        <v>44378</v>
      </c>
      <c r="B4385" s="63" t="s">
        <v>398</v>
      </c>
      <c r="C4385" s="63" t="s">
        <v>437</v>
      </c>
      <c r="D4385" s="63" t="s">
        <v>141</v>
      </c>
      <c r="E4385" s="64" t="n">
        <v>2927</v>
      </c>
    </row>
    <row r="4386" customFormat="false" ht="14.25" hidden="false" customHeight="false" outlineLevel="0" collapsed="false">
      <c r="A4386" s="62" t="n">
        <v>44378</v>
      </c>
      <c r="B4386" s="63" t="s">
        <v>398</v>
      </c>
      <c r="C4386" s="63" t="s">
        <v>437</v>
      </c>
      <c r="D4386" s="63" t="s">
        <v>59</v>
      </c>
      <c r="E4386" s="64" t="n">
        <v>4130</v>
      </c>
    </row>
    <row r="4387" customFormat="false" ht="14.25" hidden="false" customHeight="false" outlineLevel="0" collapsed="false">
      <c r="A4387" s="62" t="n">
        <v>44378</v>
      </c>
      <c r="B4387" s="63" t="s">
        <v>398</v>
      </c>
      <c r="C4387" s="63" t="s">
        <v>437</v>
      </c>
      <c r="D4387" s="63" t="s">
        <v>432</v>
      </c>
      <c r="E4387" s="64" t="n">
        <v>2894</v>
      </c>
    </row>
    <row r="4388" customFormat="false" ht="14.25" hidden="false" customHeight="false" outlineLevel="0" collapsed="false">
      <c r="A4388" s="62" t="n">
        <v>44378</v>
      </c>
      <c r="B4388" s="63" t="s">
        <v>398</v>
      </c>
      <c r="C4388" s="63" t="s">
        <v>437</v>
      </c>
      <c r="D4388" s="63" t="s">
        <v>433</v>
      </c>
      <c r="E4388" s="64" t="n">
        <v>2909</v>
      </c>
    </row>
    <row r="4389" customFormat="false" ht="14.25" hidden="false" customHeight="false" outlineLevel="0" collapsed="false">
      <c r="A4389" s="62" t="n">
        <v>44378</v>
      </c>
      <c r="B4389" s="63" t="s">
        <v>398</v>
      </c>
      <c r="C4389" s="63" t="s">
        <v>437</v>
      </c>
      <c r="D4389" s="63" t="s">
        <v>45</v>
      </c>
      <c r="E4389" s="64" t="n">
        <v>2875</v>
      </c>
    </row>
    <row r="4390" customFormat="false" ht="14.25" hidden="false" customHeight="false" outlineLevel="0" collapsed="false">
      <c r="A4390" s="62" t="n">
        <v>44378</v>
      </c>
      <c r="B4390" s="63" t="s">
        <v>398</v>
      </c>
      <c r="C4390" s="63" t="s">
        <v>437</v>
      </c>
      <c r="D4390" s="63" t="s">
        <v>28</v>
      </c>
      <c r="E4390" s="64" t="n">
        <v>4245</v>
      </c>
    </row>
    <row r="4391" customFormat="false" ht="14.25" hidden="false" customHeight="false" outlineLevel="0" collapsed="false">
      <c r="A4391" s="62" t="n">
        <v>44378</v>
      </c>
      <c r="B4391" s="63" t="s">
        <v>398</v>
      </c>
      <c r="C4391" s="63" t="s">
        <v>437</v>
      </c>
      <c r="D4391" s="63" t="s">
        <v>441</v>
      </c>
      <c r="E4391" s="64" t="n">
        <v>3049</v>
      </c>
    </row>
    <row r="4392" customFormat="false" ht="14.25" hidden="false" customHeight="false" outlineLevel="0" collapsed="false">
      <c r="A4392" s="62" t="n">
        <v>44378</v>
      </c>
      <c r="B4392" s="63" t="s">
        <v>398</v>
      </c>
      <c r="C4392" s="63" t="s">
        <v>437</v>
      </c>
      <c r="D4392" s="63" t="s">
        <v>29</v>
      </c>
      <c r="E4392" s="64" t="n">
        <v>3520</v>
      </c>
    </row>
    <row r="4393" customFormat="false" ht="14.25" hidden="false" customHeight="false" outlineLevel="0" collapsed="false">
      <c r="A4393" s="62" t="n">
        <v>44378</v>
      </c>
      <c r="B4393" s="63" t="s">
        <v>398</v>
      </c>
      <c r="C4393" s="63" t="s">
        <v>437</v>
      </c>
      <c r="D4393" s="63" t="s">
        <v>30</v>
      </c>
      <c r="E4393" s="64" t="n">
        <v>3419</v>
      </c>
    </row>
    <row r="4394" customFormat="false" ht="28.5" hidden="false" customHeight="false" outlineLevel="0" collapsed="false">
      <c r="A4394" s="62" t="n">
        <v>44378</v>
      </c>
      <c r="B4394" s="63" t="s">
        <v>398</v>
      </c>
      <c r="C4394" s="63" t="s">
        <v>437</v>
      </c>
      <c r="D4394" s="63" t="s">
        <v>48</v>
      </c>
      <c r="E4394" s="64" t="n">
        <v>4694</v>
      </c>
    </row>
    <row r="4395" customFormat="false" ht="14.25" hidden="false" customHeight="false" outlineLevel="0" collapsed="false">
      <c r="A4395" s="62" t="n">
        <v>44378</v>
      </c>
      <c r="B4395" s="63" t="s">
        <v>398</v>
      </c>
      <c r="C4395" s="63" t="s">
        <v>437</v>
      </c>
      <c r="D4395" s="63" t="s">
        <v>434</v>
      </c>
      <c r="E4395" s="64" t="n">
        <v>3450</v>
      </c>
    </row>
    <row r="4396" customFormat="false" ht="14.25" hidden="false" customHeight="false" outlineLevel="0" collapsed="false">
      <c r="A4396" s="62" t="n">
        <v>44378</v>
      </c>
      <c r="B4396" s="63" t="s">
        <v>398</v>
      </c>
      <c r="C4396" s="63" t="s">
        <v>437</v>
      </c>
      <c r="D4396" s="63" t="s">
        <v>435</v>
      </c>
      <c r="E4396" s="64" t="n">
        <v>2911</v>
      </c>
    </row>
    <row r="4397" customFormat="false" ht="14.25" hidden="false" customHeight="false" outlineLevel="0" collapsed="false">
      <c r="A4397" s="62" t="n">
        <v>44378</v>
      </c>
      <c r="B4397" s="63" t="s">
        <v>398</v>
      </c>
      <c r="C4397" s="63" t="s">
        <v>437</v>
      </c>
      <c r="D4397" s="63" t="s">
        <v>53</v>
      </c>
      <c r="E4397" s="64" t="n">
        <v>3819</v>
      </c>
    </row>
    <row r="4398" customFormat="false" ht="14.25" hidden="false" customHeight="false" outlineLevel="0" collapsed="false">
      <c r="A4398" s="62" t="n">
        <v>44378</v>
      </c>
      <c r="B4398" s="63" t="s">
        <v>398</v>
      </c>
      <c r="C4398" s="63" t="s">
        <v>437</v>
      </c>
      <c r="D4398" s="63" t="s">
        <v>436</v>
      </c>
      <c r="E4398" s="64" t="n">
        <v>2828</v>
      </c>
    </row>
    <row r="4399" customFormat="false" ht="14.25" hidden="false" customHeight="false" outlineLevel="0" collapsed="false">
      <c r="A4399" s="62" t="n">
        <v>44378</v>
      </c>
      <c r="B4399" s="63" t="s">
        <v>398</v>
      </c>
      <c r="C4399" s="63" t="s">
        <v>437</v>
      </c>
      <c r="D4399" s="63" t="s">
        <v>34</v>
      </c>
      <c r="E4399" s="64" t="n">
        <v>3855</v>
      </c>
    </row>
    <row r="4400" customFormat="false" ht="14.25" hidden="false" customHeight="false" outlineLevel="0" collapsed="false">
      <c r="A4400" s="62" t="n">
        <v>44378</v>
      </c>
      <c r="B4400" s="63" t="s">
        <v>398</v>
      </c>
      <c r="C4400" s="63" t="s">
        <v>437</v>
      </c>
      <c r="D4400" s="63" t="s">
        <v>442</v>
      </c>
      <c r="E4400" s="64" t="n">
        <v>3061</v>
      </c>
    </row>
    <row r="4401" customFormat="false" ht="14.25" hidden="false" customHeight="false" outlineLevel="0" collapsed="false">
      <c r="A4401" s="62" t="n">
        <v>44378</v>
      </c>
      <c r="B4401" s="63" t="s">
        <v>398</v>
      </c>
      <c r="C4401" s="63" t="s">
        <v>443</v>
      </c>
      <c r="D4401" s="63" t="s">
        <v>439</v>
      </c>
      <c r="E4401" s="64" t="n">
        <v>3367</v>
      </c>
    </row>
    <row r="4402" customFormat="false" ht="14.25" hidden="false" customHeight="false" outlineLevel="0" collapsed="false">
      <c r="A4402" s="62" t="n">
        <v>44378</v>
      </c>
      <c r="B4402" s="63" t="s">
        <v>398</v>
      </c>
      <c r="C4402" s="63" t="s">
        <v>443</v>
      </c>
      <c r="D4402" s="63" t="s">
        <v>441</v>
      </c>
      <c r="E4402" s="64" t="n">
        <v>3594</v>
      </c>
    </row>
    <row r="4403" customFormat="false" ht="14.25" hidden="false" customHeight="false" outlineLevel="0" collapsed="false">
      <c r="A4403" s="62" t="n">
        <v>44378</v>
      </c>
      <c r="B4403" s="63" t="s">
        <v>398</v>
      </c>
      <c r="C4403" s="63" t="s">
        <v>443</v>
      </c>
      <c r="D4403" s="63" t="s">
        <v>461</v>
      </c>
      <c r="E4403" s="64" t="n">
        <v>3275</v>
      </c>
    </row>
    <row r="4404" customFormat="false" ht="14.25" hidden="false" customHeight="false" outlineLevel="0" collapsed="false">
      <c r="A4404" s="62" t="n">
        <v>44378</v>
      </c>
      <c r="B4404" s="63" t="s">
        <v>398</v>
      </c>
      <c r="C4404" s="63" t="s">
        <v>443</v>
      </c>
      <c r="D4404" s="63" t="s">
        <v>442</v>
      </c>
      <c r="E4404" s="64" t="n">
        <v>3638</v>
      </c>
    </row>
    <row r="4405" customFormat="false" ht="14.25" hidden="false" customHeight="false" outlineLevel="0" collapsed="false">
      <c r="A4405" s="62" t="n">
        <v>44378</v>
      </c>
      <c r="B4405" s="63" t="s">
        <v>398</v>
      </c>
      <c r="C4405" s="63" t="s">
        <v>444</v>
      </c>
      <c r="D4405" s="63" t="s">
        <v>27</v>
      </c>
      <c r="E4405" s="64" t="n">
        <v>3467</v>
      </c>
    </row>
    <row r="4406" customFormat="false" ht="14.25" hidden="false" customHeight="false" outlineLevel="0" collapsed="false">
      <c r="A4406" s="62" t="n">
        <v>44378</v>
      </c>
      <c r="B4406" s="63" t="s">
        <v>398</v>
      </c>
      <c r="C4406" s="63" t="s">
        <v>444</v>
      </c>
      <c r="D4406" s="63" t="s">
        <v>461</v>
      </c>
      <c r="E4406" s="64" t="n">
        <v>3148</v>
      </c>
    </row>
    <row r="4407" customFormat="false" ht="14.25" hidden="false" customHeight="false" outlineLevel="0" collapsed="false">
      <c r="A4407" s="62" t="n">
        <v>44378</v>
      </c>
      <c r="B4407" s="63" t="s">
        <v>398</v>
      </c>
      <c r="C4407" s="63" t="s">
        <v>444</v>
      </c>
      <c r="D4407" s="63" t="s">
        <v>51</v>
      </c>
      <c r="E4407" s="64" t="n">
        <v>4482</v>
      </c>
    </row>
    <row r="4408" customFormat="false" ht="14.25" hidden="false" customHeight="false" outlineLevel="0" collapsed="false">
      <c r="A4408" s="62" t="n">
        <v>44378</v>
      </c>
      <c r="B4408" s="63" t="s">
        <v>398</v>
      </c>
      <c r="C4408" s="63" t="s">
        <v>445</v>
      </c>
      <c r="D4408" s="63" t="s">
        <v>438</v>
      </c>
      <c r="E4408" s="64" t="n">
        <v>3150</v>
      </c>
    </row>
    <row r="4409" customFormat="false" ht="14.25" hidden="false" customHeight="false" outlineLevel="0" collapsed="false">
      <c r="A4409" s="62" t="n">
        <v>44378</v>
      </c>
      <c r="B4409" s="63" t="s">
        <v>398</v>
      </c>
      <c r="C4409" s="63" t="s">
        <v>445</v>
      </c>
      <c r="D4409" s="63" t="s">
        <v>19</v>
      </c>
      <c r="E4409" s="64" t="n">
        <v>3743</v>
      </c>
    </row>
    <row r="4410" customFormat="false" ht="14.25" hidden="false" customHeight="false" outlineLevel="0" collapsed="false">
      <c r="A4410" s="62" t="n">
        <v>44378</v>
      </c>
      <c r="B4410" s="63" t="s">
        <v>398</v>
      </c>
      <c r="C4410" s="63" t="s">
        <v>445</v>
      </c>
      <c r="D4410" s="63" t="s">
        <v>37</v>
      </c>
      <c r="E4410" s="64" t="n">
        <v>4174</v>
      </c>
    </row>
    <row r="4411" customFormat="false" ht="14.25" hidden="false" customHeight="false" outlineLevel="0" collapsed="false">
      <c r="A4411" s="62" t="n">
        <v>44378</v>
      </c>
      <c r="B4411" s="63" t="s">
        <v>398</v>
      </c>
      <c r="C4411" s="63" t="s">
        <v>445</v>
      </c>
      <c r="D4411" s="63" t="s">
        <v>263</v>
      </c>
      <c r="E4411" s="64" t="n">
        <v>4219</v>
      </c>
    </row>
    <row r="4412" customFormat="false" ht="14.25" hidden="false" customHeight="false" outlineLevel="0" collapsed="false">
      <c r="A4412" s="62" t="n">
        <v>44378</v>
      </c>
      <c r="B4412" s="63" t="s">
        <v>398</v>
      </c>
      <c r="C4412" s="63" t="s">
        <v>445</v>
      </c>
      <c r="D4412" s="63" t="s">
        <v>39</v>
      </c>
      <c r="E4412" s="64" t="n">
        <v>4125</v>
      </c>
    </row>
    <row r="4413" customFormat="false" ht="14.25" hidden="false" customHeight="false" outlineLevel="0" collapsed="false">
      <c r="A4413" s="62" t="n">
        <v>44378</v>
      </c>
      <c r="B4413" s="63" t="s">
        <v>398</v>
      </c>
      <c r="C4413" s="63" t="s">
        <v>445</v>
      </c>
      <c r="D4413" s="63" t="s">
        <v>264</v>
      </c>
      <c r="E4413" s="64" t="n">
        <v>4253</v>
      </c>
    </row>
    <row r="4414" customFormat="false" ht="14.25" hidden="false" customHeight="false" outlineLevel="0" collapsed="false">
      <c r="A4414" s="62" t="n">
        <v>44378</v>
      </c>
      <c r="B4414" s="63" t="s">
        <v>398</v>
      </c>
      <c r="C4414" s="63" t="s">
        <v>445</v>
      </c>
      <c r="D4414" s="63" t="s">
        <v>439</v>
      </c>
      <c r="E4414" s="64" t="n">
        <v>3305</v>
      </c>
    </row>
    <row r="4415" customFormat="false" ht="14.25" hidden="false" customHeight="false" outlineLevel="0" collapsed="false">
      <c r="A4415" s="62" t="n">
        <v>44378</v>
      </c>
      <c r="B4415" s="63" t="s">
        <v>398</v>
      </c>
      <c r="C4415" s="63" t="s">
        <v>445</v>
      </c>
      <c r="D4415" s="63" t="s">
        <v>41</v>
      </c>
      <c r="E4415" s="64" t="n">
        <v>3847</v>
      </c>
    </row>
    <row r="4416" customFormat="false" ht="14.25" hidden="false" customHeight="false" outlineLevel="0" collapsed="false">
      <c r="A4416" s="62" t="n">
        <v>44378</v>
      </c>
      <c r="B4416" s="63" t="s">
        <v>398</v>
      </c>
      <c r="C4416" s="63" t="s">
        <v>445</v>
      </c>
      <c r="D4416" s="63" t="s">
        <v>43</v>
      </c>
      <c r="E4416" s="64" t="n">
        <v>3577</v>
      </c>
    </row>
    <row r="4417" customFormat="false" ht="14.25" hidden="false" customHeight="false" outlineLevel="0" collapsed="false">
      <c r="A4417" s="62" t="n">
        <v>44378</v>
      </c>
      <c r="B4417" s="63" t="s">
        <v>398</v>
      </c>
      <c r="C4417" s="63" t="s">
        <v>445</v>
      </c>
      <c r="D4417" s="63" t="s">
        <v>27</v>
      </c>
      <c r="E4417" s="64" t="n">
        <v>3578</v>
      </c>
    </row>
    <row r="4418" customFormat="false" ht="14.25" hidden="false" customHeight="false" outlineLevel="0" collapsed="false">
      <c r="A4418" s="62" t="n">
        <v>44378</v>
      </c>
      <c r="B4418" s="63" t="s">
        <v>398</v>
      </c>
      <c r="C4418" s="63" t="s">
        <v>445</v>
      </c>
      <c r="D4418" s="63" t="s">
        <v>44</v>
      </c>
      <c r="E4418" s="64" t="n">
        <v>3508</v>
      </c>
    </row>
    <row r="4419" customFormat="false" ht="14.25" hidden="false" customHeight="false" outlineLevel="0" collapsed="false">
      <c r="A4419" s="62" t="n">
        <v>44378</v>
      </c>
      <c r="B4419" s="63" t="s">
        <v>398</v>
      </c>
      <c r="C4419" s="63" t="s">
        <v>445</v>
      </c>
      <c r="D4419" s="63" t="s">
        <v>45</v>
      </c>
      <c r="E4419" s="64" t="n">
        <v>3425</v>
      </c>
    </row>
    <row r="4420" customFormat="false" ht="14.25" hidden="false" customHeight="false" outlineLevel="0" collapsed="false">
      <c r="A4420" s="62" t="n">
        <v>44378</v>
      </c>
      <c r="B4420" s="63" t="s">
        <v>398</v>
      </c>
      <c r="C4420" s="63" t="s">
        <v>445</v>
      </c>
      <c r="D4420" s="63" t="s">
        <v>46</v>
      </c>
      <c r="E4420" s="64" t="n">
        <v>3579</v>
      </c>
    </row>
    <row r="4421" customFormat="false" ht="14.25" hidden="false" customHeight="false" outlineLevel="0" collapsed="false">
      <c r="A4421" s="62" t="n">
        <v>44378</v>
      </c>
      <c r="B4421" s="63" t="s">
        <v>398</v>
      </c>
      <c r="C4421" s="63" t="s">
        <v>445</v>
      </c>
      <c r="D4421" s="63" t="s">
        <v>31</v>
      </c>
      <c r="E4421" s="64" t="n">
        <v>4000</v>
      </c>
    </row>
    <row r="4422" customFormat="false" ht="14.25" hidden="false" customHeight="false" outlineLevel="0" collapsed="false">
      <c r="A4422" s="62" t="n">
        <v>44378</v>
      </c>
      <c r="B4422" s="63" t="s">
        <v>398</v>
      </c>
      <c r="C4422" s="63" t="s">
        <v>445</v>
      </c>
      <c r="D4422" s="63" t="s">
        <v>461</v>
      </c>
      <c r="E4422" s="64" t="n">
        <v>3148</v>
      </c>
    </row>
    <row r="4423" customFormat="false" ht="14.25" hidden="false" customHeight="false" outlineLevel="0" collapsed="false">
      <c r="A4423" s="62" t="n">
        <v>44378</v>
      </c>
      <c r="B4423" s="63" t="s">
        <v>398</v>
      </c>
      <c r="C4423" s="63" t="s">
        <v>445</v>
      </c>
      <c r="D4423" s="63" t="s">
        <v>446</v>
      </c>
      <c r="E4423" s="64" t="n">
        <v>3044</v>
      </c>
    </row>
    <row r="4424" customFormat="false" ht="14.25" hidden="false" customHeight="false" outlineLevel="0" collapsed="false">
      <c r="A4424" s="62" t="n">
        <v>44378</v>
      </c>
      <c r="B4424" s="63" t="s">
        <v>398</v>
      </c>
      <c r="C4424" s="63" t="s">
        <v>445</v>
      </c>
      <c r="D4424" s="63" t="s">
        <v>72</v>
      </c>
      <c r="E4424" s="64" t="n">
        <v>3290</v>
      </c>
    </row>
    <row r="4425" customFormat="false" ht="14.25" hidden="false" customHeight="false" outlineLevel="0" collapsed="false">
      <c r="A4425" s="62" t="n">
        <v>44378</v>
      </c>
      <c r="B4425" s="63" t="s">
        <v>398</v>
      </c>
      <c r="C4425" s="63" t="s">
        <v>445</v>
      </c>
      <c r="D4425" s="63" t="s">
        <v>53</v>
      </c>
      <c r="E4425" s="64" t="n">
        <v>3647</v>
      </c>
    </row>
    <row r="4426" customFormat="false" ht="14.25" hidden="false" customHeight="false" outlineLevel="0" collapsed="false">
      <c r="A4426" s="62" t="n">
        <v>44378</v>
      </c>
      <c r="B4426" s="63" t="s">
        <v>398</v>
      </c>
      <c r="C4426" s="63" t="s">
        <v>445</v>
      </c>
      <c r="D4426" s="63" t="s">
        <v>447</v>
      </c>
      <c r="E4426" s="64" t="n">
        <v>3231</v>
      </c>
    </row>
    <row r="4427" customFormat="false" ht="14.25" hidden="false" customHeight="false" outlineLevel="0" collapsed="false">
      <c r="A4427" s="62" t="n">
        <v>44378</v>
      </c>
      <c r="B4427" s="63" t="s">
        <v>398</v>
      </c>
      <c r="C4427" s="63" t="s">
        <v>448</v>
      </c>
      <c r="D4427" s="63" t="s">
        <v>58</v>
      </c>
      <c r="E4427" s="64" t="n">
        <v>3133</v>
      </c>
    </row>
    <row r="4428" customFormat="false" ht="14.25" hidden="false" customHeight="false" outlineLevel="0" collapsed="false">
      <c r="A4428" s="62" t="n">
        <v>44378</v>
      </c>
      <c r="B4428" s="63" t="s">
        <v>398</v>
      </c>
      <c r="C4428" s="63" t="s">
        <v>448</v>
      </c>
      <c r="D4428" s="63" t="s">
        <v>19</v>
      </c>
      <c r="E4428" s="64" t="n">
        <v>5083</v>
      </c>
    </row>
    <row r="4429" customFormat="false" ht="14.25" hidden="false" customHeight="false" outlineLevel="0" collapsed="false">
      <c r="A4429" s="62" t="n">
        <v>44378</v>
      </c>
      <c r="B4429" s="63" t="s">
        <v>398</v>
      </c>
      <c r="C4429" s="63" t="s">
        <v>448</v>
      </c>
      <c r="D4429" s="63" t="s">
        <v>20</v>
      </c>
      <c r="E4429" s="64" t="n">
        <v>5193</v>
      </c>
    </row>
    <row r="4430" customFormat="false" ht="14.25" hidden="false" customHeight="false" outlineLevel="0" collapsed="false">
      <c r="A4430" s="62" t="n">
        <v>44378</v>
      </c>
      <c r="B4430" s="63" t="s">
        <v>398</v>
      </c>
      <c r="C4430" s="63" t="s">
        <v>448</v>
      </c>
      <c r="D4430" s="63" t="s">
        <v>36</v>
      </c>
      <c r="E4430" s="64" t="n">
        <v>5429</v>
      </c>
    </row>
    <row r="4431" customFormat="false" ht="14.25" hidden="false" customHeight="false" outlineLevel="0" collapsed="false">
      <c r="A4431" s="62" t="n">
        <v>44378</v>
      </c>
      <c r="B4431" s="63" t="s">
        <v>398</v>
      </c>
      <c r="C4431" s="63" t="s">
        <v>448</v>
      </c>
      <c r="D4431" s="63" t="s">
        <v>21</v>
      </c>
      <c r="E4431" s="64" t="n">
        <v>5736</v>
      </c>
    </row>
    <row r="4432" customFormat="false" ht="14.25" hidden="false" customHeight="false" outlineLevel="0" collapsed="false">
      <c r="A4432" s="62" t="n">
        <v>44378</v>
      </c>
      <c r="B4432" s="63" t="s">
        <v>398</v>
      </c>
      <c r="C4432" s="63" t="s">
        <v>448</v>
      </c>
      <c r="D4432" s="63" t="s">
        <v>260</v>
      </c>
      <c r="E4432" s="64" t="n">
        <v>6856</v>
      </c>
    </row>
    <row r="4433" customFormat="false" ht="14.25" hidden="false" customHeight="false" outlineLevel="0" collapsed="false">
      <c r="A4433" s="62" t="n">
        <v>44378</v>
      </c>
      <c r="B4433" s="63" t="s">
        <v>398</v>
      </c>
      <c r="C4433" s="63" t="s">
        <v>448</v>
      </c>
      <c r="D4433" s="63" t="s">
        <v>261</v>
      </c>
      <c r="E4433" s="64" t="n">
        <v>6085</v>
      </c>
    </row>
    <row r="4434" customFormat="false" ht="14.25" hidden="false" customHeight="false" outlineLevel="0" collapsed="false">
      <c r="A4434" s="62" t="n">
        <v>44378</v>
      </c>
      <c r="B4434" s="63" t="s">
        <v>398</v>
      </c>
      <c r="C4434" s="63" t="s">
        <v>448</v>
      </c>
      <c r="D4434" s="63" t="s">
        <v>262</v>
      </c>
      <c r="E4434" s="64" t="n">
        <v>6182</v>
      </c>
    </row>
    <row r="4435" customFormat="false" ht="14.25" hidden="false" customHeight="false" outlineLevel="0" collapsed="false">
      <c r="A4435" s="62" t="n">
        <v>44378</v>
      </c>
      <c r="B4435" s="63" t="s">
        <v>398</v>
      </c>
      <c r="C4435" s="63" t="s">
        <v>448</v>
      </c>
      <c r="D4435" s="63" t="s">
        <v>22</v>
      </c>
      <c r="E4435" s="64" t="n">
        <v>6250</v>
      </c>
    </row>
    <row r="4436" customFormat="false" ht="14.25" hidden="false" customHeight="false" outlineLevel="0" collapsed="false">
      <c r="A4436" s="62" t="n">
        <v>44378</v>
      </c>
      <c r="B4436" s="63" t="s">
        <v>398</v>
      </c>
      <c r="C4436" s="63" t="s">
        <v>448</v>
      </c>
      <c r="D4436" s="63" t="s">
        <v>165</v>
      </c>
      <c r="E4436" s="64" t="n">
        <v>6309</v>
      </c>
    </row>
    <row r="4437" customFormat="false" ht="14.25" hidden="false" customHeight="false" outlineLevel="0" collapsed="false">
      <c r="A4437" s="62" t="n">
        <v>44378</v>
      </c>
      <c r="B4437" s="63" t="s">
        <v>398</v>
      </c>
      <c r="C4437" s="63" t="s">
        <v>448</v>
      </c>
      <c r="D4437" s="63" t="s">
        <v>37</v>
      </c>
      <c r="E4437" s="64" t="n">
        <v>6191</v>
      </c>
    </row>
    <row r="4438" customFormat="false" ht="14.25" hidden="false" customHeight="false" outlineLevel="0" collapsed="false">
      <c r="A4438" s="62" t="n">
        <v>44378</v>
      </c>
      <c r="B4438" s="63" t="s">
        <v>398</v>
      </c>
      <c r="C4438" s="63" t="s">
        <v>448</v>
      </c>
      <c r="D4438" s="63" t="s">
        <v>263</v>
      </c>
      <c r="E4438" s="64" t="n">
        <v>6056</v>
      </c>
    </row>
    <row r="4439" customFormat="false" ht="14.25" hidden="false" customHeight="false" outlineLevel="0" collapsed="false">
      <c r="A4439" s="62" t="n">
        <v>44378</v>
      </c>
      <c r="B4439" s="63" t="s">
        <v>398</v>
      </c>
      <c r="C4439" s="63" t="s">
        <v>448</v>
      </c>
      <c r="D4439" s="63" t="s">
        <v>39</v>
      </c>
      <c r="E4439" s="64" t="n">
        <v>6861</v>
      </c>
    </row>
    <row r="4440" customFormat="false" ht="14.25" hidden="false" customHeight="false" outlineLevel="0" collapsed="false">
      <c r="A4440" s="62" t="n">
        <v>44378</v>
      </c>
      <c r="B4440" s="63" t="s">
        <v>398</v>
      </c>
      <c r="C4440" s="63" t="s">
        <v>448</v>
      </c>
      <c r="D4440" s="63" t="s">
        <v>264</v>
      </c>
      <c r="E4440" s="64" t="n">
        <v>6354</v>
      </c>
    </row>
    <row r="4441" customFormat="false" ht="14.25" hidden="false" customHeight="false" outlineLevel="0" collapsed="false">
      <c r="A4441" s="62" t="n">
        <v>44378</v>
      </c>
      <c r="B4441" s="63" t="s">
        <v>398</v>
      </c>
      <c r="C4441" s="63" t="s">
        <v>448</v>
      </c>
      <c r="D4441" s="63" t="s">
        <v>40</v>
      </c>
      <c r="E4441" s="64" t="n">
        <v>4507</v>
      </c>
    </row>
    <row r="4442" customFormat="false" ht="14.25" hidden="false" customHeight="false" outlineLevel="0" collapsed="false">
      <c r="A4442" s="62" t="n">
        <v>44378</v>
      </c>
      <c r="B4442" s="63" t="s">
        <v>398</v>
      </c>
      <c r="C4442" s="63" t="s">
        <v>448</v>
      </c>
      <c r="D4442" s="63" t="s">
        <v>41</v>
      </c>
      <c r="E4442" s="64" t="n">
        <v>6056</v>
      </c>
    </row>
    <row r="4443" customFormat="false" ht="14.25" hidden="false" customHeight="false" outlineLevel="0" collapsed="false">
      <c r="A4443" s="62" t="n">
        <v>44378</v>
      </c>
      <c r="B4443" s="63" t="s">
        <v>398</v>
      </c>
      <c r="C4443" s="63" t="s">
        <v>448</v>
      </c>
      <c r="D4443" s="63" t="s">
        <v>59</v>
      </c>
      <c r="E4443" s="64" t="n">
        <v>4067</v>
      </c>
    </row>
    <row r="4444" customFormat="false" ht="14.25" hidden="false" customHeight="false" outlineLevel="0" collapsed="false">
      <c r="A4444" s="62" t="n">
        <v>44378</v>
      </c>
      <c r="B4444" s="63" t="s">
        <v>398</v>
      </c>
      <c r="C4444" s="63" t="s">
        <v>448</v>
      </c>
      <c r="D4444" s="63" t="s">
        <v>25</v>
      </c>
      <c r="E4444" s="64" t="n">
        <v>6276</v>
      </c>
    </row>
    <row r="4445" customFormat="false" ht="14.25" hidden="false" customHeight="false" outlineLevel="0" collapsed="false">
      <c r="A4445" s="62" t="n">
        <v>44378</v>
      </c>
      <c r="B4445" s="63" t="s">
        <v>398</v>
      </c>
      <c r="C4445" s="63" t="s">
        <v>448</v>
      </c>
      <c r="D4445" s="63" t="s">
        <v>27</v>
      </c>
      <c r="E4445" s="64" t="n">
        <v>5961</v>
      </c>
    </row>
    <row r="4446" customFormat="false" ht="14.25" hidden="false" customHeight="false" outlineLevel="0" collapsed="false">
      <c r="A4446" s="62" t="n">
        <v>44378</v>
      </c>
      <c r="B4446" s="63" t="s">
        <v>398</v>
      </c>
      <c r="C4446" s="63" t="s">
        <v>448</v>
      </c>
      <c r="D4446" s="63" t="s">
        <v>44</v>
      </c>
      <c r="E4446" s="64" t="n">
        <v>6080</v>
      </c>
    </row>
    <row r="4447" customFormat="false" ht="14.25" hidden="false" customHeight="false" outlineLevel="0" collapsed="false">
      <c r="A4447" s="62" t="n">
        <v>44378</v>
      </c>
      <c r="B4447" s="63" t="s">
        <v>398</v>
      </c>
      <c r="C4447" s="63" t="s">
        <v>448</v>
      </c>
      <c r="D4447" s="63" t="s">
        <v>45</v>
      </c>
      <c r="E4447" s="64" t="n">
        <v>5020</v>
      </c>
    </row>
    <row r="4448" customFormat="false" ht="14.25" hidden="false" customHeight="false" outlineLevel="0" collapsed="false">
      <c r="A4448" s="62" t="n">
        <v>44378</v>
      </c>
      <c r="B4448" s="63" t="s">
        <v>398</v>
      </c>
      <c r="C4448" s="63" t="s">
        <v>448</v>
      </c>
      <c r="D4448" s="63" t="s">
        <v>28</v>
      </c>
      <c r="E4448" s="64" t="n">
        <v>6153</v>
      </c>
    </row>
    <row r="4449" customFormat="false" ht="14.25" hidden="false" customHeight="false" outlineLevel="0" collapsed="false">
      <c r="A4449" s="62" t="n">
        <v>44378</v>
      </c>
      <c r="B4449" s="63" t="s">
        <v>398</v>
      </c>
      <c r="C4449" s="63" t="s">
        <v>448</v>
      </c>
      <c r="D4449" s="63" t="s">
        <v>46</v>
      </c>
      <c r="E4449" s="64" t="n">
        <v>5640</v>
      </c>
    </row>
    <row r="4450" customFormat="false" ht="14.25" hidden="false" customHeight="false" outlineLevel="0" collapsed="false">
      <c r="A4450" s="62" t="n">
        <v>44378</v>
      </c>
      <c r="B4450" s="63" t="s">
        <v>398</v>
      </c>
      <c r="C4450" s="63" t="s">
        <v>448</v>
      </c>
      <c r="D4450" s="63" t="s">
        <v>29</v>
      </c>
      <c r="E4450" s="64" t="n">
        <v>3694</v>
      </c>
    </row>
    <row r="4451" customFormat="false" ht="14.25" hidden="false" customHeight="false" outlineLevel="0" collapsed="false">
      <c r="A4451" s="62" t="n">
        <v>44378</v>
      </c>
      <c r="B4451" s="63" t="s">
        <v>398</v>
      </c>
      <c r="C4451" s="63" t="s">
        <v>448</v>
      </c>
      <c r="D4451" s="63" t="s">
        <v>31</v>
      </c>
      <c r="E4451" s="64" t="n">
        <v>6272</v>
      </c>
    </row>
    <row r="4452" customFormat="false" ht="28.5" hidden="false" customHeight="false" outlineLevel="0" collapsed="false">
      <c r="A4452" s="62" t="n">
        <v>44378</v>
      </c>
      <c r="B4452" s="63" t="s">
        <v>398</v>
      </c>
      <c r="C4452" s="63" t="s">
        <v>448</v>
      </c>
      <c r="D4452" s="63" t="s">
        <v>48</v>
      </c>
      <c r="E4452" s="64" t="n">
        <v>5550</v>
      </c>
    </row>
    <row r="4453" customFormat="false" ht="14.25" hidden="false" customHeight="false" outlineLevel="0" collapsed="false">
      <c r="A4453" s="62" t="n">
        <v>44378</v>
      </c>
      <c r="B4453" s="63" t="s">
        <v>398</v>
      </c>
      <c r="C4453" s="63" t="s">
        <v>448</v>
      </c>
      <c r="D4453" s="63" t="s">
        <v>66</v>
      </c>
      <c r="E4453" s="64" t="n">
        <v>3820</v>
      </c>
    </row>
    <row r="4454" customFormat="false" ht="14.25" hidden="false" customHeight="false" outlineLevel="0" collapsed="false">
      <c r="A4454" s="62" t="n">
        <v>44378</v>
      </c>
      <c r="B4454" s="63" t="s">
        <v>398</v>
      </c>
      <c r="C4454" s="63" t="s">
        <v>448</v>
      </c>
      <c r="D4454" s="63" t="s">
        <v>51</v>
      </c>
      <c r="E4454" s="64" t="n">
        <v>4359</v>
      </c>
    </row>
    <row r="4455" customFormat="false" ht="14.25" hidden="false" customHeight="false" outlineLevel="0" collapsed="false">
      <c r="A4455" s="62" t="n">
        <v>44378</v>
      </c>
      <c r="B4455" s="63" t="s">
        <v>398</v>
      </c>
      <c r="C4455" s="63" t="s">
        <v>448</v>
      </c>
      <c r="D4455" s="63" t="s">
        <v>53</v>
      </c>
      <c r="E4455" s="64" t="n">
        <v>6289</v>
      </c>
    </row>
    <row r="4456" customFormat="false" ht="14.25" hidden="false" customHeight="false" outlineLevel="0" collapsed="false">
      <c r="A4456" s="62" t="n">
        <v>44378</v>
      </c>
      <c r="B4456" s="63" t="s">
        <v>398</v>
      </c>
      <c r="C4456" s="63" t="s">
        <v>448</v>
      </c>
      <c r="D4456" s="63" t="s">
        <v>55</v>
      </c>
      <c r="E4456" s="64" t="n">
        <v>4160</v>
      </c>
    </row>
    <row r="4457" customFormat="false" ht="14.25" hidden="false" customHeight="false" outlineLevel="0" collapsed="false">
      <c r="A4457" s="62" t="n">
        <v>44378</v>
      </c>
      <c r="B4457" s="63" t="s">
        <v>398</v>
      </c>
      <c r="C4457" s="63" t="s">
        <v>448</v>
      </c>
      <c r="D4457" s="63" t="s">
        <v>34</v>
      </c>
      <c r="E4457" s="64" t="n">
        <v>6006</v>
      </c>
    </row>
    <row r="4458" customFormat="false" ht="14.25" hidden="false" customHeight="false" outlineLevel="0" collapsed="false">
      <c r="A4458" s="62" t="n">
        <v>44378</v>
      </c>
      <c r="B4458" s="63" t="s">
        <v>398</v>
      </c>
      <c r="C4458" s="63" t="s">
        <v>449</v>
      </c>
      <c r="D4458" s="63" t="s">
        <v>19</v>
      </c>
      <c r="E4458" s="64" t="n">
        <v>1091</v>
      </c>
    </row>
    <row r="4459" customFormat="false" ht="14.25" hidden="false" customHeight="false" outlineLevel="0" collapsed="false">
      <c r="A4459" s="62" t="n">
        <v>44378</v>
      </c>
      <c r="B4459" s="63" t="s">
        <v>398</v>
      </c>
      <c r="C4459" s="63" t="s">
        <v>449</v>
      </c>
      <c r="D4459" s="63" t="s">
        <v>20</v>
      </c>
      <c r="E4459" s="64" t="n">
        <v>1078</v>
      </c>
    </row>
    <row r="4460" customFormat="false" ht="14.25" hidden="false" customHeight="false" outlineLevel="0" collapsed="false">
      <c r="A4460" s="62" t="n">
        <v>44378</v>
      </c>
      <c r="B4460" s="63" t="s">
        <v>398</v>
      </c>
      <c r="C4460" s="63" t="s">
        <v>449</v>
      </c>
      <c r="D4460" s="63" t="s">
        <v>36</v>
      </c>
      <c r="E4460" s="64" t="n">
        <v>1084</v>
      </c>
    </row>
    <row r="4461" customFormat="false" ht="14.25" hidden="false" customHeight="false" outlineLevel="0" collapsed="false">
      <c r="A4461" s="62" t="n">
        <v>44378</v>
      </c>
      <c r="B4461" s="63" t="s">
        <v>398</v>
      </c>
      <c r="C4461" s="63" t="s">
        <v>449</v>
      </c>
      <c r="D4461" s="63" t="s">
        <v>21</v>
      </c>
      <c r="E4461" s="64" t="n">
        <v>929</v>
      </c>
    </row>
    <row r="4462" customFormat="false" ht="14.25" hidden="false" customHeight="false" outlineLevel="0" collapsed="false">
      <c r="A4462" s="62" t="n">
        <v>44378</v>
      </c>
      <c r="B4462" s="63" t="s">
        <v>398</v>
      </c>
      <c r="C4462" s="63" t="s">
        <v>449</v>
      </c>
      <c r="D4462" s="63" t="s">
        <v>260</v>
      </c>
      <c r="E4462" s="64" t="n">
        <v>1001</v>
      </c>
    </row>
    <row r="4463" customFormat="false" ht="14.25" hidden="false" customHeight="false" outlineLevel="0" collapsed="false">
      <c r="A4463" s="62" t="n">
        <v>44378</v>
      </c>
      <c r="B4463" s="63" t="s">
        <v>398</v>
      </c>
      <c r="C4463" s="63" t="s">
        <v>449</v>
      </c>
      <c r="D4463" s="63" t="s">
        <v>261</v>
      </c>
      <c r="E4463" s="64" t="n">
        <v>1232</v>
      </c>
    </row>
    <row r="4464" customFormat="false" ht="14.25" hidden="false" customHeight="false" outlineLevel="0" collapsed="false">
      <c r="A4464" s="62" t="n">
        <v>44378</v>
      </c>
      <c r="B4464" s="63" t="s">
        <v>398</v>
      </c>
      <c r="C4464" s="63" t="s">
        <v>449</v>
      </c>
      <c r="D4464" s="63" t="s">
        <v>22</v>
      </c>
      <c r="E4464" s="64" t="n">
        <v>1335</v>
      </c>
    </row>
    <row r="4465" customFormat="false" ht="14.25" hidden="false" customHeight="false" outlineLevel="0" collapsed="false">
      <c r="A4465" s="62" t="n">
        <v>44378</v>
      </c>
      <c r="B4465" s="63" t="s">
        <v>398</v>
      </c>
      <c r="C4465" s="63" t="s">
        <v>449</v>
      </c>
      <c r="D4465" s="63" t="s">
        <v>165</v>
      </c>
      <c r="E4465" s="64" t="n">
        <v>1275</v>
      </c>
    </row>
    <row r="4466" customFormat="false" ht="14.25" hidden="false" customHeight="false" outlineLevel="0" collapsed="false">
      <c r="A4466" s="62" t="n">
        <v>44378</v>
      </c>
      <c r="B4466" s="63" t="s">
        <v>398</v>
      </c>
      <c r="C4466" s="63" t="s">
        <v>449</v>
      </c>
      <c r="D4466" s="63" t="s">
        <v>37</v>
      </c>
      <c r="E4466" s="64" t="n">
        <v>1073</v>
      </c>
    </row>
    <row r="4467" customFormat="false" ht="14.25" hidden="false" customHeight="false" outlineLevel="0" collapsed="false">
      <c r="A4467" s="62" t="n">
        <v>44378</v>
      </c>
      <c r="B4467" s="63" t="s">
        <v>398</v>
      </c>
      <c r="C4467" s="63" t="s">
        <v>449</v>
      </c>
      <c r="D4467" s="63" t="s">
        <v>263</v>
      </c>
      <c r="E4467" s="64" t="n">
        <v>1360</v>
      </c>
    </row>
    <row r="4468" customFormat="false" ht="14.25" hidden="false" customHeight="false" outlineLevel="0" collapsed="false">
      <c r="A4468" s="62" t="n">
        <v>44378</v>
      </c>
      <c r="B4468" s="63" t="s">
        <v>398</v>
      </c>
      <c r="C4468" s="63" t="s">
        <v>449</v>
      </c>
      <c r="D4468" s="63" t="s">
        <v>39</v>
      </c>
      <c r="E4468" s="64" t="n">
        <v>1343</v>
      </c>
    </row>
    <row r="4469" customFormat="false" ht="14.25" hidden="false" customHeight="false" outlineLevel="0" collapsed="false">
      <c r="A4469" s="62" t="n">
        <v>44378</v>
      </c>
      <c r="B4469" s="63" t="s">
        <v>398</v>
      </c>
      <c r="C4469" s="63" t="s">
        <v>449</v>
      </c>
      <c r="D4469" s="63" t="s">
        <v>264</v>
      </c>
      <c r="E4469" s="64" t="n">
        <v>1370</v>
      </c>
    </row>
    <row r="4470" customFormat="false" ht="14.25" hidden="false" customHeight="false" outlineLevel="0" collapsed="false">
      <c r="A4470" s="62" t="n">
        <v>44378</v>
      </c>
      <c r="B4470" s="63" t="s">
        <v>398</v>
      </c>
      <c r="C4470" s="63" t="s">
        <v>449</v>
      </c>
      <c r="D4470" s="63" t="s">
        <v>41</v>
      </c>
      <c r="E4470" s="64" t="n">
        <v>1210</v>
      </c>
    </row>
    <row r="4471" customFormat="false" ht="14.25" hidden="false" customHeight="false" outlineLevel="0" collapsed="false">
      <c r="A4471" s="62" t="n">
        <v>44378</v>
      </c>
      <c r="B4471" s="63" t="s">
        <v>398</v>
      </c>
      <c r="C4471" s="63" t="s">
        <v>449</v>
      </c>
      <c r="D4471" s="63" t="s">
        <v>42</v>
      </c>
      <c r="E4471" s="64" t="n">
        <v>1273</v>
      </c>
    </row>
    <row r="4472" customFormat="false" ht="14.25" hidden="false" customHeight="false" outlineLevel="0" collapsed="false">
      <c r="A4472" s="62" t="n">
        <v>44378</v>
      </c>
      <c r="B4472" s="63" t="s">
        <v>398</v>
      </c>
      <c r="C4472" s="63" t="s">
        <v>449</v>
      </c>
      <c r="D4472" s="63" t="s">
        <v>141</v>
      </c>
      <c r="E4472" s="64" t="n">
        <v>1248</v>
      </c>
    </row>
    <row r="4473" customFormat="false" ht="14.25" hidden="false" customHeight="false" outlineLevel="0" collapsed="false">
      <c r="A4473" s="62" t="n">
        <v>44378</v>
      </c>
      <c r="B4473" s="63" t="s">
        <v>398</v>
      </c>
      <c r="C4473" s="63" t="s">
        <v>449</v>
      </c>
      <c r="D4473" s="63" t="s">
        <v>25</v>
      </c>
      <c r="E4473" s="64" t="n">
        <v>1311</v>
      </c>
    </row>
    <row r="4474" customFormat="false" ht="14.25" hidden="false" customHeight="false" outlineLevel="0" collapsed="false">
      <c r="A4474" s="62" t="n">
        <v>44378</v>
      </c>
      <c r="B4474" s="63" t="s">
        <v>398</v>
      </c>
      <c r="C4474" s="63" t="s">
        <v>449</v>
      </c>
      <c r="D4474" s="63" t="s">
        <v>43</v>
      </c>
      <c r="E4474" s="64" t="n">
        <v>1409</v>
      </c>
    </row>
    <row r="4475" customFormat="false" ht="14.25" hidden="false" customHeight="false" outlineLevel="0" collapsed="false">
      <c r="A4475" s="62" t="n">
        <v>44378</v>
      </c>
      <c r="B4475" s="63" t="s">
        <v>398</v>
      </c>
      <c r="C4475" s="63" t="s">
        <v>449</v>
      </c>
      <c r="D4475" s="63" t="s">
        <v>27</v>
      </c>
      <c r="E4475" s="64" t="n">
        <v>1329</v>
      </c>
    </row>
    <row r="4476" customFormat="false" ht="14.25" hidden="false" customHeight="false" outlineLevel="0" collapsed="false">
      <c r="A4476" s="62" t="n">
        <v>44378</v>
      </c>
      <c r="B4476" s="63" t="s">
        <v>398</v>
      </c>
      <c r="C4476" s="63" t="s">
        <v>449</v>
      </c>
      <c r="D4476" s="63" t="s">
        <v>44</v>
      </c>
      <c r="E4476" s="64" t="n">
        <v>1346</v>
      </c>
    </row>
    <row r="4477" customFormat="false" ht="14.25" hidden="false" customHeight="false" outlineLevel="0" collapsed="false">
      <c r="A4477" s="62" t="n">
        <v>44378</v>
      </c>
      <c r="B4477" s="63" t="s">
        <v>398</v>
      </c>
      <c r="C4477" s="63" t="s">
        <v>449</v>
      </c>
      <c r="D4477" s="63" t="s">
        <v>45</v>
      </c>
      <c r="E4477" s="64" t="n">
        <v>1090</v>
      </c>
    </row>
    <row r="4478" customFormat="false" ht="14.25" hidden="false" customHeight="false" outlineLevel="0" collapsed="false">
      <c r="A4478" s="62" t="n">
        <v>44378</v>
      </c>
      <c r="B4478" s="63" t="s">
        <v>398</v>
      </c>
      <c r="C4478" s="63" t="s">
        <v>449</v>
      </c>
      <c r="D4478" s="63" t="s">
        <v>28</v>
      </c>
      <c r="E4478" s="64" t="n">
        <v>1343</v>
      </c>
    </row>
    <row r="4479" customFormat="false" ht="14.25" hidden="false" customHeight="false" outlineLevel="0" collapsed="false">
      <c r="A4479" s="62" t="n">
        <v>44378</v>
      </c>
      <c r="B4479" s="63" t="s">
        <v>398</v>
      </c>
      <c r="C4479" s="63" t="s">
        <v>449</v>
      </c>
      <c r="D4479" s="63" t="s">
        <v>46</v>
      </c>
      <c r="E4479" s="64" t="n">
        <v>1362</v>
      </c>
    </row>
    <row r="4480" customFormat="false" ht="14.25" hidden="false" customHeight="false" outlineLevel="0" collapsed="false">
      <c r="A4480" s="62" t="n">
        <v>44378</v>
      </c>
      <c r="B4480" s="63" t="s">
        <v>398</v>
      </c>
      <c r="C4480" s="63" t="s">
        <v>449</v>
      </c>
      <c r="D4480" s="63" t="s">
        <v>29</v>
      </c>
      <c r="E4480" s="64" t="n">
        <v>1278</v>
      </c>
    </row>
    <row r="4481" customFormat="false" ht="14.25" hidden="false" customHeight="false" outlineLevel="0" collapsed="false">
      <c r="A4481" s="62" t="n">
        <v>44378</v>
      </c>
      <c r="B4481" s="63" t="s">
        <v>398</v>
      </c>
      <c r="C4481" s="63" t="s">
        <v>449</v>
      </c>
      <c r="D4481" s="63" t="s">
        <v>30</v>
      </c>
      <c r="E4481" s="64" t="n">
        <v>1254</v>
      </c>
    </row>
    <row r="4482" customFormat="false" ht="14.25" hidden="false" customHeight="false" outlineLevel="0" collapsed="false">
      <c r="A4482" s="62" t="n">
        <v>44378</v>
      </c>
      <c r="B4482" s="63" t="s">
        <v>398</v>
      </c>
      <c r="C4482" s="63" t="s">
        <v>449</v>
      </c>
      <c r="D4482" s="63" t="s">
        <v>31</v>
      </c>
      <c r="E4482" s="64" t="n">
        <v>1142</v>
      </c>
    </row>
    <row r="4483" customFormat="false" ht="28.5" hidden="false" customHeight="false" outlineLevel="0" collapsed="false">
      <c r="A4483" s="62" t="n">
        <v>44378</v>
      </c>
      <c r="B4483" s="63" t="s">
        <v>398</v>
      </c>
      <c r="C4483" s="63" t="s">
        <v>449</v>
      </c>
      <c r="D4483" s="63" t="s">
        <v>48</v>
      </c>
      <c r="E4483" s="64" t="n">
        <v>1206</v>
      </c>
    </row>
    <row r="4484" customFormat="false" ht="14.25" hidden="false" customHeight="false" outlineLevel="0" collapsed="false">
      <c r="A4484" s="62" t="n">
        <v>44378</v>
      </c>
      <c r="B4484" s="63" t="s">
        <v>398</v>
      </c>
      <c r="C4484" s="63" t="s">
        <v>449</v>
      </c>
      <c r="D4484" s="63" t="s">
        <v>66</v>
      </c>
      <c r="E4484" s="64" t="n">
        <v>1070</v>
      </c>
    </row>
    <row r="4485" customFormat="false" ht="14.25" hidden="false" customHeight="false" outlineLevel="0" collapsed="false">
      <c r="A4485" s="62" t="n">
        <v>44378</v>
      </c>
      <c r="B4485" s="63" t="s">
        <v>398</v>
      </c>
      <c r="C4485" s="63" t="s">
        <v>449</v>
      </c>
      <c r="D4485" s="63" t="s">
        <v>51</v>
      </c>
      <c r="E4485" s="64" t="n">
        <v>1116</v>
      </c>
    </row>
    <row r="4486" customFormat="false" ht="14.25" hidden="false" customHeight="false" outlineLevel="0" collapsed="false">
      <c r="A4486" s="62" t="n">
        <v>44378</v>
      </c>
      <c r="B4486" s="63" t="s">
        <v>398</v>
      </c>
      <c r="C4486" s="63" t="s">
        <v>449</v>
      </c>
      <c r="D4486" s="63" t="s">
        <v>53</v>
      </c>
      <c r="E4486" s="64" t="n">
        <v>1221</v>
      </c>
    </row>
    <row r="4487" customFormat="false" ht="14.25" hidden="false" customHeight="false" outlineLevel="0" collapsed="false">
      <c r="A4487" s="62" t="n">
        <v>44378</v>
      </c>
      <c r="B4487" s="63" t="s">
        <v>398</v>
      </c>
      <c r="C4487" s="63" t="s">
        <v>449</v>
      </c>
      <c r="D4487" s="63" t="s">
        <v>33</v>
      </c>
      <c r="E4487" s="64" t="n">
        <v>1018</v>
      </c>
    </row>
    <row r="4488" customFormat="false" ht="14.25" hidden="false" customHeight="false" outlineLevel="0" collapsed="false">
      <c r="A4488" s="62" t="n">
        <v>44378</v>
      </c>
      <c r="B4488" s="63" t="s">
        <v>398</v>
      </c>
      <c r="C4488" s="63" t="s">
        <v>449</v>
      </c>
      <c r="D4488" s="63" t="s">
        <v>55</v>
      </c>
      <c r="E4488" s="64" t="n">
        <v>1113</v>
      </c>
    </row>
    <row r="4489" customFormat="false" ht="14.25" hidden="false" customHeight="false" outlineLevel="0" collapsed="false">
      <c r="A4489" s="62" t="n">
        <v>44378</v>
      </c>
      <c r="B4489" s="63" t="s">
        <v>398</v>
      </c>
      <c r="C4489" s="63" t="s">
        <v>449</v>
      </c>
      <c r="D4489" s="63" t="s">
        <v>34</v>
      </c>
      <c r="E4489" s="64" t="n">
        <v>1221</v>
      </c>
    </row>
    <row r="4490" customFormat="false" ht="14.25" hidden="false" customHeight="false" outlineLevel="0" collapsed="false">
      <c r="A4490" s="62" t="n">
        <v>44378</v>
      </c>
      <c r="B4490" s="63" t="s">
        <v>398</v>
      </c>
      <c r="C4490" s="63" t="s">
        <v>450</v>
      </c>
      <c r="D4490" s="63" t="s">
        <v>19</v>
      </c>
      <c r="E4490" s="64" t="n">
        <v>13501</v>
      </c>
    </row>
    <row r="4491" customFormat="false" ht="14.25" hidden="false" customHeight="false" outlineLevel="0" collapsed="false">
      <c r="A4491" s="62" t="n">
        <v>44378</v>
      </c>
      <c r="B4491" s="63" t="s">
        <v>398</v>
      </c>
      <c r="C4491" s="63" t="s">
        <v>450</v>
      </c>
      <c r="D4491" s="63" t="s">
        <v>20</v>
      </c>
      <c r="E4491" s="64" t="n">
        <v>11745</v>
      </c>
    </row>
    <row r="4492" customFormat="false" ht="14.25" hidden="false" customHeight="false" outlineLevel="0" collapsed="false">
      <c r="A4492" s="62" t="n">
        <v>44378</v>
      </c>
      <c r="B4492" s="63" t="s">
        <v>398</v>
      </c>
      <c r="C4492" s="63" t="s">
        <v>450</v>
      </c>
      <c r="D4492" s="63" t="s">
        <v>36</v>
      </c>
      <c r="E4492" s="64" t="n">
        <v>11839</v>
      </c>
    </row>
    <row r="4493" customFormat="false" ht="14.25" hidden="false" customHeight="false" outlineLevel="0" collapsed="false">
      <c r="A4493" s="62" t="n">
        <v>44378</v>
      </c>
      <c r="B4493" s="63" t="s">
        <v>398</v>
      </c>
      <c r="C4493" s="63" t="s">
        <v>450</v>
      </c>
      <c r="D4493" s="63" t="s">
        <v>21</v>
      </c>
      <c r="E4493" s="64" t="n">
        <v>10778</v>
      </c>
    </row>
    <row r="4494" customFormat="false" ht="14.25" hidden="false" customHeight="false" outlineLevel="0" collapsed="false">
      <c r="A4494" s="62" t="n">
        <v>44378</v>
      </c>
      <c r="B4494" s="63" t="s">
        <v>398</v>
      </c>
      <c r="C4494" s="63" t="s">
        <v>450</v>
      </c>
      <c r="D4494" s="63" t="s">
        <v>261</v>
      </c>
      <c r="E4494" s="64" t="n">
        <v>10806</v>
      </c>
    </row>
    <row r="4495" customFormat="false" ht="14.25" hidden="false" customHeight="false" outlineLevel="0" collapsed="false">
      <c r="A4495" s="62" t="n">
        <v>44378</v>
      </c>
      <c r="B4495" s="63" t="s">
        <v>398</v>
      </c>
      <c r="C4495" s="63" t="s">
        <v>450</v>
      </c>
      <c r="D4495" s="63" t="s">
        <v>22</v>
      </c>
      <c r="E4495" s="64" t="n">
        <v>8495</v>
      </c>
    </row>
    <row r="4496" customFormat="false" ht="14.25" hidden="false" customHeight="false" outlineLevel="0" collapsed="false">
      <c r="A4496" s="62" t="n">
        <v>44378</v>
      </c>
      <c r="B4496" s="63" t="s">
        <v>398</v>
      </c>
      <c r="C4496" s="63" t="s">
        <v>450</v>
      </c>
      <c r="D4496" s="63" t="s">
        <v>165</v>
      </c>
      <c r="E4496" s="64" t="n">
        <v>7138</v>
      </c>
    </row>
    <row r="4497" customFormat="false" ht="14.25" hidden="false" customHeight="false" outlineLevel="0" collapsed="false">
      <c r="A4497" s="62" t="n">
        <v>44378</v>
      </c>
      <c r="B4497" s="63" t="s">
        <v>398</v>
      </c>
      <c r="C4497" s="63" t="s">
        <v>450</v>
      </c>
      <c r="D4497" s="63" t="s">
        <v>263</v>
      </c>
      <c r="E4497" s="64" t="n">
        <v>12014</v>
      </c>
    </row>
    <row r="4498" customFormat="false" ht="14.25" hidden="false" customHeight="false" outlineLevel="0" collapsed="false">
      <c r="A4498" s="62" t="n">
        <v>44378</v>
      </c>
      <c r="B4498" s="63" t="s">
        <v>398</v>
      </c>
      <c r="C4498" s="63" t="s">
        <v>450</v>
      </c>
      <c r="D4498" s="63" t="s">
        <v>39</v>
      </c>
      <c r="E4498" s="64" t="n">
        <v>11759</v>
      </c>
    </row>
    <row r="4499" customFormat="false" ht="14.25" hidden="false" customHeight="false" outlineLevel="0" collapsed="false">
      <c r="A4499" s="62" t="n">
        <v>44378</v>
      </c>
      <c r="B4499" s="63" t="s">
        <v>398</v>
      </c>
      <c r="C4499" s="63" t="s">
        <v>450</v>
      </c>
      <c r="D4499" s="63" t="s">
        <v>264</v>
      </c>
      <c r="E4499" s="64" t="n">
        <v>12315</v>
      </c>
    </row>
    <row r="4500" customFormat="false" ht="14.25" hidden="false" customHeight="false" outlineLevel="0" collapsed="false">
      <c r="A4500" s="62" t="n">
        <v>44378</v>
      </c>
      <c r="B4500" s="63" t="s">
        <v>398</v>
      </c>
      <c r="C4500" s="63" t="s">
        <v>450</v>
      </c>
      <c r="D4500" s="63" t="s">
        <v>40</v>
      </c>
      <c r="E4500" s="64" t="n">
        <v>10995</v>
      </c>
    </row>
    <row r="4501" customFormat="false" ht="14.25" hidden="false" customHeight="false" outlineLevel="0" collapsed="false">
      <c r="A4501" s="62" t="n">
        <v>44378</v>
      </c>
      <c r="B4501" s="63" t="s">
        <v>398</v>
      </c>
      <c r="C4501" s="63" t="s">
        <v>450</v>
      </c>
      <c r="D4501" s="63" t="s">
        <v>41</v>
      </c>
      <c r="E4501" s="64" t="n">
        <v>11259</v>
      </c>
    </row>
    <row r="4502" customFormat="false" ht="14.25" hidden="false" customHeight="false" outlineLevel="0" collapsed="false">
      <c r="A4502" s="62" t="n">
        <v>44378</v>
      </c>
      <c r="B4502" s="63" t="s">
        <v>398</v>
      </c>
      <c r="C4502" s="63" t="s">
        <v>450</v>
      </c>
      <c r="D4502" s="63" t="s">
        <v>42</v>
      </c>
      <c r="E4502" s="64" t="n">
        <v>8395</v>
      </c>
    </row>
    <row r="4503" customFormat="false" ht="14.25" hidden="false" customHeight="false" outlineLevel="0" collapsed="false">
      <c r="A4503" s="62" t="n">
        <v>44378</v>
      </c>
      <c r="B4503" s="63" t="s">
        <v>398</v>
      </c>
      <c r="C4503" s="63" t="s">
        <v>450</v>
      </c>
      <c r="D4503" s="63" t="s">
        <v>141</v>
      </c>
      <c r="E4503" s="64" t="n">
        <v>8488</v>
      </c>
    </row>
    <row r="4504" customFormat="false" ht="14.25" hidden="false" customHeight="false" outlineLevel="0" collapsed="false">
      <c r="A4504" s="62" t="n">
        <v>44378</v>
      </c>
      <c r="B4504" s="63" t="s">
        <v>398</v>
      </c>
      <c r="C4504" s="63" t="s">
        <v>450</v>
      </c>
      <c r="D4504" s="63" t="s">
        <v>25</v>
      </c>
      <c r="E4504" s="64" t="n">
        <v>10333</v>
      </c>
    </row>
    <row r="4505" customFormat="false" ht="14.25" hidden="false" customHeight="false" outlineLevel="0" collapsed="false">
      <c r="A4505" s="62" t="n">
        <v>44378</v>
      </c>
      <c r="B4505" s="63" t="s">
        <v>398</v>
      </c>
      <c r="C4505" s="63" t="s">
        <v>450</v>
      </c>
      <c r="D4505" s="63" t="s">
        <v>43</v>
      </c>
      <c r="E4505" s="64" t="n">
        <v>11072</v>
      </c>
    </row>
    <row r="4506" customFormat="false" ht="14.25" hidden="false" customHeight="false" outlineLevel="0" collapsed="false">
      <c r="A4506" s="62" t="n">
        <v>44378</v>
      </c>
      <c r="B4506" s="63" t="s">
        <v>398</v>
      </c>
      <c r="C4506" s="63" t="s">
        <v>450</v>
      </c>
      <c r="D4506" s="63" t="s">
        <v>27</v>
      </c>
      <c r="E4506" s="64" t="n">
        <v>10208</v>
      </c>
    </row>
    <row r="4507" customFormat="false" ht="14.25" hidden="false" customHeight="false" outlineLevel="0" collapsed="false">
      <c r="A4507" s="62" t="n">
        <v>44378</v>
      </c>
      <c r="B4507" s="63" t="s">
        <v>398</v>
      </c>
      <c r="C4507" s="63" t="s">
        <v>450</v>
      </c>
      <c r="D4507" s="63" t="s">
        <v>44</v>
      </c>
      <c r="E4507" s="64" t="n">
        <v>10235</v>
      </c>
    </row>
    <row r="4508" customFormat="false" ht="14.25" hidden="false" customHeight="false" outlineLevel="0" collapsed="false">
      <c r="A4508" s="62" t="n">
        <v>44378</v>
      </c>
      <c r="B4508" s="63" t="s">
        <v>398</v>
      </c>
      <c r="C4508" s="63" t="s">
        <v>450</v>
      </c>
      <c r="D4508" s="63" t="s">
        <v>45</v>
      </c>
      <c r="E4508" s="64" t="n">
        <v>10296</v>
      </c>
    </row>
    <row r="4509" customFormat="false" ht="14.25" hidden="false" customHeight="false" outlineLevel="0" collapsed="false">
      <c r="A4509" s="62" t="n">
        <v>44378</v>
      </c>
      <c r="B4509" s="63" t="s">
        <v>398</v>
      </c>
      <c r="C4509" s="63" t="s">
        <v>450</v>
      </c>
      <c r="D4509" s="63" t="s">
        <v>46</v>
      </c>
      <c r="E4509" s="64" t="n">
        <v>12631</v>
      </c>
    </row>
    <row r="4510" customFormat="false" ht="14.25" hidden="false" customHeight="false" outlineLevel="0" collapsed="false">
      <c r="A4510" s="62" t="n">
        <v>44378</v>
      </c>
      <c r="B4510" s="63" t="s">
        <v>398</v>
      </c>
      <c r="C4510" s="63" t="s">
        <v>450</v>
      </c>
      <c r="D4510" s="63" t="s">
        <v>31</v>
      </c>
      <c r="E4510" s="64" t="n">
        <v>8252</v>
      </c>
    </row>
    <row r="4511" customFormat="false" ht="28.5" hidden="false" customHeight="false" outlineLevel="0" collapsed="false">
      <c r="A4511" s="62" t="n">
        <v>44378</v>
      </c>
      <c r="B4511" s="63" t="s">
        <v>398</v>
      </c>
      <c r="C4511" s="63" t="s">
        <v>450</v>
      </c>
      <c r="D4511" s="63" t="s">
        <v>48</v>
      </c>
      <c r="E4511" s="64" t="n">
        <v>12902</v>
      </c>
    </row>
    <row r="4512" customFormat="false" ht="14.25" hidden="false" customHeight="false" outlineLevel="0" collapsed="false">
      <c r="A4512" s="62" t="n">
        <v>44378</v>
      </c>
      <c r="B4512" s="63" t="s">
        <v>398</v>
      </c>
      <c r="C4512" s="63" t="s">
        <v>450</v>
      </c>
      <c r="D4512" s="63" t="s">
        <v>66</v>
      </c>
      <c r="E4512" s="64" t="n">
        <v>9139</v>
      </c>
    </row>
    <row r="4513" customFormat="false" ht="14.25" hidden="false" customHeight="false" outlineLevel="0" collapsed="false">
      <c r="A4513" s="62" t="n">
        <v>44378</v>
      </c>
      <c r="B4513" s="63" t="s">
        <v>398</v>
      </c>
      <c r="C4513" s="63" t="s">
        <v>450</v>
      </c>
      <c r="D4513" s="63" t="s">
        <v>51</v>
      </c>
      <c r="E4513" s="64" t="n">
        <v>10770</v>
      </c>
    </row>
    <row r="4514" customFormat="false" ht="14.25" hidden="false" customHeight="false" outlineLevel="0" collapsed="false">
      <c r="A4514" s="62" t="n">
        <v>44378</v>
      </c>
      <c r="B4514" s="63" t="s">
        <v>398</v>
      </c>
      <c r="C4514" s="63" t="s">
        <v>450</v>
      </c>
      <c r="D4514" s="63" t="s">
        <v>53</v>
      </c>
      <c r="E4514" s="64" t="n">
        <v>12409</v>
      </c>
    </row>
    <row r="4515" customFormat="false" ht="14.25" hidden="false" customHeight="false" outlineLevel="0" collapsed="false">
      <c r="A4515" s="62" t="n">
        <v>44378</v>
      </c>
      <c r="B4515" s="63" t="s">
        <v>398</v>
      </c>
      <c r="C4515" s="63" t="s">
        <v>450</v>
      </c>
      <c r="D4515" s="63" t="s">
        <v>55</v>
      </c>
      <c r="E4515" s="64" t="n">
        <v>10972</v>
      </c>
    </row>
    <row r="4516" customFormat="false" ht="14.25" hidden="false" customHeight="false" outlineLevel="0" collapsed="false">
      <c r="A4516" s="62" t="n">
        <v>44378</v>
      </c>
      <c r="B4516" s="63" t="s">
        <v>398</v>
      </c>
      <c r="C4516" s="63" t="s">
        <v>450</v>
      </c>
      <c r="D4516" s="63" t="s">
        <v>34</v>
      </c>
      <c r="E4516" s="64" t="n">
        <v>10835</v>
      </c>
    </row>
    <row r="4517" customFormat="false" ht="14.25" hidden="false" customHeight="false" outlineLevel="0" collapsed="false">
      <c r="A4517" s="62" t="n">
        <v>44378</v>
      </c>
      <c r="B4517" s="63" t="s">
        <v>398</v>
      </c>
      <c r="C4517" s="63" t="s">
        <v>451</v>
      </c>
      <c r="D4517" s="63" t="s">
        <v>19</v>
      </c>
      <c r="E4517" s="64" t="n">
        <v>12618</v>
      </c>
    </row>
    <row r="4518" customFormat="false" ht="14.25" hidden="false" customHeight="false" outlineLevel="0" collapsed="false">
      <c r="A4518" s="62" t="n">
        <v>44378</v>
      </c>
      <c r="B4518" s="63" t="s">
        <v>398</v>
      </c>
      <c r="C4518" s="63" t="s">
        <v>451</v>
      </c>
      <c r="D4518" s="63" t="s">
        <v>20</v>
      </c>
      <c r="E4518" s="64" t="n">
        <v>9495</v>
      </c>
    </row>
    <row r="4519" customFormat="false" ht="14.25" hidden="false" customHeight="false" outlineLevel="0" collapsed="false">
      <c r="A4519" s="62" t="n">
        <v>44378</v>
      </c>
      <c r="B4519" s="63" t="s">
        <v>398</v>
      </c>
      <c r="C4519" s="63" t="s">
        <v>451</v>
      </c>
      <c r="D4519" s="63" t="s">
        <v>36</v>
      </c>
      <c r="E4519" s="64" t="n">
        <v>7788</v>
      </c>
    </row>
    <row r="4520" customFormat="false" ht="14.25" hidden="false" customHeight="false" outlineLevel="0" collapsed="false">
      <c r="A4520" s="62" t="n">
        <v>44378</v>
      </c>
      <c r="B4520" s="63" t="s">
        <v>398</v>
      </c>
      <c r="C4520" s="63" t="s">
        <v>451</v>
      </c>
      <c r="D4520" s="63" t="s">
        <v>21</v>
      </c>
      <c r="E4520" s="64" t="n">
        <v>11681</v>
      </c>
    </row>
    <row r="4521" customFormat="false" ht="14.25" hidden="false" customHeight="false" outlineLevel="0" collapsed="false">
      <c r="A4521" s="62" t="n">
        <v>44378</v>
      </c>
      <c r="B4521" s="63" t="s">
        <v>398</v>
      </c>
      <c r="C4521" s="63" t="s">
        <v>451</v>
      </c>
      <c r="D4521" s="63" t="s">
        <v>261</v>
      </c>
      <c r="E4521" s="64" t="n">
        <v>11750</v>
      </c>
    </row>
    <row r="4522" customFormat="false" ht="14.25" hidden="false" customHeight="false" outlineLevel="0" collapsed="false">
      <c r="A4522" s="62" t="n">
        <v>44378</v>
      </c>
      <c r="B4522" s="63" t="s">
        <v>398</v>
      </c>
      <c r="C4522" s="63" t="s">
        <v>451</v>
      </c>
      <c r="D4522" s="63" t="s">
        <v>37</v>
      </c>
      <c r="E4522" s="64" t="n">
        <v>10457</v>
      </c>
    </row>
    <row r="4523" customFormat="false" ht="14.25" hidden="false" customHeight="false" outlineLevel="0" collapsed="false">
      <c r="A4523" s="62" t="n">
        <v>44378</v>
      </c>
      <c r="B4523" s="63" t="s">
        <v>398</v>
      </c>
      <c r="C4523" s="63" t="s">
        <v>451</v>
      </c>
      <c r="D4523" s="63" t="s">
        <v>263</v>
      </c>
      <c r="E4523" s="64" t="n">
        <v>10404</v>
      </c>
    </row>
    <row r="4524" customFormat="false" ht="14.25" hidden="false" customHeight="false" outlineLevel="0" collapsed="false">
      <c r="A4524" s="62" t="n">
        <v>44378</v>
      </c>
      <c r="B4524" s="63" t="s">
        <v>398</v>
      </c>
      <c r="C4524" s="63" t="s">
        <v>451</v>
      </c>
      <c r="D4524" s="63" t="s">
        <v>39</v>
      </c>
      <c r="E4524" s="64" t="n">
        <v>12153</v>
      </c>
    </row>
    <row r="4525" customFormat="false" ht="14.25" hidden="false" customHeight="false" outlineLevel="0" collapsed="false">
      <c r="A4525" s="62" t="n">
        <v>44378</v>
      </c>
      <c r="B4525" s="63" t="s">
        <v>398</v>
      </c>
      <c r="C4525" s="63" t="s">
        <v>451</v>
      </c>
      <c r="D4525" s="63" t="s">
        <v>264</v>
      </c>
      <c r="E4525" s="64" t="n">
        <v>10539</v>
      </c>
    </row>
    <row r="4526" customFormat="false" ht="14.25" hidden="false" customHeight="false" outlineLevel="0" collapsed="false">
      <c r="A4526" s="62" t="n">
        <v>44378</v>
      </c>
      <c r="B4526" s="63" t="s">
        <v>398</v>
      </c>
      <c r="C4526" s="63" t="s">
        <v>451</v>
      </c>
      <c r="D4526" s="63" t="s">
        <v>40</v>
      </c>
      <c r="E4526" s="64" t="n">
        <v>9269</v>
      </c>
    </row>
    <row r="4527" customFormat="false" ht="14.25" hidden="false" customHeight="false" outlineLevel="0" collapsed="false">
      <c r="A4527" s="62" t="n">
        <v>44378</v>
      </c>
      <c r="B4527" s="63" t="s">
        <v>398</v>
      </c>
      <c r="C4527" s="63" t="s">
        <v>451</v>
      </c>
      <c r="D4527" s="63" t="s">
        <v>41</v>
      </c>
      <c r="E4527" s="64" t="n">
        <v>12294</v>
      </c>
    </row>
    <row r="4528" customFormat="false" ht="14.25" hidden="false" customHeight="false" outlineLevel="0" collapsed="false">
      <c r="A4528" s="62" t="n">
        <v>44378</v>
      </c>
      <c r="B4528" s="63" t="s">
        <v>398</v>
      </c>
      <c r="C4528" s="63" t="s">
        <v>451</v>
      </c>
      <c r="D4528" s="63" t="s">
        <v>42</v>
      </c>
      <c r="E4528" s="64" t="n">
        <v>12306</v>
      </c>
    </row>
    <row r="4529" customFormat="false" ht="14.25" hidden="false" customHeight="false" outlineLevel="0" collapsed="false">
      <c r="A4529" s="62" t="n">
        <v>44378</v>
      </c>
      <c r="B4529" s="63" t="s">
        <v>398</v>
      </c>
      <c r="C4529" s="63" t="s">
        <v>451</v>
      </c>
      <c r="D4529" s="63" t="s">
        <v>141</v>
      </c>
      <c r="E4529" s="64" t="n">
        <v>12222</v>
      </c>
    </row>
    <row r="4530" customFormat="false" ht="14.25" hidden="false" customHeight="false" outlineLevel="0" collapsed="false">
      <c r="A4530" s="62" t="n">
        <v>44378</v>
      </c>
      <c r="B4530" s="63" t="s">
        <v>398</v>
      </c>
      <c r="C4530" s="63" t="s">
        <v>451</v>
      </c>
      <c r="D4530" s="63" t="s">
        <v>43</v>
      </c>
      <c r="E4530" s="64" t="n">
        <v>12794</v>
      </c>
    </row>
    <row r="4531" customFormat="false" ht="14.25" hidden="false" customHeight="false" outlineLevel="0" collapsed="false">
      <c r="A4531" s="62" t="n">
        <v>44378</v>
      </c>
      <c r="B4531" s="63" t="s">
        <v>398</v>
      </c>
      <c r="C4531" s="63" t="s">
        <v>451</v>
      </c>
      <c r="D4531" s="63" t="s">
        <v>27</v>
      </c>
      <c r="E4531" s="64" t="n">
        <v>9777</v>
      </c>
    </row>
    <row r="4532" customFormat="false" ht="14.25" hidden="false" customHeight="false" outlineLevel="0" collapsed="false">
      <c r="A4532" s="62" t="n">
        <v>44378</v>
      </c>
      <c r="B4532" s="63" t="s">
        <v>398</v>
      </c>
      <c r="C4532" s="63" t="s">
        <v>451</v>
      </c>
      <c r="D4532" s="63" t="s">
        <v>44</v>
      </c>
      <c r="E4532" s="64" t="n">
        <v>9046</v>
      </c>
    </row>
    <row r="4533" customFormat="false" ht="14.25" hidden="false" customHeight="false" outlineLevel="0" collapsed="false">
      <c r="A4533" s="62" t="n">
        <v>44378</v>
      </c>
      <c r="B4533" s="63" t="s">
        <v>398</v>
      </c>
      <c r="C4533" s="63" t="s">
        <v>451</v>
      </c>
      <c r="D4533" s="63" t="s">
        <v>45</v>
      </c>
      <c r="E4533" s="64" t="n">
        <v>9899</v>
      </c>
    </row>
    <row r="4534" customFormat="false" ht="14.25" hidden="false" customHeight="false" outlineLevel="0" collapsed="false">
      <c r="A4534" s="62" t="n">
        <v>44378</v>
      </c>
      <c r="B4534" s="63" t="s">
        <v>398</v>
      </c>
      <c r="C4534" s="63" t="s">
        <v>451</v>
      </c>
      <c r="D4534" s="63" t="s">
        <v>46</v>
      </c>
      <c r="E4534" s="64" t="n">
        <v>13115</v>
      </c>
    </row>
    <row r="4535" customFormat="false" ht="14.25" hidden="false" customHeight="false" outlineLevel="0" collapsed="false">
      <c r="A4535" s="62" t="n">
        <v>44378</v>
      </c>
      <c r="B4535" s="63" t="s">
        <v>398</v>
      </c>
      <c r="C4535" s="63" t="s">
        <v>451</v>
      </c>
      <c r="D4535" s="63" t="s">
        <v>29</v>
      </c>
      <c r="E4535" s="64" t="n">
        <v>11837</v>
      </c>
    </row>
    <row r="4536" customFormat="false" ht="14.25" hidden="false" customHeight="false" outlineLevel="0" collapsed="false">
      <c r="A4536" s="62" t="n">
        <v>44378</v>
      </c>
      <c r="B4536" s="63" t="s">
        <v>398</v>
      </c>
      <c r="C4536" s="63" t="s">
        <v>451</v>
      </c>
      <c r="D4536" s="63" t="s">
        <v>31</v>
      </c>
      <c r="E4536" s="64" t="n">
        <v>12364</v>
      </c>
    </row>
    <row r="4537" customFormat="false" ht="28.5" hidden="false" customHeight="false" outlineLevel="0" collapsed="false">
      <c r="A4537" s="62" t="n">
        <v>44378</v>
      </c>
      <c r="B4537" s="63" t="s">
        <v>398</v>
      </c>
      <c r="C4537" s="63" t="s">
        <v>451</v>
      </c>
      <c r="D4537" s="63" t="s">
        <v>48</v>
      </c>
      <c r="E4537" s="64" t="n">
        <v>9485</v>
      </c>
    </row>
    <row r="4538" customFormat="false" ht="14.25" hidden="false" customHeight="false" outlineLevel="0" collapsed="false">
      <c r="A4538" s="62" t="n">
        <v>44378</v>
      </c>
      <c r="B4538" s="63" t="s">
        <v>398</v>
      </c>
      <c r="C4538" s="63" t="s">
        <v>451</v>
      </c>
      <c r="D4538" s="63" t="s">
        <v>66</v>
      </c>
      <c r="E4538" s="64" t="n">
        <v>8935</v>
      </c>
    </row>
    <row r="4539" customFormat="false" ht="14.25" hidden="false" customHeight="false" outlineLevel="0" collapsed="false">
      <c r="A4539" s="62" t="n">
        <v>44378</v>
      </c>
      <c r="B4539" s="63" t="s">
        <v>398</v>
      </c>
      <c r="C4539" s="63" t="s">
        <v>451</v>
      </c>
      <c r="D4539" s="63" t="s">
        <v>51</v>
      </c>
      <c r="E4539" s="64" t="n">
        <v>9163</v>
      </c>
    </row>
    <row r="4540" customFormat="false" ht="14.25" hidden="false" customHeight="false" outlineLevel="0" collapsed="false">
      <c r="A4540" s="62" t="n">
        <v>44378</v>
      </c>
      <c r="B4540" s="63" t="s">
        <v>398</v>
      </c>
      <c r="C4540" s="63" t="s">
        <v>451</v>
      </c>
      <c r="D4540" s="63" t="s">
        <v>53</v>
      </c>
      <c r="E4540" s="64" t="n">
        <v>12333</v>
      </c>
    </row>
    <row r="4541" customFormat="false" ht="14.25" hidden="false" customHeight="false" outlineLevel="0" collapsed="false">
      <c r="A4541" s="62" t="n">
        <v>44378</v>
      </c>
      <c r="B4541" s="63" t="s">
        <v>398</v>
      </c>
      <c r="C4541" s="63" t="s">
        <v>451</v>
      </c>
      <c r="D4541" s="63" t="s">
        <v>34</v>
      </c>
      <c r="E4541" s="64" t="n">
        <v>12265</v>
      </c>
    </row>
    <row r="4542" customFormat="false" ht="14.25" hidden="false" customHeight="false" outlineLevel="0" collapsed="false">
      <c r="A4542" s="62" t="n">
        <v>44378</v>
      </c>
      <c r="B4542" s="63" t="s">
        <v>398</v>
      </c>
      <c r="C4542" s="63" t="s">
        <v>452</v>
      </c>
      <c r="D4542" s="63" t="s">
        <v>21</v>
      </c>
      <c r="E4542" s="64" t="n">
        <v>42228</v>
      </c>
    </row>
    <row r="4543" customFormat="false" ht="14.25" hidden="false" customHeight="false" outlineLevel="0" collapsed="false">
      <c r="A4543" s="62" t="n">
        <v>44378</v>
      </c>
      <c r="B4543" s="63" t="s">
        <v>398</v>
      </c>
      <c r="C4543" s="63" t="s">
        <v>452</v>
      </c>
      <c r="D4543" s="63" t="s">
        <v>260</v>
      </c>
      <c r="E4543" s="64" t="n">
        <v>48811</v>
      </c>
    </row>
    <row r="4544" customFormat="false" ht="14.25" hidden="false" customHeight="false" outlineLevel="0" collapsed="false">
      <c r="A4544" s="62" t="n">
        <v>44378</v>
      </c>
      <c r="B4544" s="63" t="s">
        <v>398</v>
      </c>
      <c r="C4544" s="63" t="s">
        <v>452</v>
      </c>
      <c r="D4544" s="63" t="s">
        <v>261</v>
      </c>
      <c r="E4544" s="64" t="n">
        <v>43099</v>
      </c>
    </row>
    <row r="4545" customFormat="false" ht="14.25" hidden="false" customHeight="false" outlineLevel="0" collapsed="false">
      <c r="A4545" s="62" t="n">
        <v>44378</v>
      </c>
      <c r="B4545" s="63" t="s">
        <v>398</v>
      </c>
      <c r="C4545" s="63" t="s">
        <v>453</v>
      </c>
      <c r="D4545" s="63" t="s">
        <v>20</v>
      </c>
      <c r="E4545" s="64" t="n">
        <v>1672</v>
      </c>
    </row>
    <row r="4546" customFormat="false" ht="14.25" hidden="false" customHeight="false" outlineLevel="0" collapsed="false">
      <c r="A4546" s="62" t="n">
        <v>44378</v>
      </c>
      <c r="B4546" s="63" t="s">
        <v>398</v>
      </c>
      <c r="C4546" s="63" t="s">
        <v>453</v>
      </c>
      <c r="D4546" s="63" t="s">
        <v>36</v>
      </c>
      <c r="E4546" s="64" t="n">
        <v>1734</v>
      </c>
    </row>
    <row r="4547" customFormat="false" ht="14.25" hidden="false" customHeight="false" outlineLevel="0" collapsed="false">
      <c r="A4547" s="62" t="n">
        <v>44378</v>
      </c>
      <c r="B4547" s="63" t="s">
        <v>398</v>
      </c>
      <c r="C4547" s="63" t="s">
        <v>453</v>
      </c>
      <c r="D4547" s="63" t="s">
        <v>22</v>
      </c>
      <c r="E4547" s="64" t="n">
        <v>1965</v>
      </c>
    </row>
    <row r="4548" customFormat="false" ht="14.25" hidden="false" customHeight="false" outlineLevel="0" collapsed="false">
      <c r="A4548" s="62" t="n">
        <v>44378</v>
      </c>
      <c r="B4548" s="63" t="s">
        <v>398</v>
      </c>
      <c r="C4548" s="63" t="s">
        <v>453</v>
      </c>
      <c r="D4548" s="63" t="s">
        <v>165</v>
      </c>
      <c r="E4548" s="64" t="n">
        <v>2492</v>
      </c>
    </row>
    <row r="4549" customFormat="false" ht="14.25" hidden="false" customHeight="false" outlineLevel="0" collapsed="false">
      <c r="A4549" s="62" t="n">
        <v>44378</v>
      </c>
      <c r="B4549" s="63" t="s">
        <v>398</v>
      </c>
      <c r="C4549" s="63" t="s">
        <v>453</v>
      </c>
      <c r="D4549" s="63" t="s">
        <v>40</v>
      </c>
      <c r="E4549" s="64" t="n">
        <v>1146</v>
      </c>
    </row>
    <row r="4550" customFormat="false" ht="14.25" hidden="false" customHeight="false" outlineLevel="0" collapsed="false">
      <c r="A4550" s="62" t="n">
        <v>44378</v>
      </c>
      <c r="B4550" s="63" t="s">
        <v>398</v>
      </c>
      <c r="C4550" s="63" t="s">
        <v>453</v>
      </c>
      <c r="D4550" s="63" t="s">
        <v>42</v>
      </c>
      <c r="E4550" s="64" t="n">
        <v>1947</v>
      </c>
    </row>
    <row r="4551" customFormat="false" ht="14.25" hidden="false" customHeight="false" outlineLevel="0" collapsed="false">
      <c r="A4551" s="62" t="n">
        <v>44378</v>
      </c>
      <c r="B4551" s="63" t="s">
        <v>398</v>
      </c>
      <c r="C4551" s="63" t="s">
        <v>453</v>
      </c>
      <c r="D4551" s="63" t="s">
        <v>141</v>
      </c>
      <c r="E4551" s="64" t="n">
        <v>1850</v>
      </c>
    </row>
    <row r="4552" customFormat="false" ht="14.25" hidden="false" customHeight="false" outlineLevel="0" collapsed="false">
      <c r="A4552" s="62" t="n">
        <v>44378</v>
      </c>
      <c r="B4552" s="63" t="s">
        <v>398</v>
      </c>
      <c r="C4552" s="63" t="s">
        <v>453</v>
      </c>
      <c r="D4552" s="63" t="s">
        <v>45</v>
      </c>
      <c r="E4552" s="64" t="n">
        <v>1496</v>
      </c>
    </row>
    <row r="4553" customFormat="false" ht="14.25" hidden="false" customHeight="false" outlineLevel="0" collapsed="false">
      <c r="A4553" s="62" t="n">
        <v>44378</v>
      </c>
      <c r="B4553" s="63" t="s">
        <v>398</v>
      </c>
      <c r="C4553" s="63" t="s">
        <v>453</v>
      </c>
      <c r="D4553" s="63" t="s">
        <v>29</v>
      </c>
      <c r="E4553" s="64" t="n">
        <v>1528</v>
      </c>
    </row>
    <row r="4554" customFormat="false" ht="14.25" hidden="false" customHeight="false" outlineLevel="0" collapsed="false">
      <c r="A4554" s="62" t="n">
        <v>44378</v>
      </c>
      <c r="B4554" s="63" t="s">
        <v>398</v>
      </c>
      <c r="C4554" s="63" t="s">
        <v>453</v>
      </c>
      <c r="D4554" s="63" t="s">
        <v>31</v>
      </c>
      <c r="E4554" s="64" t="n">
        <v>4812</v>
      </c>
    </row>
    <row r="4555" customFormat="false" ht="14.25" hidden="false" customHeight="false" outlineLevel="0" collapsed="false">
      <c r="A4555" s="62" t="n">
        <v>44378</v>
      </c>
      <c r="B4555" s="63" t="s">
        <v>398</v>
      </c>
      <c r="C4555" s="63" t="s">
        <v>453</v>
      </c>
      <c r="D4555" s="63" t="s">
        <v>66</v>
      </c>
      <c r="E4555" s="64" t="n">
        <v>1242</v>
      </c>
    </row>
    <row r="4556" customFormat="false" ht="14.25" hidden="false" customHeight="false" outlineLevel="0" collapsed="false">
      <c r="A4556" s="62" t="n">
        <v>44378</v>
      </c>
      <c r="B4556" s="63" t="s">
        <v>398</v>
      </c>
      <c r="C4556" s="63" t="s">
        <v>453</v>
      </c>
      <c r="D4556" s="63" t="s">
        <v>51</v>
      </c>
      <c r="E4556" s="64" t="n">
        <v>1292</v>
      </c>
    </row>
    <row r="4557" customFormat="false" ht="14.25" hidden="false" customHeight="false" outlineLevel="0" collapsed="false">
      <c r="A4557" s="65" t="n">
        <v>44378</v>
      </c>
      <c r="B4557" s="66" t="s">
        <v>398</v>
      </c>
      <c r="C4557" s="66" t="s">
        <v>453</v>
      </c>
      <c r="D4557" s="66" t="s">
        <v>55</v>
      </c>
      <c r="E4557" s="67" t="n">
        <v>1069</v>
      </c>
    </row>
    <row r="4559" customFormat="false" ht="12" hidden="false" customHeight="false" outlineLevel="0" collapsed="false">
      <c r="A4559" s="54" t="s">
        <v>454</v>
      </c>
    </row>
  </sheetData>
  <mergeCells count="3">
    <mergeCell ref="A1:E3"/>
    <mergeCell ref="A4:E5"/>
    <mergeCell ref="A6:F6"/>
  </mergeCells>
  <hyperlinks>
    <hyperlink ref="G3" location="Índice!A1" display="Regresar al índic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2018-05-11T14:32:36Z</dcterms:created>
  <dc:creator>Patricia Paola Gomez Sanchez</dc:creator>
  <dc:description/>
  <dc:language>en-US</dc:language>
  <cp:lastModifiedBy/>
  <cp:lastPrinted>2020-07-06T20:53:36Z</cp:lastPrinted>
  <dcterms:modified xsi:type="dcterms:W3CDTF">2021-08-17T16:11:35Z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